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D:\АВИТО\Елки-палки\Файл для загрузки\октябрь\"/>
    </mc:Choice>
  </mc:AlternateContent>
  <xr:revisionPtr revIDLastSave="0" documentId="13_ncr:1_{E5EACEDB-328E-4F91-BC30-0297B91FA008}" xr6:coauthVersionLast="47" xr6:coauthVersionMax="47" xr10:uidLastSave="{00000000-0000-0000-0000-000000000000}"/>
  <bookViews>
    <workbookView xWindow="768" yWindow="768" windowWidth="17280" windowHeight="8880" tabRatio="604" xr2:uid="{00000000-000D-0000-FFFF-FFFF00000000}"/>
  </bookViews>
  <sheets>
    <sheet name="Лист1" sheetId="1" r:id="rId1"/>
  </sheets>
  <definedNames>
    <definedName name="_xlnm._FilterDatabase" localSheetId="0" hidden="1">Лист1!$Y$1:$Y$839</definedName>
  </definedNames>
  <calcPr calcId="191029"/>
</workbook>
</file>

<file path=xl/sharedStrings.xml><?xml version="1.0" encoding="utf-8"?>
<sst xmlns="http://schemas.openxmlformats.org/spreadsheetml/2006/main" count="20349" uniqueCount="3554">
  <si>
    <t>AvitoId</t>
  </si>
  <si>
    <t>Id</t>
  </si>
  <si>
    <t>DateBegin</t>
  </si>
  <si>
    <t>DateEnd</t>
  </si>
  <si>
    <t>ManagerName</t>
  </si>
  <si>
    <t>ContactPhone</t>
  </si>
  <si>
    <t>Address</t>
  </si>
  <si>
    <t>Title</t>
  </si>
  <si>
    <t>Description</t>
  </si>
  <si>
    <t>Price</t>
  </si>
  <si>
    <t>ImageUrls</t>
  </si>
  <si>
    <t>ContactMethod</t>
  </si>
  <si>
    <t>Category</t>
  </si>
  <si>
    <t>GoodsType</t>
  </si>
  <si>
    <t>AdType</t>
  </si>
  <si>
    <t>Condition</t>
  </si>
  <si>
    <t>GoodsSubType</t>
  </si>
  <si>
    <t>PriceType</t>
  </si>
  <si>
    <t>LumberType</t>
  </si>
  <si>
    <t>PanelProfile </t>
  </si>
  <si>
    <t>TypeOfWood</t>
  </si>
  <si>
    <t>EdgeType</t>
  </si>
  <si>
    <t>SortOfWood</t>
  </si>
  <si>
    <t>MoistureContent</t>
  </si>
  <si>
    <t>TypeOfStructure</t>
  </si>
  <si>
    <t>IsProfiled</t>
  </si>
  <si>
    <t>Processing</t>
  </si>
  <si>
    <t>Purpose</t>
  </si>
  <si>
    <t>Height</t>
  </si>
  <si>
    <t>Width</t>
  </si>
  <si>
    <t>Length</t>
  </si>
  <si>
    <t>Елки-Палки (Звонок бесплатный)</t>
  </si>
  <si>
    <t>8 915 915 75 51</t>
  </si>
  <si>
    <t>Строганная доска хвойная из ели и сосны</t>
  </si>
  <si>
    <t>Ремонт и строительство</t>
  </si>
  <si>
    <t>Стройматериалы</t>
  </si>
  <si>
    <t>Товар от производителя</t>
  </si>
  <si>
    <t>Новое</t>
  </si>
  <si>
    <t>Пиломатериалы</t>
  </si>
  <si>
    <t>за штуку</t>
  </si>
  <si>
    <t>Доска</t>
  </si>
  <si>
    <t>Сосна</t>
  </si>
  <si>
    <t>1 (A)</t>
  </si>
  <si>
    <t>Сухая</t>
  </si>
  <si>
    <t>Доска сухая строганная из сосны</t>
  </si>
  <si>
    <t>Доска строганная с доставкой</t>
  </si>
  <si>
    <t>Доска сухая строганная в Мск и МО</t>
  </si>
  <si>
    <t>Доска сухая строганная в наличии</t>
  </si>
  <si>
    <t>Строганная доска сосна камерной сушки</t>
  </si>
  <si>
    <t>Доска строганная от производителя</t>
  </si>
  <si>
    <t>Строганная доска сосна от производителя</t>
  </si>
  <si>
    <t>Сухая строганная доска из сосны архангельский лес</t>
  </si>
  <si>
    <t>Доска строганная хвоя</t>
  </si>
  <si>
    <t>за м3</t>
  </si>
  <si>
    <t>Доска строганная сосна</t>
  </si>
  <si>
    <t>Строганная доска сосна</t>
  </si>
  <si>
    <t>Строганная доска из сосны архангельский лес</t>
  </si>
  <si>
    <t>Сухая строганная доска из сосны</t>
  </si>
  <si>
    <t>Строганная доска с доставкой</t>
  </si>
  <si>
    <t>Доска строганная новая</t>
  </si>
  <si>
    <t>Сухая строганная доска сосна</t>
  </si>
  <si>
    <t>Строганная доска сосна архангельский лес</t>
  </si>
  <si>
    <t>за погонный метр</t>
  </si>
  <si>
    <t>Строганная доска из сосны</t>
  </si>
  <si>
    <t>Доска строганная камерной сушки</t>
  </si>
  <si>
    <t>Строганная доска из сосны от производителя</t>
  </si>
  <si>
    <t>Доска строганная из сосны</t>
  </si>
  <si>
    <t>Доска сухая строганная камерной сушки</t>
  </si>
  <si>
    <t>1–2 (AB)</t>
  </si>
  <si>
    <t>Доска сухая строганная сосна</t>
  </si>
  <si>
    <t>Строганная доска из сосны в наличии</t>
  </si>
  <si>
    <t>Доска строганная сосна,ель</t>
  </si>
  <si>
    <t>Сухие строганные доски из сосны</t>
  </si>
  <si>
    <t>Строганная доска сухая</t>
  </si>
  <si>
    <t>Доска строганная</t>
  </si>
  <si>
    <t>Доска строганная сосна архангельский лес</t>
  </si>
  <si>
    <t>Доска строганная из сосны сухая</t>
  </si>
  <si>
    <t>Сухая строганная доска сосна архангельский лес</t>
  </si>
  <si>
    <t>Доска строганная сухая сосна</t>
  </si>
  <si>
    <t>Доска строганная сосна любой размер</t>
  </si>
  <si>
    <t>Доска сухая строганная</t>
  </si>
  <si>
    <t>Доска строганная из сосны архангельский лес</t>
  </si>
  <si>
    <t>1–3 (ABC)</t>
  </si>
  <si>
    <t>Доска сухая строганная без посредников</t>
  </si>
  <si>
    <t>Доска сухая строганная из сосны архангельский лес</t>
  </si>
  <si>
    <t>Доска сухая строганная сосна архангельский лес</t>
  </si>
  <si>
    <t>Брус строганный</t>
  </si>
  <si>
    <t>Брус</t>
  </si>
  <si>
    <t>Цельная</t>
  </si>
  <si>
    <t>Нет</t>
  </si>
  <si>
    <t>Строганный брус сосна архангельский лес</t>
  </si>
  <si>
    <t>Брус строганный из сосны</t>
  </si>
  <si>
    <t>Сухой брус строганный из сосны</t>
  </si>
  <si>
    <t>Строганный профилированный брус</t>
  </si>
  <si>
    <t>Брус сухой строганный</t>
  </si>
  <si>
    <t>Строганный брус из сосны архангельский лес</t>
  </si>
  <si>
    <t>Брус строганный сосна</t>
  </si>
  <si>
    <t>Строганный брус из сосны</t>
  </si>
  <si>
    <t>Брус строганный сосна архангельский лес</t>
  </si>
  <si>
    <t>Брус строганный из сосны архангельский лес</t>
  </si>
  <si>
    <t>Строганный брус купить</t>
  </si>
  <si>
    <t>Брус деревянный строганный</t>
  </si>
  <si>
    <t>Строганный брус сосна</t>
  </si>
  <si>
    <t>Брусок сухой строганный сосна</t>
  </si>
  <si>
    <t>Брусок</t>
  </si>
  <si>
    <t>Брусок строганный</t>
  </si>
  <si>
    <t>Брусок строганный профилированный</t>
  </si>
  <si>
    <t>Брусок строганный из сосны архангельский лес</t>
  </si>
  <si>
    <t>Строганный сухой брусок из сосны</t>
  </si>
  <si>
    <t>Сухой брусок строганный сосна архангельский лес</t>
  </si>
  <si>
    <t>Сухой брусок строганный из сосны архангельский лес</t>
  </si>
  <si>
    <t>Брусок деревянный строганный сосна</t>
  </si>
  <si>
    <t>Брусок строганный из сосны</t>
  </si>
  <si>
    <t>Брусок деревянный строганный</t>
  </si>
  <si>
    <t>Брусок строганный сосна</t>
  </si>
  <si>
    <t>Строганный сухой брусок сосна</t>
  </si>
  <si>
    <t>Брусок сухой строганный</t>
  </si>
  <si>
    <t>Строганный брусок сосна архангельский лес</t>
  </si>
  <si>
    <t>Брусок строганный сосна архангельский лес</t>
  </si>
  <si>
    <t>Строганный брусок сосна</t>
  </si>
  <si>
    <t>Имитация бруса</t>
  </si>
  <si>
    <t>Имитация бруса, рау-хаус</t>
  </si>
  <si>
    <t>Имитация бруса для наружней отделки</t>
  </si>
  <si>
    <t>Имитация бруса из сосны</t>
  </si>
  <si>
    <t>Имитация бруса для отделки</t>
  </si>
  <si>
    <t>Имитация бруса купить сосна</t>
  </si>
  <si>
    <t>Имитация бруса сосна купить</t>
  </si>
  <si>
    <t>Имитация бруса сосна</t>
  </si>
  <si>
    <t>Доска имитация бруса</t>
  </si>
  <si>
    <t>Имитация бруса купить</t>
  </si>
  <si>
    <t>за м2</t>
  </si>
  <si>
    <t>Имитация бруса для внутренней отделки</t>
  </si>
  <si>
    <t>Имитация бруса профиль</t>
  </si>
  <si>
    <t>Вагонка штиль купить</t>
  </si>
  <si>
    <t>Вагонка</t>
  </si>
  <si>
    <t>Штиль</t>
  </si>
  <si>
    <t>Вагонка штиль от производителя</t>
  </si>
  <si>
    <t>Вагонка штиль сосна купить</t>
  </si>
  <si>
    <t>Вагонка штиль сосна</t>
  </si>
  <si>
    <t>Вагонка штиль из сосны</t>
  </si>
  <si>
    <t>Вагонка штиль</t>
  </si>
  <si>
    <t>Вагонка штиль хвоя</t>
  </si>
  <si>
    <t>Вагонка штиль сосна от производителя</t>
  </si>
  <si>
    <t>Евровагонка из сосны</t>
  </si>
  <si>
    <t>Евровагонка</t>
  </si>
  <si>
    <t>Евровагонка сосна ель</t>
  </si>
  <si>
    <t>Евровагонка купить сосна</t>
  </si>
  <si>
    <t>Евровагонка сосна</t>
  </si>
  <si>
    <t>Вагонка евровагонка</t>
  </si>
  <si>
    <t>Евровагонка хвоя</t>
  </si>
  <si>
    <t>за упаковку</t>
  </si>
  <si>
    <t>Доска пола из сосны</t>
  </si>
  <si>
    <t>Шпунтованная</t>
  </si>
  <si>
    <t>Половая доска сухая сосна</t>
  </si>
  <si>
    <t>Половая доска сосна</t>
  </si>
  <si>
    <t>Доска пола сосна</t>
  </si>
  <si>
    <t>Доска половая сосна</t>
  </si>
  <si>
    <t>Шпунтованная доска для пола</t>
  </si>
  <si>
    <t>Доска для пола</t>
  </si>
  <si>
    <t>Половая доска сухая из сосны</t>
  </si>
  <si>
    <t>Блок хаус архангельский лес</t>
  </si>
  <si>
    <t>Имитация бревна, блок-хаус</t>
  </si>
  <si>
    <t>Блок хаус</t>
  </si>
  <si>
    <t>Доска блок хаус</t>
  </si>
  <si>
    <t>Блок хаус из сосны</t>
  </si>
  <si>
    <t>Блок хаус сосна</t>
  </si>
  <si>
    <t>Блок хаус из хвойных пород</t>
  </si>
  <si>
    <t>Планкен прямой от производителя</t>
  </si>
  <si>
    <t>Планкен</t>
  </si>
  <si>
    <t>Прямой планкен сосна</t>
  </si>
  <si>
    <t>Планкен прямой</t>
  </si>
  <si>
    <t>Прямой планкен</t>
  </si>
  <si>
    <t>Планкен прямой с доставкой</t>
  </si>
  <si>
    <t>Прямой планкен из сосны</t>
  </si>
  <si>
    <t>Планкен прямой архангельский лес</t>
  </si>
  <si>
    <t>Планкен прямой из сосны</t>
  </si>
  <si>
    <t>Планкен из сосны</t>
  </si>
  <si>
    <t>Планкен прямой сосна</t>
  </si>
  <si>
    <t>Планкен прямой/скошенный сосна</t>
  </si>
  <si>
    <t>Планкен из сосны от производителя</t>
  </si>
  <si>
    <t>Косой планкен из сосны</t>
  </si>
  <si>
    <t>Косой планкен от производителя</t>
  </si>
  <si>
    <t>Косой планкен</t>
  </si>
  <si>
    <t>Планкен косой</t>
  </si>
  <si>
    <t>Планкен скошенный из сосны</t>
  </si>
  <si>
    <t>Планкен косой от производителя</t>
  </si>
  <si>
    <t>Планкен косой из сосны</t>
  </si>
  <si>
    <t>Планкен косой сосна</t>
  </si>
  <si>
    <t>Планкен скошенный для дома</t>
  </si>
  <si>
    <t>Скошенный планкен из сосны</t>
  </si>
  <si>
    <t>Косой планкен сосна</t>
  </si>
  <si>
    <t>Скошенный планкен</t>
  </si>
  <si>
    <t>Планкен косой с доставкой</t>
  </si>
  <si>
    <t>Планкен косой архангельский лес</t>
  </si>
  <si>
    <t>Планкен скошенный сосна</t>
  </si>
  <si>
    <t>Косой планкен с доставкой</t>
  </si>
  <si>
    <t>Скошенный планкен сосна</t>
  </si>
  <si>
    <t>Уголок деревянный гладкий</t>
  </si>
  <si>
    <t>Уголок</t>
  </si>
  <si>
    <t>Отборный, экстра</t>
  </si>
  <si>
    <t>Уголок из сосны</t>
  </si>
  <si>
    <t>Уголок деревянный</t>
  </si>
  <si>
    <t>Уголок деревянный сосна</t>
  </si>
  <si>
    <t>Уголок сосна</t>
  </si>
  <si>
    <t>Уголок хвоя</t>
  </si>
  <si>
    <t>Уголок без сучков сосна</t>
  </si>
  <si>
    <t>Клеёная</t>
  </si>
  <si>
    <t>Уголок бессучковый</t>
  </si>
  <si>
    <t>Уголок бессучковый из сосны</t>
  </si>
  <si>
    <t>Уголок бессучковый сосна</t>
  </si>
  <si>
    <t>Уголок деревянный без сучков</t>
  </si>
  <si>
    <t>Уголок сосна без сучков</t>
  </si>
  <si>
    <t>Погонажные изделия плинтус уголок</t>
  </si>
  <si>
    <t>Плинтус</t>
  </si>
  <si>
    <t>Плинтус сосна</t>
  </si>
  <si>
    <t>Плинтус из сосны</t>
  </si>
  <si>
    <t>Плинтус напольный сосна</t>
  </si>
  <si>
    <t>Плинтус напольный деревянный</t>
  </si>
  <si>
    <t>Плинтус срощенный из сосны</t>
  </si>
  <si>
    <t>Плинтус деревянный</t>
  </si>
  <si>
    <t>Плинтус напольный</t>
  </si>
  <si>
    <t>Европлинтус</t>
  </si>
  <si>
    <t>Плинтус срощенный сосна</t>
  </si>
  <si>
    <t>Европлинтус бессучковый</t>
  </si>
  <si>
    <t>Плинтус бессучковый</t>
  </si>
  <si>
    <t>Плинтус цельный сосна</t>
  </si>
  <si>
    <t>Потолочный плинтус, галтель</t>
  </si>
  <si>
    <t>Плинтус деревянный напольный</t>
  </si>
  <si>
    <t>Плинтус цельный бессучковый</t>
  </si>
  <si>
    <t>Погонажные изделия, плинтус, уголок</t>
  </si>
  <si>
    <t>Потолки</t>
  </si>
  <si>
    <t>Наличник бессучковый из сосны</t>
  </si>
  <si>
    <t>Наличник</t>
  </si>
  <si>
    <t>Наличник деревянный сосна</t>
  </si>
  <si>
    <t>Наличник уголок на дверь</t>
  </si>
  <si>
    <t>Наличник из сосны</t>
  </si>
  <si>
    <t>Наличник сосна</t>
  </si>
  <si>
    <t>Наличник для дверей из сосны</t>
  </si>
  <si>
    <t>Наличник срощенный сосна</t>
  </si>
  <si>
    <t>Наличник из сосны срощенный</t>
  </si>
  <si>
    <t>Наличник из хвои</t>
  </si>
  <si>
    <t>Наличник для дверей</t>
  </si>
  <si>
    <t>Наличник хвоя</t>
  </si>
  <si>
    <t>Наличник срощенный</t>
  </si>
  <si>
    <t>Наличник деревянный</t>
  </si>
  <si>
    <t>Наличник бессучковый</t>
  </si>
  <si>
    <t>Наличник бессучковый сосна</t>
  </si>
  <si>
    <t>Наличник гладкий сосна</t>
  </si>
  <si>
    <t>Отделка</t>
  </si>
  <si>
    <t>Раскладка сосна</t>
  </si>
  <si>
    <t>Раскладка</t>
  </si>
  <si>
    <t>Раскладка бессучковая сосна</t>
  </si>
  <si>
    <t>Раскладка из сосны</t>
  </si>
  <si>
    <t>Раскладка хвоя деревянная</t>
  </si>
  <si>
    <t>Раскладка бессучковая</t>
  </si>
  <si>
    <t>Раскладка деревянная</t>
  </si>
  <si>
    <t>Раскладка бессучковая из сосны</t>
  </si>
  <si>
    <t>Раскладка без сучков</t>
  </si>
  <si>
    <t>Строгание | Шлифование | Калибрование |  Камерная сушка</t>
  </si>
  <si>
    <t>Строгание | Шлифование | Калибрование | Камерная сушка</t>
  </si>
  <si>
    <t>Баня | Дверь | Дом | Забор | Кровля | Лестница | Мебель | Окна | Полка | Потолок | Стена | Терраса | Фасад</t>
  </si>
  <si>
    <t>Баня | Дверь | Дом | Забор | Кровля | Лестница | Мебель | Окна | Опалубка | Полка | Потолок | Стена | Терраса | Фасад</t>
  </si>
  <si>
    <t>Баня | Дверь | Дом | Кровля | Мебель | Окна | Потолок | Стена | Фасад</t>
  </si>
  <si>
    <t>Баня | Дом | Пол | Терраса</t>
  </si>
  <si>
    <t>ListingFee</t>
  </si>
  <si>
    <t>Москва, р-н Коммунарка, ул. Адмирала Корнилова, 66/88</t>
  </si>
  <si>
    <t>SellerAddressID</t>
  </si>
  <si>
    <t>Promo</t>
  </si>
  <si>
    <t>PromoManualOptions</t>
  </si>
  <si>
    <t>InternetCalls</t>
  </si>
  <si>
    <t>Да</t>
  </si>
  <si>
    <t>Availability</t>
  </si>
  <si>
    <t>В наличии</t>
  </si>
  <si>
    <t>MultiItem</t>
  </si>
  <si>
    <t>20 мм</t>
  </si>
  <si>
    <t>35 мм</t>
  </si>
  <si>
    <t>45 мм</t>
  </si>
  <si>
    <t>28 мм</t>
  </si>
  <si>
    <t>36 мм</t>
  </si>
  <si>
    <t>LumberHeight</t>
  </si>
  <si>
    <t>90 мм</t>
  </si>
  <si>
    <t>140 мм</t>
  </si>
  <si>
    <t>190 мм</t>
  </si>
  <si>
    <t>30 мм</t>
  </si>
  <si>
    <t>40 мм</t>
  </si>
  <si>
    <t>50 мм</t>
  </si>
  <si>
    <t>16 мм</t>
  </si>
  <si>
    <t>18 мм</t>
  </si>
  <si>
    <t>21 мм</t>
  </si>
  <si>
    <t>25 мм</t>
  </si>
  <si>
    <t>12,5 мм</t>
  </si>
  <si>
    <t>13 мм</t>
  </si>
  <si>
    <t>14 мм</t>
  </si>
  <si>
    <t>120 мм</t>
  </si>
  <si>
    <t>125 мм</t>
  </si>
  <si>
    <t>135 мм</t>
  </si>
  <si>
    <t>LumberWidth</t>
  </si>
  <si>
    <t>70 мм</t>
  </si>
  <si>
    <t>138 мм</t>
  </si>
  <si>
    <t>146 мм</t>
  </si>
  <si>
    <t>195 мм</t>
  </si>
  <si>
    <t>110 мм</t>
  </si>
  <si>
    <t>115 мм</t>
  </si>
  <si>
    <t>6000 мм</t>
  </si>
  <si>
    <t>2100 мм</t>
  </si>
  <si>
    <t>2400 мм</t>
  </si>
  <si>
    <t>3000 мм</t>
  </si>
  <si>
    <t>2700 мм</t>
  </si>
  <si>
    <t>LumberLength</t>
  </si>
  <si>
    <t>TargetAudience</t>
  </si>
  <si>
    <t>Частные лица</t>
  </si>
  <si>
    <t>Доска половая из сосны</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</si>
  <si>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20 мм.&lt;br&gt;
📏 &lt;strong&gt;Ширина:&lt;/strong&gt; 90 мм.&lt;br&gt;
📏 &lt;strong&gt;Длина:&lt;/strong&gt; 6000 мм.&lt;br&gt;
🛒 &lt;strong&gt;Партия:&lt;/strong&gt; r774480585 .&lt;br&gt;
🖌 &lt;strong&gt;Артикул:&lt;/strong&gt; e-9928-p58 .&lt;br&gt;
💦 &lt;strong&gt;Относительная влажность:&lt;/strong&gt; 8,3 %.&lt;/p&gt;
&lt;p&gt;&lt;strong&gt;🛍😌 Смотрите у нас в профиле дополнительно материал:&lt;/strong&gt;&lt;br&gt; Евровагонка ель сосна, Сухой брусок строганный из сосны архангельский лес, Имитация бруса для наружней отделки, Вагонка штиль сосна, Наличник деревянный сосна, Уголок безсучковый из сосны, Планкен косой с доставкой, Планкен скошенный сосна.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EP5586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Доска строганная с доставкой, Доска сухая строганная из ели, Планкен прямой ель, Вагонка штиль сосна купить, Строганная доска сосна, Наличник хвоя, Плинтус напольный деревянный.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</si>
  <si>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r680595735 .&lt;br&gt;
🖌 &lt;strong&gt;Артикул:&lt;/strong&gt; e-2129-p32 .&lt;br&gt;
💦 &lt;strong&gt;Относительная влажность:&lt;/strong&gt; 8 %.&lt;/p&gt;
&lt;p&gt;&lt;strong&gt;🛍😌 Смотрите у нас в профиле дополнительно материал:&lt;/strong&gt;&lt;br&gt; Доска строганная сосна, Прямой планкен, Планкен прямой из ели, Прямой планкен из ели, Строганная доска из сосны в наличии, Наличник безсучковый, Брус строганный из ели архангельский лес, Планкен косой.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EP3430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Наличник деревянный сосна, Прямой планкен, Евровагонка ель, Наличник сосна, Строганный брусок сосна, Наличник гладкий сосна, .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</si>
  <si>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r113588987 .&lt;br&gt;
🖌 &lt;strong&gt;Артикул:&lt;/strong&gt; e-6637-p27 .&lt;br&gt;
💦 &lt;strong&gt;Относительная влажность:&lt;/strong&gt; 8,7 %.&lt;/p&gt;
&lt;p&gt;&lt;strong&gt;🛍😌 Смотрите у нас в профиле дополнительно материал:&lt;/strong&gt;&lt;br&gt; Доска пола из сосны, Вагонка штиль, Евровагонка ель, Евровагонка сосна ель, Имитация бруса ель, Планкен скошенный ель, Брусок строганный из сосны архангельский лес, Вагонка штиль хвоя.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EP7822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Наличник бессучковый из сосны, Плинтус бессучковый, Доска строганная из сосны, Имитация бруса профиль, Брусок строганный, Планкен из сосны от производителя, Доска сухая строганная без посредников.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</si>
  <si>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r046866465 .&lt;br&gt;
🖌 &lt;strong&gt;Артикул:&lt;/strong&gt; e-3180-p03 .&lt;br&gt;
💦 &lt;strong&gt;Относительная влажность:&lt;/strong&gt; 10,5 %.&lt;/p&gt;
&lt;p&gt;&lt;strong&gt;🛍😌 Смотрите у нас в профиле дополнительно материал:&lt;/strong&gt;&lt;br&gt; Брусок строганный из ели архангельский лес, Сухой брус строганный из ели, Наличник безсучковый из сосны, Брус строганный сосна архангельский лес, Вагонка штиль, Сухие строганные доски из ели, Планкен прямой от производителя, Вагонка штиль хвоя.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EP0930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Брус сухой строганный, Доска сухая строганная в наличии, Планкен прямой от производителя, Планкен скошенный для дома, Вагонка штиль сосна, Уголок хвоя, Прямой планкен ель.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</si>
  <si>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35 мм.&lt;br&gt;
📏 &lt;strong&gt;Ширина:&lt;/strong&gt; 90 мм.&lt;br&gt;
📏 &lt;strong&gt;Длина:&lt;/strong&gt; 6000 мм.&lt;br&gt;
🛒 &lt;strong&gt;Партия:&lt;/strong&gt; r739100314 .&lt;br&gt;
🖌 &lt;strong&gt;Артикул:&lt;/strong&gt; e-0753-p09 .&lt;br&gt;
💦 &lt;strong&gt;Относительная влажность:&lt;/strong&gt; 8,5 %.&lt;/p&gt;
&lt;p&gt;&lt;strong&gt;🛍😌 Смотрите у нас в профиле дополнительно материал:&lt;/strong&gt;&lt;br&gt; Половая доска сосна, Строганная доска из ели в наличии, Строганный сухой брусок из сосны, Имитация бруса из ели, Прямой планкен из ели, Планкен косой, Планкен прямой из сосны, Раскладка без сучков.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EP6918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Наличник из сосны срощенный, Доска половая из ели , Евровагонка сосна ель, Брусок строганный, Скошенный планкен сосна, Сухая строганная доска из сосны архангельский лес, Планкен прямой ель.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</si>
  <si>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r635409637 .&lt;br&gt;
🖌 &lt;strong&gt;Артикул:&lt;/strong&gt; e-3562-p56 .&lt;br&gt;
💦 &lt;strong&gt;Относительная влажность:&lt;/strong&gt; 8,4 %.&lt;/p&gt;
&lt;p&gt;&lt;strong&gt;🛍😌 Смотрите у нас в профиле дополнительно материал:&lt;/strong&gt;&lt;br&gt; Брус строганный ель, Строганная доска хвойная из ели и сосны, Брус строганный из ели архангельский лес, Наличник деревянный, Планкен косой с доставкой, Наличник гладкий сосна, Доска строганная сосна, Евровагонка хвоя.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EP7832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Наличник срощенный сосна, Скошенный планкен, Брусок сухой строганный сосна, Строганный брус из сосны, Планкен прямой из ели, Наличник из сосны, Прямой планкен ель.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</si>
  <si>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35 мм.&lt;br&gt;
📏 &lt;strong&gt;Ширина:&lt;/strong&gt; 190 мм.&lt;br&gt;
📏 &lt;strong&gt;Длина:&lt;/strong&gt; 6000 мм.&lt;br&gt;
🛒 &lt;strong&gt;Партия:&lt;/strong&gt; r918429428 .&lt;br&gt;
🖌 &lt;strong&gt;Артикул:&lt;/strong&gt; e-9882-p42 .&lt;br&gt;
💦 &lt;strong&gt;Относительная влажность:&lt;/strong&gt; 9,8 %.&lt;/p&gt;
&lt;p&gt;&lt;strong&gt;🛍😌 Смотрите у нас в профиле дополнительно материал:&lt;/strong&gt;&lt;br&gt; Имитация бруса купить, Евровагонка ель, Брус строганный ель архангельский лес, Строганный брус из ели, Доска строганная новая, Блок хаус архангельский лес, Планкен косой ель, Доска строганная из ели сухая.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EP8893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Скошенный планкен из ели, Доска строганная ель, Скошенный планкен из сосны, Скошенный планкен ель, Плинтус бессучковый, Строганный брусок ель, Сухой брусок строганный из ели архангельский лес.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</si>
  <si>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r658286271 .&lt;br&gt;
🖌 &lt;strong&gt;Артикул:&lt;/strong&gt; e-7885-p63 .&lt;br&gt;
💦 &lt;strong&gt;Относительная влажность:&lt;/strong&gt; 11,2 %.&lt;/p&gt;
&lt;p&gt;&lt;strong&gt;🛍😌 Смотрите у нас в профиле дополнительно материал:&lt;/strong&gt;&lt;br&gt; Половая доска сосна, Строганная доска из ели в наличии, Строганный сухой брусок из сосны, Имитация бруса из ели, Прямой планкен из ели, Планкен косой, Планкен прямой из сосны, Раскладка без сучков.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EP9001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Брусок деревянный строганный сосна, Брус строганный из ели архангельский лес, Погонажные изделия плинтус уголок, Вагонка штиль сосна от производителя, Уголок бессучковый из сосны, Наличник деревянный сосна, Блок хаус.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</si>
  <si>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r164192243 .&lt;br&gt;
🖌 &lt;strong&gt;Артикул:&lt;/strong&gt; e-2881-p41 .&lt;br&gt;
💦 &lt;strong&gt;Относительная влажность:&lt;/strong&gt; 11,9 %.&lt;/p&gt;
&lt;p&gt;&lt;strong&gt;🛍😌 Смотрите у нас в профиле дополнительно материал:&lt;/strong&gt;&lt;br&gt; Скошенный планкен сосна, Строганная доска из сосны, Строганная доска из сосны архангельский лес, Уголок деревянный гладкий, Доска строганная, Брусок строганный из ели архангельский лес, Брусок сухой строганный сосна, Брус строганный из ели.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EP0186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Имитация бруса для отделки, Доска строганная от производителя, Планкен косой из сосны, Наличник деревянный, Прямой планкен ель сосна, Сухие строганные доски из ели, Плинтус срощенный сосна.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</si>
  <si>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r278859920 .&lt;br&gt;
🖌 &lt;strong&gt;Артикул:&lt;/strong&gt; e-1557-p14 .&lt;br&gt;
💦 &lt;strong&gt;Относительная влажность:&lt;/strong&gt; 8,6 %.&lt;/p&gt;
&lt;p&gt;&lt;strong&gt;🛍😌 Смотрите у нас в профиле дополнительно материал:&lt;/strong&gt;&lt;br&gt; Доска строганная из ели архангельский лес, Вагонка евровагонка, Имитация бруса сосна купить, Имитация бруса ель купить, Брусок деревянный строганный сосна, Доска строганная сосна, Брусок деревянный строганный ель, Строганный брус купить.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EP7170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Уголок из сосны, Строганный брусок сосна архангельский лес, Плинтус цельный сосна, Вагонка штиль от производителя, Сухая строганная доска ель, Блок хаус ель, Имитация бруса для наружней отделки.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</si>
  <si>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20 мм.&lt;br&gt;
📏 &lt;strong&gt;Ширина:&lt;/strong&gt; 90 мм.&lt;br&gt;
📏 &lt;strong&gt;Длина:&lt;/strong&gt; 6000 мм.&lt;br&gt;
🛒 &lt;strong&gt;Партия:&lt;/strong&gt; r220889662 .&lt;br&gt;
🖌 &lt;strong&gt;Артикул:&lt;/strong&gt; e-7119-p94 .&lt;br&gt;
💦 &lt;strong&gt;Относительная влажность:&lt;/strong&gt; 10,2 %.&lt;/p&gt;
&lt;p&gt;&lt;strong&gt;🛍😌 Смотрите у нас в профиле дополнительно материал:&lt;/strong&gt;&lt;br&gt; Прямой планкен из сосны, Брусок строганный сосна архангельский лес, Планкен косой с доставкой, Доска половая из ели , Имитация бруса сосна, Строганный брус купить, Брус сухой строганный, Планкен прямой/скошенный ель.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EP9066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Брусок строганный из сосны архангельский лес, Имитация бруса из сосны, Имитация бруса профиль, Брус деревянный строганный, Скошенный планкен из ели, Доска половая сосна, Планкен прямой/скошенный сосна.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</si>
  <si>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r074212002 .&lt;br&gt;
🖌 &lt;strong&gt;Артикул:&lt;/strong&gt; e-1794-p12 .&lt;br&gt;
💦 &lt;strong&gt;Относительная влажность:&lt;/strong&gt; 8,6 %.&lt;/p&gt;
&lt;p&gt;&lt;strong&gt;🛍😌 Смотрите у нас в профиле дополнительно материал:&lt;/strong&gt;&lt;br&gt; Скошенный планкен сосна, Строганная доска из сосны, Строганная доска из сосны архангельский лес, Уголок деревянный гладкий, Доска строганная, Брусок строганный из ели архангельский лес, Брусок сухой строганный сосна, Брус строганный из ели.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EP7554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</si>
  <si>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20 мм.&lt;br&gt;
📏 &lt;strong&gt;Ширина:&lt;/strong&gt; 140 мм.&lt;br&gt;
📏 &lt;strong&gt;Длина:&lt;/strong&gt; 6000 мм.&lt;br&gt;
🛒 &lt;strong&gt;Партия:&lt;/strong&gt; r094337607 .&lt;br&gt;
🖌 &lt;strong&gt;Артикул:&lt;/strong&gt; e-0982-p92 .&lt;br&gt;
💦 &lt;strong&gt;Относительная влажность:&lt;/strong&gt; 8,2 %.&lt;/p&gt;
&lt;p&gt;&lt;strong&gt;🛍😌 Смотрите у нас в профиле дополнительно материал:&lt;/strong&gt;&lt;br&gt; Имитация бруса купить, Евровагонка ель, Брус строганный ель архангельский лес, Строганный брус из ели, Доска строганная новая, Блок хаус архангельский лес, Планкен косой ель, Доска строганная из ели сухая.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EP5470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Строганный сухой брусок ель, Доска строганная от производителя, Раскладка деревянная, Евровагонка из ели, Имитация бруса из сосны, Европлинтус, Доска строганная из сосны.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</si>
  <si>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r261402503 .&lt;br&gt;
🖌 &lt;strong&gt;Артикул:&lt;/strong&gt; e-5806-p26 .&lt;br&gt;
💦 &lt;strong&gt;Относительная влажность:&lt;/strong&gt; 11,6 %.&lt;/p&gt;
&lt;p&gt;&lt;strong&gt;🛍😌 Смотрите у нас в профиле дополнительно материал:&lt;/strong&gt;&lt;br&gt; Половая доска ель, Наличник из хвои, Строганная доска сосна архангельский лес, Сухие строганные доски из сосны, Плинтус напольный сосна, Планкен прямой, Планкен из ели, Доска пола из сосны.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EP7007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Строганный брусок ель архангельский лес, Скошенный планкен из сосны, Доска половая сосна, Планкен прямой с доставкой, Наличник деревянный сосна, Прямой планкен, Брус строганный из ели архангельский лес.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</si>
  <si>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r202155405 .&lt;br&gt;
🖌 &lt;strong&gt;Артикул:&lt;/strong&gt; e-4945-p10 .&lt;br&gt;
💦 &lt;strong&gt;Относительная влажность:&lt;/strong&gt; 9,9 %.&lt;/p&gt;
&lt;p&gt;&lt;strong&gt;🛍😌 Смотрите у нас в профиле дополнительно материал:&lt;/strong&gt;&lt;br&gt; Доска строганная из ели архангельский лес, Вагонка евровагонка, Имитация бруса сосна купить, Имитация бруса ель купить, Брусок деревянный строганный сосна, Доска строганная сосна, Брусок деревянный строганный ель, Строганный брус купить.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EP4153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Имитация бруса, Половая доска сухая ель, Наличник бессучковый из сосны, Блок хаус сосна, Планкен косой ель, Доска строганная камерной сушки, Вагонка штиль сосна.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</si>
  <si>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r897750614 .&lt;br&gt;
🖌 &lt;strong&gt;Артикул:&lt;/strong&gt; e-4405-p37 .&lt;br&gt;
💦 &lt;strong&gt;Относительная влажность:&lt;/strong&gt; 11,5 %.&lt;/p&gt;
&lt;p&gt;&lt;strong&gt;🛍😌 Смотрите у нас в профиле дополнительно материал:&lt;/strong&gt;&lt;br&gt; Евровагонка из ели, Плинтус цельный сосна, Раскладка безсучковая сосна, Доска строганная сухая ель, Уголок хвоя, Половая доска сухая ель, Строганный брус из ели, Имитация бруса сосна купить.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EP0312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Косой планкен сосна ель, Строганная доска из сосны, Строганная доска сухая, Брусок деревянный строганный сосна, Имитация бруса из сосны, Скошенный планкен из ели, Раскладка деревянная.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</si>
  <si>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35 мм.&lt;br&gt;
📏 &lt;strong&gt;Ширина:&lt;/strong&gt; 190 мм.&lt;br&gt;
📏 &lt;strong&gt;Длина:&lt;/strong&gt; 6000 мм.&lt;br&gt;
🛒 &lt;strong&gt;Партия:&lt;/strong&gt; r813478882 .&lt;br&gt;
🖌 &lt;strong&gt;Артикул:&lt;/strong&gt; e-7492-p63 .&lt;br&gt;
💦 &lt;strong&gt;Относительная влажность:&lt;/strong&gt; 8 %.&lt;/p&gt;
&lt;p&gt;&lt;strong&gt;🛍😌 Смотрите у нас в профиле дополнительно материал:&lt;/strong&gt;&lt;br&gt; Европлинтус, Доска сухая строганная сосна, Доска строганная с доставкой, Наличник безсучковый, Имитация бруса для наружней отделки, Косой планкен с доставкой, Наличник из сосны, Доска строганная сосна.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EP7144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Косой планкен из ели, Доска строганная из сосны, Скошенный планкен из ели, Блок хаус ель, Имитация бруса профиль, Доска строганная новая, Уголок деревянный гладкий.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</si>
  <si>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r315693953 .&lt;br&gt;
🖌 &lt;strong&gt;Артикул:&lt;/strong&gt; e-4118-p54 .&lt;br&gt;
💦 &lt;strong&gt;Относительная влажность:&lt;/strong&gt; 10 %.&lt;/p&gt;
&lt;p&gt;&lt;strong&gt;🛍😌 Смотрите у нас в профиле дополнительно материал:&lt;/strong&gt;&lt;br&gt; Половая доска сосна, Строганная доска из ели в наличии, Строганный сухой брусок из сосны, Имитация бруса из ели, Прямой планкен из ели, Планкен косой, Планкен прямой из сосны, Раскладка без сучков.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EP7844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Наличник из хвои, Вагонка штиль купить, Доска строганная сосна,ель, Наличник из сосны срощенный, Плинтус бессучковый, Половая доска сухая ель, Косой планкен от производителя.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</si>
  <si>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45 мм.&lt;br&gt;
📏 &lt;strong&gt;Ширина:&lt;/strong&gt; 140 мм.&lt;br&gt;
📏 &lt;strong&gt;Длина:&lt;/strong&gt; 6000 мм.&lt;br&gt;
🛒 &lt;strong&gt;Партия:&lt;/strong&gt; r259970870 .&lt;br&gt;
🖌 &lt;strong&gt;Артикул:&lt;/strong&gt; e-6766-p04 .&lt;br&gt;
💦 &lt;strong&gt;Относительная влажность:&lt;/strong&gt; 12 %.&lt;/p&gt;
&lt;p&gt;&lt;strong&gt;🛍😌 Смотрите у нас в профиле дополнительно материал:&lt;/strong&gt;&lt;br&gt; Планкен прямой с доставкой, Вагонка штиль, Брусок строганный из сосны архангельский лес, Брус строганный из ели, Евровагонка ель сосна, Строганный брусок ель архангельский лес, Доска строганная сосна, Планкен прямой/скошенный сосна.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EP2722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Сухие строганные доски из ели, Доска строганная новая, Строганный брус купить, Доска для пола, Строганный брусок сосна, Строганная доска сосна, Косой планкен от производителя.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</si>
  <si>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r735477868 .&lt;br&gt;
🖌 &lt;strong&gt;Артикул:&lt;/strong&gt; e-6429-p18 .&lt;br&gt;
💦 &lt;strong&gt;Относительная влажность:&lt;/strong&gt; 10,5 %.&lt;/p&gt;
&lt;p&gt;&lt;strong&gt;🛍😌 Смотрите у нас в профиле дополнительно материал:&lt;/strong&gt;&lt;br&gt; Блок хаус, Планкен скошенный из сосны, Вагонка штиль сосна, Брусок сухой строганный сосна, Доска строганная хвоя, Брус строганный из ели архангельский лес, Доска пола сосна, Брус строганный сосна архангельский лес.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EP2415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Брус строганный ель, Косой планкен сосна ель, Брусок строганный, Уголок деревянный сосна, Сухой брусок строганный из сосны архангельский лес, Строганная доска с доставкой, Доска строганная из сосны архангельский лес.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</si>
  <si>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r865518500 .&lt;br&gt;
🖌 &lt;strong&gt;Артикул:&lt;/strong&gt; e-5480-p42 .&lt;br&gt;
💦 &lt;strong&gt;Относительная влажность:&lt;/strong&gt; 8,7 %.&lt;/p&gt;
&lt;p&gt;&lt;strong&gt;🛍😌 Смотрите у нас в профиле дополнительно материал:&lt;/strong&gt;&lt;br&gt; Строганный сухой брусок из сосны, Строганная доска из елиот производителя, Европлинтус, Имитация бруса для внутренней отделки, Сухой брусок строганный ель архангельский лес, Брус строганный из ели архангельский лес, Погонажные изделия, плинтус, уголок, Строганный брус сосна.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EP5150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Брус строганный из сосны, Доска сухая строганная из сосны архангельский лес, Строганный сухой брусок из ели, Доска строганная, Брусок строганный ель, Имитация бруса из сосны, Уголок бессучковый сосна.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</si>
  <si>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r217020154 .&lt;br&gt;
🖌 &lt;strong&gt;Артикул:&lt;/strong&gt; e-2035-p28 .&lt;br&gt;
💦 &lt;strong&gt;Относительная влажность:&lt;/strong&gt; 10,5 %.&lt;/p&gt;
&lt;p&gt;&lt;strong&gt;🛍😌 Смотрите у нас в профиле дополнительно материал:&lt;/strong&gt;&lt;br&gt; Плинтус срощенный сосна, Косой планкен с доставкой, Половая доска из ели , Доска строганная, Прямой планкен ель, Строганный брусок ель архангельский лес, Сухой брусок строганный сосна архангельский лес, Косой планкен от производителя.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EP4710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Наличник срощенный, Планкен прямой из сосны, Доска сухая строганная в наличии, Доска строганная камерной сушки, Доска строганная сосна архангельский лес, Наличник гладкий сосна, Планкен косой сосна.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</si>
  <si>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20 мм.&lt;br&gt;
📏 &lt;strong&gt;Ширина:&lt;/strong&gt; 140 мм.&lt;br&gt;
📏 &lt;strong&gt;Длина:&lt;/strong&gt; 6000 мм.&lt;br&gt;
🛒 &lt;strong&gt;Партия:&lt;/strong&gt; r139553891 .&lt;br&gt;
🖌 &lt;strong&gt;Артикул:&lt;/strong&gt; e-3580-p19 .&lt;br&gt;
💦 &lt;strong&gt;Относительная влажность:&lt;/strong&gt; 9,1 %.&lt;/p&gt;
&lt;p&gt;&lt;strong&gt;🛍😌 Смотрите у нас в профиле дополнительно материал:&lt;/strong&gt;&lt;br&gt; Наличник для дверей из сосны, Сухая строганная доска из сосны, Имитация бруса, Строганная доска из сосны, Скошенный планкен из сосны, Брусок сухой строганный ель, Брусок строганный профилированный, Планкен прямой архангельский лес.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EP3264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Доска сухая строганная из ели, Доска половая из сосны , Брусок деревянный строганный ель, Скошенный планкен, Планкен прямой из сосны, Планкен скошенный из ели сосны, Половая доска ель.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</si>
  <si>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r076541873 .&lt;br&gt;
🖌 &lt;strong&gt;Артикул:&lt;/strong&gt; e-6502-p62 .&lt;br&gt;
💦 &lt;strong&gt;Относительная влажность:&lt;/strong&gt; 8,6 %.&lt;/p&gt;
&lt;p&gt;&lt;strong&gt;🛍😌 Смотрите у нас в профиле дополнительно материал:&lt;/strong&gt;&lt;br&gt; Половая доска сосна, Строганная доска из ели в наличии, Строганный сухой брусок из сосны, Имитация бруса из ели, Прямой планкен из ели, Планкен косой, Планкен прямой из сосны, Раскладка без сучков.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EP0886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Вагонка штиль из ели, Строганная доска с доставкой, Планкен косой из сосны, Строганная доска из сосны от производителя, Уголок деревянный гладкий, Половая доска сухая ель, Планкен из сосны.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</si>
  <si>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35 мм.&lt;br&gt;
📏 &lt;strong&gt;Ширина:&lt;/strong&gt; 90 мм.&lt;br&gt;
📏 &lt;strong&gt;Длина:&lt;/strong&gt; 6000 мм.&lt;br&gt;
🛒 &lt;strong&gt;Партия:&lt;/strong&gt; r241591135 .&lt;br&gt;
🖌 &lt;strong&gt;Артикул:&lt;/strong&gt; e-2933-p29 .&lt;br&gt;
💦 &lt;strong&gt;Относительная влажность:&lt;/strong&gt; 9 %.&lt;/p&gt;
&lt;p&gt;&lt;strong&gt;🛍😌 Смотрите у нас в профиле дополнительно материал:&lt;/strong&gt;&lt;br&gt; Вагонка штиль сосна купить, Брус строганный ель архангельский лес, Прямой планкен, Строганная доска из сосны от производителя, Строганная доска сосна от производителя, Раскладка деревянная, Планкен косой из сосны, Брус строганный из сосны архангельский лес.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EP3076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Доска строганная новая, Доска строганная от производителя, Строганный брусок ель, Брусок строганный ель архангельский лес, Скошенный планкен сосна, Доска строганная из сосны, Брус строганный сосна архангельский лес.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</si>
  <si>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r854837430 .&lt;br&gt;
🖌 &lt;strong&gt;Артикул:&lt;/strong&gt; e-0065-p32 .&lt;br&gt;
💦 &lt;strong&gt;Относительная влажность:&lt;/strong&gt; 8 %.&lt;/p&gt;
&lt;p&gt;&lt;strong&gt;🛍😌 Смотрите у нас в профиле дополнительно материал:&lt;/strong&gt;&lt;br&gt; Уголок безсучковый из сосны, Доска строганная, Сухой брус строганный из сосны, Наличник срощенный, Планкен косой, Плинтус цельный сосна, Планкен скошенный сосна, Брусок деревянный строганный.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EP3909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Косой планкен из ели, Доска строганная из сосны, Скошенный планкен из ели, Блок хаус ель, Имитация бруса профиль, Доска строганная новая, Уголок деревянный гладкий.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</si>
  <si>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r841128122 .&lt;br&gt;
🖌 &lt;strong&gt;Артикул:&lt;/strong&gt; e-3513-p29 .&lt;br&gt;
💦 &lt;strong&gt;Относительная влажность:&lt;/strong&gt; 10,4 %.&lt;/p&gt;
&lt;p&gt;&lt;strong&gt;🛍😌 Смотрите у нас в профиле дополнительно материал:&lt;/strong&gt;&lt;br&gt; Строганный брус из сосны архангельский лес, Имитация бруса сосна, Доска строганная сосна любой размер, Блок хаус из хвойных пород, Строганная доска из ели архангельский лес, Половая доска из ели , Строганный брус из сосны, Шпунтованная доска для пола.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EP3865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Брус строганный ель архангельский лес, Планкен прямой из сосны, Доска строганная камерной сушки, Строганная доска из сосны в наличии, Брусок строганный из ели, Наличник уголок на дверь, Строганный брусок сосна.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</si>
  <si>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r041738241 .&lt;br&gt;
🖌 &lt;strong&gt;Артикул:&lt;/strong&gt; e-8140-p24 .&lt;br&gt;
💦 &lt;strong&gt;Относительная влажность:&lt;/strong&gt; 10,2 %.&lt;/p&gt;
&lt;p&gt;&lt;strong&gt;🛍😌 Смотрите у нас в профиле дополнительно материал:&lt;/strong&gt;&lt;br&gt; Половая доска ель, Наличник из хвои, Строганная доска сосна архангельский лес, Сухие строганные доски из сосны, Плинтус напольный сосна, Планкен прямой, Планкен из ели, Доска пола из сосны.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EP7937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Блок хаус из ели, Сухая строганная доска из сосны архангельский лес, Доска строганная из ели архангельский лес, Доска блок хаус, Планкен косой архангельский лес, Уголок деревянный гладкий, .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</si>
  <si>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45 мм.&lt;br&gt;
📏 &lt;strong&gt;Ширина:&lt;/strong&gt; 140 мм.&lt;br&gt;
📏 &lt;strong&gt;Длина:&lt;/strong&gt; 6000 мм.&lt;br&gt;
🛒 &lt;strong&gt;Партия:&lt;/strong&gt; r993230500 .&lt;br&gt;
🖌 &lt;strong&gt;Артикул:&lt;/strong&gt; e-1719-p67 .&lt;br&gt;
💦 &lt;strong&gt;Относительная влажность:&lt;/strong&gt; 11,3 %.&lt;/p&gt;
&lt;p&gt;&lt;strong&gt;🛍😌 Смотрите у нас в профиле дополнительно материал:&lt;/strong&gt;&lt;br&gt; Строганный сухой брусок ель, Наличник деревянный, Брусок строганный ель архангельский лес, Планкен прямой из ели, Брус строганный ель, Планкен косой из сосны, Доска строганная камерной сушки, Сухой брус строганный из сосны.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EP3366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Наличник срощенный, Планкен прямой из сосны, Доска сухая строганная в наличии, Доска строганная камерной сушки, Доска строганная сосна архангельский лес, Наличник гладкий сосна, Планкен косой сосна.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</si>
  <si>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r652208685 .&lt;br&gt;
🖌 &lt;strong&gt;Артикул:&lt;/strong&gt; e-0208-p04 .&lt;br&gt;
💦 &lt;strong&gt;Относительная влажность:&lt;/strong&gt; 8 %.&lt;/p&gt;
&lt;p&gt;&lt;strong&gt;🛍😌 Смотрите у нас в профиле дополнительно материал:&lt;/strong&gt;&lt;br&gt; Доска строганная сосна любой размер, Планкен из ели, Строганная доска сосна от производителя, Доска блок хаус, Евровагонка сосна ель, Строганная доска из ели, Строганная доска из сосны, Раскладка сосна.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EP9818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Половая доска сосна, Раскладка, Планкен косой от производителя, Строганный сухой брусок из ели, Брус строганный из сосны архангельский лес, Брусок строганный из ели, Наличник хвоя.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</si>
  <si>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20 мм.&lt;br&gt;
📏 &lt;strong&gt;Ширина:&lt;/strong&gt; 90 мм.&lt;br&gt;
📏 &lt;strong&gt;Длина:&lt;/strong&gt; 6000 мм.&lt;br&gt;
🛒 &lt;strong&gt;Партия:&lt;/strong&gt; r152428608 .&lt;br&gt;
🖌 &lt;strong&gt;Артикул:&lt;/strong&gt; e-3644-p21 .&lt;br&gt;
💦 &lt;strong&gt;Относительная влажность:&lt;/strong&gt; 9,2 %.&lt;/p&gt;
&lt;p&gt;&lt;strong&gt;🛍😌 Смотрите у нас в профиле дополнительно материал:&lt;/strong&gt;&lt;br&gt; Планкен из сосны от производителя, Брус строганный ель, Брусок деревянный строганный сосна, Имитация бруса для внутренней отделки, Наличник деревянный, Наличник безсучковый сосна, Планкен прямой сосна, Доска строганная ель архангельский лес.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EP7126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Планкен прямой от производителя, Вагонка штиль от производителя, Планкен из сосны, Брусок строганный ель, Планкен скошенный ель, Брус строганный из сосны архангельский лес, Вагонка штиль ель от производителя.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</si>
  <si>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r938992692 .&lt;br&gt;
🖌 &lt;strong&gt;Артикул:&lt;/strong&gt; e-4462-p42 .&lt;br&gt;
💦 &lt;strong&gt;Относительная влажность:&lt;/strong&gt; 10,1 %.&lt;/p&gt;
&lt;p&gt;&lt;strong&gt;🛍😌 Смотрите у нас в профиле дополнительно материал:&lt;/strong&gt;&lt;br&gt; Половая доска ель, Имитация бруса купить сосна, Погонажные изделия плинтус уголок, Брус строганный из сосны архангельский лес, Доска для пола, Наличник гладкий сосна, Планкен прямой, Уголок безсучковый сосна.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EP4736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Брус строганный из сосны, Доска сухая строганная из сосны архангельский лес, Строганный сухой брусок из ели, Доска строганная, Брусок строганный ель, Имитация бруса из сосны, Уголок бессучковый сосна.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</si>
  <si>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r045033371 .&lt;br&gt;
🖌 &lt;strong&gt;Артикул:&lt;/strong&gt; e-0555-p23 .&lt;br&gt;
💦 &lt;strong&gt;Относительная влажность:&lt;/strong&gt; 9,9 %.&lt;/p&gt;
&lt;p&gt;&lt;strong&gt;🛍😌 Смотрите у нас в профиле дополнительно материал:&lt;/strong&gt;&lt;br&gt; Планкен косой архангельский лес, Уголок деревянный сосна, Доска строганная ель любой размер, Доска сухая строганная сосна архангельский лес, Планкен косой сосна, Доска строганная сосна, Прямой планкен из ели, Имитация бруса ель.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EP3740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Доска пола сосна, Планкен косой ель, Доска половая сосна, Уголок деревянный без сучков, Имитация бруса купить, Доска половая ель, Раскладка деревянная.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</si>
  <si>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r745342759 .&lt;br&gt;
🖌 &lt;strong&gt;Артикул:&lt;/strong&gt; e-3990-p20 .&lt;br&gt;
💦 &lt;strong&gt;Относительная влажность:&lt;/strong&gt; 8,3 %.&lt;/p&gt;
&lt;p&gt;&lt;strong&gt;🛍😌 Смотрите у нас в профиле дополнительно материал:&lt;/strong&gt;&lt;br&gt; Доска сухая строганная в Мск и МО, Планкен косой архангельский лес, Планкен косой, Строганная доска из ели, Скошенный планкен, Раскладка безсучковая из сосны, Строганная доска из сосны в наличии, Плинтус напольный деревянный.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EP5680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Раскладка бессучковая из сосны, Прямой планкен ель, Доска половая из ели , Имитация бруса сосна, Доска строганная из сосны сухая, Строганный сухой брусок из ели, Плинтус напольный.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</si>
  <si>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35 мм.&lt;br&gt;
📏 &lt;strong&gt;Ширина:&lt;/strong&gt; 90 мм.&lt;br&gt;
📏 &lt;strong&gt;Длина:&lt;/strong&gt; 6000 мм.&lt;br&gt;
🛒 &lt;strong&gt;Партия:&lt;/strong&gt; r955514139 .&lt;br&gt;
🖌 &lt;strong&gt;Артикул:&lt;/strong&gt; e-9491-p93 .&lt;br&gt;
💦 &lt;strong&gt;Относительная влажность:&lt;/strong&gt; 8,9 %.&lt;/p&gt;
&lt;p&gt;&lt;strong&gt;🛍😌 Смотрите у нас в профиле дополнительно материал:&lt;/strong&gt;&lt;br&gt; Сухие строганные доски из сосны, Брусок строганный сосна, Планкен скошенный сосна, Сухие строганные доски из ели, Раскладка безсучковая из сосны, Брусок строганный ель, Евровагонка хвоя, Косой планкен из сосны.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EP1949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Наличник деревянный, Наличник уголок на дверь, Планкен из ель от производителя, Сухой брус строганный из сосны, Строганный брус сосна архангельский лес, Планкен прямой сосна, Доска строганная из ели сухая.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</si>
  <si>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r144096677 .&lt;br&gt;
🖌 &lt;strong&gt;Артикул:&lt;/strong&gt; e-0373-p23 .&lt;br&gt;
💦 &lt;strong&gt;Относительная влажность:&lt;/strong&gt; 11,6 %.&lt;/p&gt;
&lt;p&gt;&lt;strong&gt;🛍😌 Смотрите у нас в профиле дополнительно материал:&lt;/strong&gt;&lt;br&gt; Планкен косой ель, Косой планкен сосна, Доска сухая строганная в Мск и МО, Евровагонка из ели, Прямой планкен из сосны, Строганная доска ель, Доска сухая строганная из сосны архангельский лес, Уголок безсучковый из сосны.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EP1207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Строганный брус из ели архангельский лес, Брус строганный из ели, Доска строганная из сосны, Блок хаус сосна, Строганная доска из ели архангельский лес, Имитация бруса купить, Строганный сухой брусок из ели.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</si>
  <si>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35 мм.&lt;br&gt;
📏 &lt;strong&gt;Ширина:&lt;/strong&gt; 190 мм.&lt;br&gt;
📏 &lt;strong&gt;Длина:&lt;/strong&gt; 6000 мм.&lt;br&gt;
🛒 &lt;strong&gt;Партия:&lt;/strong&gt; r936547191 .&lt;br&gt;
🖌 &lt;strong&gt;Артикул:&lt;/strong&gt; e-9319-p91 .&lt;br&gt;
💦 &lt;strong&gt;Относительная влажность:&lt;/strong&gt; 8,1 %.&lt;/p&gt;
&lt;p&gt;&lt;strong&gt;🛍😌 Смотрите у нас в профиле дополнительно материал:&lt;/strong&gt;&lt;br&gt; Плинтус срощенный из сосны, Скошенный планкен ель, Прямой планкен ель сосна, Плинтус напольный, Половая доска сухая ель, Имитация бруса купить сосна, Сухая строганная доска ель, Имитация бруса для отделки.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EP3893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Имитация бруса, Половая доска сухая ель, Наличник бессучковый из сосны, Блок хаус сосна, Планкен косой ель, Доска строганная камерной сушки, Вагонка штиль сосна.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</si>
  <si>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r797319185 .&lt;br&gt;
🖌 &lt;strong&gt;Артикул:&lt;/strong&gt; e-2660-p95 .&lt;br&gt;
💦 &lt;strong&gt;Относительная влажность:&lt;/strong&gt; 9,8 %.&lt;/p&gt;
&lt;p&gt;&lt;strong&gt;🛍😌 Смотрите у нас в профиле дополнительно материал:&lt;/strong&gt;&lt;br&gt; Скошенный планкен из сосны, Брусок сухой строганный ель, Планкен скошенный для дома, Сухой брусок строганный из сосны архангельский лес, Доска половая из ели , Плинтус срощенный сосна, Погонажные изделия плинтус уголок, Сухой брусок строганный из ели архангельский лес.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EP9253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Доска пола из ели, Доска строганная хвоя, Плинтус напольный деревянный, Строганный брус купить, Уголок деревянный гладкий, Прямой планкен сосна, Доска пола из сосны.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</si>
  <si>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r861894634 .&lt;br&gt;
🖌 &lt;strong&gt;Артикул:&lt;/strong&gt; e-9998-p80 .&lt;br&gt;
💦 &lt;strong&gt;Относительная влажность:&lt;/strong&gt; 11,2 %.&lt;/p&gt;
&lt;p&gt;&lt;strong&gt;🛍😌 Смотрите у нас в профиле дополнительно материал:&lt;/strong&gt;&lt;br&gt; Доска сухая строганная без посредников, Планкен прямой архангельский лес, Наличник деревянный, Косой планкен из сосны, Планкен прямой из ели, Строганная доска ель от производителя, Строганный брус из ели, Доска сухая строганная.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EP9967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Брусок деревянный строганный ель, Плинтус цельный сосна, Раскладка сосна, Вагонка штиль ель купить, Брусок строганный из сосны архангельский лес, Планкен прямой, Наличник деревянный.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</si>
  <si>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r244634233 .&lt;br&gt;
🖌 &lt;strong&gt;Артикул:&lt;/strong&gt; e-3019-p05 .&lt;br&gt;
💦 &lt;strong&gt;Относительная влажность:&lt;/strong&gt; 10,7 %.&lt;/p&gt;
&lt;p&gt;&lt;strong&gt;🛍😌 Смотрите у нас в профиле дополнительно материал:&lt;/strong&gt;&lt;br&gt; Планкен из сосны от производителя, Брус строганный ель, Брусок деревянный строганный сосна, Имитация бруса для внутренней отделки, Наличник деревянный, Наличник безсучковый сосна, Планкен прямой сосна, Доска строганная ель архангельский лес.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EP5405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Наличник бессучковый, Доска сухая строганная из сосны архангельский лес, Сухой брусок строганный из сосны архангельский лес, Наличник уголок на дверь, Сухая строганная доска из ели, Имитация бруса сосна, Плинтус сосна.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</si>
  <si>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20 мм.&lt;br&gt;
📏 &lt;strong&gt;Ширина:&lt;/strong&gt; 90 мм.&lt;br&gt;
📏 &lt;strong&gt;Длина:&lt;/strong&gt; 6000 мм.&lt;br&gt;
🛒 &lt;strong&gt;Партия:&lt;/strong&gt; r454790165 .&lt;br&gt;
🖌 &lt;strong&gt;Артикул:&lt;/strong&gt; e-7613-p86 .&lt;br&gt;
💦 &lt;strong&gt;Относительная влажность:&lt;/strong&gt; 9,3 %.&lt;/p&gt;
&lt;p&gt;&lt;strong&gt;🛍😌 Смотрите у нас в профиле дополнительно материал:&lt;/strong&gt;&lt;br&gt; Планкен прямой/скошенный ель, Наличник деревянный, Строганная доска сосна, Доска строганная ель архангельский лес, Раскладка, Евровагонка из сосны, Брусок строганный ель архангельский лес, Косой планкен из сосны.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EP2286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Строганный брус из ели архангельский лес, Брус строганный из ели, Доска строганная из сосны, Блок хаус сосна, Строганная доска из ели архангельский лес, Имитация бруса купить, Строганный сухой брусок из ели.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</si>
  <si>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r093036654 .&lt;br&gt;
🖌 &lt;strong&gt;Артикул:&lt;/strong&gt; e-9663-p73 .&lt;br&gt;
💦 &lt;strong&gt;Относительная влажность:&lt;/strong&gt; 10,7 %.&lt;/p&gt;
&lt;p&gt;&lt;strong&gt;🛍😌 Смотрите у нас в профиле дополнительно материал:&lt;/strong&gt;&lt;br&gt; Доска половая ель, Вагонка штиль ель от производителя, Погонажные изделия, плинтус, уголок, Раскладка сосна, Строганная доска хвойная из ели и сосны, Строганный профилированный брус, Уголок безсучковый, Плинтус цельный безсучковый.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EP3809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Доска пола из сосны, Уголок без сучков сосна, Евровагонка из ели, Половая доска из сосны , Вагонка штиль от производителя, Евровагонка купить ель, Косой планкен сосна.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</si>
  <si>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20 мм.&lt;br&gt;
📏 &lt;strong&gt;Ширина:&lt;/strong&gt; 140 мм.&lt;br&gt;
📏 &lt;strong&gt;Длина:&lt;/strong&gt; 6000 мм.&lt;br&gt;
🛒 &lt;strong&gt;Партия:&lt;/strong&gt; r795964952 .&lt;br&gt;
🖌 &lt;strong&gt;Артикул:&lt;/strong&gt; e-5394-p43 .&lt;br&gt;
💦 &lt;strong&gt;Относительная влажность:&lt;/strong&gt; 11,9 %.&lt;/p&gt;
&lt;p&gt;&lt;strong&gt;🛍😌 Смотрите у нас в профиле дополнительно материал:&lt;/strong&gt;&lt;br&gt; Доска строганная сосна любой размер, Планкен из ели, Строганная доска сосна от производителя, Доска блок хаус, Евровагонка сосна ель, Строганная доска из ели, Строганная доска из сосны, Раскладка сосна.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EP3092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Брусок деревянный строганный ель, Плинтус цельный сосна, Раскладка сосна, Вагонка штиль ель купить, Брусок строганный из сосны архангельский лес, Планкен прямой, Наличник деревянный.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</si>
  <si>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r565161106 .&lt;br&gt;
🖌 &lt;strong&gt;Артикул:&lt;/strong&gt; e-9193-p19 .&lt;br&gt;
💦 &lt;strong&gt;Относительная влажность:&lt;/strong&gt; 11,8 %.&lt;/p&gt;
&lt;p&gt;&lt;strong&gt;🛍😌 Смотрите у нас в профиле дополнительно материал:&lt;/strong&gt;&lt;br&gt; Строганный сухой брусок ель, Наличник деревянный, Брусок строганный ель архангельский лес, Планкен прямой из ели, Брус строганный ель, Планкен косой из сосны, Доска строганная камерной сушки, Сухой брус строганный из сосны.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EP0926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Планкен прямой из сосны, Брусок строганный ель, Доска пола ель, Вагонка штиль из ели, Плинтус напольный деревянный, Доска строганная сосна любой размер, Доска строганная из ели сухая.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</si>
  <si>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r567986387 .&lt;br&gt;
🖌 &lt;strong&gt;Артикул:&lt;/strong&gt; e-2048-p02 .&lt;br&gt;
💦 &lt;strong&gt;Относительная влажность:&lt;/strong&gt; 11,6 %.&lt;/p&gt;
&lt;p&gt;&lt;strong&gt;🛍😌 Смотрите у нас в профиле дополнительно материал:&lt;/strong&gt;&lt;br&gt; Наличник безсучковый из сосны, Имитация бруса, Косой планкен, Уголок деревянный, Прямой планкен из сосны, Доска строганная новая, Доска строганная из сосны архангельский лес, Брусок строганный из сосны.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EP1235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Строганная доска сосна камерной сушки, Доска сухая строганная из сосны архангельский лес, Доска строганная из сосны архангельский лес, Планкен косой архангельский лес, Блок хаус сосна, Имитация бруса ель купить, Скошенный планкен сосна.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</si>
  <si>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r136586446 .&lt;br&gt;
🖌 &lt;strong&gt;Артикул:&lt;/strong&gt; e-1113-p53 .&lt;br&gt;
💦 &lt;strong&gt;Относительная влажность:&lt;/strong&gt; 8,9 %.&lt;/p&gt;
&lt;p&gt;&lt;strong&gt;🛍😌 Смотрите у нас в профиле дополнительно материал:&lt;/strong&gt;&lt;br&gt; Имитация бруса купить, Евровагонка ель, Брус строганный ель архангельский лес, Строганный брус из ели, Доска строганная новая, Блок хаус архангельский лес, Планкен косой ель, Доска строганная из ели сухая.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EP7486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Строганный брус из ели архангельский лес, Брус строганный из ели, Доска строганная из сосны, Блок хаус сосна, Строганная доска из ели архангельский лес, Имитация бруса купить, Строганный сухой брусок из ели.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</si>
  <si>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35 мм.&lt;br&gt;
📏 &lt;strong&gt;Ширина:&lt;/strong&gt; 190 мм.&lt;br&gt;
📏 &lt;strong&gt;Длина:&lt;/strong&gt; 6000 мм.&lt;br&gt;
🛒 &lt;strong&gt;Партия:&lt;/strong&gt; r506851701 .&lt;br&gt;
🖌 &lt;strong&gt;Артикул:&lt;/strong&gt; e-9140-p85 .&lt;br&gt;
💦 &lt;strong&gt;Относительная влажность:&lt;/strong&gt; 11,4 %.&lt;/p&gt;
&lt;p&gt;&lt;strong&gt;🛍😌 Смотрите у нас в профиле дополнительно материал:&lt;/strong&gt;&lt;br&gt; Вагонка штиль сосна от производителя, Плинтус срощенный из сосны, Половая доска сухая из ели, Косой планкен сосна ель, Сухая строганная доска из ели, Доска пола ель, Планкен скошенный сосна, Планкен прямой сосна.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EP1808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Планкен косой ель, Наличник гладкий сосна, Половая доска ель, Строганная доска из сосны в наличии, Раскладка без сучков, Строганный брусок ель архангельский лес, .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</si>
  <si>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r435225855 .&lt;br&gt;
🖌 &lt;strong&gt;Артикул:&lt;/strong&gt; e-5686-p98 .&lt;br&gt;
💦 &lt;strong&gt;Относительная влажность:&lt;/strong&gt; 9,7 %.&lt;/p&gt;
&lt;p&gt;&lt;strong&gt;🛍😌 Смотрите у нас в профиле дополнительно материал:&lt;/strong&gt;&lt;br&gt; Прямой планкен сосна, Строганная доска из сосны, Строганная доска из ели, Доска сухая строганная в Мск и МО, Имитация бруса профиль, Строганный брусок сосна, Строганная доска ель камерной сушки, Скошенный планкен из ели.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EP2997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Уголок деревянный, Плинтус срощенный из сосны, Планкен скошенный из сосны, Скошенный планкен, Брусок строганный сосна архангельский лес, Половая доска сухая из сосны, Наличник деревянный.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</si>
  <si>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45 мм.&lt;br&gt;
📏 &lt;strong&gt;Ширина:&lt;/strong&gt; 140 мм.&lt;br&gt;
📏 &lt;strong&gt;Длина:&lt;/strong&gt; 6000 мм.&lt;br&gt;
🛒 &lt;strong&gt;Партия:&lt;/strong&gt; r064240362 .&lt;br&gt;
🖌 &lt;strong&gt;Артикул:&lt;/strong&gt; e-2522-p32 .&lt;br&gt;
💦 &lt;strong&gt;Относительная влажность:&lt;/strong&gt; 11,2 %.&lt;/p&gt;
&lt;p&gt;&lt;strong&gt;🛍😌 Смотрите у нас в профиле дополнительно материал:&lt;/strong&gt;&lt;br&gt; Половая доска ель, Наличник из хвои, Строганная доска сосна архангельский лес, Сухие строганные доски из сосны, Плинтус напольный сосна, Планкен прямой, Планкен из ели, Доска пола из сосны.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EP5075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Планкен прямой/скошенный сосна, Уголок деревянный сосна, Уголок деревянный, Доска имитация бруса, Доска пола сосна, Имитация бруса профиль, Раскладка без сучков.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</si>
  <si>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r254480755 .&lt;br&gt;
🖌 &lt;strong&gt;Артикул:&lt;/strong&gt; e-1634-p81 .&lt;br&gt;
💦 &lt;strong&gt;Относительная влажность:&lt;/strong&gt; 8,7 %.&lt;/p&gt;
&lt;p&gt;&lt;strong&gt;🛍😌 Смотрите у нас в профиле дополнительно материал:&lt;/strong&gt;&lt;br&gt; Брусок деревянный строганный сосна, Имитация бруса сосна, Доска сухая строганная из сосны, Планкен прямой/скошенный сосна, Доска строганная из ели сухая, Вагонка штиль из сосны, Сухой брусок строганный из сосны архангельский лес, Наличник из сосны срощенный.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EP4691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Строганная доска сосна камерной сушки, Доска сухая строганная из сосны архангельский лес, Доска строганная из сосны архангельский лес, Планкен косой архангельский лес, Блок хаус сосна, Имитация бруса ель купить, Скошенный планкен сосна.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</si>
  <si>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r474427800 .&lt;br&gt;
🖌 &lt;strong&gt;Артикул:&lt;/strong&gt; e-5919-p45 .&lt;br&gt;
💦 &lt;strong&gt;Относительная влажность:&lt;/strong&gt; 9,7 %.&lt;/p&gt;
&lt;p&gt;&lt;strong&gt;🛍😌 Смотрите у нас в профиле дополнительно материал:&lt;/strong&gt;&lt;br&gt; Строганный сухой брусок ель, Наличник из сосны, Европлинтус, Наличник деревянный сосна, Имитация бруса профиль, Сухая строганная доска сосна, Планкен прямой от производителя, Евровагонка хвоя.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EP7048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Прямой планкен из сосны, Строганная доска ель камерной сушки, Наличник деревянный сосна, Блок хаус, Косой планкен из сосны, Доска сухая строганная из сосны архангельский лес, Имитация бруса для наружней отделки.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</si>
  <si>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r684399287 .&lt;br&gt;
🖌 &lt;strong&gt;Артикул:&lt;/strong&gt; e-6087-p02 .&lt;br&gt;
💦 &lt;strong&gt;Относительная влажность:&lt;/strong&gt; 10,7 %.&lt;/p&gt;
&lt;p&gt;&lt;strong&gt;🛍😌 Смотрите у нас в профиле дополнительно материал:&lt;/strong&gt;&lt;br&gt; Строганный сухой брусок ель, Наличник из сосны, Европлинтус, Наличник деревянный сосна, Имитация бруса профиль, Сухая строганная доска сосна, Планкен прямой от производителя, Евровагонка хвоя.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EP2272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Доска сухая строганная из сосны, Строганный брусок сосна архангельский лес, Евровагонка, Имитация бруса из сосны, Доска для пола, Доска пола из ели, Половая доска сухая сосна.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</si>
  <si>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20 мм.&lt;br&gt;
📏 &lt;strong&gt;Ширина:&lt;/strong&gt; 140 мм.&lt;br&gt;
📏 &lt;strong&gt;Длина:&lt;/strong&gt; 6000 мм.&lt;br&gt;
🛒 &lt;strong&gt;Партия:&lt;/strong&gt; r823746554 .&lt;br&gt;
🖌 &lt;strong&gt;Артикул:&lt;/strong&gt; e-1232-p27 .&lt;br&gt;
💦 &lt;strong&gt;Относительная влажность:&lt;/strong&gt; 11,5 %.&lt;/p&gt;
&lt;p&gt;&lt;strong&gt;🛍😌 Смотрите у нас в профиле дополнительно материал:&lt;/strong&gt;&lt;br&gt; Наличник уголок на дверь, Брусок сухой строганный, Раскладка без сучков, Планкен прямой сосна, Сухой брус строганный из ели, Доска пола из сосны, Наличник гладкий сосна, Половая доска сосна.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EP8806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Наличник из сосны срощенный, Доска половая из ели , Евровагонка сосна ель, Брусок строганный, Скошенный планкен сосна, Сухая строганная доска из сосны архангельский лес, Планкен прямой ель.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</si>
  <si>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r442973862 .&lt;br&gt;
🖌 &lt;strong&gt;Артикул:&lt;/strong&gt; e-9161-p08 .&lt;br&gt;
💦 &lt;strong&gt;Относительная влажность:&lt;/strong&gt; 12 %.&lt;/p&gt;
&lt;p&gt;&lt;strong&gt;🛍😌 Смотрите у нас в профиле дополнительно материал:&lt;/strong&gt;&lt;br&gt; Плинтус из сосны, Половая доска сосна, Строганный брус сосна, Брус строганный из сосны, Евровагонка хвоя, Строганная доска сосна камерной сушки, Плинтус напольный, Погонажные изделия, плинтус, уголок.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EP9050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Плинтус срощенный сосна, Наличник сосна, Имитация бруса сосна, Половая доска сухая из ели, Доска строганная из ели сухая, Доска строганная из ели архангельский лес, .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</si>
  <si>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35 мм.&lt;br&gt;
📏 &lt;strong&gt;Ширина:&lt;/strong&gt; 90 мм.&lt;br&gt;
📏 &lt;strong&gt;Длина:&lt;/strong&gt; 6000 мм.&lt;br&gt;
🛒 &lt;strong&gt;Партия:&lt;/strong&gt; r848853187 .&lt;br&gt;
🖌 &lt;strong&gt;Артикул:&lt;/strong&gt; e-0888-p11 .&lt;br&gt;
💦 &lt;strong&gt;Относительная влажность:&lt;/strong&gt; 10,8 %.&lt;/p&gt;
&lt;p&gt;&lt;strong&gt;🛍😌 Смотрите у нас в профиле дополнительно материал:&lt;/strong&gt;&lt;br&gt; Строганный сухой брусок ель, Половая доска ель, Вагонка штиль от производителя, Наличник безсучковый сосна, Евровагонка из сосны, Раскладка сосна, Вагонка штиль ель от производителя, Половая доска сосна.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EP2239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Строганная доска сосна камерной сушки, Доска пола сосна, Доска пола из ели, Косой планкен из ели, Наличник бессучковый, Наличник для дверей, Вагонка штиль из ели.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</si>
  <si>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r980989425 .&lt;br&gt;
🖌 &lt;strong&gt;Артикул:&lt;/strong&gt; e-3414-p88 .&lt;br&gt;
💦 &lt;strong&gt;Относительная влажность:&lt;/strong&gt; 11,1 %.&lt;/p&gt;
&lt;p&gt;&lt;strong&gt;🛍😌 Смотрите у нас в профиле дополнительно материал:&lt;/strong&gt;&lt;br&gt; Плинтус напольный, Погонажные изделия плинтус уголок, Доска сухая строганная из ели, Половая доска из ели , Плинтус цельный сосна, Брусок деревянный строганный ель, Планкен косой, Планкен косой из сосны.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EP0073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Брус строганный сосна, Брусок сухой строганный сосна, Строганная доска из ели архангельский лес, Доска имитация бруса, Имитация бруса профиль, Половая доска ель, Половая доска сухая из сосны.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</si>
  <si>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r617115972 .&lt;br&gt;
🖌 &lt;strong&gt;Артикул:&lt;/strong&gt; e-9440-p19 .&lt;br&gt;
💦 &lt;strong&gt;Относительная влажность:&lt;/strong&gt; 9,5 %.&lt;/p&gt;
&lt;p&gt;&lt;strong&gt;🛍😌 Смотрите у нас в профиле дополнительно материал:&lt;/strong&gt;&lt;br&gt; Доска строганная с доставкой, Уголок из сосны, Скошенный планкен из сосны, Строганный сухой брусок ель, Сухой брусок строганный из ели архангельский лес, Доска сухая строганная ель, Европлинтус, Косой планкен от производителя.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EP4128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Доска строганная сосна,ель, Евровагонка ель, Блок хаус из хвойных пород, Наличник для дверей из сосны, Доска сухая строганная из сосны архангельский лес, Уголок деревянный гладкий, Брусок строганный из ели.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</si>
  <si>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r375152097 .&lt;br&gt;
🖌 &lt;strong&gt;Артикул:&lt;/strong&gt; e-6190-p24 .&lt;br&gt;
💦 &lt;strong&gt;Относительная влажность:&lt;/strong&gt; 8,6 %.&lt;/p&gt;
&lt;p&gt;&lt;strong&gt;🛍😌 Смотрите у нас в профиле дополнительно материал:&lt;/strong&gt;&lt;br&gt; Наличник из сосны, Доска сухая строганная в наличии, Раскладка, Раскладка безсучковая из сосны, Доска пола из ели, Плинтус деревянный напольный, Имитация бруса купить ель, Евровагонка.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EP9864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Сухой брусок строганный ель архангельский лес, Строганный брус сосна архангельский лес, Наличник бессучковый из сосны, Доска сухая строганная сосна, Половая доска сухая из ели, Прямой планкен сосна, Половая доска сухая сосна.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</si>
  <si>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45 мм.&lt;br&gt;
📏 &lt;strong&gt;Ширина:&lt;/strong&gt; 140 мм.&lt;br&gt;
📏 &lt;strong&gt;Длина:&lt;/strong&gt; 6000 мм.&lt;br&gt;
🛒 &lt;strong&gt;Партия:&lt;/strong&gt; r198923723 .&lt;br&gt;
🖌 &lt;strong&gt;Артикул:&lt;/strong&gt; e-0716-p01 .&lt;br&gt;
💦 &lt;strong&gt;Относительная влажность:&lt;/strong&gt; 9,4 %.&lt;/p&gt;
&lt;p&gt;&lt;strong&gt;🛍😌 Смотрите у нас в профиле дополнительно материал:&lt;/strong&gt;&lt;br&gt; Уголок деревянный, Строганный брус из ели, Европлинтус безсучковый, Раскладка из сосны, Европлинтус, Планкен из ели, Строганный брус сосна, Строганная доска ель.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EP4520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Уголок бессучковый, Доска строганная сосна любой размер, Блок хаус из хвойных пород, Скошенный планкен сосна, Вагонка штиль сосна купить, Сухая строганная доска сосна архангельский лес, .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</si>
  <si>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r448741064 .&lt;br&gt;
🖌 &lt;strong&gt;Артикул:&lt;/strong&gt; e-9690-p65 .&lt;br&gt;
💦 &lt;strong&gt;Относительная влажность:&lt;/strong&gt; 11 %.&lt;/p&gt;
&lt;p&gt;&lt;strong&gt;🛍😌 Смотрите у нас в профиле дополнительно материал:&lt;/strong&gt;&lt;br&gt; Доска пола ель, Брусок деревянный строганный ель, Планкен прямой сосна, Брус строганный ель архангельский лес, Наличник срощенный, Доска строганная с доставкой, Блок хаус архангельский лес, Брус строганный сосна архангельский лес.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EP6982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Строганный брусок сосна архангельский лес, Строганная доска из сосны архангельский лес, Брусок сухой строганный, Брус строганный ель архангельский лес, Уголок из сосны, Доска строганная ель архангельский лес, Наличник для дверей.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</si>
  <si>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20 мм.&lt;br&gt;
📏 &lt;strong&gt;Ширина:&lt;/strong&gt; 90 мм.&lt;br&gt;
📏 &lt;strong&gt;Длина:&lt;/strong&gt; 6000 мм.&lt;br&gt;
🛒 &lt;strong&gt;Партия:&lt;/strong&gt; r638313988 .&lt;br&gt;
🖌 &lt;strong&gt;Артикул:&lt;/strong&gt; e-0528-p90 .&lt;br&gt;
💦 &lt;strong&gt;Относительная влажность:&lt;/strong&gt; 9,7 %.&lt;/p&gt;
&lt;p&gt;&lt;strong&gt;🛍😌 Смотрите у нас в профиле дополнительно материал:&lt;/strong&gt;&lt;br&gt; Доска строганная новая, Планкен косой с доставкой, Планкен косой, Наличник срощенный сосна, Планкен из ели, Евровагонка ель, Наличник из сосны, Строганная доска сухая.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EP1421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Наличник из сосны срощенный, Доска половая из ели , Евровагонка сосна ель, Брусок строганный, Скошенный планкен сосна, Сухая строганная доска из сосны архангельский лес, Планкен прямой ель.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</si>
  <si>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r449288320 .&lt;br&gt;
🖌 &lt;strong&gt;Артикул:&lt;/strong&gt; e-0461-p24 .&lt;br&gt;
💦 &lt;strong&gt;Относительная влажность:&lt;/strong&gt; 8,9 %.&lt;/p&gt;
&lt;p&gt;&lt;strong&gt;🛍😌 Смотрите у нас в профиле дополнительно материал:&lt;/strong&gt;&lt;br&gt; Сухой брусок строганный сосна архангельский лес, Строганный брус из сосны, Планкен скошенный из сосны, Прямой планкен сосна, Имитация бруса из сосны, Плинтус срощенный сосна, Строганная доска из ели в наличии, Имитация бруса для отделки.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EP3050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Плинтус бессучковый, Доска строганная сосна,ель, Имитация бруса сосна, Скошенный планкен ель, Брус строганный из ели, Доска половая из ели , Планкен из ели.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</si>
  <si>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r322090252 .&lt;br&gt;
🖌 &lt;strong&gt;Артикул:&lt;/strong&gt; e-0561-p35 .&lt;br&gt;
💦 &lt;strong&gt;Относительная влажность:&lt;/strong&gt; 9,2 %.&lt;/p&gt;
&lt;p&gt;&lt;strong&gt;🛍😌 Смотрите у нас в профиле дополнительно материал:&lt;/strong&gt;&lt;br&gt; Сухая строганная доска из сосны архангельский лес, Имитация бруса для наружней отделки, Погонажные изделия, плинтус, уголок, Евровагонка из сосны, Прямой планкен ель сосна, Сухой брусок строганный сосна архангельский лес, Половая доска сосна, Брусок строганный из ели.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EP3511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Брус строганный сосна, Брусок сухой строганный сосна, Строганная доска из ели архангельский лес, Доска имитация бруса, Имитация бруса профиль, Половая доска ель, Половая доска сухая из сосны.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</si>
  <si>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r129344285 .&lt;br&gt;
🖌 &lt;strong&gt;Артикул:&lt;/strong&gt; e-3307-p71 .&lt;br&gt;
💦 &lt;strong&gt;Относительная влажность:&lt;/strong&gt; 9,1 %.&lt;/p&gt;
&lt;p&gt;&lt;strong&gt;🛍😌 Смотрите у нас в профиле дополнительно материал:&lt;/strong&gt;&lt;br&gt; Доска пола ель, Имитация бруса, Доска строганная сосна архангельский лес, Уголок безсучковый из сосны, Доска строганная из ели, Имитация бруса для внутренней отделки, Сухая строганная доска ель, Блок хаус из ели.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EP5052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</si>
  <si>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35 мм.&lt;br&gt;
📏 &lt;strong&gt;Ширина:&lt;/strong&gt; 90 мм.&lt;br&gt;
📏 &lt;strong&gt;Длина:&lt;/strong&gt; 6000 мм.&lt;br&gt;
🛒 &lt;strong&gt;Партия:&lt;/strong&gt; r574898289 .&lt;br&gt;
🖌 &lt;strong&gt;Артикул:&lt;/strong&gt; e-1711-p18 .&lt;br&gt;
💦 &lt;strong&gt;Относительная влажность:&lt;/strong&gt; 9,7 %.&lt;/p&gt;
&lt;p&gt;&lt;strong&gt;🛍😌 Смотрите у нас в профиле дополнительно материал:&lt;/strong&gt;&lt;br&gt; Брусок строганный из ели, Планкен прямой сосна, Строганный брус из сосны, Брусок сухой строганный сосна, Строганный брус из сосны архангельский лес, Строганный брус купить, Доска строганная сосна,ель, Брус строганный ель.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EP4290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Прямой планкен из ели, Строганный брусок сосна архангельский лес, Строганный сухой брусок ель, Половая доска из ели , Строганный профилированный брус, Доска половая из ели , Блок хаус сосна.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</si>
  <si>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r486632972 .&lt;br&gt;
🖌 &lt;strong&gt;Артикул:&lt;/strong&gt; e-8190-p16 .&lt;br&gt;
💦 &lt;strong&gt;Относительная влажность:&lt;/strong&gt; 11 %.&lt;/p&gt;
&lt;p&gt;&lt;strong&gt;🛍😌 Смотрите у нас в профиле дополнительно материал:&lt;/strong&gt;&lt;br&gt; Доска сухая строганная в Мск и МО, Планкен косой архангельский лес, Планкен косой, Строганная доска из ели, Скошенный планкен, Раскладка безсучковая из сосны, Строганная доска из сосны в наличии, Плинтус напольный деревянный.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EP4042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Имитация бруса ель, Сухая строганная доска ель, Планкен прямой архангельский лес, Планкен косой, Прямой планкен из сосны, Плинтус из сосны, Брусок строганный ель.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</si>
  <si>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35 мм.&lt;br&gt;
📏 &lt;strong&gt;Ширина:&lt;/strong&gt; 190 мм.&lt;br&gt;
📏 &lt;strong&gt;Длина:&lt;/strong&gt; 6000 мм.&lt;br&gt;
🛒 &lt;strong&gt;Партия:&lt;/strong&gt; r100847692 .&lt;br&gt;
🖌 &lt;strong&gt;Артикул:&lt;/strong&gt; e-0256-p58 .&lt;br&gt;
💦 &lt;strong&gt;Относительная влажность:&lt;/strong&gt; 9 %.&lt;/p&gt;
&lt;p&gt;&lt;strong&gt;🛍😌 Смотрите у нас в профиле дополнительно материал:&lt;/strong&gt;&lt;br&gt; Европлинтус, Доска сухая строганная сосна, Доска строганная с доставкой, Наличник безсучковый, Имитация бруса для наружней отделки, Косой планкен с доставкой, Наличник из сосны, Доска строганная сосна.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EP9218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Доска строганная хвоя, Строганная доска из сосны от производителя, Брус строганный из сосны, Брусок строганный, Строганный брус ель архангельский лес, Плинтус цельный бессучковый, Брусок строганный из сосны.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</si>
  <si>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r543116804 .&lt;br&gt;
🖌 &lt;strong&gt;Артикул:&lt;/strong&gt; e-1406-p88 .&lt;br&gt;
💦 &lt;strong&gt;Относительная влажность:&lt;/strong&gt; 10,8 %.&lt;/p&gt;
&lt;p&gt;&lt;strong&gt;🛍😌 Смотрите у нас в профиле дополнительно материал:&lt;/strong&gt;&lt;br&gt; Имитация бруса купить, Евровагонка ель, Брус строганный ель архангельский лес, Строганный брус из ели, Доска строганная новая, Блок хаус архангельский лес, Планкен косой ель, Доска строганная из ели сухая.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EP2403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Доска сухая строганная, Строганная доска ель, Наличник срощенный, Европлинтус бессучковый, Доска строганная новая, Планкен косой архангельский лес, Вагонка штиль ель купить.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</si>
  <si>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r589204236 .&lt;br&gt;
🖌 &lt;strong&gt;Артикул:&lt;/strong&gt; e-1326-p49 .&lt;br&gt;
💦 &lt;strong&gt;Относительная влажность:&lt;/strong&gt; 10,7 %.&lt;/p&gt;
&lt;p&gt;&lt;strong&gt;🛍😌 Смотрите у нас в профиле дополнительно материал:&lt;/strong&gt;&lt;br&gt; Плинтус срощенный сосна, Косой планкен с доставкой, Половая доска из ели , Доска строганная, Прямой планкен ель, Строганный брусок ель архангельский лес, Сухой брусок строганный сосна архангельский лес, Косой планкен от производителя.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EP7375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Доска сухая строганная, Строганная доска ель, Наличник срощенный, Европлинтус бессучковый, Доска строганная новая, Планкен косой архангельский лес, Вагонка штиль ель купить.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</si>
  <si>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r003895738 .&lt;br&gt;
🖌 &lt;strong&gt;Артикул:&lt;/strong&gt; e-9609-p50 .&lt;br&gt;
💦 &lt;strong&gt;Относительная влажность:&lt;/strong&gt; 9,3 %.&lt;/p&gt;
&lt;p&gt;&lt;strong&gt;🛍😌 Смотрите у нас в профиле дополнительно материал:&lt;/strong&gt;&lt;br&gt; Брус строганный из ели архангельский лес, Наличник из сосны, Блок хаус из сосны, Плинтус из сосны, Погонажные изделия плинтус уголок, Евровагонка ель сосна, Сухой брусок строганный из ели архангельский лес, Половая доска сосна.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EP3485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Брус строганный из сосны, Доска сухая строганная из сосны архангельский лес, Строганный сухой брусок из ели, Доска строганная, Брусок строганный ель, Имитация бруса из сосны, Уголок бессучковый сосна.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</si>
  <si>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20 мм.&lt;br&gt;
📏 &lt;strong&gt;Ширина:&lt;/strong&gt; 90 мм.&lt;br&gt;
📏 &lt;strong&gt;Длина:&lt;/strong&gt; 6000 мм.&lt;br&gt;
🛒 &lt;strong&gt;Партия:&lt;/strong&gt; r654548818 .&lt;br&gt;
🖌 &lt;strong&gt;Артикул:&lt;/strong&gt; e-5227-p56 .&lt;br&gt;
💦 &lt;strong&gt;Относительная влажность:&lt;/strong&gt; 12 %.&lt;/p&gt;
&lt;p&gt;&lt;strong&gt;🛍😌 Смотрите у нас в профиле дополнительно материал:&lt;/strong&gt;&lt;br&gt; Планкен прямой сосна, Строганный брус ель, Доска строганная ель, Наличник из сосны, Вагонка штиль из сосны, Доска строганная сухая сосна, Доска сухая строганная из ели, Брус строганный ель архангельский лес.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EP0356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Раскладка бессучковая из сосны, Прямой планкен ель, Доска половая из ели , Имитация бруса сосна, Доска строганная из сосны сухая, Строганный сухой брусок из ели, Плинтус напольный.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</si>
  <si>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r725290126 .&lt;br&gt;
🖌 &lt;strong&gt;Артикул:&lt;/strong&gt; e-2959-p12 .&lt;br&gt;
💦 &lt;strong&gt;Относительная влажность:&lt;/strong&gt; 10,3 %.&lt;/p&gt;
&lt;p&gt;&lt;strong&gt;🛍😌 Смотрите у нас в профиле дополнительно материал:&lt;/strong&gt;&lt;br&gt; Вагонка штиль от производителя, Прямой планкен из ели, Прямой планкен сосна, Евровагонка, Косой планкен из ели, Вагонка штиль сосна купить, Строганный брус из сосны, Плинтус напольный.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EP9371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Наличник срощенный сосна, Строганный брусок сосна, Уголок сосна, Строганный брусок ель, Доска пола из сосны, Плинтус деревянный напольный, Строганная доска ель камерной сушки.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</si>
  <si>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20 мм.&lt;br&gt;
📏 &lt;strong&gt;Ширина:&lt;/strong&gt; 140 мм.&lt;br&gt;
📏 &lt;strong&gt;Длина:&lt;/strong&gt; 6000 мм.&lt;br&gt;
🛒 &lt;strong&gt;Партия:&lt;/strong&gt; r251834922 .&lt;br&gt;
🖌 &lt;strong&gt;Артикул:&lt;/strong&gt; e-6033-p09 .&lt;br&gt;
💦 &lt;strong&gt;Относительная влажность:&lt;/strong&gt; 9,5 %.&lt;/p&gt;
&lt;p&gt;&lt;strong&gt;🛍😌 Смотрите у нас в профиле дополнительно материал:&lt;/strong&gt;&lt;br&gt; Имитация бруса из сосны, Доска строганная, Наличник из хвои, Блок хаус ель, Наличник уголок на дверь, Брусок строганный ель, Доска сухая строганная сосна, Сухая строганная доска сосна архангельский лес.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EP1232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Вагонка штиль купить, Шпунтованная доска для пола, Брус строганный из сосны, Планкен косой архангельский лес, Скошенный планкен сосна, Брус строганный из сосны архангельский лес, Блок хаус из ели.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</si>
  <si>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r759220900 .&lt;br&gt;
🖌 &lt;strong&gt;Артикул:&lt;/strong&gt; e-0660-p39 .&lt;br&gt;
💦 &lt;strong&gt;Относительная влажность:&lt;/strong&gt; 9,8 %.&lt;/p&gt;
&lt;p&gt;&lt;strong&gt;🛍😌 Смотрите у нас в профиле дополнительно материал:&lt;/strong&gt;&lt;br&gt; Брусок строганный, Раскладка из сосны, Имитация бруса ель купить, Строганная доска из сосны, Раскладка безсучковая из сосны, Сухие строганные доски из сосны, Уголок деревянный, Плинтус срощенный сосна.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EP2669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Доска пола сосна, Планкен косой ель, Доска половая сосна, Уголок деревянный без сучков, Имитация бруса купить, Доска половая ель, Раскладка деревянная.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</si>
  <si>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r417198688 .&lt;br&gt;
🖌 &lt;strong&gt;Артикул:&lt;/strong&gt; e-0031-p03 .&lt;br&gt;
💦 &lt;strong&gt;Относительная влажность:&lt;/strong&gt; 9,5 %.&lt;/p&gt;
&lt;p&gt;&lt;strong&gt;🛍😌 Смотрите у нас в профиле дополнительно материал:&lt;/strong&gt;&lt;br&gt; Наличник сосна, Брус строганный из ели, Уголок безсучковый, Строганный сухой брусок из сосны, Брусок строганный из ели архангельский лес, Доска строганная сосна архангельский лес, Доска половая из ели , Строганный брус сосна архангельский лес.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EP4921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Уголок из сосны, Строганный брусок сосна архангельский лес, Плинтус цельный сосна, Вагонка штиль от производителя, Сухая строганная доска ель, Блок хаус ель, Имитация бруса для наружней отделки.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</si>
  <si>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r778391038 .&lt;br&gt;
🖌 &lt;strong&gt;Артикул:&lt;/strong&gt; e-4015-p57 .&lt;br&gt;
💦 &lt;strong&gt;Относительная влажность:&lt;/strong&gt; 12 %.&lt;/p&gt;
&lt;p&gt;&lt;strong&gt;🛍😌 Смотрите у нас в профиле дополнительно материал:&lt;/strong&gt;&lt;br&gt; Блок хаус из сосны, Половая доска ель, Строганная доска ель, Планкен прямой ель, Строганный брусок сосна архангельский лес, Брус строганный ель, Прямой планкен ель сосна, Плинтус срощенный сосна.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EP7055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Строганная доска ель, Доска половая из сосны , Доска строганная из ели, Наличник деревянный сосна, Брус строганный, Прямой планкен из сосны, Планкен косой архангельский лес.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</si>
  <si>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35 мм.&lt;br&gt;
📏 &lt;strong&gt;Ширина:&lt;/strong&gt; 190 мм.&lt;br&gt;
📏 &lt;strong&gt;Длина:&lt;/strong&gt; 6000 мм.&lt;br&gt;
🛒 &lt;strong&gt;Партия:&lt;/strong&gt; r692571767 .&lt;br&gt;
🖌 &lt;strong&gt;Артикул:&lt;/strong&gt; e-6964-p21 .&lt;br&gt;
💦 &lt;strong&gt;Относительная влажность:&lt;/strong&gt; 11,9 %.&lt;/p&gt;
&lt;p&gt;&lt;strong&gt;🛍😌 Смотрите у нас в профиле дополнительно материал:&lt;/strong&gt;&lt;br&gt; Скошенный планкен сосна, Строганная доска из сосны, Строганная доска из сосны архангельский лес, Уголок деревянный гладкий, Доска строганная, Брусок строганный из ели архангельский лес, Брусок сухой строганный сосна, Брус строганный из ели.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EP4592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Брус деревянный строганный, Доска строганная из ели сухая, Плинтус цельный бессучковый, Строганная доска с доставкой, Брусок строганный из сосны архангельский лес, Раскладка, Строганный брусок ель.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</si>
  <si>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r835854276 .&lt;br&gt;
🖌 &lt;strong&gt;Артикул:&lt;/strong&gt; e-0689-p49 .&lt;br&gt;
💦 &lt;strong&gt;Относительная влажность:&lt;/strong&gt; 10,9 %.&lt;/p&gt;
&lt;p&gt;&lt;strong&gt;🛍😌 Смотрите у нас в профиле дополнительно материал:&lt;/strong&gt;&lt;br&gt; Скошенный планкен из ели, Блок хаус, Наличник безсучковый сосна, Половая доска сухая ель, Прямой планкен ель, Наличник сосна, Вагонка штиль из сосны, Доска сухая строганная в наличии.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EP2814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Раскладка бессучковая сосна, Планкен косой от производителя, Плинтус деревянный напольный, Сухой брусок строганный сосна архангельский лес, Брусок строганный ель архангельский лес, Сухой брус строганный из сосны, Доска строганная.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</si>
  <si>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45 мм.&lt;br&gt;
📏 &lt;strong&gt;Ширина:&lt;/strong&gt; 140 мм.&lt;br&gt;
📏 &lt;strong&gt;Длина:&lt;/strong&gt; 6000 мм.&lt;br&gt;
🛒 &lt;strong&gt;Партия:&lt;/strong&gt; r688963192 .&lt;br&gt;
🖌 &lt;strong&gt;Артикул:&lt;/strong&gt; e-0954-p99 .&lt;br&gt;
💦 &lt;strong&gt;Относительная влажность:&lt;/strong&gt; 8 %.&lt;/p&gt;
&lt;p&gt;&lt;strong&gt;🛍😌 Смотрите у нас в профиле дополнительно материал:&lt;/strong&gt;&lt;br&gt; Доска строганная сухая сосна, Брусок сухой строганный, Раскладка без сучков, Брусок строганный сосна архангельский лес, Планкен прямой из ели, Строганный брус из сосны архангельский лес, Евровагонка хвоя, Сухая строганная доска из сосны архангельский лес.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EP6009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Наличник срощенный сосна, Скошенный планкен, Брусок сухой строганный сосна, Строганный брус из сосны, Планкен прямой из ели, Наличник из сосны, Прямой планкен ель.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</si>
  <si>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r088584575 .&lt;br&gt;
🖌 &lt;strong&gt;Артикул:&lt;/strong&gt; e-4618-p94 .&lt;br&gt;
💦 &lt;strong&gt;Относительная влажность:&lt;/strong&gt; 10 %.&lt;/p&gt;
&lt;p&gt;&lt;strong&gt;🛍😌 Смотрите у нас в профиле дополнительно материал:&lt;/strong&gt;&lt;br&gt; Доска строганная из сосны сухая, Планкен прямой из сосны, Вагонка штиль сосна от производителя, Имитация бруса профиль, Евровагонка хвоя, Половая доска из ели , Доска сухая строганная ель, Планкен из сосны от производителя.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EP8743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Половая доска сухая сосна, Брус строганный сосна, Блок хаус архангельский лес, Строганная доска сосна от производителя, Уголок сосна, Планкен косой из сосны, Брусок сухой строганный ель.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</si>
  <si>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r193016261 .&lt;br&gt;
🖌 &lt;strong&gt;Артикул:&lt;/strong&gt; e-7411-p07 .&lt;br&gt;
💦 &lt;strong&gt;Относительная влажность:&lt;/strong&gt; 11,9 %.&lt;/p&gt;
&lt;p&gt;&lt;strong&gt;🛍😌 Смотрите у нас в профиле дополнительно материал:&lt;/strong&gt;&lt;br&gt; Наличник хвоя, Сухой брусок строганный сосна архангельский лес, Имитация бруса ель купить, Строганная доска из сосны архангельский лес, Уголок хвоя, Скошенный планкен, Погонажные изделия, плинтус, уголок, Брус строганный сосна архангельский лес.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EP2553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Раскладка бессучковая из сосны, Прямой планкен ель, Доска половая из ели , Имитация бруса сосна, Доска строганная из сосны сухая, Строганный сухой брусок из ели, Плинтус напольный.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</si>
  <si>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r890094010 .&lt;br&gt;
🖌 &lt;strong&gt;Артикул:&lt;/strong&gt; e-6391-p45 .&lt;br&gt;
💦 &lt;strong&gt;Относительная влажность:&lt;/strong&gt; 11,1 %.&lt;/p&gt;
&lt;p&gt;&lt;strong&gt;🛍😌 Смотрите у нас в профиле дополнительно материал:&lt;/strong&gt;&lt;br&gt; Строганная доска ель архангельский лес, Доска для пола, Брус строганный из ели, Сухая строганная доска ель, Доска строганная с доставкой, Доска строганная из сосны, Брусок строганный сосна, Имитация бруса.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EP8145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Половая доска ель, Скошенный планкен сосна, Доска строганная хвоя, Наличник деревянный сосна, Раскладка без сучков, Наличник для дверей, Прямой планкен.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</si>
  <si>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20 мм.&lt;br&gt;
📏 &lt;strong&gt;Ширина:&lt;/strong&gt; 140 мм.&lt;br&gt;
📏 &lt;strong&gt;Длина:&lt;/strong&gt; 6000 мм.&lt;br&gt;
🛒 &lt;strong&gt;Партия:&lt;/strong&gt; r617325049 .&lt;br&gt;
🖌 &lt;strong&gt;Артикул:&lt;/strong&gt; e-9035-p41 .&lt;br&gt;
💦 &lt;strong&gt;Относительная влажность:&lt;/strong&gt; 8 %.&lt;/p&gt;
&lt;p&gt;&lt;strong&gt;🛍😌 Смотрите у нас в профиле дополнительно материал:&lt;/strong&gt;&lt;br&gt; Доска строганная из сосны архангельский лес, Уголок деревянный сосна, Косой планкен с доставкой, Доска строганная сухая сосна, Евровагонка хвоя, Имитация бруса ель купить, Евровагонка купить сосна, Плинтус напольный.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EP0597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Строганный сухой брусок ель, Доска строганная от производителя, Раскладка деревянная, Евровагонка из ели, Имитация бруса из сосны, Европлинтус, Доска строганная из сосны.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</si>
  <si>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r972168049 .&lt;br&gt;
🖌 &lt;strong&gt;Артикул:&lt;/strong&gt; e-8960-p23 .&lt;br&gt;
💦 &lt;strong&gt;Относительная влажность:&lt;/strong&gt; 11,4 %.&lt;/p&gt;
&lt;p&gt;&lt;strong&gt;🛍😌 Смотрите у нас в профиле дополнительно материал:&lt;/strong&gt;&lt;br&gt; Брус строганный, Строганный профилированный брус, Косой планкен сосна, Половая доска сухая сосна, Прямой планкен, Доска строганная с доставкой, Уголок деревянный гладкий, Имитация бруса купить сосна.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EP7583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Брус деревянный строганный, Доска строганная из ели сухая, Плинтус цельный бессучковый, Строганная доска с доставкой, Брусок строганный из сосны архангельский лес, Раскладка, Строганный брусок ель.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</si>
  <si>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35 мм.&lt;br&gt;
📏 &lt;strong&gt;Ширина:&lt;/strong&gt; 90 мм.&lt;br&gt;
📏 &lt;strong&gt;Длина:&lt;/strong&gt; 6000 мм.&lt;br&gt;
🛒 &lt;strong&gt;Партия:&lt;/strong&gt; r198443489 .&lt;br&gt;
🖌 &lt;strong&gt;Артикул:&lt;/strong&gt; e-4535-p58 .&lt;br&gt;
💦 &lt;strong&gt;Относительная влажность:&lt;/strong&gt; 11,5 %.&lt;/p&gt;
&lt;p&gt;&lt;strong&gt;🛍😌 Смотрите у нас в профиле дополнительно материал:&lt;/strong&gt;&lt;br&gt; Наличник уголок на дверь, Брусок сухой строганный, Раскладка без сучков, Планкен прямой сосна, Сухой брус строганный из ели, Доска пола из сосны, Наличник гладкий сосна, Половая доска сосна.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EP4107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Прямой планкен из сосны, Строганная доска ель камерной сушки, Наличник деревянный сосна, Блок хаус, Косой планкен из сосны, Доска сухая строганная из сосны архангельский лес, Имитация бруса для наружней отделки.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</si>
  <si>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r103072849 .&lt;br&gt;
🖌 &lt;strong&gt;Артикул:&lt;/strong&gt; e-5553-p24 .&lt;br&gt;
💦 &lt;strong&gt;Относительная влажность:&lt;/strong&gt; 11 %.&lt;/p&gt;
&lt;p&gt;&lt;strong&gt;🛍😌 Смотрите у нас в профиле дополнительно материал:&lt;/strong&gt;&lt;br&gt; Брус строганный, Доска сухая строганная сосна архангельский лес, Плинтус срощенный сосна, Имитация бруса, Евровагонка сосна ель, Евровагонка ель сосна, Строганный брусок ель, Прямой планкен.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EP5655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Доска сухая строганная из сосны архангельский лес, Косой планкен, Уголок хвоя, Строганная доска сухая, Евровагонка купить ель, Плинтус бессучковый, Уголок деревянный без сучков.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</si>
  <si>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r868827538 .&lt;br&gt;
🖌 &lt;strong&gt;Артикул:&lt;/strong&gt; e-7991-p61 .&lt;br&gt;
💦 &lt;strong&gt;Относительная влажность:&lt;/strong&gt; 11,8 %.&lt;/p&gt;
&lt;p&gt;&lt;strong&gt;🛍😌 Смотрите у нас в профиле дополнительно материал:&lt;/strong&gt;&lt;br&gt; Строганная доска с доставкой, Брусок строганный из ели архангельский лес, Раскладка сосна, Планкен прямой с доставкой, Брус строганный из ели архангельский лес, Евровагонка хвоя, Доска сухая строганная ель, Сухая строганная доска из сосны.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EP6646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Доска пола сосна, Наличник из сосны, Планкен косой ель, Доска сухая строганная сосна архангельский лес, Строганный брусок сосна архангельский лес, Половая доска сухая сосна, Планкен скошенный для дома.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</si>
  <si>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r390110792 .&lt;br&gt;
🖌 &lt;strong&gt;Артикул:&lt;/strong&gt; e-7140-p98 .&lt;br&gt;
💦 &lt;strong&gt;Относительная влажность:&lt;/strong&gt; 10,6 %.&lt;/p&gt;
&lt;p&gt;&lt;strong&gt;🛍😌 Смотрите у нас в профиле дополнительно материал:&lt;/strong&gt;&lt;br&gt; Доска строганная ель любой размер, Наличник из хвои, Имитация бруса для отделки, Строганный сухой брусок сосна, Плинтус цельный сосна, Строганный брус сосна, Строганная доска хвойная из ели и сосны, Блок хаус сосна.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EP5256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Наличник хвоя, Брусок строганный, Сухой брусок строганный сосна архангельский лес, Половая доска ель, Вагонка штиль, Доска строганная с доставкой, Косой планкен из ели.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</si>
  <si>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45 мм.&lt;br&gt;
📏 &lt;strong&gt;Ширина:&lt;/strong&gt; 140 мм.&lt;br&gt;
📏 &lt;strong&gt;Длина:&lt;/strong&gt; 6000 мм.&lt;br&gt;
🛒 &lt;strong&gt;Партия:&lt;/strong&gt; r809425375 .&lt;br&gt;
🖌 &lt;strong&gt;Артикул:&lt;/strong&gt; e-4979-p00 .&lt;br&gt;
💦 &lt;strong&gt;Относительная влажность:&lt;/strong&gt; 10,9 %.&lt;/p&gt;
&lt;p&gt;&lt;strong&gt;🛍😌 Смотрите у нас в профиле дополнительно материал:&lt;/strong&gt;&lt;br&gt; Планкен косой с доставкой, Скошенный планкен сосна, Скошенный планкен из сосны, Брус строганный из сосны архангельский лес, Планкен косой, Планкен скошенный для дома, Планкен косой архангельский лес, Евровагонка из сосны.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EP5039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Уголок деревянный, Плинтус срощенный из сосны, Планкен скошенный из сосны, Скошенный планкен, Брусок строганный сосна архангельский лес, Половая доска сухая из сосны, Наличник деревянный.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</si>
  <si>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r808327867 .&lt;br&gt;
🖌 &lt;strong&gt;Артикул:&lt;/strong&gt; e-7127-p79 .&lt;br&gt;
💦 &lt;strong&gt;Относительная влажность:&lt;/strong&gt; 11,2 %.&lt;/p&gt;
&lt;p&gt;&lt;strong&gt;🛍😌 Смотрите у нас в профиле дополнительно материал:&lt;/strong&gt;&lt;br&gt; Строганный профилированный брус, Блок хаус, Брусок строганный ель архангельский лес, Строганная доска из ели в наличии, Строганная доска сосна архангельский лес, Вагонка штиль от производителя, Раскладка, Евровагонка сосна.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EP7592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Доска строганная сосна,ель, Наличник из сосны срощенный, Плинтус деревянный, Доска пола ель, Брусок строганный профилированный, Раскладка хвоя деревянная, .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</si>
  <si>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r042245518 .&lt;br&gt;
🖌 &lt;strong&gt;Артикул:&lt;/strong&gt; e-8275-p60 .&lt;br&gt;
💦 &lt;strong&gt;Относительная влажность:&lt;/strong&gt; 11,5 %.&lt;/p&gt;
&lt;p&gt;&lt;strong&gt;🛍😌 Смотрите у нас в профиле дополнительно материал:&lt;/strong&gt;&lt;br&gt; Половая доска сухая из сосны, Брусок строганный профилированный, Брус строганный из сосны архангельский лес, Сухой брусок строганный из сосны архангельский лес, Планкен косой архангельский лес, Строганная доска сосна от производителя, Доска пола сосна, Половая доска из ели .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EP5256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Строганный сухой брусок из ели, Планкен скошенный из сосны, Сухой брусок строганный сосна архангельский лес, Вагонка штиль из сосны, Планкен прямой из сосны, Блок хаус архангельский лес, Брусок деревянный строганный.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</si>
  <si>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r465608649 .&lt;br&gt;
🖌 &lt;strong&gt;Артикул:&lt;/strong&gt; e-3417-p82 .&lt;br&gt;
💦 &lt;strong&gt;Относительная влажность:&lt;/strong&gt; 9,4 %.&lt;/p&gt;
&lt;p&gt;&lt;strong&gt;🛍😌 Смотрите у нас в профиле дополнительно материал:&lt;/strong&gt;&lt;br&gt; Доска строганная сосна, Евровагонка ель, Строганный брусок сосна, Доска сухая строганная сосна архангельский лес, Брус строганный сосна архангельский лес, Брусок строганный ель, Строганный сухой брусок сосна, Вагонка штиль ель.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EP5619 🥳&lt;/p&gt;
&lt;p&gt;☎️ Звоните нам сегодня и получите индивидуальное предложение!&lt;/p&gt;&lt;br&gt;
&lt;p&gt;
··································································································································
📌 &lt;i&gt;Используйте теги для поиска нашего материала:&lt;/i&gt; 🧷 Планкен скошенный ель, Наличник гладкий сосна, Доска строганная новая, Строганная доска из сосны в наличии, Уголок деревянный, Сухая строганная доска ель, Планкен прямой ель.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</si>
  <si>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r493296201 .&lt;br&gt;
🖌 &lt;strong&gt;Артикул:&lt;/strong&gt; e-5627-p47 .&lt;br&gt;
💦 &lt;strong&gt;Относительная влажность:&lt;/strong&gt; 9,5 %.&lt;/p&gt;
&lt;p&gt;&lt;strong&gt;🛍😌 Смотрите у нас в профиле дополнительно материал:&lt;/strong&gt;&lt;br&gt; Планкен скошенный для дома, Европлинтус, Планкен косой с доставкой, Половая доска сухая из сосны, Половая доска сухая из ели, Прямой планкен, Имитация бруса для отделки, Брус сухой строганный.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EP4498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Имитация бруса ель купить, Брус строганный сосна архангельский лес, Доска строганная с доставкой, Вагонка штиль из сосны, Сухая строганная доска ель, Сухая строганная доска из сосны архангельский лес, Планкен прямой архангельский лес.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</si>
  <si>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r074886228 .&lt;br&gt;
🖌 &lt;strong&gt;Артикул:&lt;/strong&gt; e-1938-p63 .&lt;br&gt;
💦 &lt;strong&gt;Относительная влажность:&lt;/strong&gt; 8,1 %.&lt;/p&gt;
&lt;p&gt;&lt;strong&gt;🛍😌 Смотрите у нас в профиле дополнительно материал:&lt;/strong&gt;&lt;br&gt; Имитация бруса ель, Доска строганная, Половая доска сухая из сосны, Сухой брусок строганный из ели архангельский лес, Планкен косой архангельский лес, Строганная доска ель, Брусок деревянный строганный ель, Раскладка без сучков.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EP2662 🥳&lt;/p&gt;
&lt;p&gt;Звоните нам сейчас, чтобы узнать подробности и сделать заказ! ☎️ ✅&lt;/p&gt;&lt;br&gt;
&lt;p&gt;
··································································································································
📌 &lt;i&gt;Используйте теги для поиска нашего материала:&lt;/i&gt; 🧷 Раскладка бессучковая, Доска строганная сосна,ель, Брус строганный, Половая доска из сосны , Наличник сосна, Имитация бруса купить сосна, Доска сухая строганная в Мск и МО.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</si>
  <si>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r196507376 .&lt;br&gt;
🖌 &lt;strong&gt;Артикул:&lt;/strong&gt; e-5315-p27 .&lt;br&gt;
💦 &lt;strong&gt;Относительная влажность:&lt;/strong&gt; 10,7 %.&lt;/p&gt;
&lt;p&gt;&lt;strong&gt;🛍😌 Смотрите у нас в профиле дополнительно материал:&lt;/strong&gt;&lt;br&gt; Имитация бруса для наружней отделки, Планкен скошенный сосна, Евровагонка сосна ель, Планкен скошенный для дома, Плинтус безсучковый, Блок хаус из ели, Планкен из сосны от производителя, Доска половая ель.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EP1416 🥳&lt;/p&gt;
&lt;p&gt;☎️ Свяжитесь с нами уже сегодня, чтобы обсудить все детали и начать строить дом мечты 🌈✨.&lt;/p&gt;&lt;br&gt;
&lt;p&gt;
··································································································································
📌 &lt;i&gt;Используйте теги для поиска нашего материала:&lt;/i&gt; 🧷 Уголок деревянный, Доска пола ель, Сухой брус строганный из ели, Сухой брусок строганный ель архангельский лес, Строганная доска ель, Вагонка штиль ель купить, Доска строганная ель.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</si>
  <si>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r503156340 .&lt;br&gt;
🖌 &lt;strong&gt;Артикул:&lt;/strong&gt; e-7664-p32 .&lt;br&gt;
💦 &lt;strong&gt;Относительная влажность:&lt;/strong&gt; 8,7 %.&lt;/p&gt;
&lt;p&gt;&lt;strong&gt;🛍😌 Смотрите у нас в профиле дополнительно материал:&lt;/strong&gt;&lt;br&gt; Раскладка безсучковая из сосны, Планкен скошенный для дома, Строганная доска ель от производителя, Наличник из сосны, Брус строганный сосна, Наличник сосна, Планкен косой сосна, Имитация бруса купить.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EP0447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Наличник хвоя, Брусок сухой строганный, Блок хаус из хвойных пород, Плинтус срощенный из сосны, Сухая строганная доска из сосны, Доска половая из сосны , Доска сухая строганная камерной сушки.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</si>
  <si>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r878190203 .&lt;br&gt;
🖌 &lt;strong&gt;Артикул:&lt;/strong&gt; e-9553-p88 .&lt;br&gt;
💦 &lt;strong&gt;Относительная влажность:&lt;/strong&gt; 11,9 %.&lt;/p&gt;
&lt;p&gt;&lt;strong&gt;🛍😌 Смотрите у нас в профиле дополнительно материал:&lt;/strong&gt;&lt;br&gt; Брусок сухой строганный сосна, Сухая строганная доска ель, Строганная доска из ели архангельский лес, Планкен прямой ель, Брусок строганный из сосны архангельский лес, Уголок деревянный гладкий, Вагонка штиль ель купить, Евровагонка сосна.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EP4008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Имитация бруса, Половая доска сухая ель, Наличник бессучковый из сосны, Блок хаус сосна, Планкен косой ель, Доска строганная камерной сушки, Вагонка штиль сосна.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</si>
  <si>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r859650412 .&lt;br&gt;
🖌 &lt;strong&gt;Артикул:&lt;/strong&gt; e-0488-p25 .&lt;br&gt;
💦 &lt;strong&gt;Относительная влажность:&lt;/strong&gt; 11,8 %.&lt;/p&gt;
&lt;p&gt;&lt;strong&gt;🛍😌 Смотрите у нас в профиле дополнительно материал:&lt;/strong&gt;&lt;br&gt; Строганный сухой брусок из сосны, Строганная доска из елиот производителя, Европлинтус, Имитация бруса для внутренней отделки, Сухой брусок строганный ель архангельский лес, Брус строганный из ели архангельский лес, Погонажные изделия, плинтус, уголок, Строганный брус сосна.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EP0002 🥳&lt;/p&gt;
&lt;p&gt;☎️ Звоните нам сегодня и получите индивидуальное предложение!&lt;/p&gt;&lt;br&gt;
&lt;p&gt;
··································································································································
📌 &lt;i&gt;Используйте теги для поиска нашего материала:&lt;/i&gt; 🧷 Имитация бруса из ели, Имитация бруса ель купить, Евровагонка хвоя, Доска сухая строганная сосна, Строганная доска ель от производителя, Наличник срощенный, Планкен прямой/скошенный ель.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</si>
  <si>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r681963507 .&lt;br&gt;
🖌 &lt;strong&gt;Артикул:&lt;/strong&gt; e-7420-p73 .&lt;br&gt;
💦 &lt;strong&gt;Относительная влажность:&lt;/strong&gt; 9,4 %.&lt;/p&gt;
&lt;p&gt;&lt;strong&gt;🛍😌 Смотрите у нас в профиле дополнительно материал:&lt;/strong&gt;&lt;br&gt; Сухая строганная доска из сосны, Доска сухая строганная, Строганный сухой брусок ель, Евровагонка купить сосна, Планкен косой ель, Доска половая ель, Строганная доска из елиот производителя, Строганная доска из ели архангельский лес.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EP8550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Уголок деревянный, Доска пола ель, Сухой брус строганный из ели, Сухой брусок строганный ель архангельский лес, Строганная доска ель, Вагонка штиль ель купить, Доска строганная ель.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</si>
  <si>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r347905966 .&lt;br&gt;
🖌 &lt;strong&gt;Артикул:&lt;/strong&gt; e-2626-p60 .&lt;br&gt;
💦 &lt;strong&gt;Относительная влажность:&lt;/strong&gt; 11,5 %.&lt;/p&gt;
&lt;p&gt;&lt;strong&gt;🛍😌 Смотрите у нас в профиле дополнительно материал:&lt;/strong&gt;&lt;br&gt; Брусок строганный сосна, Сухая строганная доска из ели, Имитация бруса купить ель, Плинтус напольный, Брус строганный сосна архангельский лес, Половая доска сухая сосна, Сухая строганная доска сосна архангельский лес, Вагонка евровагонка.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EP3690 🥳&lt;/p&gt;
&lt;p&gt;Звоните нам сейчас, чтобы узнать подробности и сделать заказ! ☎️ ✅&lt;/p&gt;&lt;br&gt;
&lt;p&gt;
··································································································································
📌 &lt;i&gt;Используйте теги для поиска нашего материала:&lt;/i&gt; 🧷 Раскладка из сосны, Планкен косой из сосны, Евровагонка ель, Доска строганная из сосны сухая, Строганная доска ель камерной сушки, Имитация бруса сосна, Плинтус сосна.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</si>
  <si>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r640700149 .&lt;br&gt;
🖌 &lt;strong&gt;Артикул:&lt;/strong&gt; e-3718-p17 .&lt;br&gt;
💦 &lt;strong&gt;Относительная влажность:&lt;/strong&gt; 10 %.&lt;/p&gt;
&lt;p&gt;&lt;strong&gt;🛍😌 Смотрите у нас в профиле дополнительно материал:&lt;/strong&gt;&lt;br&gt; Брус строганный, Строганный профилированный брус, Косой планкен сосна, Половая доска сухая сосна, Прямой планкен, Доска строганная с доставкой, Уголок деревянный гладкий, Имитация бруса купить сосна.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EP9685 🥳&lt;/p&gt;
&lt;p&gt;☎️ Свяжитесь с нами уже сегодня, чтобы обсудить все детали и начать строить дом мечты 🌈✨.&lt;/p&gt;&lt;br&gt;
&lt;p&gt;
··································································································································
📌 &lt;i&gt;Используйте теги для поиска нашего материала:&lt;/i&gt; 🧷 Евровагонка хвоя, Евровагонка купить ель, Доска строганная сухая сосна, Доска строганная из ели архангельский лес, Сухие строганные доски из сосны, Брусок сухой строганный сосна, Строганный сухой брусок сосна.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</si>
  <si>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r552219777 .&lt;br&gt;
🖌 &lt;strong&gt;Артикул:&lt;/strong&gt; e-3127-p39 .&lt;br&gt;
💦 &lt;strong&gt;Относительная влажность:&lt;/strong&gt; 11,2 %.&lt;/p&gt;
&lt;p&gt;&lt;strong&gt;🛍😌 Смотрите у нас в профиле дополнительно материал:&lt;/strong&gt;&lt;br&gt; Брус строганный ель, Вагонка штиль, Сухая строганная доска сосна архангельский лес, Блок хаус из хвойных пород, Плинтус цельный сосна, Имитация бруса для наружней отделки, Брус строганный сосна архангельский лес, Строганный брус купить.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EP1634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Вагонка штиль сосна, Наличник гладкий сосна, Брусок деревянный строганный сосна, Евровагонка купить ель, Наличник из сосны срощенный, Доска половая ель, Планкен косой с доставкой.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</si>
  <si>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r515984117 .&lt;br&gt;
🖌 &lt;strong&gt;Артикул:&lt;/strong&gt; e-2462-p70 .&lt;br&gt;
💦 &lt;strong&gt;Относительная влажность:&lt;/strong&gt; 8,1 %.&lt;/p&gt;
&lt;p&gt;&lt;strong&gt;🛍😌 Смотрите у нас в профиле дополнительно материал:&lt;/strong&gt;&lt;br&gt; Планкен скошенный из сосны, Строганная доска из сосны, Строганная доска ель архангельский лес, Строганный сухой брусок из ели, Имитация бруса ель купить, Вагонка штиль от производителя, Планкен косой из сосны, Косой планкен из сосны.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EP9456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Скошенный планкен из ели, Доска строганная ель, Скошенный планкен из сосны, Скошенный планкен ель, Плинтус бессучковый, Строганный брусок ель, Сухой брусок строганный из ели архангельский лес.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</si>
  <si>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r928641333 .&lt;br&gt;
🖌 &lt;strong&gt;Артикул:&lt;/strong&gt; e-5865-p64 .&lt;br&gt;
💦 &lt;strong&gt;Относительная влажность:&lt;/strong&gt; 11,7 %.&lt;/p&gt;
&lt;p&gt;&lt;strong&gt;🛍😌 Смотрите у нас в профиле дополнительно материал:&lt;/strong&gt;&lt;br&gt; Доска половая ель, Вагонка штиль ель от производителя, Погонажные изделия, плинтус, уголок, Раскладка сосна, Строганная доска хвойная из ели и сосны, Строганный профилированный брус, Уголок безсучковый, Плинтус цельный безсучковый.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EP5603 🥳&lt;/p&gt;
&lt;p&gt;☎️ Звоните нам сегодня и получите индивидуальное предложение!&lt;/p&gt;&lt;br&gt;
&lt;p&gt;
··································································································································
📌 &lt;i&gt;Используйте теги для поиска нашего материала:&lt;/i&gt; 🧷 Наличник из хвои, Вагонка штиль купить, Доска строганная сосна,ель, Наличник из сосны срощенный, Плинтус бессучковый, Половая доска сухая ель, Косой планкен от производителя.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</si>
  <si>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r582397116 .&lt;br&gt;
🖌 &lt;strong&gt;Артикул:&lt;/strong&gt; e-0345-p71 .&lt;br&gt;
💦 &lt;strong&gt;Относительная влажность:&lt;/strong&gt; 8,8 %.&lt;/p&gt;
&lt;p&gt;&lt;strong&gt;🛍😌 Смотрите у нас в профиле дополнительно материал:&lt;/strong&gt;&lt;br&gt; Доска строганная из сосны архангельский лес, Уголок деревянный сосна, Косой планкен с доставкой, Доска строганная сухая сосна, Евровагонка хвоя, Имитация бруса ель купить, Евровагонка купить сосна, Плинтус напольный.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EP5254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Строганная доска ель, Доска половая из сосны , Доска строганная из ели, Наличник деревянный сосна, Брус строганный, Прямой планкен из сосны, Планкен косой архангельский лес.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</si>
  <si>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r454233771 .&lt;br&gt;
🖌 &lt;strong&gt;Артикул:&lt;/strong&gt; e-8492-p20 .&lt;br&gt;
💦 &lt;strong&gt;Относительная влажность:&lt;/strong&gt; 9,5 %.&lt;/p&gt;
&lt;p&gt;&lt;strong&gt;🛍😌 Смотрите у нас в профиле дополнительно материал:&lt;/strong&gt;&lt;br&gt; Строганная доска из ели архангельский лес, Строганная доска сосна от производителя, Плинтус срощенный сосна, Половая доска сухая ель, Сухой брусок строганный сосна архангельский лес, Евровагонка сосна, Брусок сухой строганный ель, Планкен косой от производителя.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EP4686 🥳&lt;/p&gt;
&lt;p&gt;Звоните нам сейчас, чтобы узнать подробности и сделать заказ! ☎️ ✅&lt;/p&gt;&lt;br&gt;
&lt;p&gt;
··································································································································
📌 &lt;i&gt;Используйте теги для поиска нашего материала:&lt;/i&gt; 🧷 Планкен косой, Планкен скошенный для дома, Блок хаус архангельский лес, Вагонка штиль, Блок хаус, Планкен косой от производителя, .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</si>
  <si>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r887277689 .&lt;br&gt;
🖌 &lt;strong&gt;Артикул:&lt;/strong&gt; e-8369-p18 .&lt;br&gt;
💦 &lt;strong&gt;Относительная влажность:&lt;/strong&gt; 8,4 %.&lt;/p&gt;
&lt;p&gt;&lt;strong&gt;🛍😌 Смотрите у нас в профиле дополнительно материал:&lt;/strong&gt;&lt;br&gt; Доска строганная ель, Строганный брус сосна, Строганный брус из сосны, Строганная доска из сосны от производителя, Планкен прямой из сосны, Имитация бруса сосна, Наличник из сосны, Сухая строганная доска ель.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EP4879 🥳&lt;/p&gt;
&lt;p&gt;☎️ Свяжитесь с нами уже сегодня, чтобы обсудить все детали и начать строить дом мечты 🌈✨.&lt;/p&gt;&lt;br&gt;
&lt;p&gt;
··································································································································
📌 &lt;i&gt;Используйте теги для поиска нашего материала:&lt;/i&gt; 🧷 Раскладка бессучковая из сосны, Строганный брус купить, Половая доска из сосны , Евровагонка хвоя, Брус сухой строганный, Брус строганный из сосны, Брусок строганный ель архангельский лес.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</si>
  <si>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r891332778 .&lt;br&gt;
🖌 &lt;strong&gt;Артикул:&lt;/strong&gt; e-5075-p21 .&lt;br&gt;
💦 &lt;strong&gt;Относительная влажность:&lt;/strong&gt; 8,8 %.&lt;/p&gt;
&lt;p&gt;&lt;strong&gt;🛍😌 Смотрите у нас в профиле дополнительно материал:&lt;/strong&gt;&lt;br&gt; Наличник безсучковый, Половая доска сухая из сосны, Строганная доска сосна от производителя, Брус сухой строганный, Европлинтус безсучковый, Прямой планкен из ели, Сухой брусок строганный из сосны архангельский лес, Доска пола из сосны.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EP5682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Имитация бруса, Половая доска сухая ель, Наличник бессучковый из сосны, Блок хаус сосна, Планкен косой ель, Доска строганная камерной сушки, Вагонка штиль сосна.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</si>
  <si>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r839868418 .&lt;br&gt;
🖌 &lt;strong&gt;Артикул:&lt;/strong&gt; e-2336-p29 .&lt;br&gt;
💦 &lt;strong&gt;Относительная влажность:&lt;/strong&gt; 10,8 %.&lt;/p&gt;
&lt;p&gt;&lt;strong&gt;🛍😌 Смотрите у нас в профиле дополнительно материал:&lt;/strong&gt;&lt;br&gt; Планкен косой архангельский лес, Уголок деревянный сосна, Доска строганная ель любой размер, Доска сухая строганная сосна архангельский лес, Планкен косой сосна, Доска строганная сосна, Прямой планкен из ели, Имитация бруса ель.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EP2942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Блок хаус из хвойных пород, Сухая строганная доска из ели, Вагонка штиль хвоя, Сухой брусок строганный из ели архангельский лес, Планкен косой из ели, Планкен прямой сосна, Сухая строганная доска сосна.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</si>
  <si>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r494087359 .&lt;br&gt;
🖌 &lt;strong&gt;Артикул:&lt;/strong&gt; e-8663-p07 .&lt;br&gt;
💦 &lt;strong&gt;Относительная влажность:&lt;/strong&gt; 8,5 %.&lt;/p&gt;
&lt;p&gt;&lt;strong&gt;🛍😌 Смотрите у нас в профиле дополнительно материал:&lt;/strong&gt;&lt;br&gt; Блок хаус из сосны, Половая доска ель, Строганная доска ель, Планкен прямой ель, Строганный брусок сосна архангельский лес, Брус строганный ель, Прямой планкен ель сосна, Плинтус срощенный сосна.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EP8434 🥳&lt;/p&gt;
&lt;p&gt;☎️ Звоните нам сегодня и получите индивидуальное предложение!&lt;/p&gt;&lt;br&gt;
&lt;p&gt;
··································································································································
📌 &lt;i&gt;Используйте теги для поиска нашего материала:&lt;/i&gt; 🧷 Наличник деревянный, Половая доска из сосны , Доска строганная из ели архангельский лес, Сухой брус строганный из ели, Планкен из сосны, Доска строганная ель любой размер, Уголок деревянный.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</si>
  <si>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r017311127 .&lt;br&gt;
🖌 &lt;strong&gt;Артикул:&lt;/strong&gt; e-4103-p99 .&lt;br&gt;
💦 &lt;strong&gt;Относительная влажность:&lt;/strong&gt; 8,1 %.&lt;/p&gt;
&lt;p&gt;&lt;strong&gt;🛍😌 Смотрите у нас в профиле дополнительно материал:&lt;/strong&gt;&lt;br&gt; Строганная доска из сосны в наличии, Прямой планкен из сосны, Строганная доска хвойная из ели и сосны, Доска строганная ель, Евровагонка хвоя, Наличник для дверей из сосны, Евровагонка сосна, Планкен из сосны.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EP5746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Планкен скошенный ель, Наличник гладкий сосна, Доска строганная новая, Строганная доска из сосны в наличии, Уголок деревянный, Сухая строганная доска ель, Планкен прямой ель.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</si>
  <si>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r642368521 .&lt;br&gt;
🖌 &lt;strong&gt;Артикул:&lt;/strong&gt; e-6302-p86 .&lt;br&gt;
💦 &lt;strong&gt;Относительная влажность:&lt;/strong&gt; 9,8 %.&lt;/p&gt;
&lt;p&gt;&lt;strong&gt;🛍😌 Смотрите у нас в профиле дополнительно материал:&lt;/strong&gt;&lt;br&gt; Наличник из сосны, Доска сухая строганная в наличии, Раскладка, Раскладка безсучковая из сосны, Доска пола из ели, Плинтус деревянный напольный, Имитация бруса купить ель, Евровагонка.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EP5525 🥳&lt;/p&gt;
&lt;p&gt;Звоните нам сейчас, чтобы узнать подробности и сделать заказ! ☎️ ✅&lt;/p&gt;&lt;br&gt;
&lt;p&gt;
··································································································································
📌 &lt;i&gt;Используйте теги для поиска нашего материала:&lt;/i&gt; 🧷 Брус сухой строганный, Доска сухая строганная в наличии, Планкен прямой от производителя, Планкен скошенный для дома, Вагонка штиль сосна, Уголок хвоя, Прямой планкен ель.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</si>
  <si>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r049074373 .&lt;br&gt;
🖌 &lt;strong&gt;Артикул:&lt;/strong&gt; e-2284-p70 .&lt;br&gt;
💦 &lt;strong&gt;Относительная влажность:&lt;/strong&gt; 11,2 %.&lt;/p&gt;
&lt;p&gt;&lt;strong&gt;🛍😌 Смотрите у нас в профиле дополнительно материал:&lt;/strong&gt;&lt;br&gt; Евровагонка ель сосна, Сухой брусок строганный из сосны архангельский лес, Имитация бруса для наружней отделки, Вагонка штиль сосна, Наличник деревянный сосна, Уголок безсучковый из сосны, Планкен косой с доставкой, Планкен скошенный сосна.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EP3978 🥳&lt;/p&gt;
&lt;p&gt;☎️ Свяжитесь с нами уже сегодня, чтобы обсудить все детали и начать строить дом мечты 🌈✨.&lt;/p&gt;&lt;br&gt;
&lt;p&gt;
··································································································································
📌 &lt;i&gt;Используйте теги для поиска нашего материала:&lt;/i&gt; 🧷 Плинтус срощенный сосна, Наличник сосна, Имитация бруса сосна, Половая доска сухая из ели, Доска строганная из ели сухая, Доска строганная из ели архангельский лес, .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</si>
  <si>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r603609968 .&lt;br&gt;
🖌 &lt;strong&gt;Артикул:&lt;/strong&gt; e-0652-p72 .&lt;br&gt;
💦 &lt;strong&gt;Относительная влажность:&lt;/strong&gt; 11,9 %.&lt;/p&gt;
&lt;p&gt;&lt;strong&gt;🛍😌 Смотрите у нас в профиле дополнительно материал:&lt;/strong&gt;&lt;br&gt; Плинтус напольный деревянный, Наличник деревянный сосна, Вагонка штиль из ели, Раскладка безсучковая из сосны, Доска строганная, Брусок строганный из сосны архангельский лес, Брус строганный из сосны архангельский лес, Прямой планкен из ели.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EP7438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Доска сухая строганная камерной сушки, Блок хаус из хвойных пород, Строганная доска из сосны архангельский лес, Планкен косой, Брус строганный сосна архангельский лес, Доска строганная из ели, Планкен прямой из ели.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</si>
  <si>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r933768407 .&lt;br&gt;
🖌 &lt;strong&gt;Артикул:&lt;/strong&gt; e-4717-p65 .&lt;br&gt;
💦 &lt;strong&gt;Относительная влажность:&lt;/strong&gt; 8,9 %.&lt;/p&gt;
&lt;p&gt;&lt;strong&gt;🛍😌 Смотрите у нас в профиле дополнительно материал:&lt;/strong&gt;&lt;br&gt; Планкен прямой из сосны, Строганная доска ель архангельский лес, Вагонка штиль сосна от производителя, Наличник из хвои, Брус строганный из сосны, Уголок сосна, Доска строганная ель любой размер, Прямой планкен ель сосна.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EP2890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Строганный брусок сосна архангельский лес, Строганная доска из сосны архангельский лес, Брусок сухой строганный, Брус строганный ель архангельский лес, Уголок из сосны, Доска строганная ель архангельский лес, Наличник для дверей.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</si>
  <si>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r476551633 .&lt;br&gt;
🖌 &lt;strong&gt;Артикул:&lt;/strong&gt; e-0884-p61 .&lt;br&gt;
💦 &lt;strong&gt;Относительная влажность:&lt;/strong&gt; 10,7 %.&lt;/p&gt;
&lt;p&gt;&lt;strong&gt;🛍😌 Смотрите у нас в профиле дополнительно материал:&lt;/strong&gt;&lt;br&gt; Наличник хвоя, Сухой брусок строганный сосна архангельский лес, Имитация бруса ель купить, Строганная доска из сосны архангельский лес, Уголок хвоя, Скошенный планкен, Погонажные изделия, плинтус, уголок, Брус строганный сосна архангельский лес.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EP5645 🥳&lt;/p&gt;
&lt;p&gt;☎️ Звоните нам сегодня и получите индивидуальное предложение!&lt;/p&gt;&lt;br&gt;
&lt;p&gt;
··································································································································
📌 &lt;i&gt;Используйте теги для поиска нашего материала:&lt;/i&gt; 🧷 Доска половая из ели , Планкен из сосны от производителя, Прямой планкен ель, Доска строганная из сосны архангельский лес, Брусок сухой строганный сосна, Доска сухая строганная, .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</si>
  <si>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r755568444 .&lt;br&gt;
🖌 &lt;strong&gt;Артикул:&lt;/strong&gt; e-8521-p29 .&lt;br&gt;
💦 &lt;strong&gt;Относительная влажность:&lt;/strong&gt; 10,4 %.&lt;/p&gt;
&lt;p&gt;&lt;strong&gt;🛍😌 Смотрите у нас в профиле дополнительно материал:&lt;/strong&gt;&lt;br&gt; Доска сухая строганная без посредников, Планкен прямой архангельский лес, Наличник деревянный, Косой планкен из сосны, Планкен прямой из ели, Строганная доска ель от производителя, Строганный брус из ели, Доска сухая строганная.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EP0329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Строганная доска сосна, Доска пола из сосны, Наличник из сосны, Доска строганная сосна любой размер, Прямой планкен, Строганный брус сосна архангельский лес, Сухая строганная доска из сосны.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</si>
  <si>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r338889973 .&lt;br&gt;
🖌 &lt;strong&gt;Артикул:&lt;/strong&gt; e-5358-p55 .&lt;br&gt;
💦 &lt;strong&gt;Относительная влажность:&lt;/strong&gt; 11,2 %.&lt;/p&gt;
&lt;p&gt;&lt;strong&gt;🛍😌 Смотрите у нас в профиле дополнительно материал:&lt;/strong&gt;&lt;br&gt; Строганная доска ель, Доска сухая строганная камерной сушки, Строганный брус ель, Плинтус напольный деревянный, Раскладка без сучков, Доска сухая строганная ель, Планкен прямой из сосны, Наличник гладкий сосна.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EP3328 🥳&lt;/p&gt;
&lt;p&gt;Звоните нам сейчас, чтобы узнать подробности и сделать заказ! ☎️ ✅&lt;/p&gt;&lt;br&gt;
&lt;p&gt;
··································································································································
📌 &lt;i&gt;Используйте теги для поиска нашего материала:&lt;/i&gt; 🧷 Доска строганная сосна, Брусок строганный, Сухие строганные доски из ели, Скошенный планкен, Евровагонка хвоя, Косой планкен от производителя, Строганная доска из сосны.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</si>
  <si>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r436743227 .&lt;br&gt;
🖌 &lt;strong&gt;Артикул:&lt;/strong&gt; e-7495-p14 .&lt;br&gt;
💦 &lt;strong&gt;Относительная влажность:&lt;/strong&gt; 8,9 %.&lt;/p&gt;
&lt;p&gt;&lt;strong&gt;🛍😌 Смотрите у нас в профиле дополнительно материал:&lt;/strong&gt;&lt;br&gt; Доска пола ель, Брусок деревянный строганный ель, Планкен прямой сосна, Брус строганный ель архангельский лес, Наличник срощенный, Доска строганная с доставкой, Блок хаус архангельский лес, Брус строганный сосна архангельский лес.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EP3860 🥳&lt;/p&gt;
&lt;p&gt;☎️ Свяжитесь с нами уже сегодня, чтобы обсудить все детали и начать строить дом мечты 🌈✨.&lt;/p&gt;&lt;br&gt;
&lt;p&gt;
··································································································································
📌 &lt;i&gt;Используйте теги для поиска нашего материала:&lt;/i&gt; 🧷 Имитация бруса из сосны, Сухой брус строганный из ели, Доска сухая строганная сосна, Планкен прямой от производителя, Сухие строганные доски из ели, Доска строганная из сосны, Доска строганная.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</si>
  <si>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r805374380 .&lt;br&gt;
🖌 &lt;strong&gt;Артикул:&lt;/strong&gt; e-8973-p58 .&lt;br&gt;
💦 &lt;strong&gt;Относительная влажность:&lt;/strong&gt; 10,4 %.&lt;/p&gt;
&lt;p&gt;&lt;strong&gt;🛍😌 Смотрите у нас в профиле дополнительно материал:&lt;/strong&gt;&lt;br&gt; Строганный профилированный брус, Блок хаус, Брусок строганный ель архангельский лес, Строганная доска из ели в наличии, Строганная доска сосна архангельский лес, Вагонка штиль от производителя, Раскладка, Евровагонка сосна.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EP1157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Брусок деревянный строганный ель, Плинтус цельный сосна, Раскладка сосна, Вагонка штиль ель купить, Брусок строганный из сосны архангельский лес, Планкен прямой, Наличник деревянный.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</si>
  <si>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r816046748 .&lt;br&gt;
🖌 &lt;strong&gt;Артикул:&lt;/strong&gt; e-7045-p29 .&lt;br&gt;
💦 &lt;strong&gt;Относительная влажность:&lt;/strong&gt; 11,3 %.&lt;/p&gt;
&lt;p&gt;&lt;strong&gt;🛍😌 Смотрите у нас в профиле дополнительно материал:&lt;/strong&gt;&lt;br&gt; Доска сухая строганная камерной сушки, Строганный сухой брусок из сосны, Доска сухая строганная ель, Вагонка штиль сосна, Вагонка штиль ель, Доска сухая строганная в Мск и МО, Брусок строганный сосна архангельский лес, Уголок безсучковый.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EP5623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Наличник из хвои, Вагонка штиль купить, Доска строганная сосна,ель, Наличник из сосны срощенный, Плинтус бессучковый, Половая доска сухая ель, Косой планкен от производителя.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</si>
  <si>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r861560801 .&lt;br&gt;
🖌 &lt;strong&gt;Артикул:&lt;/strong&gt; e-5069-p96 .&lt;br&gt;
💦 &lt;strong&gt;Относительная влажность:&lt;/strong&gt; 10,5 %.&lt;/p&gt;
&lt;p&gt;&lt;strong&gt;🛍😌 Смотрите у нас в профиле дополнительно материал:&lt;/strong&gt;&lt;br&gt; Строганный брус из ели, Имитация бруса купить ель, Строганная доска ель камерной сушки, Планкен прямой архангельский лес, Имитация бруса сосна, Доска строганная сухая ель, Имитация бруса сосна купить, Планкен прямой с доставкой.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EP2066 🥳&lt;/p&gt;
&lt;p&gt;☎️ Звоните нам сегодня и получите индивидуальное предложение!&lt;/p&gt;&lt;br&gt;
&lt;p&gt;
··································································································································
📌 &lt;i&gt;Используйте теги для поиска нашего материала:&lt;/i&gt; 🧷 Брусок строганный из ели, Прямой планкен ель, Уголок деревянный сосна, Уголок без сучков сосна, Строганный брус сосна архангельский лес, Наличник из хвои, Половая доска сухая из сосны.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</si>
  <si>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r297667255 .&lt;br&gt;
🖌 &lt;strong&gt;Артикул:&lt;/strong&gt; e-6258-p71 .&lt;br&gt;
💦 &lt;strong&gt;Относительная влажность:&lt;/strong&gt; 8,1 %.&lt;/p&gt;
&lt;p&gt;&lt;strong&gt;🛍😌 Смотрите у нас в профиле дополнительно материал:&lt;/strong&gt;&lt;br&gt; Брусок строганный сосна, Сухая строганная доска из ели, Имитация бруса купить ель, Плинтус напольный, Брус строганный сосна архангельский лес, Половая доска сухая сосна, Сухая строганная доска сосна архангельский лес, Вагонка евровагонка.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EP5349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Сухие строганные доски из сосны, Доска строганная из сосны сухая, Доска строганная камерной сушки, Доска сухая строганная в Мск и МО, Доска сухая строганная в наличии, Плинтус срощенный сосна, Вагонка штиль ель.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</si>
  <si>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r483813082 .&lt;br&gt;
🖌 &lt;strong&gt;Артикул:&lt;/strong&gt; e-5422-p65 .&lt;br&gt;
💦 &lt;strong&gt;Относительная влажность:&lt;/strong&gt; 10 %.&lt;/p&gt;
&lt;p&gt;&lt;strong&gt;🛍😌 Смотрите у нас в профиле дополнительно материал:&lt;/strong&gt;&lt;br&gt; Планкен косой от производителя, Имитация бруса ель, Планкен косой с доставкой, Раскладка безсучковая сосна, Уголок без сучков сосна, Косой планкен с доставкой, Раскладка без сучков, Косой планкен.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EP5525 🥳&lt;/p&gt;
&lt;p&gt;Звоните нам сейчас, чтобы узнать подробности и сделать заказ! ☎️ ✅&lt;/p&gt;&lt;br&gt;
&lt;p&gt;
··································································································································
📌 &lt;i&gt;Используйте теги для поиска нашего материала:&lt;/i&gt; 🧷 Брусок строганный из сосны, Уголок сосна, Строганная доска ель камерной сушки, Косой планкен из сосны, Строганный брусок сосна, Сухая строганная доска из ели, Плинтус напольный сосна.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</si>
  <si>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r421105661 .&lt;br&gt;
🖌 &lt;strong&gt;Артикул:&lt;/strong&gt; e-3319-p79 .&lt;br&gt;
💦 &lt;strong&gt;Относительная влажность:&lt;/strong&gt; 9,4 %.&lt;/p&gt;
&lt;p&gt;&lt;strong&gt;🛍😌 Смотрите у нас в профиле дополнительно материал:&lt;/strong&gt;&lt;br&gt; Вагонка штиль от производителя, Половая доска сухая из ели, Плинтус срощенный из сосны, Брусок деревянный строганный сосна, Имитация бруса сосна купить, Плинтус срощенный сосна, Доска строганная ель любой размер, Имитация бруса ель.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EP9220 🥳&lt;/p&gt;
&lt;p&gt;☎️ Свяжитесь с нами уже сегодня, чтобы обсудить все детали и начать строить дом мечты 🌈✨.&lt;/p&gt;&lt;br&gt;
&lt;p&gt;
··································································································································
📌 &lt;i&gt;Используйте теги для поиска нашего материала:&lt;/i&gt; 🧷 Брус строганный сосна, Брусок сухой строганный сосна, Строганная доска из ели архангельский лес, Доска имитация бруса, Имитация бруса профиль, Половая доска ель, Половая доска сухая из сосны.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</si>
  <si>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r456799508 .&lt;br&gt;
🖌 &lt;strong&gt;Артикул:&lt;/strong&gt; e-8510-p84 .&lt;br&gt;
💦 &lt;strong&gt;Относительная влажность:&lt;/strong&gt; 8,8 %.&lt;/p&gt;
&lt;p&gt;&lt;strong&gt;🛍😌 Смотрите у нас в профиле дополнительно материал:&lt;/strong&gt;&lt;br&gt; Блок хаус, Планкен скошенный из сосны, Вагонка штиль сосна, Брусок сухой строганный сосна, Доска строганная хвоя, Брус строганный из ели архангельский лес, Доска пола сосна, Брус строганный сосна архангельский лес.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EP6679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Наличник срощенный сосна, Скошенный планкен, Брусок сухой строганный сосна, Строганный брус из сосны, Планкен прямой из ели, Наличник из сосны, Прямой планкен ель.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</si>
  <si>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r870651775 .&lt;br&gt;
🖌 &lt;strong&gt;Артикул:&lt;/strong&gt; e-1852-p63 .&lt;br&gt;
💦 &lt;strong&gt;Относительная влажность:&lt;/strong&gt; 8,5 %.&lt;/p&gt;
&lt;p&gt;&lt;strong&gt;🛍😌 Смотрите у нас в профиле дополнительно материал:&lt;/strong&gt;&lt;br&gt; Раскладка сосна, Погонажные изделия, плинтус, уголок, Доска пола сосна, Доска строганная ель архангельский лес, Вагонка штиль, Брус строганный из ели архангельский лес, Плинтус безсучковый, Строганный сухой брусок из сосны.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EP8443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Половая доска сухая из сосны, Доска сухая строганная в Мск и МО, Уголок бессучковый, Строганный брус из сосны архангельский лес, Строганная доска из елиот производителя, Брусок строганный, Брус строганный сосна архангельский лес.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</si>
  <si>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r540170594 .&lt;br&gt;
🖌 &lt;strong&gt;Артикул:&lt;/strong&gt; e-5964-p35 .&lt;br&gt;
💦 &lt;strong&gt;Относительная влажность:&lt;/strong&gt; 11,6 %.&lt;/p&gt;
&lt;p&gt;&lt;strong&gt;🛍😌 Смотрите у нас в профиле дополнительно материал:&lt;/strong&gt;&lt;br&gt; Прямой планкен из сосны, Брусок строганный сосна архангельский лес, Планкен косой с доставкой, Доска половая из ели , Имитация бруса сосна, Строганный брус купить, Брус сухой строганный, Планкен прямой/скошенный ель.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EP0789 🥳&lt;/p&gt;
&lt;p&gt;☎️ Звоните нам сегодня и получите индивидуальное предложение!&lt;/p&gt;&lt;br&gt;
&lt;p&gt;
··································································································································
📌 &lt;i&gt;Используйте теги для поиска нашего материала:&lt;/i&gt; 🧷 Вагонка штиль купить, Планкен прямой/скошенный сосна, Доска для пола, Строганная доска ель камерной сушки, Половая доска из сосны , Строганная доска из елиот производителя, Вагонка евровагонка.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</si>
  <si>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r153577191 .&lt;br&gt;
🖌 &lt;strong&gt;Артикул:&lt;/strong&gt; e-7911-p17 .&lt;br&gt;
💦 &lt;strong&gt;Относительная влажность:&lt;/strong&gt; 11,1 %.&lt;/p&gt;
&lt;p&gt;&lt;strong&gt;🛍😌 Смотрите у нас в профиле дополнительно материал:&lt;/strong&gt;&lt;br&gt; Брусок строганный из сосны, Уголок деревянный без сучков, Брусок сухой строганный ель, Сухая строганная доска из сосны, Брусок деревянный строганный ель, Евровагонка ель, Брусок строганный, Планкен косой из ели.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EP2221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Сухая строганная доска сосна архангельский лес, Половая доска сухая из ели, Планкен из ель от производителя, Евровагонка, Евровагонка сосна ель, Косой планкен из ели, Доска строганная с доставкой.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</si>
  <si>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r580020750 .&lt;br&gt;
🖌 &lt;strong&gt;Артикул:&lt;/strong&gt; e-8799-p56 .&lt;br&gt;
💦 &lt;strong&gt;Относительная влажность:&lt;/strong&gt; 9,7 %.&lt;/p&gt;
&lt;p&gt;&lt;strong&gt;🛍😌 Смотрите у нас в профиле дополнительно материал:&lt;/strong&gt;&lt;br&gt; Имитация бруса, Доска сухая строганная из сосны архангельский лес, Европлинтус безсучковый, Строганный брус купить, Имитация бруса купить, Уголок безсучковый сосна, Планкен скошенный для дома, Погонажные изделия плинтус уголок.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EP4295 🥳&lt;/p&gt;
&lt;p&gt;Звоните нам сейчас, чтобы узнать подробности и сделать заказ! ☎️ ✅&lt;/p&gt;&lt;br&gt;
&lt;p&gt;
··································································································································
📌 &lt;i&gt;Используйте теги для поиска нашего материала:&lt;/i&gt; 🧷 Планкен прямой из сосны, Брусок строганный ель, Доска пола ель, Вагонка штиль из ели, Плинтус напольный деревянный, Доска строганная сосна любой размер, Доска строганная из ели сухая.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</si>
  <si>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r153522788 .&lt;br&gt;
🖌 &lt;strong&gt;Артикул:&lt;/strong&gt; e-6162-p12 .&lt;br&gt;
💦 &lt;strong&gt;Относительная влажность:&lt;/strong&gt; 10,8 %.&lt;/p&gt;
&lt;p&gt;&lt;strong&gt;🛍😌 Смотрите у нас в профиле дополнительно материал:&lt;/strong&gt;&lt;br&gt; Половая доска сосна, Строганная доска из ели в наличии, Строганный сухой брусок из сосны, Имитация бруса из ели, Прямой планкен из ели, Планкен косой, Планкен прямой из сосны, Раскладка без сучков.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EP1487 🥳&lt;/p&gt;
&lt;p&gt;☎️ Свяжитесь с нами уже сегодня, чтобы обсудить все детали и начать строить дом мечты 🌈✨.&lt;/p&gt;&lt;br&gt;
&lt;p&gt;
··································································································································
📌 &lt;i&gt;Используйте теги для поиска нашего материала:&lt;/i&gt; 🧷 Планкен прямой из сосны, Брусок строганный ель, Доска пола ель, Вагонка штиль из ели, Плинтус напольный деревянный, Доска строганная сосна любой размер, Доска строганная из ели сухая.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</si>
  <si>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r740852687 .&lt;br&gt;
🖌 &lt;strong&gt;Артикул:&lt;/strong&gt; e-4126-p00 .&lt;br&gt;
💦 &lt;strong&gt;Относительная влажность:&lt;/strong&gt; 9,7 %.&lt;/p&gt;
&lt;p&gt;&lt;strong&gt;🛍😌 Смотрите у нас в профиле дополнительно материал:&lt;/strong&gt;&lt;br&gt; Раскладка безсучковая из сосны, Планкен скошенный для дома, Строганная доска ель от производителя, Наличник из сосны, Брус строганный сосна, Наличник сосна, Планкен косой сосна, Имитация бруса купить.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EP5419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Доска половая из ели , Планкен из сосны от производителя, Прямой планкен ель, Доска строганная из сосны архангельский лес, Брусок сухой строганный сосна, Доска сухая строганная, .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</si>
  <si>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r424828876 .&lt;br&gt;
🖌 &lt;strong&gt;Артикул:&lt;/strong&gt; e-6125-p60 .&lt;br&gt;
💦 &lt;strong&gt;Относительная влажность:&lt;/strong&gt; 10,9 %.&lt;/p&gt;
&lt;p&gt;&lt;strong&gt;🛍😌 Смотрите у нас в профиле дополнительно материал:&lt;/strong&gt;&lt;br&gt; Вагонка штиль хвоя, Сухая строганная доска из сосны архангельский лес, Доска сухая строганная из сосны, Планкен прямой сосна, Уголок из сосны, Сухой брусок строганный ель архангельский лес, Раскладка из сосны, Плинтус сосна.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EP7646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Доска блок хаус, Доска строганная сосна,ель, Брус строганный сосна, Прямой планкен сосна, Раскладка, Имитация бруса для наружней отделки, Планкен прямой архангельский лес.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</si>
  <si>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r081935802 .&lt;br&gt;
🖌 &lt;strong&gt;Артикул:&lt;/strong&gt; e-2737-p89 .&lt;br&gt;
💦 &lt;strong&gt;Относительная влажность:&lt;/strong&gt; 11,1 %.&lt;/p&gt;
&lt;p&gt;&lt;strong&gt;🛍😌 Смотрите у нас в профиле дополнительно материал:&lt;/strong&gt;&lt;br&gt; Имитация бруса ель, Доска строганная, Половая доска сухая из сосны, Сухой брусок строганный из ели архангельский лес, Планкен косой архангельский лес, Строганная доска ель, Брусок деревянный строганный ель, Раскладка без сучков.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EP3457 🥳&lt;/p&gt;
&lt;p&gt;☎️ Звоните нам сегодня и получите индивидуальное предложение!&lt;/p&gt;&lt;br&gt;
&lt;p&gt;
··································································································································
📌 &lt;i&gt;Используйте теги для поиска нашего материала:&lt;/i&gt; 🧷 Строганная доска из сосны в наличии, Плинтус деревянный, Сухая строганная доска сосна, Планкен косой, Строганная доска хвойная из ели и сосны, Вагонка штиль ель купить, Половая доска ель.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</si>
  <si>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r527137471 .&lt;br&gt;
🖌 &lt;strong&gt;Артикул:&lt;/strong&gt; e-0149-p15 .&lt;br&gt;
💦 &lt;strong&gt;Относительная влажность:&lt;/strong&gt; 8 %.&lt;/p&gt;
&lt;p&gt;&lt;strong&gt;🛍😌 Смотрите у нас в профиле дополнительно материал:&lt;/strong&gt;&lt;br&gt; Брусок строганный из ели архангельский лес, Сухой брус строганный из ели, Наличник безсучковый из сосны, Брус строганный сосна архангельский лес, Вагонка штиль, Сухие строганные доски из ели, Планкен прямой от производителя, Вагонка штиль хвоя.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EP1311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Доска сухая строганная из сосны архангельский лес, Косой планкен, Уголок хвоя, Строганная доска сухая, Евровагонка купить ель, Плинтус бессучковый, Уголок деревянный без сучков.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</si>
  <si>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r982788565 .&lt;br&gt;
🖌 &lt;strong&gt;Артикул:&lt;/strong&gt; e-9448-p02 .&lt;br&gt;
💦 &lt;strong&gt;Относительная влажность:&lt;/strong&gt; 11,8 %.&lt;/p&gt;
&lt;p&gt;&lt;strong&gt;🛍😌 Смотрите у нас в профиле дополнительно материал:&lt;/strong&gt;&lt;br&gt; Доска строганная ель, Строганная доска сосна от производителя, Строганный сухой брусок из ели, Доска пола ель, Раскладка безсучковая, Наличник безсучковый из сосны, Планкен прямой, Доска сухая строганная сосна архангельский лес.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EP3549 🥳&lt;/p&gt;
&lt;p&gt;Звоните нам сейчас, чтобы узнать подробности и сделать заказ! ☎️ ✅&lt;/p&gt;&lt;br&gt;
&lt;p&gt;
··································································································································
📌 &lt;i&gt;Используйте теги для поиска нашего материала:&lt;/i&gt; 🧷 Брусок деревянный строганный сосна, Брус строганный из ели архангельский лес, Погонажные изделия плинтус уголок, Вагонка штиль сосна от производителя, Уголок бессучковый из сосны, Наличник деревянный сосна, Блок хаус.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</si>
  <si>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r550156860 .&lt;br&gt;
🖌 &lt;strong&gt;Артикул:&lt;/strong&gt; e-7133-p70 .&lt;br&gt;
💦 &lt;strong&gt;Относительная влажность:&lt;/strong&gt; 10,7 %.&lt;/p&gt;
&lt;p&gt;&lt;strong&gt;🛍😌 Смотрите у нас в профиле дополнительно материал:&lt;/strong&gt;&lt;br&gt; Наличник из сосны, Доска сухая строганная в наличии, Раскладка, Раскладка безсучковая из сосны, Доска пола из ели, Плинтус деревянный напольный, Имитация бруса купить ель, Евровагонка.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EP2429 🥳&lt;/p&gt;
&lt;p&gt;☎️ Свяжитесь с нами уже сегодня, чтобы обсудить все детали и начать строить дом мечты 🌈✨.&lt;/p&gt;&lt;br&gt;
&lt;p&gt;
··································································································································
📌 &lt;i&gt;Используйте теги для поиска нашего материала:&lt;/i&gt; 🧷 Вагонка штиль купить, Шпунтованная доска для пола, Брус строганный из сосны, Планкен косой архангельский лес, Скошенный планкен сосна, Брус строганный из сосны архангельский лес, Блок хаус из ели.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</si>
  <si>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r120431631 .&lt;br&gt;
🖌 &lt;strong&gt;Артикул:&lt;/strong&gt; e-5184-p26 .&lt;br&gt;
💦 &lt;strong&gt;Относительная влажность:&lt;/strong&gt; 9,2 %.&lt;/p&gt;
&lt;p&gt;&lt;strong&gt;🛍😌 Смотрите у нас в профиле дополнительно материал:&lt;/strong&gt;&lt;br&gt; Доска строганная сосна любой размер, Планкен из ели, Строганная доска сосна от производителя, Доска блок хаус, Евровагонка сосна ель, Строганная доска из ели, Строганная доска из сосны, Раскладка сосна.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EP7151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Вагонка штиль купить, Планкен прямой/скошенный сосна, Доска для пола, Строганная доска ель камерной сушки, Половая доска из сосны , Строганная доска из елиот производителя, Вагонка евровагонка.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</si>
  <si>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r833143288 .&lt;br&gt;
🖌 &lt;strong&gt;Артикул:&lt;/strong&gt; e-1902-p32 .&lt;br&gt;
💦 &lt;strong&gt;Относительная влажность:&lt;/strong&gt; 10,9 %.&lt;/p&gt;
&lt;p&gt;&lt;strong&gt;🛍😌 Смотрите у нас в профиле дополнительно материал:&lt;/strong&gt;&lt;br&gt; Наличник хвоя, Сухой брусок строганный сосна архангельский лес, Имитация бруса ель купить, Строганная доска из сосны архангельский лес, Уголок хвоя, Скошенный планкен, Погонажные изделия, плинтус, уголок, Брус строганный сосна архангельский лес.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EP9964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Раскладка бессучковая из сосны, Прямой планкен ель, Доска половая из ели , Имитация бруса сосна, Доска строганная из сосны сухая, Строганный сухой брусок из ели, Плинтус напольный.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</si>
  <si>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r993227096 .&lt;br&gt;
🖌 &lt;strong&gt;Артикул:&lt;/strong&gt; e-6172-p61 .&lt;br&gt;
💦 &lt;strong&gt;Относительная влажность:&lt;/strong&gt; 11,4 %.&lt;/p&gt;
&lt;p&gt;&lt;strong&gt;🛍😌 Смотрите у нас в профиле дополнительно материал:&lt;/strong&gt;&lt;br&gt; Строганная доска из ели архангельский лес, Строганная доска сосна от производителя, Плинтус срощенный сосна, Половая доска сухая ель, Сухой брусок строганный сосна архангельский лес, Евровагонка сосна, Брусок сухой строганный ель, Планкен косой от производителя.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EP4954 🥳&lt;/p&gt;
&lt;p&gt;☎️ Звоните нам сегодня и получите индивидуальное предложение!&lt;/p&gt;&lt;br&gt;
&lt;p&gt;
··································································································································
📌 &lt;i&gt;Используйте теги для поиска нашего материала:&lt;/i&gt; 🧷 Вагонка штиль из ели, Строганная доска с доставкой, Планкен косой из сосны, Строганная доска из сосны от производителя, Уголок деревянный гладкий, Половая доска сухая ель, Планкен из сосны.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</si>
  <si>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r174668221 .&lt;br&gt;
🖌 &lt;strong&gt;Артикул:&lt;/strong&gt; e-9202-p57 .&lt;br&gt;
💦 &lt;strong&gt;Относительная влажность:&lt;/strong&gt; 9,6 %.&lt;/p&gt;
&lt;p&gt;&lt;strong&gt;🛍😌 Смотрите у нас в профиле дополнительно материал:&lt;/strong&gt;&lt;br&gt; Планкен косой от производителя, Имитация бруса ель, Планкен косой с доставкой, Раскладка безсучковая сосна, Уголок без сучков сосна, Косой планкен с доставкой, Раскладка без сучков, Косой планкен.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EP2355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Блок хаус из хвойных пород, Сухая строганная доска из ели, Вагонка штиль хвоя, Сухой брусок строганный из ели архангельский лес, Планкен косой из ели, Планкен прямой сосна, Сухая строганная доска сосна.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</si>
  <si>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r238253217 .&lt;br&gt;
🖌 &lt;strong&gt;Артикул:&lt;/strong&gt; e-5849-p60 .&lt;br&gt;
💦 &lt;strong&gt;Относительная влажность:&lt;/strong&gt; 9 %.&lt;/p&gt;
&lt;p&gt;&lt;strong&gt;🛍😌 Смотрите у нас в профиле дополнительно материал:&lt;/strong&gt;&lt;br&gt; Плинтус напольный сосна, Строганный брус из сосны, Раскладка безсучковая из сосны, Планкен косой ель, Доска сухая строганная из сосны архангельский лес, Строганный сухой брусок из ели, Блок хаус архангельский лес, Уголок хвоя.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EP8895 🥳&lt;/p&gt;
&lt;p&gt;Звоните нам сейчас, чтобы узнать подробности и сделать заказ! ☎️ ✅&lt;/p&gt;&lt;br&gt;
&lt;p&gt;
··································································································································
📌 &lt;i&gt;Используйте теги для поиска нашего материала:&lt;/i&gt; 🧷 Брусок строганный сосна архангельский лес, Планкен косой ель, Брусок строганный ель архангельский лес, Плинтус срощенный сосна, Имитация бруса ель, Имитация бруса, Плинтус цельный сосна.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</si>
  <si>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r055871827 .&lt;br&gt;
🖌 &lt;strong&gt;Артикул:&lt;/strong&gt; e-7579-p55 .&lt;br&gt;
💦 &lt;strong&gt;Относительная влажность:&lt;/strong&gt; 11,2 %.&lt;/p&gt;
&lt;p&gt;&lt;strong&gt;🛍😌 Смотрите у нас в профиле дополнительно материал:&lt;/strong&gt;&lt;br&gt; Сухие строганные доски из сосны, Брусок строганный сосна, Планкен скошенный сосна, Сухие строганные доски из ели, Раскладка безсучковая из сосны, Брусок строганный ель, Евровагонка хвоя, Косой планкен из сосны.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EP0807 🥳&lt;/p&gt;
&lt;p&gt;☎️ Свяжитесь с нами уже сегодня, чтобы обсудить все детали и начать строить дом мечты 🌈✨.&lt;/p&gt;&lt;br&gt;
&lt;p&gt;
··································································································································
📌 &lt;i&gt;Используйте теги для поиска нашего материала:&lt;/i&gt; 🧷 Доска строганная ель архангельский лес, Плинтус бессучковый, Уголок хвоя, Доска сухая строганная в Мск и МО, Евровагонка из сосны, Строганный брус из ели, Брусок строганный.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</si>
  <si>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r897845383 .&lt;br&gt;
🖌 &lt;strong&gt;Артикул:&lt;/strong&gt; e-7808-p44 .&lt;br&gt;
💦 &lt;strong&gt;Относительная влажность:&lt;/strong&gt; 8,3 %.&lt;/p&gt;
&lt;p&gt;&lt;strong&gt;🛍😌 Смотрите у нас в профиле дополнительно материал:&lt;/strong&gt;&lt;br&gt; Доска строганная с доставкой, Доска для пола, Брусок сухой строганный сосна, Наличник для дверей из сосны, Наличник срощенный сосна, Евровагонка сосна ель, Брусок строганный ель, Вагонка штиль из сосны.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EP1521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Плинтус сосна, Раскладка бессучковая из сосны, Строганная доска из сосны, Планкен прямой, Доска блок хаус, Раскладка хвоя деревянная, Скошенный планкен из ели.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</si>
  <si>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30 мм.&lt;br&gt;
📏 &lt;strong&gt;Длина:&lt;/strong&gt; 2100 мм.&lt;br&gt;
🛒 &lt;strong&gt;Партия:&lt;/strong&gt; r283527507 .&lt;br&gt;
🖌 &lt;strong&gt;Артикул:&lt;/strong&gt; e-9682-p33 .&lt;br&gt;
💦 &lt;strong&gt;Относительная влажность:&lt;/strong&gt; 8,8 %.&lt;/p&gt;
&lt;p&gt;&lt;strong&gt;🛍😌 Смотрите у нас в профиле дополнительно материал:&lt;/strong&gt;&lt;br&gt; Косой планкен сосна, Погонажные изделия плинтус уголок, Имитация бруса профиль, Планкен косой из сосны, Имитация бруса для наружней отделки, Сухой брусок строганный из ели архангельский лес, Планкен прямой от производителя, Доска пола из сосны.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EP3540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Вагонка штиль сосна, Наличник гладкий сосна, Брусок деревянный строганный сосна, Евровагонка купить ель, Наличник из сосны срощенный, Доска половая ель, Планкен косой с доставкой.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</si>
  <si>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30 мм.&lt;br&gt;
📏 &lt;strong&gt;Длина:&lt;/strong&gt; 2400 мм.&lt;br&gt;
🛒 &lt;strong&gt;Партия:&lt;/strong&gt; r732827359 .&lt;br&gt;
🖌 &lt;strong&gt;Артикул:&lt;/strong&gt; e-3766-p72 .&lt;br&gt;
💦 &lt;strong&gt;Относительная влажность:&lt;/strong&gt; 11,6 %.&lt;/p&gt;
&lt;p&gt;&lt;strong&gt;🛍😌 Смотрите у нас в профиле дополнительно материал:&lt;/strong&gt;&lt;br&gt; Наличник сосна, Брус строганный из ели, Уголок безсучковый, Строганный сухой брусок из сосны, Брусок строганный из ели архангельский лес, Доска строганная сосна архангельский лес, Доска половая из ели , Строганный брус сосна архангельский лес.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EP6809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Строганная доска сосна камерной сушки, Доска пола сосна, Доска пола из ели, Косой планкен из ели, Наличник бессучковый, Наличник для дверей, Вагонка штиль из ели.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</si>
  <si>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30 мм.&lt;br&gt;
📏 &lt;strong&gt;Длина:&lt;/strong&gt; 3000 мм.&lt;br&gt;
🛒 &lt;strong&gt;Партия:&lt;/strong&gt; r332930424 .&lt;br&gt;
🖌 &lt;strong&gt;Артикул:&lt;/strong&gt; e-4609-p06 .&lt;br&gt;
💦 &lt;strong&gt;Относительная влажность:&lt;/strong&gt; 10,2 %.&lt;/p&gt;
&lt;p&gt;&lt;strong&gt;🛍😌 Смотрите у нас в профиле дополнительно материал:&lt;/strong&gt;&lt;br&gt; Строганная доска ель, Доска сухая строганная камерной сушки, Строганный брус ель, Плинтус напольный деревянный, Раскладка без сучков, Доска сухая строганная ель, Планкен прямой из сосны, Наличник гладкий сосна.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EP1985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Доска строганная, Имитация бруса ель, Доска строганная от производителя, Строганный брус из ели, Европлинтус бессучковый, Планкен прямой/скошенный ель, Раскладка бессучковая.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</si>
  <si>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40 мм.&lt;br&gt;
📏 &lt;strong&gt;Длина:&lt;/strong&gt; 2100 мм.&lt;br&gt;
🛒 &lt;strong&gt;Партия:&lt;/strong&gt; r022400585 .&lt;br&gt;
🖌 &lt;strong&gt;Артикул:&lt;/strong&gt; e-1280-p14 .&lt;br&gt;
💦 &lt;strong&gt;Относительная влажность:&lt;/strong&gt; 8,6 %.&lt;/p&gt;
&lt;p&gt;&lt;strong&gt;🛍😌 Смотрите у нас в профиле дополнительно материал:&lt;/strong&gt;&lt;br&gt; Доска сухая строганная сосна архангельский лес, Косой планкен с доставкой, Планкен прямой сосна, Строганный брусок сосна, Доска имитация бруса, Наличник срощенный сосна, Планкен косой из сосны, Доска строганная из ели.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EP4684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Брусок строганный из сосны архангельский лес, Доска сухая строганная из сосны архангельский лес, Косой планкен, Прямой планкен из ели, Брусок сухой строганный ель, Строганная доска из ели в наличии, Наличник деревянный.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</si>
  <si>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40 мм.&lt;br&gt;
📏 &lt;strong&gt;Длина:&lt;/strong&gt; 2400 мм.&lt;br&gt;
🛒 &lt;strong&gt;Партия:&lt;/strong&gt; r809527549 .&lt;br&gt;
🖌 &lt;strong&gt;Артикул:&lt;/strong&gt; e-3288-p73 .&lt;br&gt;
💦 &lt;strong&gt;Относительная влажность:&lt;/strong&gt; 12 %.&lt;/p&gt;
&lt;p&gt;&lt;strong&gt;🛍😌 Смотрите у нас в профиле дополнительно материал:&lt;/strong&gt;&lt;br&gt; Строганный сухой брусок ель, Доска половая сосна, Блок хаус сосна, Строганный брус из сосны архангельский лес, Доска пола из сосны, Косой планкен с доставкой, Европлинтус безсучковый, Наличник уголок на дверь.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EP8221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Плинтус сосна, Раскладка бессучковая из сосны, Строганная доска из сосны, Планкен прямой, Доска блок хаус, Раскладка хвоя деревянная, Скошенный планкен из ели.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</si>
  <si>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40 мм.&lt;br&gt;
📏 &lt;strong&gt;Длина:&lt;/strong&gt; 3000 мм.&lt;br&gt;
🛒 &lt;strong&gt;Партия:&lt;/strong&gt; r787320610 .&lt;br&gt;
🖌 &lt;strong&gt;Артикул:&lt;/strong&gt; e-1815-p92 .&lt;br&gt;
💦 &lt;strong&gt;Относительная влажность:&lt;/strong&gt; 9 %.&lt;/p&gt;
&lt;p&gt;&lt;strong&gt;🛍😌 Смотрите у нас в профиле дополнительно материал:&lt;/strong&gt;&lt;br&gt; Планкен косой с доставкой, Брусок деревянный строганный сосна, Строганная доска из сосны архангельский лес, Уголок сосна, Скошенный планкен сосна, Половая доска сосна, Брусок строганный сосна, Планкен косой сосна.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EP4567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Наличник срощенный сосна, Скошенный планкен, Брусок сухой строганный сосна, Строганный брус из сосны, Планкен прямой из ели, Наличник из сосны, Прямой планкен ель.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</si>
  <si>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50 мм.&lt;br&gt;
📏 &lt;strong&gt;Длина:&lt;/strong&gt; 2100 мм.&lt;br&gt;
🛒 &lt;strong&gt;Партия:&lt;/strong&gt; r248574922 .&lt;br&gt;
🖌 &lt;strong&gt;Артикул:&lt;/strong&gt; e-3949-p48 .&lt;br&gt;
💦 &lt;strong&gt;Относительная влажность:&lt;/strong&gt; 9,1 %.&lt;/p&gt;
&lt;p&gt;&lt;strong&gt;🛍😌 Смотрите у нас в профиле дополнительно материал:&lt;/strong&gt;&lt;br&gt; Планкен косой с доставкой, Скошенный планкен сосна, Скошенный планкен из сосны, Брус строганный из сосны архангельский лес, Планкен косой, Планкен скошенный для дома, Планкен косой архангельский лес, Евровагонка из сосны.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EP8756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Планкен из ель от производителя, Строганная доска из сосны от производителя, Строганный брус сосна архангельский лес, Плинтус напольный деревянный, Евровагонка ель сосна, Плинтус срощенный из сосны, Брусок сухой строганный ель.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</si>
  <si>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50 мм.&lt;br&gt;
📏 &lt;strong&gt;Длина:&lt;/strong&gt; 2400 мм.&lt;br&gt;
🛒 &lt;strong&gt;Партия:&lt;/strong&gt; r675492807 .&lt;br&gt;
🖌 &lt;strong&gt;Артикул:&lt;/strong&gt; e-0569-p45 .&lt;br&gt;
💦 &lt;strong&gt;Относительная влажность:&lt;/strong&gt; 8,2 %.&lt;/p&gt;
&lt;p&gt;&lt;strong&gt;🛍😌 Смотрите у нас в профиле дополнительно материал:&lt;/strong&gt;&lt;br&gt; Сухой брус строганный из сосны, Наличник сосна, Доска блок хаус, Евровагонка купить сосна, Сухой брусок строганный из ели архангельский лес, Доска строганная новая, Имитация бруса из ели, Планкен прямой из сосны.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EP5065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Доска строганная ель любой размер, Имитация бруса сосна купить, Имитация бруса сосна, Строганный сухой брусок сосна, Плинтус из сосны, Имитация бруса купить сосна, Планкен скошенный из ели сосны.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</si>
  <si>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50 мм.&lt;br&gt;
📏 &lt;strong&gt;Длина:&lt;/strong&gt; 3000 мм.&lt;br&gt;
🛒 &lt;strong&gt;Партия:&lt;/strong&gt; r933084256 .&lt;br&gt;
🖌 &lt;strong&gt;Артикул:&lt;/strong&gt; e-0392-p34 .&lt;br&gt;
💦 &lt;strong&gt;Относительная влажность:&lt;/strong&gt; 10,8 %.&lt;/p&gt;
&lt;p&gt;&lt;strong&gt;🛍😌 Смотрите у нас в профиле дополнительно материал:&lt;/strong&gt;&lt;br&gt; Наличник для дверей из сосны, Планкен прямой с доставкой, Европлинтус безсучковый, Сухой брусок строганный сосна архангельский лес, Имитация бруса для отделки, Прямой планкен ель, Доска сухая строганная, Строганная доска из сосны архангельский лес.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EP0106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Уголок из сосны, Планкен скошенный сосна, Строганный брус купить, Уголок бессучковый из сосны, Планкен из ели, Доска строганная из ели архангельский лес, Доска строганная из сосны сухая.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</si>
  <si>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30 мм.&lt;br&gt;
📏 &lt;strong&gt;Ширина:&lt;/strong&gt; 40 мм.&lt;br&gt;
📏 &lt;strong&gt;Длина:&lt;/strong&gt; 2100 мм.&lt;br&gt;
🛒 &lt;strong&gt;Партия:&lt;/strong&gt; r306557226 .&lt;br&gt;
🖌 &lt;strong&gt;Артикул:&lt;/strong&gt; e-4444-p89 .&lt;br&gt;
💦 &lt;strong&gt;Относительная влажность:&lt;/strong&gt; 8,4 %.&lt;/p&gt;
&lt;p&gt;&lt;strong&gt;🛍😌 Смотрите у нас в профиле дополнительно материал:&lt;/strong&gt;&lt;br&gt; Доска половая ель, Вагонка штиль ель от производителя, Погонажные изделия, плинтус, уголок, Раскладка сосна, Строганная доска хвойная из ели и сосны, Строганный профилированный брус, Уголок безсучковый, Плинтус цельный безсучковый.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EP3136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Доска строганная ель, Половая доска сухая из ели, Сухой брусок строганный из ели архангельский лес, Сухая строганная доска сосна, Доска сухая строганная в наличии, Сухой брусок строганный сосна архангельский лес, .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</si>
  <si>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30 мм.&lt;br&gt;
📏 &lt;strong&gt;Ширина:&lt;/strong&gt; 40 мм.&lt;br&gt;
📏 &lt;strong&gt;Длина:&lt;/strong&gt; 2400 мм.&lt;br&gt;
🛒 &lt;strong&gt;Партия:&lt;/strong&gt; r343676500 .&lt;br&gt;
🖌 &lt;strong&gt;Артикул:&lt;/strong&gt; e-5608-p19 .&lt;br&gt;
💦 &lt;strong&gt;Относительная влажность:&lt;/strong&gt; 10,6 %.&lt;/p&gt;
&lt;p&gt;&lt;strong&gt;🛍😌 Смотрите у нас в профиле дополнительно материал:&lt;/strong&gt;&lt;br&gt; Строганная доска ель архангельский лес, Имитация бруса купить, Брусок сухой строганный сосна, Строганная доска хвойная из ели и сосны, Доска сухая строганная из ели, Доска для пола, Половая доска сухая ель, Доска сухая строганная из сосны архангельский лес.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EP3127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Вагонка штиль сосна, Доска сухая строганная из сосны, Косой планкен от производителя, Строганная доска из ели, Имитация бруса для наружней отделки, Доска строганная ель любой размер, Имитация бруса ель купить.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</si>
  <si>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30 мм.&lt;br&gt;
📏 &lt;strong&gt;Ширина:&lt;/strong&gt; 40 мм.&lt;br&gt;
📏 &lt;strong&gt;Длина:&lt;/strong&gt; 3000 мм.&lt;br&gt;
🛒 &lt;strong&gt;Партия:&lt;/strong&gt; r995909058 .&lt;br&gt;
🖌 &lt;strong&gt;Артикул:&lt;/strong&gt; e-2574-p63 .&lt;br&gt;
💦 &lt;strong&gt;Относительная влажность:&lt;/strong&gt; 10,1 %.&lt;/p&gt;
&lt;p&gt;&lt;strong&gt;🛍😌 Смотрите у нас в профиле дополнительно материал:&lt;/strong&gt;&lt;br&gt; Европлинтус, Доска сухая строганная сосна, Доска строганная с доставкой, Наличник безсучковый, Имитация бруса для наружней отделки, Косой планкен с доставкой, Наличник из сосны, Доска строганная сосна.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EP2831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Доска строганная, Доска половая из ели , Вагонка штиль сосна, Вагонка штиль из ели, Доска сухая строганная в Мск и МО, Доска строганная, Блок хаус архангельский лес.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</si>
  <si>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30 мм.&lt;br&gt;
📏 &lt;strong&gt;Ширина:&lt;/strong&gt; 50 мм.&lt;br&gt;
📏 &lt;strong&gt;Длина:&lt;/strong&gt; 2100 мм.&lt;br&gt;
🛒 &lt;strong&gt;Партия:&lt;/strong&gt; r515903914 .&lt;br&gt;
🖌 &lt;strong&gt;Артикул:&lt;/strong&gt; e-2381-p24 .&lt;br&gt;
💦 &lt;strong&gt;Относительная влажность:&lt;/strong&gt; 9,7 %.&lt;/p&gt;
&lt;p&gt;&lt;strong&gt;🛍😌 Смотрите у нас в профиле дополнительно материал:&lt;/strong&gt;&lt;br&gt; Плинтус безсучковый, Уголок хвоя, Доска строганная, Планкен прямой, Строганный брус ель архангельский лес, Доска половая из сосны , Половая доска сухая ель, Строганный сухой брусок из ели.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EP6894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Планкен косой из ели, Строганный профилированный брус, Наличник срощенный, Строганная доска из елиот производителя, Планкен косой архангельский лес, Уголок бессучковый, Раскладка.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</si>
  <si>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30 мм.&lt;br&gt;
📏 &lt;strong&gt;Ширина:&lt;/strong&gt; 50 мм.&lt;br&gt;
📏 &lt;strong&gt;Длина:&lt;/strong&gt; 2400 мм.&lt;br&gt;
🛒 &lt;strong&gt;Партия:&lt;/strong&gt; r642626858 .&lt;br&gt;
🖌 &lt;strong&gt;Артикул:&lt;/strong&gt; e-5974-p49 .&lt;br&gt;
💦 &lt;strong&gt;Относительная влажность:&lt;/strong&gt; 8,4 %.&lt;/p&gt;
&lt;p&gt;&lt;strong&gt;🛍😌 Смотрите у нас в профиле дополнительно материал:&lt;/strong&gt;&lt;br&gt; Евровагонка сосна ель, Планкен скошенный из ели сосны, Брусок строганный профилированный, Сухой брус строганный из сосны, Доска строганная из сосны, Брусок строганный из сосны архангельский лес, Планкен прямой из сосны, Имитация бруса сосна купить.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EP0501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Плинтус цельный сосна, Раскладка деревянная, Евровагонка из сосны, Доска сухая строганная сосна архангельский лес, Уголок бессучковый из сосны, Косой планкен сосна ель, Планкен скошенный из сосны.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</si>
  <si>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30 мм.&lt;br&gt;
📏 &lt;strong&gt;Ширина:&lt;/strong&gt; 50 мм.&lt;br&gt;
📏 &lt;strong&gt;Длина:&lt;/strong&gt; 3000 мм.&lt;br&gt;
🛒 &lt;strong&gt;Партия:&lt;/strong&gt; r856441672 .&lt;br&gt;
🖌 &lt;strong&gt;Артикул:&lt;/strong&gt; e-1265-p67 .&lt;br&gt;
💦 &lt;strong&gt;Относительная влажность:&lt;/strong&gt; 11,2 %.&lt;/p&gt;
&lt;p&gt;&lt;strong&gt;🛍😌 Смотрите у нас в профиле дополнительно материал:&lt;/strong&gt;&lt;br&gt; Европлинтус, Скошенный планкен ель, Планкен скошенный сосна, Брус строганный, Планкен прямой архангельский лес, Косой планкен от производителя, Планкен из ели, Строганный брусок ель архангельский лес.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EP5619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Строганный брусок ель архангельский лес, Скошенный планкен из сосны, Доска половая сосна, Планкен прямой с доставкой, Наличник деревянный сосна, Прямой планкен, Брус строганный из ели архангельский лес.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</si>
  <si>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40 мм.&lt;br&gt;
📏 &lt;strong&gt;Ширина:&lt;/strong&gt; 40 мм.&lt;br&gt;
📏 &lt;strong&gt;Длина:&lt;/strong&gt; 2100 мм.&lt;br&gt;
🛒 &lt;strong&gt;Партия:&lt;/strong&gt; r323931543 .&lt;br&gt;
🖌 &lt;strong&gt;Артикул:&lt;/strong&gt; e-2349-p03 .&lt;br&gt;
💦 &lt;strong&gt;Относительная влажность:&lt;/strong&gt; 11,9 %.&lt;/p&gt;
&lt;p&gt;&lt;strong&gt;🛍😌 Смотрите у нас в профиле дополнительно материал:&lt;/strong&gt;&lt;br&gt; Вагонка штиль хвоя, Сухая строганная доска из сосны архангельский лес, Доска сухая строганная из сосны, Планкен прямой сосна, Уголок из сосны, Сухой брусок строганный ель архангельский лес, Раскладка из сосны, Плинтус сосна.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EP5974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Половая доска сухая сосна, Брус строганный сосна, Блок хаус архангельский лес, Строганная доска сосна от производителя, Уголок сосна, Планкен косой из сосны, Брусок сухой строганный ель.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</si>
  <si>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40 мм.&lt;br&gt;
📏 &lt;strong&gt;Ширина:&lt;/strong&gt; 40 мм.&lt;br&gt;
📏 &lt;strong&gt;Длина:&lt;/strong&gt; 2400 мм.&lt;br&gt;
🛒 &lt;strong&gt;Партия:&lt;/strong&gt; r761284645 .&lt;br&gt;
🖌 &lt;strong&gt;Артикул:&lt;/strong&gt; e-8833-p11 .&lt;br&gt;
💦 &lt;strong&gt;Относительная влажность:&lt;/strong&gt; 8,7 %.&lt;/p&gt;
&lt;p&gt;&lt;strong&gt;🛍😌 Смотрите у нас в профиле дополнительно материал:&lt;/strong&gt;&lt;br&gt; Уголок деревянный гладкий, Доска строганная сухая сосна, Брус строганный сосна, Половая доска сухая ель, Брусок сухой строганный, Планкен скошенный из сосны, Сухой брусок строганный из ели архангельский лес, Вагонка штиль сосна купить.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EP8116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Строганный сухой брусок из ели, Планкен скошенный из сосны, Сухой брусок строганный сосна архангельский лес, Вагонка штиль из сосны, Планкен прямой из сосны, Блок хаус архангельский лес, Брусок деревянный строганный.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</si>
  <si>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r234970041 .&lt;br&gt;
🖌 &lt;strong&gt;Артикул:&lt;/strong&gt; e-7468-p86 .&lt;br&gt;
💦 &lt;strong&gt;Относительная влажность:&lt;/strong&gt; 8,4 %.&lt;/p&gt;
&lt;p&gt;&lt;strong&gt;🛍😌 Смотрите у нас в профиле дополнительно материал:&lt;/strong&gt;&lt;br&gt; Строганная доска сосна камерной сушки, Брусок строганный из ели, Имитация бруса, Вагонка штиль сосна, Прямой планкен, Уголок безсучковый сосна, Брус строганный сосна, Доска строганная хвоя.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EP9195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Доска пола из ели, Доска строганная хвоя, Плинтус напольный деревянный, Строганный брус купить, Уголок деревянный гладкий, Прямой планкен сосна, Доска пола из сосны.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</si>
  <si>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40 мм.&lt;br&gt;
📏 &lt;strong&gt;Ширина:&lt;/strong&gt; 50 мм.&lt;br&gt;
📏 &lt;strong&gt;Длина:&lt;/strong&gt; 2100 мм.&lt;br&gt;
🛒 &lt;strong&gt;Партия:&lt;/strong&gt; r111809703 .&lt;br&gt;
🖌 &lt;strong&gt;Артикул:&lt;/strong&gt; e-0700-p38 .&lt;br&gt;
💦 &lt;strong&gt;Относительная влажность:&lt;/strong&gt; 11,7 %.&lt;/p&gt;
&lt;p&gt;&lt;strong&gt;🛍😌 Смотрите у нас в профиле дополнительно материал:&lt;/strong&gt;&lt;br&gt; Брус строганный, Строганный профилированный брус, Косой планкен сосна, Половая доска сухая сосна, Прямой планкен, Доска строганная с доставкой, Уголок деревянный гладкий, Имитация бруса купить сосна.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EP9674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Евровагонка ель сосна, Половая доска из ели , Наличник из сосны, Половая доска ель, Доска половая из сосны , Плинтус деревянный напольный, Раскладка хвоя деревянная.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</si>
  <si>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40 мм.&lt;br&gt;
📏 &lt;strong&gt;Ширина:&lt;/strong&gt; 50 мм.&lt;br&gt;
📏 &lt;strong&gt;Длина:&lt;/strong&gt; 2400 мм.&lt;br&gt;
🛒 &lt;strong&gt;Партия:&lt;/strong&gt; r362716693 .&lt;br&gt;
🖌 &lt;strong&gt;Артикул:&lt;/strong&gt; e-4812-p28 .&lt;br&gt;
💦 &lt;strong&gt;Относительная влажность:&lt;/strong&gt; 10,1 %.&lt;/p&gt;
&lt;p&gt;&lt;strong&gt;🛍😌 Смотрите у нас в профиле дополнительно материал:&lt;/strong&gt;&lt;br&gt; Брусок строганный сосна, Сухая строганная доска из ели, Имитация бруса купить ель, Плинтус напольный, Брус строганный сосна архангельский лес, Половая доска сухая сосна, Сухая строганная доска сосна архангельский лес, Вагонка евровагонка.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EP7500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Наличник хвоя, Брусок строганный из ели архангельский лес, Брусок строганный из сосны архангельский лес, Плинтус напольный деревянный, Евровагонка ель, Половая доска сосна, Брус строганный ель.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</si>
  <si>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40 мм.&lt;br&gt;
📏 &lt;strong&gt;Ширина:&lt;/strong&gt; 50 мм.&lt;br&gt;
📏 &lt;strong&gt;Длина:&lt;/strong&gt; 3000 мм.&lt;br&gt;
🛒 &lt;strong&gt;Партия:&lt;/strong&gt; r077139507 .&lt;br&gt;
🖌 &lt;strong&gt;Артикул:&lt;/strong&gt; e-8365-p44 .&lt;br&gt;
💦 &lt;strong&gt;Относительная влажность:&lt;/strong&gt; 10,3 %.&lt;/p&gt;
&lt;p&gt;&lt;strong&gt;🛍😌 Смотрите у нас в профиле дополнительно материал:&lt;/strong&gt;&lt;br&gt; Строганный сухой брусок ель, Половая доска ель, Вагонка штиль от производителя, Наличник безсучковый сосна, Евровагонка из сосны, Раскладка сосна, Вагонка штиль ель от производителя, Половая доска сосна.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EP1130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Доска строганная, Доска половая из ели , Вагонка штиль сосна, Вагонка штиль из ели, Доска сухая строганная в Мск и МО, Доска строганная, Блок хаус архангельский лес.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</si>
  <si>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50 мм.&lt;br&gt;
📏 &lt;strong&gt;Ширина:&lt;/strong&gt; 50 мм.&lt;br&gt;
📏 &lt;strong&gt;Длина:&lt;/strong&gt; 2100 мм.&lt;br&gt;
🛒 &lt;strong&gt;Партия:&lt;/strong&gt; r976585617 .&lt;br&gt;
🖌 &lt;strong&gt;Артикул:&lt;/strong&gt; e-6236-p27 .&lt;br&gt;
💦 &lt;strong&gt;Относительная влажность:&lt;/strong&gt; 11,6 %.&lt;/p&gt;
&lt;p&gt;&lt;strong&gt;🛍😌 Смотрите у нас в профиле дополнительно материал:&lt;/strong&gt;&lt;br&gt; Строганная доска из ели, Косой планкен из сосны, Шпунтованная доска для пола, Уголок безсучковый из сосны, Строганная доска ель, Планкен прямой с доставкой, Половая доска сосна, Брусок строганный сосна.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EP7089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Доска сухая строганная без посредников, Брусок строганный профилированный, Сухой брусок строганный ель архангельский лес, Брусок деревянный строганный сосна, Брус сухой строганный, Косой планкен сосна, Доска сухая строганная из ели.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</si>
  <si>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50 мм.&lt;br&gt;
📏 &lt;strong&gt;Ширина:&lt;/strong&gt; 50 мм.&lt;br&gt;
📏 &lt;strong&gt;Длина:&lt;/strong&gt; 2400 мм.&lt;br&gt;
🛒 &lt;strong&gt;Партия:&lt;/strong&gt; r998826407 .&lt;br&gt;
🖌 &lt;strong&gt;Артикул:&lt;/strong&gt; e-5256-p86 .&lt;br&gt;
💦 &lt;strong&gt;Относительная влажность:&lt;/strong&gt; 8,2 %.&lt;/p&gt;
&lt;p&gt;&lt;strong&gt;🛍😌 Смотрите у нас в профиле дополнительно материал:&lt;/strong&gt;&lt;br&gt; Брусок строганный сосна, Сухая строганная доска из ели, Имитация бруса купить ель, Плинтус напольный, Брус строганный сосна архангельский лес, Половая доска сухая сосна, Сухая строганная доска сосна архангельский лес, Вагонка евровагонка.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EP0421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Строганный сухой брусок из сосны, Раскладка, Доска строганная, Планкен скошенный из сосны, Строганный брус из сосны, Имитация бруса из ели, Строганная доска из ели в наличии.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</si>
  <si>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r920038964 .&lt;br&gt;
🖌 &lt;strong&gt;Артикул:&lt;/strong&gt; e-7566-p79 .&lt;br&gt;
💦 &lt;strong&gt;Относительная влажность:&lt;/strong&gt; 10,2 %.&lt;/p&gt;
&lt;p&gt;&lt;strong&gt;🛍😌 Смотрите у нас в профиле дополнительно материал:&lt;/strong&gt;&lt;br&gt; Строганная доска ель архангельский лес, Имитация бруса купить, Брусок сухой строганный сосна, Строганная доска хвойная из ели и сосны, Доска сухая строганная из ели, Доска для пола, Половая доска сухая ель, Доска сухая строганная из сосны архангельский лес.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EP3851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Вагонка штиль купить, Раскладка, Доска строганная из ели сухая, Доска имитация бруса, Наличник срощенный сосна, Имитация бруса, .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</si>
  <si>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50 мм.&lt;br&gt;
📏 &lt;strong&gt;Ширина:&lt;/strong&gt; 70 мм.&lt;br&gt;
📏 &lt;strong&gt;Длина:&lt;/strong&gt; 2100 мм.&lt;br&gt;
🛒 &lt;strong&gt;Партия:&lt;/strong&gt; r536240536 .&lt;br&gt;
🖌 &lt;strong&gt;Артикул:&lt;/strong&gt; e-9812-p39 .&lt;br&gt;
💦 &lt;strong&gt;Относительная влажность:&lt;/strong&gt; 9,5 %.&lt;/p&gt;
&lt;p&gt;&lt;strong&gt;🛍😌 Смотрите у нас в профиле дополнительно материал:&lt;/strong&gt;&lt;br&gt; Брусок деревянный строганный сосна, Имитация бруса сосна, Доска сухая строганная из сосны, Планкен прямой/скошенный сосна, Доска строганная из ели сухая, Вагонка штиль из сосны, Сухой брусок строганный из сосны архангельский лес, Наличник из сосны срощенный.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EP6279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Брусок строганный из сосны, Уголок сосна, Строганная доска ель камерной сушки, Косой планкен из сосны, Строганный брусок сосна, Сухая строганная доска из ели, Плинтус напольный сосна.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</si>
  <si>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50 мм.&lt;br&gt;
📏 &lt;strong&gt;Ширина:&lt;/strong&gt; 70 мм.&lt;br&gt;
📏 &lt;strong&gt;Длина:&lt;/strong&gt; 2400 мм.&lt;br&gt;
🛒 &lt;strong&gt;Партия:&lt;/strong&gt; r526505726 .&lt;br&gt;
🖌 &lt;strong&gt;Артикул:&lt;/strong&gt; e-5579-p26 .&lt;br&gt;
💦 &lt;strong&gt;Относительная влажность:&lt;/strong&gt; 10,5 %.&lt;/p&gt;
&lt;p&gt;&lt;strong&gt;🛍😌 Смотрите у нас в профиле дополнительно материал:&lt;/strong&gt;&lt;br&gt; Уголок хвоя, Блок хаус, Блок хаус из сосны, Строганная доска из сосны от производителя, Доска пола сосна, Половая доска сухая сосна, Вагонка штиль ель купить, Брусок строганный сосна архангельский лес.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EP6460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Доска сухая строганная из ели, Доска половая из сосны , Брусок деревянный строганный ель, Скошенный планкен, Планкен прямой из сосны, Планкен скошенный из ели сосны, Половая доска ель.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</si>
  <si>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50 мм.&lt;br&gt;
📏 &lt;strong&gt;Ширина:&lt;/strong&gt; 70 мм.&lt;br&gt;
📏 &lt;strong&gt;Длина:&lt;/strong&gt; 3000 мм.&lt;br&gt;
🛒 &lt;strong&gt;Партия:&lt;/strong&gt; r488136294 .&lt;br&gt;
🖌 &lt;strong&gt;Артикул:&lt;/strong&gt; e-5100-p72 .&lt;br&gt;
💦 &lt;strong&gt;Относительная влажность:&lt;/strong&gt; 10,8 %.&lt;/p&gt;
&lt;p&gt;&lt;strong&gt;🛍😌 Смотрите у нас в профиле дополнительно материал:&lt;/strong&gt;&lt;br&gt; Планкен скошенный для дома, Европлинтус, Планкен косой с доставкой, Половая доска сухая из сосны, Половая доска сухая из ели, Прямой планкен, Имитация бруса для отделки, Брус сухой строганный.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EP4971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Брусок строганный сосна архангельский лес, Косой планкен из ели, Доска строганная хвоя, Брус строганный сосна архангельский лес, Косой планкен от производителя, Доска сухая строганная сосна архангельский лес, Планкен прямой от производителя.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</si>
  <si>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30 мм.&lt;br&gt;
📏 &lt;strong&gt;Длина:&lt;/strong&gt; 2100 мм.&lt;br&gt;
🛒 &lt;strong&gt;Партия:&lt;/strong&gt; r889737288 .&lt;br&gt;
🖌 &lt;strong&gt;Артикул:&lt;/strong&gt; e-6997-p42 .&lt;br&gt;
💦 &lt;strong&gt;Относительная влажность:&lt;/strong&gt; 9,5 %.&lt;/p&gt;
&lt;p&gt;&lt;strong&gt;🛍😌 Смотрите у нас в профиле дополнительно материал:&lt;/strong&gt;&lt;br&gt; Имитация бруса, Доска сухая строганная из сосны архангельский лес, Европлинтус безсучковый, Строганный брус купить, Имитация бруса купить, Уголок безсучковый сосна, Планкен скошенный для дома, Погонажные изделия плинтус уголок.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EP1076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Имитация бруса ель купить, Брус строганный сосна архангельский лес, Доска строганная с доставкой, Вагонка штиль из сосны, Сухая строганная доска ель, Сухая строганная доска из сосны архангельский лес, Планкен прямой архангельский лес.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</si>
  <si>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30 мм.&lt;br&gt;
📏 &lt;strong&gt;Длина:&lt;/strong&gt; 2400 мм.&lt;br&gt;
🛒 &lt;strong&gt;Партия:&lt;/strong&gt; r625714230 .&lt;br&gt;
🖌 &lt;strong&gt;Артикул:&lt;/strong&gt; e-0011-p31 .&lt;br&gt;
💦 &lt;strong&gt;Относительная влажность:&lt;/strong&gt; 11,7 %.&lt;/p&gt;
&lt;p&gt;&lt;strong&gt;🛍😌 Смотрите у нас в профиле дополнительно материал:&lt;/strong&gt;&lt;br&gt; Половая доска сухая сосна, Плинтус напольный деревянный, Имитация бруса из сосны, Доска строганная новая, Уголок деревянный без сучков, Наличник безсучковый сосна, Строганная доска из сосны от производителя, Планкен прямой архангельский лес.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EP0212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Строганная доска из сосны, Прямой планкен ель сосна, Доска строганная с доставкой, Наличник бессучковый, Брусок строганный, Брусок сухой строганный, Строганный брус сосна архангельский лес.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</si>
  <si>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30 мм.&lt;br&gt;
📏 &lt;strong&gt;Длина:&lt;/strong&gt; 3000 мм.&lt;br&gt;
🛒 &lt;strong&gt;Партия:&lt;/strong&gt; r123880987 .&lt;br&gt;
🖌 &lt;strong&gt;Артикул:&lt;/strong&gt; e-8446-p24 .&lt;br&gt;
💦 &lt;strong&gt;Относительная влажность:&lt;/strong&gt; 9,3 %.&lt;/p&gt;
&lt;p&gt;&lt;strong&gt;🛍😌 Смотрите у нас в профиле дополнительно материал:&lt;/strong&gt;&lt;br&gt; Наличник безсучковый из сосны, Имитация бруса, Косой планкен, Уголок деревянный, Прямой планкен из сосны, Доска строганная новая, Доска строганная из сосны архангельский лес, Брусок строганный из сосны.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EP7552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Наличник хвоя, Брусок сухой строганный, Блок хаус из хвойных пород, Плинтус срощенный из сосны, Сухая строганная доска из сосны, Доска половая из сосны , Доска сухая строганная камерной сушки.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</si>
  <si>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40 мм.&lt;br&gt;
📏 &lt;strong&gt;Длина:&lt;/strong&gt; 2100 мм.&lt;br&gt;
🛒 &lt;strong&gt;Партия:&lt;/strong&gt; r493433592 .&lt;br&gt;
🖌 &lt;strong&gt;Артикул:&lt;/strong&gt; e-5352-p78 .&lt;br&gt;
💦 &lt;strong&gt;Относительная влажность:&lt;/strong&gt; 11,8 %.&lt;/p&gt;
&lt;p&gt;&lt;strong&gt;🛍😌 Смотрите у нас в профиле дополнительно материал:&lt;/strong&gt;&lt;br&gt; Доска сухая строганная в Мск и МО, Планкен косой архангельский лес, Планкен косой, Строганная доска из ели, Скошенный планкен, Раскладка безсучковая из сосны, Строганная доска из сосны в наличии, Плинтус напольный деревянный.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EP3916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</si>
  <si>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40 мм.&lt;br&gt;
📏 &lt;strong&gt;Длина:&lt;/strong&gt; 2400 мм.&lt;br&gt;
🛒 &lt;strong&gt;Партия:&lt;/strong&gt; r242330761 .&lt;br&gt;
🖌 &lt;strong&gt;Артикул:&lt;/strong&gt; e-5873-p83 .&lt;br&gt;
💦 &lt;strong&gt;Относительная влажность:&lt;/strong&gt; 10,3 %.&lt;/p&gt;
&lt;p&gt;&lt;strong&gt;🛍😌 Смотрите у нас в профиле дополнительно материал:&lt;/strong&gt;&lt;br&gt; Доска строганная ель любой размер, Строганный сухой брусок из ели, Строганная доска из ели, Косой планкен от производителя, Доска строганная сухая ель, Планкен косой с доставкой, Доска строганная от производителя, Строганная доска из сосны.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EP0087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Раскладка из сосны, Планкен косой из сосны, Евровагонка ель, Доска строганная из сосны сухая, Строганная доска ель камерной сушки, Имитация бруса сосна, Плинтус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</si>
  <si>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40 мм.&lt;br&gt;
📏 &lt;strong&gt;Длина:&lt;/strong&gt; 3000 мм.&lt;br&gt;
🛒 &lt;strong&gt;Партия:&lt;/strong&gt; r360747808 .&lt;br&gt;
🖌 &lt;strong&gt;Артикул:&lt;/strong&gt; e-4506-p56 .&lt;br&gt;
💦 &lt;strong&gt;Относительная влажность:&lt;/strong&gt; 10,2 %.&lt;/p&gt;
&lt;p&gt;&lt;strong&gt;🛍😌 Смотрите у нас в профиле дополнительно материал:&lt;/strong&gt;&lt;br&gt; Планкен косой от производителя, Имитация бруса ель, Планкен косой с доставкой, Раскладка безсучковая сосна, Уголок без сучков сосна, Косой планкен с доставкой, Раскладка без сучков, Косой планкен.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EP3986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Доска половая из ели , Планкен из сосны от производителя, Прямой планкен ель, Доска строганная из сосны архангельский лес, Брусок сухой строганный сосна, Доска сухая строганная, .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</si>
  <si>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50 мм.&lt;br&gt;
📏 &lt;strong&gt;Длина:&lt;/strong&gt; 2100 мм.&lt;br&gt;
🛒 &lt;strong&gt;Партия:&lt;/strong&gt; r620101602 .&lt;br&gt;
🖌 &lt;strong&gt;Артикул:&lt;/strong&gt; e-8688-p83 .&lt;br&gt;
💦 &lt;strong&gt;Относительная влажность:&lt;/strong&gt; 11 %.&lt;/p&gt;
&lt;p&gt;&lt;strong&gt;🛍😌 Смотрите у нас в профиле дополнительно материал:&lt;/strong&gt;&lt;br&gt; Уголок хвоя, Блок хаус, Блок хаус из сосны, Строганная доска из сосны от производителя, Доска пола сосна, Половая доска сухая сосна, Вагонка штиль ель купить, Брусок строганный сосна архангельский лес.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EP3246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Вагонка штиль ель от производителя, Строганный брус сосна архангельский лес, Доска пола из сосны, Сухая строганная доска сосна архангельский лес, Брусок строганный сосна, Доска строганная ель любой размер, Скошенный планкен сосна.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</si>
  <si>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50 мм.&lt;br&gt;
📏 &lt;strong&gt;Длина:&lt;/strong&gt; 2400 мм.&lt;br&gt;
🛒 &lt;strong&gt;Партия:&lt;/strong&gt; r244653128 .&lt;br&gt;
🖌 &lt;strong&gt;Артикул:&lt;/strong&gt; e-1547-p62 .&lt;br&gt;
💦 &lt;strong&gt;Относительная влажность:&lt;/strong&gt; 9 %.&lt;/p&gt;
&lt;p&gt;&lt;strong&gt;🛍😌 Смотрите у нас в профиле дополнительно материал:&lt;/strong&gt;&lt;br&gt; Доска строганная ель, Строганный брус сосна, Строганный брус из сосны, Строганная доска из сосны от производителя, Планкен прямой из сосны, Имитация бруса сосна, Наличник из сосны, Сухая строганная доска ель.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EP1211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Доска строганная, Вагонка штиль сосна купить, Евровагонка из ели, Наличник бессучковый из сосны, Имитация бруса профиль, Доска строганная с доставкой, Брус деревянный строганный.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</si>
  <si>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50 мм.&lt;br&gt;
📏 &lt;strong&gt;Длина:&lt;/strong&gt; 3000 мм.&lt;br&gt;
🛒 &lt;strong&gt;Партия:&lt;/strong&gt; r783107154 .&lt;br&gt;
🖌 &lt;strong&gt;Артикул:&lt;/strong&gt; e-6259-p67 .&lt;br&gt;
💦 &lt;strong&gt;Относительная влажность:&lt;/strong&gt; 9,8 %.&lt;/p&gt;
&lt;p&gt;&lt;strong&gt;🛍😌 Смотрите у нас в профиле дополнительно материал:&lt;/strong&gt;&lt;br&gt; Брус строганный, Строганный профилированный брус, Косой планкен сосна, Половая доска сухая сосна, Прямой планкен, Доска строганная с доставкой, Уголок деревянный гладкий, Имитация бруса купить сосна.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EP1169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</si>
  <si>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30 мм.&lt;br&gt;
📏 &lt;strong&gt;Ширина:&lt;/strong&gt; 40 мм.&lt;br&gt;
📏 &lt;strong&gt;Длина:&lt;/strong&gt; 2100 мм.&lt;br&gt;
🛒 &lt;strong&gt;Партия:&lt;/strong&gt; r057177106 .&lt;br&gt;
🖌 &lt;strong&gt;Артикул:&lt;/strong&gt; e-7987-p88 .&lt;br&gt;
💦 &lt;strong&gt;Относительная влажность:&lt;/strong&gt; 11,6 %.&lt;/p&gt;
&lt;p&gt;&lt;strong&gt;🛍😌 Смотрите у нас в профиле дополнительно материал:&lt;/strong&gt;&lt;br&gt; Доска сухая строганная без посредников, Планкен прямой архангельский лес, Наличник деревянный, Косой планкен из сосны, Планкен прямой из ели, Строганная доска ель от производителя, Строганный брус из ели, Доска сухая строганная.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EP3696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Строганный профилированный брус, Блок хаус сосна, Доска строганная сосна архангельский лес, Строганная доска ель архангельский лес, Планкен скошенный из сосны, Раскладка деревянная, Вагонка штиль.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</si>
  <si>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30 мм.&lt;br&gt;
📏 &lt;strong&gt;Ширина:&lt;/strong&gt; 40 мм.&lt;br&gt;
📏 &lt;strong&gt;Длина:&lt;/strong&gt; 2400 мм.&lt;br&gt;
🛒 &lt;strong&gt;Партия:&lt;/strong&gt; r331006699 .&lt;br&gt;
🖌 &lt;strong&gt;Артикул:&lt;/strong&gt; e-9636-p18 .&lt;br&gt;
💦 &lt;strong&gt;Относительная влажность:&lt;/strong&gt; 11,5 %.&lt;/p&gt;
&lt;p&gt;&lt;strong&gt;🛍😌 Смотрите у нас в профиле дополнительно материал:&lt;/strong&gt;&lt;br&gt; Евровагонка сосна ель, Планкен скошенный из ели сосны, Брусок строганный профилированный, Сухой брус строганный из сосны, Доска строганная из сосны, Брусок строганный из сосны архангельский лес, Планкен прямой из сосны, Имитация бруса сосна купить.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EP8284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Доска строганная из сосны, Евровагонка сосна, Плинтус срощенный сосна, Строганная доска из ели в наличии, Вагонка штиль сосна купить, Имитация бруса сосна, Погонажные изделия плинтус уголок.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</si>
  <si>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30 мм.&lt;br&gt;
📏 &lt;strong&gt;Ширина:&lt;/strong&gt; 40 мм.&lt;br&gt;
📏 &lt;strong&gt;Длина:&lt;/strong&gt; 3000 мм.&lt;br&gt;
🛒 &lt;strong&gt;Партия:&lt;/strong&gt; r620021136 .&lt;br&gt;
🖌 &lt;strong&gt;Артикул:&lt;/strong&gt; e-7639-p15 .&lt;br&gt;
💦 &lt;strong&gt;Относительная влажность:&lt;/strong&gt; 11,1 %.&lt;/p&gt;
&lt;p&gt;&lt;strong&gt;🛍😌 Смотрите у нас в профиле дополнительно материал:&lt;/strong&gt;&lt;br&gt; Брус строганный ель архангельский лес, Доска для пола, Раскладка безсучковая сосна, Планкен из сосны от производителя, Имитация бруса купить, Плинтус из сосны, Уголок деревянный сосна, Вагонка штиль от производителя.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EP7842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Сухая строганная доска из сосны архангельский лес, Брусок сухой строганный ель, Строганная доска сосна от производителя, Половая доска сухая из ели, Планкен прямой сосна, Евровагонка из ели, Уголок без сучков сосна.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</si>
  <si>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30 мм.&lt;br&gt;
📏 &lt;strong&gt;Ширина:&lt;/strong&gt; 50 мм.&lt;br&gt;
📏 &lt;strong&gt;Длина:&lt;/strong&gt; 2100 мм.&lt;br&gt;
🛒 &lt;strong&gt;Партия:&lt;/strong&gt; r828153551 .&lt;br&gt;
🖌 &lt;strong&gt;Артикул:&lt;/strong&gt; e-3081-p24 .&lt;br&gt;
💦 &lt;strong&gt;Относительная влажность:&lt;/strong&gt; 9,1 %.&lt;/p&gt;
&lt;p&gt;&lt;strong&gt;🛍😌 Смотрите у нас в профиле дополнительно материал:&lt;/strong&gt;&lt;br&gt; Доска сухая строганная без посредников, Планкен прямой архангельский лес, Наличник деревянный, Косой планкен из сосны, Планкен прямой из ели, Строганная доска ель от производителя, Строганный брус из ели, Доска сухая строганная.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EP2202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Раскладка из сосны, Планкен косой из сосны, Евровагонка ель, Доска строганная из сосны сухая, Строганная доска ель камерной сушки, Имитация бруса сосна, Плинтус сосна.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</si>
  <si>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30 мм.&lt;br&gt;
📏 &lt;strong&gt;Ширина:&lt;/strong&gt; 50 мм.&lt;br&gt;
📏 &lt;strong&gt;Длина:&lt;/strong&gt; 2400 мм.&lt;br&gt;
🛒 &lt;strong&gt;Партия:&lt;/strong&gt; r273117444 .&lt;br&gt;
🖌 &lt;strong&gt;Артикул:&lt;/strong&gt; e-8685-p19 .&lt;br&gt;
💦 &lt;strong&gt;Относительная влажность:&lt;/strong&gt; 10,3 %.&lt;/p&gt;
&lt;p&gt;&lt;strong&gt;🛍😌 Смотрите у нас в профиле дополнительно материал:&lt;/strong&gt;&lt;br&gt; Строганная доска из сосны в наличии, Прямой планкен из сосны, Строганная доска хвойная из ели и сосны, Доска строганная ель, Евровагонка хвоя, Наличник для дверей из сосны, Евровагонка сосна, Планкен из сосны.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EP5070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Строганный сухой брусок из ели, Планкен скошенный из сосны, Сухой брусок строганный сосна архангельский лес, Вагонка штиль из сосны, Планкен прямой из сосны, Блок хаус архангельский лес, Брусок деревянный строганный.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</si>
  <si>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30 мм.&lt;br&gt;
📏 &lt;strong&gt;Ширина:&lt;/strong&gt; 50 мм.&lt;br&gt;
📏 &lt;strong&gt;Длина:&lt;/strong&gt; 3000 мм.&lt;br&gt;
🛒 &lt;strong&gt;Партия:&lt;/strong&gt; r792458857 .&lt;br&gt;
🖌 &lt;strong&gt;Артикул:&lt;/strong&gt; e-8168-p24 .&lt;br&gt;
💦 &lt;strong&gt;Относительная влажность:&lt;/strong&gt; 10,6 %.&lt;/p&gt;
&lt;p&gt;&lt;strong&gt;🛍😌 Смотрите у нас в профиле дополнительно материал:&lt;/strong&gt;&lt;br&gt; Брус строганный ель архангельский лес, Доска для пола, Раскладка безсучковая сосна, Планкен из сосны от производителя, Имитация бруса купить, Плинтус из сосны, Уголок деревянный сосна, Вагонка штиль от производителя.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EP9511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Строганный брус из ели архангельский лес, Брус строганный из ели, Доска строганная из сосны, Блок хаус сосна, Строганная доска из ели архангельский лес, Имитация бруса купить, Строганный сухой брусок из ели.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</si>
  <si>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40 мм.&lt;br&gt;
📏 &lt;strong&gt;Ширина:&lt;/strong&gt; 40 мм.&lt;br&gt;
📏 &lt;strong&gt;Длина:&lt;/strong&gt; 2100 мм.&lt;br&gt;
🛒 &lt;strong&gt;Партия:&lt;/strong&gt; r722112023 .&lt;br&gt;
🖌 &lt;strong&gt;Артикул:&lt;/strong&gt; e-3361-p36 .&lt;br&gt;
💦 &lt;strong&gt;Относительная влажность:&lt;/strong&gt; 10 %.&lt;/p&gt;
&lt;p&gt;&lt;strong&gt;🛍😌 Смотрите у нас в профиле дополнительно материал:&lt;/strong&gt;&lt;br&gt; Евровагонка из ели, Плинтус цельный сосна, Раскладка безсучковая сосна, Доска строганная сухая ель, Уголок хвоя, Половая доска сухая ель, Строганный брус из ели, Имитация бруса сосна купить.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EP1587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</si>
  <si>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40 мм.&lt;br&gt;
📏 &lt;strong&gt;Ширина:&lt;/strong&gt; 40 мм.&lt;br&gt;
📏 &lt;strong&gt;Длина:&lt;/strong&gt; 2400 мм.&lt;br&gt;
🛒 &lt;strong&gt;Партия:&lt;/strong&gt; r950435041 .&lt;br&gt;
🖌 &lt;strong&gt;Артикул:&lt;/strong&gt; e-8488-p32 .&lt;br&gt;
💦 &lt;strong&gt;Относительная влажность:&lt;/strong&gt; 8,7 %.&lt;/p&gt;
&lt;p&gt;&lt;strong&gt;🛍😌 Смотрите у нас в профиле дополнительно материал:&lt;/strong&gt;&lt;br&gt; Брус строганный ель, Строганная доска хвойная из ели и сосны, Брус строганный из ели архангельский лес, Наличник деревянный, Планкен косой с доставкой, Наличник гладкий сосна, Доска строганная сосна, Евровагонка хвоя.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EP1982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Уголок деревянный, Плинтус срощенный из сосны, Планкен скошенный из сосны, Скошенный планкен, Брусок строганный сосна архангельский лес, Половая доска сухая из сосны, Наличник деревянный.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</si>
  <si>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r331367202 .&lt;br&gt;
🖌 &lt;strong&gt;Артикул:&lt;/strong&gt; e-7297-p94 .&lt;br&gt;
💦 &lt;strong&gt;Относительная влажность:&lt;/strong&gt; 11,3 %.&lt;/p&gt;
&lt;p&gt;&lt;strong&gt;🛍😌 Смотрите у нас в профиле дополнительно материал:&lt;/strong&gt;&lt;br&gt; Строганная доска ель архангельский лес, Вагонка евровагонка, Планкен прямой сосна, Доска строганная сосна, Имитация бруса профиль, Брусок сухой строганный ель, Вагонка штиль ель купить, Прямой планкен из сосны.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EP1571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Раскладка хвоя деревянная, Раскладка, Половая доска сосна, Доска строганная сухая ель, Уголок хвоя, Скошенный планкен, .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</si>
  <si>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40 мм.&lt;br&gt;
📏 &lt;strong&gt;Ширина:&lt;/strong&gt; 50 мм.&lt;br&gt;
📏 &lt;strong&gt;Длина:&lt;/strong&gt; 2100 мм.&lt;br&gt;
🛒 &lt;strong&gt;Партия:&lt;/strong&gt; r088353989 .&lt;br&gt;
🖌 &lt;strong&gt;Артикул:&lt;/strong&gt; e-4945-p64 .&lt;br&gt;
💦 &lt;strong&gt;Относительная влажность:&lt;/strong&gt; 8,2 %.&lt;/p&gt;
&lt;p&gt;&lt;strong&gt;🛍😌 Смотрите у нас в профиле дополнительно материал:&lt;/strong&gt;&lt;br&gt; Брусок сухой строганный, Брусок строганный профилированный, Брусок сухой строганный ель, Планкен косой из ели, Раскладка безсучковая сосна, Строганный сухой брусок сосна, Половая доска сухая из сосны, Сухой брусок строганный из сосны архангельский лес.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EP9358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Половая доска сухая из сосны, Доска сухая строганная в Мск и МО, Уголок бессучковый, Строганный брус из сосны архангельский лес, Строганная доска из елиот производителя, Брусок строганный, Брус строганный сосна архангельский лес.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</si>
  <si>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40 мм.&lt;br&gt;
📏 &lt;strong&gt;Ширина:&lt;/strong&gt; 50 мм.&lt;br&gt;
📏 &lt;strong&gt;Длина:&lt;/strong&gt; 2400 мм.&lt;br&gt;
🛒 &lt;strong&gt;Партия:&lt;/strong&gt; r310598887 .&lt;br&gt;
🖌 &lt;strong&gt;Артикул:&lt;/strong&gt; e-9191-p58 .&lt;br&gt;
💦 &lt;strong&gt;Относительная влажность:&lt;/strong&gt; 11,7 %.&lt;/p&gt;
&lt;p&gt;&lt;strong&gt;🛍😌 Смотрите у нас в профиле дополнительно материал:&lt;/strong&gt;&lt;br&gt; Брусок сухой строганный, Брусок строганный профилированный, Брусок сухой строганный ель, Планкен косой из ели, Раскладка безсучковая сосна, Строганный сухой брусок сосна, Половая доска сухая из сосны, Сухой брусок строганный из сосны архангельский лес.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EP3257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Уголок бессучковый, Доска строганная сосна любой размер, Блок хаус из хвойных пород, Скошенный планкен сосна, Вагонка штиль сосна купить, Сухая строганная доска сосна архангельский лес, .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</si>
  <si>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40 мм.&lt;br&gt;
📏 &lt;strong&gt;Ширина:&lt;/strong&gt; 50 мм.&lt;br&gt;
📏 &lt;strong&gt;Длина:&lt;/strong&gt; 3000 мм.&lt;br&gt;
🛒 &lt;strong&gt;Партия:&lt;/strong&gt; r263934662 .&lt;br&gt;
🖌 &lt;strong&gt;Артикул:&lt;/strong&gt; e-6312-p47 .&lt;br&gt;
💦 &lt;strong&gt;Относительная влажность:&lt;/strong&gt; 11,2 %.&lt;/p&gt;
&lt;p&gt;&lt;strong&gt;🛍😌 Смотрите у нас в профиле дополнительно материал:&lt;/strong&gt;&lt;br&gt; Раскладка из сосны, Скошенный планкен из ели, Доска сухая строганная без посредников, Раскладка сосна, Наличник безсучковый, Планкен косой из сосны, Брус строганный ель, Раскладка безсучковая.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EP0626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Доска строганная сосна,ель, Наличник из сосны срощенный, Плинтус деревянный, Доска пола ель, Брусок строганный профилированный, Раскладка хвоя деревянная, .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</si>
  <si>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50 мм.&lt;br&gt;
📏 &lt;strong&gt;Ширина:&lt;/strong&gt; 50 мм.&lt;br&gt;
📏 &lt;strong&gt;Длина:&lt;/strong&gt; 2100 мм.&lt;br&gt;
🛒 &lt;strong&gt;Партия:&lt;/strong&gt; r494568327 .&lt;br&gt;
🖌 &lt;strong&gt;Артикул:&lt;/strong&gt; e-6240-p76 .&lt;br&gt;
💦 &lt;strong&gt;Относительная влажность:&lt;/strong&gt; 10,4 %.&lt;/p&gt;
&lt;p&gt;&lt;strong&gt;🛍😌 Смотрите у нас в профиле дополнительно материал:&lt;/strong&gt;&lt;br&gt; Брус строганный ель, Вагонка штиль, Сухая строганная доска сосна архангельский лес, Блок хаус из хвойных пород, Плинтус цельный сосна, Имитация бруса для наружней отделки, Брус строганный сосна архангельский лес, Строганный брус купить.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EP5214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Раскладка, Доска строганная, Доска строганная из сосны, Евровагонка хвоя, Брусок строганный сосна, Блок хаус сосна, .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</si>
  <si>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50 мм.&lt;br&gt;
📏 &lt;strong&gt;Ширина:&lt;/strong&gt; 50 мм.&lt;br&gt;
📏 &lt;strong&gt;Длина:&lt;/strong&gt; 2400 мм.&lt;br&gt;
🛒 &lt;strong&gt;Партия:&lt;/strong&gt; r574303502 .&lt;br&gt;
🖌 &lt;strong&gt;Артикул:&lt;/strong&gt; e-8262-p55 .&lt;br&gt;
💦 &lt;strong&gt;Относительная влажность:&lt;/strong&gt; 9,7 %.&lt;/p&gt;
&lt;p&gt;&lt;strong&gt;🛍😌 Смотрите у нас в профиле дополнительно материал:&lt;/strong&gt;&lt;br&gt; Уголок деревянный гладкий, Доска строганная сухая сосна, Брус строганный сосна, Половая доска сухая ель, Брусок сухой строганный, Планкен скошенный из сосны, Сухой брусок строганный из ели архангельский лес, Вагонка штиль сосна купить.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EP2742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Раскладка бессучковая из сосны, Строганный брус купить, Половая доска из сосны , Евровагонка хвоя, Брус сухой строганный, Брус строганный из сосны, Брусок строганный ель архангельский лес.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</si>
  <si>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r630283389 .&lt;br&gt;
🖌 &lt;strong&gt;Артикул:&lt;/strong&gt; e-2973-p21 .&lt;br&gt;
💦 &lt;strong&gt;Относительная влажность:&lt;/strong&gt; 8,4 %.&lt;/p&gt;
&lt;p&gt;&lt;strong&gt;🛍😌 Смотрите у нас в профиле дополнительно материал:&lt;/strong&gt;&lt;br&gt; Прямой планкен из сосны, Брусок строганный сосна архангельский лес, Планкен косой с доставкой, Доска половая из ели , Имитация бруса сосна, Строганный брус купить, Брус сухой строганный, Планкен прямой/скошенный ель.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EP1077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Строганный брус из ели архангельский лес, Планкен из ели, Плинтус деревянный, Доска сухая строганная без посредников, Брусок сухой строганный, Брус строганный из ели, Уголок деревянный.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</si>
  <si>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50 мм.&lt;br&gt;
📏 &lt;strong&gt;Ширина:&lt;/strong&gt; 70 мм.&lt;br&gt;
📏 &lt;strong&gt;Длина:&lt;/strong&gt; 2100 мм.&lt;br&gt;
🛒 &lt;strong&gt;Партия:&lt;/strong&gt; r918436209 .&lt;br&gt;
🖌 &lt;strong&gt;Артикул:&lt;/strong&gt; e-2119-p56 .&lt;br&gt;
💦 &lt;strong&gt;Относительная влажность:&lt;/strong&gt; 9,2 %.&lt;/p&gt;
&lt;p&gt;&lt;strong&gt;🛍😌 Смотрите у нас в профиле дополнительно материал:&lt;/strong&gt;&lt;br&gt; Раскладка без сучков, Брусок строганный ель архангельский лес, Косой планкен из ели, Уголок деревянный сосна, Сухая строганная доска ель, Наличник безсучковый из сосны, Доска строганная сосна,ель, Сухая строганная доска сосна архангельский лес.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EP9329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Имитация бруса, Половая доска сухая ель, Наличник бессучковый из сосны, Блок хаус сосна, Планкен косой ель, Доска строганная камерной сушки, Вагонка штиль сосна.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</si>
  <si>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50 мм.&lt;br&gt;
📏 &lt;strong&gt;Ширина:&lt;/strong&gt; 70 мм.&lt;br&gt;
📏 &lt;strong&gt;Длина:&lt;/strong&gt; 2400 мм.&lt;br&gt;
🛒 &lt;strong&gt;Партия:&lt;/strong&gt; r957638219 .&lt;br&gt;
🖌 &lt;strong&gt;Артикул:&lt;/strong&gt; e-7033-p06 .&lt;br&gt;
💦 &lt;strong&gt;Относительная влажность:&lt;/strong&gt; 9 %.&lt;/p&gt;
&lt;p&gt;&lt;strong&gt;🛍😌 Смотрите у нас в профиле дополнительно материал:&lt;/strong&gt;&lt;br&gt; Евровагонка купить сосна, Половая доска сухая из сосны, Имитация бруса купить, Брус строганный, Имитация бруса из ели, Доска строганная сухая ель, Сухие строганные доски из ели, Косой планкен из ели.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EP0411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Доска строганная ель, Половая доска сухая из ели, Сухой брусок строганный из ели архангельский лес, Сухая строганная доска сосна, Доска сухая строганная в наличии, Сухой брусок строганный сосна архангельский лес, .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</si>
  <si>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50 мм.&lt;br&gt;
📏 &lt;strong&gt;Ширина:&lt;/strong&gt; 70 мм.&lt;br&gt;
📏 &lt;strong&gt;Длина:&lt;/strong&gt; 3000 мм.&lt;br&gt;
🛒 &lt;strong&gt;Партия:&lt;/strong&gt; r953748487 .&lt;br&gt;
🖌 &lt;strong&gt;Артикул:&lt;/strong&gt; e-6422-p50 .&lt;br&gt;
💦 &lt;strong&gt;Относительная влажность:&lt;/strong&gt; 9,6 %.&lt;/p&gt;
&lt;p&gt;&lt;strong&gt;🛍😌 Смотрите у нас в профиле дополнительно материал:&lt;/strong&gt;&lt;br&gt; Уголок, Вагонка штиль ель, Евровагонка ель сосна, Сухие строганные доски из ели, Наличник из хвои, Сухая строганная доска ель, Сухая строганная доска из сосны, Сухая строганная доска сосна.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EP9874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Планкен прямой, Планкен из ели, Доска строганная сосна, Планкен прямой ель, Планкен косой ель, Уголок деревянный гладкий, Планкен прямой с доставкой.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</si>
  <si>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30 мм.&lt;br&gt;
📏 &lt;strong&gt;Длина:&lt;/strong&gt; 2100 мм.&lt;br&gt;
🛒 &lt;strong&gt;Партия:&lt;/strong&gt; r558911672 .&lt;br&gt;
🖌 &lt;strong&gt;Артикул:&lt;/strong&gt; e-9725-p31 .&lt;br&gt;
💦 &lt;strong&gt;Относительная влажность:&lt;/strong&gt; 11,7 %.&lt;/p&gt;
&lt;p&gt;&lt;strong&gt;🛍😌 Смотрите у нас в профиле дополнительно материал:&lt;/strong&gt;&lt;br&gt; Строганная доска сосна архангельский лес, Погонажные изделия плинтус уголок, Брусок деревянный строганный, Строганный брус ель архангельский лес, Доска строганная ель архангельский лес, Планкен скошенный из ели сосны, Строганная доска ель, Доска строганная сухая сосна.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EP5065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Уголок из сосны, Планкен скошенный сосна, Строганный брус купить, Уголок бессучковый из сосны, Планкен из ели, Доска строганная из ели архангельский лес, Доска строганная из сосны сухая.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</si>
  <si>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30 мм.&lt;br&gt;
📏 &lt;strong&gt;Длина:&lt;/strong&gt; 2400 мм.&lt;br&gt;
🛒 &lt;strong&gt;Партия:&lt;/strong&gt; r978999728 .&lt;br&gt;
🖌 &lt;strong&gt;Артикул:&lt;/strong&gt; e-0758-p15 .&lt;br&gt;
💦 &lt;strong&gt;Относительная влажность:&lt;/strong&gt; 12 %.&lt;/p&gt;
&lt;p&gt;&lt;strong&gt;🛍😌 Смотрите у нас в профиле дополнительно материал:&lt;/strong&gt;&lt;br&gt; Строганная доска сосна архангельский лес, Погонажные изделия плинтус уголок, Брусок деревянный строганный, Строганный брус ель архангельский лес, Доска строганная ель архангельский лес, Планкен скошенный из ели сосны, Строганная доска ель, Доска строганная сухая сосна.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EP8387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Планкен из ель от производителя, Строганная доска из сосны от производителя, Строганный брус сосна архангельский лес, Плинтус напольный деревянный, Евровагонка ель сосна, Плинтус срощенный из сосны, Брусок сухой строганный ель.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</si>
  <si>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30 мм.&lt;br&gt;
📏 &lt;strong&gt;Длина:&lt;/strong&gt; 3000 мм.&lt;br&gt;
🛒 &lt;strong&gt;Партия:&lt;/strong&gt; r243438777 .&lt;br&gt;
🖌 &lt;strong&gt;Артикул:&lt;/strong&gt; e-8447-p59 .&lt;br&gt;
💦 &lt;strong&gt;Относительная влажность:&lt;/strong&gt; 11,1 %.&lt;/p&gt;
&lt;p&gt;&lt;strong&gt;🛍😌 Смотрите у нас в профиле дополнительно материал:&lt;/strong&gt;&lt;br&gt; Строганный сухой брусок из сосны, Строганная доска из елиот производителя, Европлинтус, Имитация бруса для внутренней отделки, Сухой брусок строганный ель архангельский лес, Брус строганный из ели архангельский лес, Погонажные изделия, плинтус, уголок, Строганный брус сосна.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EP9482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Уголок деревянный, Доска пола ель, Сухой брус строганный из ели, Сухой брусок строганный ель архангельский лес, Строганная доска ель, Вагонка штиль ель купить, Доска строганная ель.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</si>
  <si>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40 мм.&lt;br&gt;
📏 &lt;strong&gt;Длина:&lt;/strong&gt; 2100 мм.&lt;br&gt;
🛒 &lt;strong&gt;Партия:&lt;/strong&gt; r702190299 .&lt;br&gt;
🖌 &lt;strong&gt;Артикул:&lt;/strong&gt; e-7787-p27 .&lt;br&gt;
💦 &lt;strong&gt;Относительная влажность:&lt;/strong&gt; 10,7 %.&lt;/p&gt;
&lt;p&gt;&lt;strong&gt;🛍😌 Смотрите у нас в профиле дополнительно материал:&lt;/strong&gt;&lt;br&gt; Строганная доска ель, Косой планкен из ели, Планкен из сосны от производителя, Плинтус безсучковый, Вагонка штиль из ели, Доска строганная сухая ель, Брусок строганный ель архангельский лес, Скошенный планкен из ели.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EP6687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Строганный брус из ели архангельский лес, Планкен из ели, Плинтус деревянный, Доска сухая строганная без посредников, Брусок сухой строганный, Брус строганный из ели, Уголок деревянный.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</si>
  <si>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40 мм.&lt;br&gt;
📏 &lt;strong&gt;Длина:&lt;/strong&gt; 2400 мм.&lt;br&gt;
🛒 &lt;strong&gt;Партия:&lt;/strong&gt; r643640860 .&lt;br&gt;
🖌 &lt;strong&gt;Артикул:&lt;/strong&gt; e-9029-p23 .&lt;br&gt;
💦 &lt;strong&gt;Относительная влажность:&lt;/strong&gt; 10,8 %.&lt;/p&gt;
&lt;p&gt;&lt;strong&gt;🛍😌 Смотрите у нас в профиле дополнительно материал:&lt;/strong&gt;&lt;br&gt; Скошенный планкен сосна, Строганная доска из сосны, Строганная доска из сосны архангельский лес, Уголок деревянный гладкий, Доска строганная, Брусок строганный из ели архангельский лес, Брусок сухой строганный сосна, Брус строганный из ели.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EP9650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Раскладка, Доска строганная, Доска строганная из сосны, Евровагонка хвоя, Брусок строганный сосна, Блок хаус сосна, .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</si>
  <si>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40 мм.&lt;br&gt;
📏 &lt;strong&gt;Длина:&lt;/strong&gt; 3000 мм.&lt;br&gt;
🛒 &lt;strong&gt;Партия:&lt;/strong&gt; r034851747 .&lt;br&gt;
🖌 &lt;strong&gt;Артикул:&lt;/strong&gt; e-6282-p80 .&lt;br&gt;
💦 &lt;strong&gt;Относительная влажность:&lt;/strong&gt; 11,1 %.&lt;/p&gt;
&lt;p&gt;&lt;strong&gt;🛍😌 Смотрите у нас в профиле дополнительно материал:&lt;/strong&gt;&lt;br&gt; Доска строганная ель любой размер, Строганный брус сосна архангельский лес, Половая доска сухая из ели, Плинтус напольный, Доска строганная сухая ель, Брус строганный сосна, Наличник для дверей из сосны, Косой планкен из сосны.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EP0778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Строганный сухой брусок ель, Доска строганная от производителя, Раскладка деревянная, Евровагонка из ели, Имитация бруса из сосны, Европлинтус, Доска строганная из сосны.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</si>
  <si>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50 мм.&lt;br&gt;
📏 &lt;strong&gt;Длина:&lt;/strong&gt; 2100 мм.&lt;br&gt;
🛒 &lt;strong&gt;Партия:&lt;/strong&gt; r996573758 .&lt;br&gt;
🖌 &lt;strong&gt;Артикул:&lt;/strong&gt; e-1289-p89 .&lt;br&gt;
💦 &lt;strong&gt;Относительная влажность:&lt;/strong&gt; 9,3 %.&lt;/p&gt;
&lt;p&gt;&lt;strong&gt;🛍😌 Смотрите у нас в профиле дополнительно материал:&lt;/strong&gt;&lt;br&gt; Доска сухая строганная из ели, Имитация бруса для наружней отделки, Сухие строганные доски из сосны, Сухой брусок строганный из ели архангельский лес, Вагонка штиль хвоя, Имитация бруса из сосны, Доска сухая строганная из сосны архангельский лес, Уголок деревянный гладкий.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EP0998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Доска сухая строганная из сосны архангельский лес, Косой планкен, Уголок хвоя, Строганная доска сухая, Евровагонка купить ель, Плинтус бессучковый, Уголок деревянный без сучков.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</si>
  <si>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50 мм.&lt;br&gt;
📏 &lt;strong&gt;Длина:&lt;/strong&gt; 2400 мм.&lt;br&gt;
🛒 &lt;strong&gt;Партия:&lt;/strong&gt; r951953197 .&lt;br&gt;
🖌 &lt;strong&gt;Артикул:&lt;/strong&gt; e-8239-p56 .&lt;br&gt;
💦 &lt;strong&gt;Относительная влажность:&lt;/strong&gt; 10,6 %.&lt;/p&gt;
&lt;p&gt;&lt;strong&gt;🛍😌 Смотрите у нас в профиле дополнительно материал:&lt;/strong&gt;&lt;br&gt; Строганная доска с доставкой, Брусок строганный из ели архангельский лес, Раскладка сосна, Планкен прямой с доставкой, Брус строганный из ели архангельский лес, Евровагонка хвоя, Доска сухая строганная ель, Сухая строганная доска из сосны.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EP9187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Брусок строганный из ели, Прямой планкен ель, Уголок деревянный сосна, Уголок без сучков сосна, Строганный брус сосна архангельский лес, Наличник из хвои, Половая доска сухая из сосны.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</si>
  <si>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50 мм.&lt;br&gt;
📏 &lt;strong&gt;Длина:&lt;/strong&gt; 3000 мм.&lt;br&gt;
🛒 &lt;strong&gt;Партия:&lt;/strong&gt; r291127581 .&lt;br&gt;
🖌 &lt;strong&gt;Артикул:&lt;/strong&gt; e-0945-p98 .&lt;br&gt;
💦 &lt;strong&gt;Относительная влажность:&lt;/strong&gt; 11,4 %.&lt;/p&gt;
&lt;p&gt;&lt;strong&gt;🛍😌 Смотрите у нас в профиле дополнительно материал:&lt;/strong&gt;&lt;br&gt; Сухой брус строганный из ели, Раскладка, Сухой брусок строганный сосна архангельский лес, Доска пола ель, Брусок сухой строганный, Доска сухая строганная из ели, Строганный брус из сосны архангельский лес, Строганная доска сухая.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EP5770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Уголок бессучковый сосна, Брусок строганный из ели, Планкен из ели, Раскладка, Уголок, Уголок бессучковый из сосны, Половая доска из ели .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</si>
  <si>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30 мм.&lt;br&gt;
📏 &lt;strong&gt;Ширина:&lt;/strong&gt; 40 мм.&lt;br&gt;
📏 &lt;strong&gt;Длина:&lt;/strong&gt; 2100 мм.&lt;br&gt;
🛒 &lt;strong&gt;Партия:&lt;/strong&gt; r880441144 .&lt;br&gt;
🖌 &lt;strong&gt;Артикул:&lt;/strong&gt; e-0663-p29 .&lt;br&gt;
💦 &lt;strong&gt;Относительная влажность:&lt;/strong&gt; 10 %.&lt;/p&gt;
&lt;p&gt;&lt;strong&gt;🛍😌 Смотрите у нас в профиле дополнительно материал:&lt;/strong&gt;&lt;br&gt; Планкен косой от производителя, Раскладка без сучков, Скошенный планкен сосна, Вагонка штиль сосна, Вагонка штиль хвоя, Плинтус сосна, Имитация бруса для наружней отделки, Доска строганная хвоя.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EP2643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Доска строганная, Доска половая из ели , Вагонка штиль сосна, Вагонка штиль из ели, Доска сухая строганная в Мск и МО, Доска строганная, Блок хаус архангельский лес.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</si>
  <si>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30 мм.&lt;br&gt;
📏 &lt;strong&gt;Ширина:&lt;/strong&gt; 40 мм.&lt;br&gt;
📏 &lt;strong&gt;Длина:&lt;/strong&gt; 2400 мм.&lt;br&gt;
🛒 &lt;strong&gt;Партия:&lt;/strong&gt; r754576300 .&lt;br&gt;
🖌 &lt;strong&gt;Артикул:&lt;/strong&gt; e-7332-p79 .&lt;br&gt;
💦 &lt;strong&gt;Относительная влажность:&lt;/strong&gt; 10,9 %.&lt;/p&gt;
&lt;p&gt;&lt;strong&gt;🛍😌 Смотрите у нас в профиле дополнительно материал:&lt;/strong&gt;&lt;br&gt; Планкен косой с доставкой, Брусок деревянный строганный сосна, Строганная доска из сосны архангельский лес, Уголок сосна, Скошенный планкен сосна, Половая доска сосна, Брусок строганный сосна, Планкен косой сосна.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EP1294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Сухие строганные доски из ели, Доска строганная новая, Строганный брус купить, Доска для пола, Строганный брусок сосна, Строганная доска сосна, Косой планкен от производителя.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</si>
  <si>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30 мм.&lt;br&gt;
📏 &lt;strong&gt;Ширина:&lt;/strong&gt; 40 мм.&lt;br&gt;
📏 &lt;strong&gt;Длина:&lt;/strong&gt; 3000 мм.&lt;br&gt;
🛒 &lt;strong&gt;Партия:&lt;/strong&gt; r596183943 .&lt;br&gt;
🖌 &lt;strong&gt;Артикул:&lt;/strong&gt; e-0381-p37 .&lt;br&gt;
💦 &lt;strong&gt;Относительная влажность:&lt;/strong&gt; 9,1 %.&lt;/p&gt;
&lt;p&gt;&lt;strong&gt;🛍😌 Смотрите у нас в профиле дополнительно материал:&lt;/strong&gt;&lt;br&gt; Уголок деревянный без сучков, Косой планкен от производителя, Вагонка штиль из сосны, Планкен косой с доставкой, Брус строганный, Скошенный планкен из ели, Уголок, Доска пола из сосны.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EP4503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Вагонка штиль ель от производителя, Строганный брус сосна архангельский лес, Доска пола из сосны, Сухая строганная доска сосна архангельский лес, Брусок строганный сосна, Доска строганная ель любой размер, Скошенный планкен сосна.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</si>
  <si>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30 мм.&lt;br&gt;
📏 &lt;strong&gt;Ширина:&lt;/strong&gt; 50 мм.&lt;br&gt;
📏 &lt;strong&gt;Длина:&lt;/strong&gt; 2100 мм.&lt;br&gt;
🛒 &lt;strong&gt;Партия:&lt;/strong&gt; r526943649 .&lt;br&gt;
🖌 &lt;strong&gt;Артикул:&lt;/strong&gt; e-1377-p20 .&lt;br&gt;
💦 &lt;strong&gt;Относительная влажность:&lt;/strong&gt; 8,1 %.&lt;/p&gt;
&lt;p&gt;&lt;strong&gt;🛍😌 Смотрите у нас в профиле дополнительно материал:&lt;/strong&gt;&lt;br&gt; Планкен прямой сосна, Строганный брус ель, Доска строганная ель, Наличник из сосны, Вагонка штиль из сосны, Доска строганная сухая сосна, Доска сухая строганная из ели, Брус строганный ель архангельский лес.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EP7020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Плинтус бессучковый, Доска строганная сосна,ель, Имитация бруса сосна, Скошенный планкен ель, Брус строганный из ели, Доска половая из ели , Планкен из ели.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</si>
  <si>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30 мм.&lt;br&gt;
📏 &lt;strong&gt;Ширина:&lt;/strong&gt; 50 мм.&lt;br&gt;
📏 &lt;strong&gt;Длина:&lt;/strong&gt; 2400 мм.&lt;br&gt;
🛒 &lt;strong&gt;Партия:&lt;/strong&gt; r063862492 .&lt;br&gt;
🖌 &lt;strong&gt;Артикул:&lt;/strong&gt; e-8126-p72 .&lt;br&gt;
💦 &lt;strong&gt;Относительная влажность:&lt;/strong&gt; 8,5 %.&lt;/p&gt;
&lt;p&gt;&lt;strong&gt;🛍😌 Смотрите у нас в профиле дополнительно материал:&lt;/strong&gt;&lt;br&gt; Строганная доска сосна от производителя, Имитация бруса для внутренней отделки, Евровагонка ель, Раскладка хвоя деревянная, Брусок сухой строганный, Плинтус напольный сосна, Строганный брус ель, Брус строганный сосна.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EP6499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Евровагонка ель, Брус строганный из сосны архангельский лес, Доска строганная ель, Уголок из сосны, Сухие строганные доски из ели, Уголок деревянный гладкий, Имитация бруса для наружней отделки.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</si>
  <si>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30 мм.&lt;br&gt;
📏 &lt;strong&gt;Ширина:&lt;/strong&gt; 50 мм.&lt;br&gt;
📏 &lt;strong&gt;Длина:&lt;/strong&gt; 3000 мм.&lt;br&gt;
🛒 &lt;strong&gt;Партия:&lt;/strong&gt; r716164910 .&lt;br&gt;
🖌 &lt;strong&gt;Артикул:&lt;/strong&gt; e-7314-p49 .&lt;br&gt;
💦 &lt;strong&gt;Относительная влажность:&lt;/strong&gt; 10,9 %.&lt;/p&gt;
&lt;p&gt;&lt;strong&gt;🛍😌 Смотрите у нас в профиле дополнительно материал:&lt;/strong&gt;&lt;br&gt; Доска сухая строганная из ели, Имитация бруса для наружней отделки, Сухие строганные доски из сосны, Сухой брусок строганный из ели архангельский лес, Вагонка штиль хвоя, Имитация бруса из сосны, Доска сухая строганная из сосны архангельский лес, Уголок деревянный гладкий.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EP4910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Наличник деревянный, Наличник уголок на дверь, Планкен из ель от производителя, Сухой брус строганный из сосны, Строганный брус сосна архангельский лес, Планкен прямой сосна, Доска строганная из ели сухая.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</si>
  <si>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40 мм.&lt;br&gt;
📏 &lt;strong&gt;Ширина:&lt;/strong&gt; 40 мм.&lt;br&gt;
📏 &lt;strong&gt;Длина:&lt;/strong&gt; 2100 мм.&lt;br&gt;
🛒 &lt;strong&gt;Партия:&lt;/strong&gt; r412658063 .&lt;br&gt;
🖌 &lt;strong&gt;Артикул:&lt;/strong&gt; e-9024-p73 .&lt;br&gt;
💦 &lt;strong&gt;Относительная влажность:&lt;/strong&gt; 10,6 %.&lt;/p&gt;
&lt;p&gt;&lt;strong&gt;🛍😌 Смотрите у нас в профиле дополнительно материал:&lt;/strong&gt;&lt;br&gt; Доска строганная с доставкой, Доска сухая строганная из сосны, Строганный сухой брусок ель, Брус строганный из ели, Раскладка деревянная, Строганный брус из ели, Доска строганная сосна,ель, Доска пола сосна.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EP2712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Брусок деревянный строганный ель, Плинтус цельный сосна, Раскладка сосна, Вагонка штиль ель купить, Брусок строганный из сосны архангельский лес, Планкен прямой, Наличник деревянный.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</si>
  <si>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40 мм.&lt;br&gt;
📏 &lt;strong&gt;Ширина:&lt;/strong&gt; 40 мм.&lt;br&gt;
📏 &lt;strong&gt;Длина:&lt;/strong&gt; 2400 мм.&lt;br&gt;
🛒 &lt;strong&gt;Партия:&lt;/strong&gt; r833815928 .&lt;br&gt;
🖌 &lt;strong&gt;Артикул:&lt;/strong&gt; e-7204-p34 .&lt;br&gt;
💦 &lt;strong&gt;Относительная влажность:&lt;/strong&gt; 9,2 %.&lt;/p&gt;
&lt;p&gt;&lt;strong&gt;🛍😌 Смотрите у нас в профиле дополнительно материал:&lt;/strong&gt;&lt;br&gt; Плинтус напольный сосна, Строганный брус из сосны, Раскладка безсучковая из сосны, Планкен косой ель, Доска сухая строганная из сосны архангельский лес, Строганный сухой брусок из ели, Блок хаус архангельский лес, Уголок хвоя.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EP8120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Доска имитация бруса, Косой планкен сосна ель, Строганная доска из елиот производителя, Планкен косой архангельский лес, Наличник деревянный сосна, Сухая строганная доска сосна, Строганный брус ель.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</si>
  <si>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r909882372 .&lt;br&gt;
🖌 &lt;strong&gt;Артикул:&lt;/strong&gt; e-9648-p03 .&lt;br&gt;
💦 &lt;strong&gt;Относительная влажность:&lt;/strong&gt; 9,3 %.&lt;/p&gt;
&lt;p&gt;&lt;strong&gt;🛍😌 Смотрите у нас в профиле дополнительно материал:&lt;/strong&gt;&lt;br&gt; Раскладка безсучковая сосна, Раскладка, Доска строганная из ели архангельский лес, Брусок строганный сосна архангельский лес, Имитация бруса ель, Доска половая ель, Планкен прямой сосна, Строганный брус ель архангельский лес.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EP5245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Уголок деревянный, Плинтус срощенный из сосны, Планкен скошенный из сосны, Скошенный планкен, Брусок строганный сосна архангельский лес, Половая доска сухая из сосны, Наличник деревянный.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</si>
  <si>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40 мм.&lt;br&gt;
📏 &lt;strong&gt;Ширина:&lt;/strong&gt; 50 мм.&lt;br&gt;
📏 &lt;strong&gt;Длина:&lt;/strong&gt; 2100 мм.&lt;br&gt;
🛒 &lt;strong&gt;Партия:&lt;/strong&gt; r581403071 .&lt;br&gt;
🖌 &lt;strong&gt;Артикул:&lt;/strong&gt; e-3290-p26 .&lt;br&gt;
💦 &lt;strong&gt;Относительная влажность:&lt;/strong&gt; 10,8 %.&lt;/p&gt;
&lt;p&gt;&lt;strong&gt;🛍😌 Смотрите у нас в профиле дополнительно материал:&lt;/strong&gt;&lt;br&gt; Брусок деревянный строганный сосна, Имитация бруса сосна, Доска сухая строганная из сосны, Планкен прямой/скошенный сосна, Доска строганная из ели сухая, Вагонка штиль из сосны, Сухой брусок строганный из сосны архангельский лес, Наличник из сосны срощенный.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EP9854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Вагонка штиль от производителя, Раскладка сосна, Доска сухая строганная камерной сушки, Брусок деревянный строганный, Планкен косой архангельский лес, Имитация бруса для отделки, Наличник из сосны.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</si>
  <si>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40 мм.&lt;br&gt;
📏 &lt;strong&gt;Ширина:&lt;/strong&gt; 50 мм.&lt;br&gt;
📏 &lt;strong&gt;Длина:&lt;/strong&gt; 2400 мм.&lt;br&gt;
🛒 &lt;strong&gt;Партия:&lt;/strong&gt; r153315703 .&lt;br&gt;
🖌 &lt;strong&gt;Артикул:&lt;/strong&gt; e-3900-p24 .&lt;br&gt;
💦 &lt;strong&gt;Относительная влажность:&lt;/strong&gt; 9,9 %.&lt;/p&gt;
&lt;p&gt;&lt;strong&gt;🛍😌 Смотрите у нас в профиле дополнительно материал:&lt;/strong&gt;&lt;br&gt; Брус строганный, Планкен прямой из ели, Доска строганная сухая сосна, Планкен косой из ели, Прямой планкен ель, Плинтус цельный сосна, Доска блок хаус, Доска сухая строганная в наличии.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EP6780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Доска строганная из ели сухая, Планкен из сосны от производителя, Раскладка хвоя деревянная, Наличник из сосны срощенный, Строганная доска ель от производителя, Планкен прямой/скошенный ель, Половая доска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</si>
  <si>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40 мм.&lt;br&gt;
📏 &lt;strong&gt;Ширина:&lt;/strong&gt; 50 мм.&lt;br&gt;
📏 &lt;strong&gt;Длина:&lt;/strong&gt; 3000 мм.&lt;br&gt;
🛒 &lt;strong&gt;Партия:&lt;/strong&gt; r541064612 .&lt;br&gt;
🖌 &lt;strong&gt;Артикул:&lt;/strong&gt; e-8353-p18 .&lt;br&gt;
💦 &lt;strong&gt;Относительная влажность:&lt;/strong&gt; 10,3 %.&lt;/p&gt;
&lt;p&gt;&lt;strong&gt;🛍😌 Смотрите у нас в профиле дополнительно материал:&lt;/strong&gt;&lt;br&gt; Уголок деревянный, Строганный брус из ели, Европлинтус безсучковый, Раскладка из сосны, Европлинтус, Планкен из ели, Строганный брус сосна, Строганная доска ель.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EP6796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Строганный сухой брусок из ели, Планкен скошенный из сосны, Сухой брусок строганный сосна архангельский лес, Вагонка штиль из сосны, Планкен прямой из сосны, Блок хаус архангельский лес, Брусок деревянный строганный.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</si>
  <si>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50 мм.&lt;br&gt;
📏 &lt;strong&gt;Ширина:&lt;/strong&gt; 50 мм.&lt;br&gt;
📏 &lt;strong&gt;Длина:&lt;/strong&gt; 2100 мм.&lt;br&gt;
🛒 &lt;strong&gt;Партия:&lt;/strong&gt; r649675771 .&lt;br&gt;
🖌 &lt;strong&gt;Артикул:&lt;/strong&gt; e-8405-p30 .&lt;br&gt;
💦 &lt;strong&gt;Относительная влажность:&lt;/strong&gt; 10,4 %.&lt;/p&gt;
&lt;p&gt;&lt;strong&gt;🛍😌 Смотрите у нас в профиле дополнительно материал:&lt;/strong&gt;&lt;br&gt; Доска строганная из ели архангельский лес, Вагонка евровагонка, Имитация бруса сосна купить, Имитация бруса ель купить, Брусок деревянный строганный сосна, Доска строганная сосна, Брусок деревянный строганный ель, Строганный брус купить.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EP0320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</si>
  <si>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50 мм.&lt;br&gt;
📏 &lt;strong&gt;Ширина:&lt;/strong&gt; 50 мм.&lt;br&gt;
📏 &lt;strong&gt;Длина:&lt;/strong&gt; 2400 мм.&lt;br&gt;
🛒 &lt;strong&gt;Партия:&lt;/strong&gt; r267759478 .&lt;br&gt;
🖌 &lt;strong&gt;Артикул:&lt;/strong&gt; e-0791-p08 .&lt;br&gt;
💦 &lt;strong&gt;Относительная влажность:&lt;/strong&gt; 11,5 %.&lt;/p&gt;
&lt;p&gt;&lt;strong&gt;🛍😌 Смотрите у нас в профиле дополнительно материал:&lt;/strong&gt;&lt;br&gt; Плинтус срощенный из сосны, Скошенный планкен ель, Прямой планкен ель сосна, Плинтус напольный, Половая доска сухая ель, Имитация бруса купить сосна, Сухая строганная доска ель, Имитация бруса для отделки.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EP0460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Доска строганная сосна, Брусок строганный, Сухие строганные доски из ели, Скошенный планкен, Евровагонка хвоя, Косой планкен от производителя, Строганная доска из сосны.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</si>
  <si>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r943347259 .&lt;br&gt;
🖌 &lt;strong&gt;Артикул:&lt;/strong&gt; e-5610-p10 .&lt;br&gt;
💦 &lt;strong&gt;Относительная влажность:&lt;/strong&gt; 8,8 %.&lt;/p&gt;
&lt;p&gt;&lt;strong&gt;🛍😌 Смотрите у нас в профиле дополнительно материал:&lt;/strong&gt;&lt;br&gt; Брусок сухой строганный, Брусок строганный профилированный, Брусок сухой строганный ель, Планкен косой из ели, Раскладка безсучковая сосна, Строганный сухой брусок сосна, Половая доска сухая из сосны, Сухой брусок строганный из сосны архангельский лес.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EP2767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Доска строганная сосна,ель, Евровагонка ель, Блок хаус из хвойных пород, Наличник для дверей из сосны, Доска сухая строганная из сосны архангельский лес, Уголок деревянный гладкий, Брусок строганный из ели.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</si>
  <si>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50 мм.&lt;br&gt;
📏 &lt;strong&gt;Ширина:&lt;/strong&gt; 70 мм.&lt;br&gt;
📏 &lt;strong&gt;Длина:&lt;/strong&gt; 2100 мм.&lt;br&gt;
🛒 &lt;strong&gt;Партия:&lt;/strong&gt; r822077579 .&lt;br&gt;
🖌 &lt;strong&gt;Артикул:&lt;/strong&gt; e-0882-p99 .&lt;br&gt;
💦 &lt;strong&gt;Относительная влажность:&lt;/strong&gt; 11,2 %.&lt;/p&gt;
&lt;p&gt;&lt;strong&gt;🛍😌 Смотрите у нас в профиле дополнительно материал:&lt;/strong&gt;&lt;br&gt; Брусок строганный из сосны, Уголок деревянный без сучков, Брусок сухой строганный ель, Сухая строганная доска из сосны, Брусок деревянный строганный ель, Евровагонка ель, Брусок строганный, Планкен косой из ели.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EP5689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Сухие строганные доски из сосны, Доска строганная из сосны сухая, Доска строганная камерной сушки, Доска сухая строганная в Мск и МО, Доска сухая строганная в наличии, Плинтус срощенный сосна, Вагонка штиль ель.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</si>
  <si>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50 мм.&lt;br&gt;
📏 &lt;strong&gt;Ширина:&lt;/strong&gt; 70 мм.&lt;br&gt;
📏 &lt;strong&gt;Длина:&lt;/strong&gt; 2400 мм.&lt;br&gt;
🛒 &lt;strong&gt;Партия:&lt;/strong&gt; r138034190 .&lt;br&gt;
🖌 &lt;strong&gt;Артикул:&lt;/strong&gt; e-8273-p07 .&lt;br&gt;
💦 &lt;strong&gt;Относительная влажность:&lt;/strong&gt; 9,6 %.&lt;/p&gt;
&lt;p&gt;&lt;strong&gt;🛍😌 Смотрите у нас в профиле дополнительно материал:&lt;/strong&gt;&lt;br&gt; Доска пола ель, Брусок деревянный строганный ель, Планкен прямой сосна, Брус строганный ель архангельский лес, Наличник срощенный, Доска строганная с доставкой, Блок хаус архангельский лес, Брус строганный сосна архангельский лес.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EP1502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Строганный брусок сосна архангельский лес, Строганная доска из сосны архангельский лес, Брусок сухой строганный, Брус строганный ель архангельский лес, Уголок из сосны, Доска строганная ель архангельский лес, Наличник для дверей.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</si>
  <si>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50 мм.&lt;br&gt;
📏 &lt;strong&gt;Ширина:&lt;/strong&gt; 70 мм.&lt;br&gt;
📏 &lt;strong&gt;Длина:&lt;/strong&gt; 3000 мм.&lt;br&gt;
🛒 &lt;strong&gt;Партия:&lt;/strong&gt; r933201701 .&lt;br&gt;
🖌 &lt;strong&gt;Артикул:&lt;/strong&gt; e-5754-p47 .&lt;br&gt;
💦 &lt;strong&gt;Относительная влажность:&lt;/strong&gt; 9,2 %.&lt;/p&gt;
&lt;p&gt;&lt;strong&gt;🛍😌 Смотрите у нас в профиле дополнительно материал:&lt;/strong&gt;&lt;br&gt; Сухой брусок строганный из ели архангельский лес, Имитация бруса ель, Планкен косой от производителя, Доска строганная из ели, Скошенный планкен из сосны, Евровагонка ель, Брус строганный ель, Раскладка без сучков.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EP5572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Раскладка бессучковая сосна, Планкен косой от производителя, Плинтус деревянный напольный, Сухой брусок строганный сосна архангельский лес, Брусок строганный ель архангельский лес, Сухой брус строганный из сосны, Доска строганная.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</si>
  <si>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30 мм.&lt;br&gt;
📏 &lt;strong&gt;Длина:&lt;/strong&gt; 2100 мм.&lt;br&gt;
🛒 &lt;strong&gt;Партия:&lt;/strong&gt; r749433866 .&lt;br&gt;
🖌 &lt;strong&gt;Артикул:&lt;/strong&gt; e-4404-p56 .&lt;br&gt;
💦 &lt;strong&gt;Относительная влажность:&lt;/strong&gt; 8,9 %.&lt;/p&gt;
&lt;p&gt;&lt;strong&gt;🛍😌 Смотрите у нас в профиле дополнительно материал:&lt;/strong&gt;&lt;br&gt; Доска строганная сосна любой размер, Планкен из ели, Строганная доска сосна от производителя, Доска блок хаус, Евровагонка сосна ель, Строганная доска из ели, Строганная доска из сосны, Раскладка сосна.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EP5748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Вагонка штиль купить, Планкен прямой/скошенный сосна, Доска для пола, Строганная доска ель камерной сушки, Половая доска из сосны , Строганная доска из елиот производителя, Вагонка евровагонка.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</si>
  <si>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30 мм.&lt;br&gt;
📏 &lt;strong&gt;Длина:&lt;/strong&gt; 2400 мм.&lt;br&gt;
🛒 &lt;strong&gt;Партия:&lt;/strong&gt; r901364894 .&lt;br&gt;
🖌 &lt;strong&gt;Артикул:&lt;/strong&gt; e-2866-p23 .&lt;br&gt;
💦 &lt;strong&gt;Относительная влажность:&lt;/strong&gt; 11,4 %.&lt;/p&gt;
&lt;p&gt;&lt;strong&gt;🛍😌 Смотрите у нас в профиле дополнительно материал:&lt;/strong&gt;&lt;br&gt; Строганный сухой брусок ель, Наличник деревянный, Брусок строганный ель архангельский лес, Планкен прямой из ели, Брус строганный ель, Планкен косой из сосны, Доска строганная камерной сушки, Сухой брус строганный из сосны.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EP1289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Брус строганный ель архангельский лес, Планкен прямой из сосны, Доска строганная камерной сушки, Строганная доска из сосны в наличии, Брусок строганный из ели, Наличник уголок на дверь, Строганный брусок сосна.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</si>
  <si>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30 мм.&lt;br&gt;
📏 &lt;strong&gt;Длина:&lt;/strong&gt; 3000 мм.&lt;br&gt;
🛒 &lt;strong&gt;Партия:&lt;/strong&gt; r479132973 .&lt;br&gt;
🖌 &lt;strong&gt;Артикул:&lt;/strong&gt; e-9949-p86 .&lt;br&gt;
💦 &lt;strong&gt;Относительная влажность:&lt;/strong&gt; 10,3 %.&lt;/p&gt;
&lt;p&gt;&lt;strong&gt;🛍😌 Смотрите у нас в профиле дополнительно материал:&lt;/strong&gt;&lt;br&gt; Наличник безсучковый, Половая доска сухая из сосны, Строганная доска сосна от производителя, Брус сухой строганный, Европлинтус безсучковый, Прямой планкен из ели, Сухой брусок строганный из сосны архангельский лес, Доска пола из сосны.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EP8391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Доска сухая строганная сосна, Имитация бруса ель, Доска строганная сухая сосна, Имитация бруса ель купить, Планкен прямой/скошенный ель, Доска строганная ель, .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</si>
  <si>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40 мм.&lt;br&gt;
📏 &lt;strong&gt;Длина:&lt;/strong&gt; 2100 мм.&lt;br&gt;
🛒 &lt;strong&gt;Партия:&lt;/strong&gt; r599771283 .&lt;br&gt;
🖌 &lt;strong&gt;Артикул:&lt;/strong&gt; e-4195-p46 .&lt;br&gt;
💦 &lt;strong&gt;Относительная влажность:&lt;/strong&gt; 11 %.&lt;/p&gt;
&lt;p&gt;&lt;strong&gt;🛍😌 Смотрите у нас в профиле дополнительно материал:&lt;/strong&gt;&lt;br&gt; Половая доска сухая из сосны, Раскладка без сучков, Евровагонка ель сосна, Вагонка штиль из сосны, Косой планкен из ели, Брусок сухой строганный ель, Имитация бруса ель, Сухая строганная доска из ели.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EP0876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Раскладка бессучковая сосна, Планкен косой от производителя, Плинтус деревянный напольный, Сухой брусок строганный сосна архангельский лес, Брусок строганный ель архангельский лес, Сухой брус строганный из сосны, Доска строганная.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</si>
  <si>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40 мм.&lt;br&gt;
📏 &lt;strong&gt;Длина:&lt;/strong&gt; 2400 мм.&lt;br&gt;
🛒 &lt;strong&gt;Партия:&lt;/strong&gt; r136999657 .&lt;br&gt;
🖌 &lt;strong&gt;Артикул:&lt;/strong&gt; e-6091-p26 .&lt;br&gt;
💦 &lt;strong&gt;Относительная влажность:&lt;/strong&gt; 9,8 %.&lt;/p&gt;
&lt;p&gt;&lt;strong&gt;🛍😌 Смотрите у нас в профиле дополнительно материал:&lt;/strong&gt;&lt;br&gt; Имитация бруса для отделки, Брусок деревянный строганный сосна, Планкен из ель от производителя, Имитация бруса купить ель, Уголок деревянный без сучков, Планкен скошенный для дома, Наличник из сосны, Доска строганная сухая сосна.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EP8106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Сухой брусок строганный ель архангельский лес, Строганный брус сосна архангельский лес, Наличник бессучковый из сосны, Доска сухая строганная сосна, Половая доска сухая из ели, Прямой планкен сосна, Половая доска сухая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</si>
  <si>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40 мм.&lt;br&gt;
📏 &lt;strong&gt;Длина:&lt;/strong&gt; 3000 мм.&lt;br&gt;
🛒 &lt;strong&gt;Партия:&lt;/strong&gt; r329300747 .&lt;br&gt;
🖌 &lt;strong&gt;Артикул:&lt;/strong&gt; e-5239-p80 .&lt;br&gt;
💦 &lt;strong&gt;Относительная влажность:&lt;/strong&gt; 8,6 %.&lt;/p&gt;
&lt;p&gt;&lt;strong&gt;🛍😌 Смотрите у нас в профиле дополнительно материал:&lt;/strong&gt;&lt;br&gt; Планкен прямой/скошенный ель, Наличник деревянный, Строганная доска сосна, Доска строганная ель архангельский лес, Раскладка, Евровагонка из сосны, Брусок строганный ель архангельский лес, Косой планкен из сосны.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EP6081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Планкен скошенный ель, Наличник гладкий сосна, Доска строганная новая, Строганная доска из сосны в наличии, Уголок деревянный, Сухая строганная доска ель, Планкен прямой ель.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</si>
  <si>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50 мм.&lt;br&gt;
📏 &lt;strong&gt;Длина:&lt;/strong&gt; 2100 мм.&lt;br&gt;
🛒 &lt;strong&gt;Партия:&lt;/strong&gt; r345676597 .&lt;br&gt;
🖌 &lt;strong&gt;Артикул:&lt;/strong&gt; e-8571-p54 .&lt;br&gt;
💦 &lt;strong&gt;Относительная влажность:&lt;/strong&gt; 8,6 %.&lt;/p&gt;
&lt;p&gt;&lt;strong&gt;🛍😌 Смотрите у нас в профиле дополнительно материал:&lt;/strong&gt;&lt;br&gt; Половая доска сухая из сосны, Плинтус напольный, Брус строганный сосна, Строганная доска сосна, Планкен косой ель, Евровагонка из сосны, Блок хаус, Половая доска ель.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EP8563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Половая доска ель, Скошенный планкен сосна, Доска строганная хвоя, Наличник деревянный сосна, Раскладка без сучков, Наличник для дверей, Прямой планкен.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</si>
  <si>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50 мм.&lt;br&gt;
📏 &lt;strong&gt;Длина:&lt;/strong&gt; 2400 мм.&lt;br&gt;
🛒 &lt;strong&gt;Партия:&lt;/strong&gt; r048245024 .&lt;br&gt;
🖌 &lt;strong&gt;Артикул:&lt;/strong&gt; e-7819-p20 .&lt;br&gt;
💦 &lt;strong&gt;Относительная влажность:&lt;/strong&gt; 8 %.&lt;/p&gt;
&lt;p&gt;&lt;strong&gt;🛍😌 Смотрите у нас в профиле дополнительно материал:&lt;/strong&gt;&lt;br&gt; Доска строганная ель любой размер, Строганный брус сосна архангельский лес, Половая доска сухая из ели, Плинтус напольный, Доска строганная сухая ель, Брус строганный сосна, Наличник для дверей из сосны, Косой планкен из сосны.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EP1367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Доска имитация бруса, Косой планкен сосна ель, Строганная доска из елиот производителя, Планкен косой архангельский лес, Наличник деревянный сосна, Сухая строганная доска сосна, Строганный брус ель.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</si>
  <si>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50 мм.&lt;br&gt;
📏 &lt;strong&gt;Длина:&lt;/strong&gt; 3000 мм.&lt;br&gt;
🛒 &lt;strong&gt;Партия:&lt;/strong&gt; r015959385 .&lt;br&gt;
🖌 &lt;strong&gt;Артикул:&lt;/strong&gt; e-6654-p75 .&lt;br&gt;
💦 &lt;strong&gt;Относительная влажность:&lt;/strong&gt; 11 %.&lt;/p&gt;
&lt;p&gt;&lt;strong&gt;🛍😌 Смотрите у нас в профиле дополнительно материал:&lt;/strong&gt;&lt;br&gt; Брусок деревянный строганный сосна, Имитация бруса сосна, Доска сухая строганная из сосны, Планкен прямой/скошенный сосна, Доска строганная из ели сухая, Вагонка штиль из сосны, Сухой брусок строганный из сосны архангельский лес, Наличник из сосны срощенный.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EP1217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Планкен скошенный ель, Наличник гладкий сосна, Доска строганная новая, Строганная доска из сосны в наличии, Уголок деревянный, Сухая строганная доска ель, Планкен прямой ель.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</si>
  <si>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30 мм.&lt;br&gt;
📏 &lt;strong&gt;Ширина:&lt;/strong&gt; 40 мм.&lt;br&gt;
📏 &lt;strong&gt;Длина:&lt;/strong&gt; 2100 мм.&lt;br&gt;
🛒 &lt;strong&gt;Партия:&lt;/strong&gt; r028443587 .&lt;br&gt;
🖌 &lt;strong&gt;Артикул:&lt;/strong&gt; e-1126-p29 .&lt;br&gt;
💦 &lt;strong&gt;Относительная влажность:&lt;/strong&gt; 9,5 %.&lt;/p&gt;
&lt;p&gt;&lt;strong&gt;🛍😌 Смотрите у нас в профиле дополнительно материал:&lt;/strong&gt;&lt;br&gt; Доска сухая строганная из ели, Имитация бруса для наружней отделки, Сухие строганные доски из сосны, Сухой брусок строганный из ели архангельский лес, Вагонка штиль хвоя, Имитация бруса из сосны, Доска сухая строганная из сосны архангельский лес, Уголок деревянный гладкий.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EP9105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Сухая строганная доска из ели, Блок хаус архангельский лес, Вагонка штиль сосна от производителя, Планкен прямой/скошенный ель, Косой планкен сосна, Доска сухая строганная сосна, Уголок деревянный сосна.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</si>
  <si>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30 мм.&lt;br&gt;
📏 &lt;strong&gt;Ширина:&lt;/strong&gt; 40 мм.&lt;br&gt;
📏 &lt;strong&gt;Длина:&lt;/strong&gt; 2400 мм.&lt;br&gt;
🛒 &lt;strong&gt;Партия:&lt;/strong&gt; r791181918 .&lt;br&gt;
🖌 &lt;strong&gt;Артикул:&lt;/strong&gt; e-2366-p87 .&lt;br&gt;
💦 &lt;strong&gt;Относительная влажность:&lt;/strong&gt; 11,2 %.&lt;/p&gt;
&lt;p&gt;&lt;strong&gt;🛍😌 Смотрите у нас в профиле дополнительно материал:&lt;/strong&gt;&lt;br&gt; Доска строганная из сосны архангельский лес, Уголок деревянный сосна, Косой планкен с доставкой, Доска строганная сухая сосна, Евровагонка хвоя, Имитация бруса ель купить, Евровагонка купить сосна, Плинтус напольный.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EP9984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Наличник хвоя, Брусок сухой строганный, Блок хаус из хвойных пород, Плинтус срощенный из сосны, Сухая строганная доска из сосны, Доска половая из сосны , Доска сухая строганная камерной сушки.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</si>
  <si>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30 мм.&lt;br&gt;
📏 &lt;strong&gt;Ширина:&lt;/strong&gt; 40 мм.&lt;br&gt;
📏 &lt;strong&gt;Длина:&lt;/strong&gt; 3000 мм.&lt;br&gt;
🛒 &lt;strong&gt;Партия:&lt;/strong&gt; r771558288 .&lt;br&gt;
🖌 &lt;strong&gt;Артикул:&lt;/strong&gt; e-9673-p39 .&lt;br&gt;
💦 &lt;strong&gt;Относительная влажность:&lt;/strong&gt; 11,2 %.&lt;/p&gt;
&lt;p&gt;&lt;strong&gt;🛍😌 Смотрите у нас в профиле дополнительно материал:&lt;/strong&gt;&lt;br&gt; Строганная доска ель, Доска сухая строганная камерной сушки, Строганный брус ель, Плинтус напольный деревянный, Раскладка без сучков, Доска сухая строганная ель, Планкен прямой из сосны, Наличник гладкий сосна.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EP6007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Имитация бруса ель купить, Брус строганный сосна архангельский лес, Доска строганная с доставкой, Вагонка штиль из сосны, Сухая строганная доска ель, Сухая строганная доска из сосны архангельский лес, Планкен прямой архангельский лес.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</si>
  <si>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30 мм.&lt;br&gt;
📏 &lt;strong&gt;Ширина:&lt;/strong&gt; 50 мм.&lt;br&gt;
📏 &lt;strong&gt;Длина:&lt;/strong&gt; 2100 мм.&lt;br&gt;
🛒 &lt;strong&gt;Партия:&lt;/strong&gt; r031934074 .&lt;br&gt;
🖌 &lt;strong&gt;Артикул:&lt;/strong&gt; e-5974-p65 .&lt;br&gt;
💦 &lt;strong&gt;Относительная влажность:&lt;/strong&gt; 10,7 %.&lt;/p&gt;
&lt;p&gt;&lt;strong&gt;🛍😌 Смотрите у нас в профиле дополнительно материал:&lt;/strong&gt;&lt;br&gt; Уголок, Вагонка штиль ель, Евровагонка ель сосна, Сухие строганные доски из ели, Наличник из хвои, Сухая строганная доска ель, Сухая строганная доска из сосны, Сухая строганная доска сосна.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EP3840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Раскладка бессучковая сосна, Планкен косой от производителя, Плинтус деревянный напольный, Сухой брусок строганный сосна архангельский лес, Брусок строганный ель архангельский лес, Сухой брус строганный из сосны, Доска строганная.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</si>
  <si>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30 мм.&lt;br&gt;
📏 &lt;strong&gt;Ширина:&lt;/strong&gt; 50 мм.&lt;br&gt;
📏 &lt;strong&gt;Длина:&lt;/strong&gt; 2400 мм.&lt;br&gt;
🛒 &lt;strong&gt;Партия:&lt;/strong&gt; r842058187 .&lt;br&gt;
🖌 &lt;strong&gt;Артикул:&lt;/strong&gt; e-3507-p53 .&lt;br&gt;
💦 &lt;strong&gt;Относительная влажность:&lt;/strong&gt; 8,2 %.&lt;/p&gt;
&lt;p&gt;&lt;strong&gt;🛍😌 Смотрите у нас в профиле дополнительно материал:&lt;/strong&gt;&lt;br&gt; Раскладка безсучковая из сосны, Планкен скошенный для дома, Строганная доска ель от производителя, Наличник из сосны, Брус строганный сосна, Наличник сосна, Планкен косой сосна, Имитация бруса купить.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EP7005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Блок хаус из хвойных пород, Сухая строганная доска из ели, Вагонка штиль хвоя, Сухой брусок строганный из ели архангельский лес, Планкен косой из ели, Планкен прямой сосна, Сухая строганная доска сосна.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</si>
  <si>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30 мм.&lt;br&gt;
📏 &lt;strong&gt;Ширина:&lt;/strong&gt; 50 мм.&lt;br&gt;
📏 &lt;strong&gt;Длина:&lt;/strong&gt; 3000 мм.&lt;br&gt;
🛒 &lt;strong&gt;Партия:&lt;/strong&gt; r098341654 .&lt;br&gt;
🖌 &lt;strong&gt;Артикул:&lt;/strong&gt; e-2767-p83 .&lt;br&gt;
💦 &lt;strong&gt;Относительная влажность:&lt;/strong&gt; 10,6 %.&lt;/p&gt;
&lt;p&gt;&lt;strong&gt;🛍😌 Смотрите у нас в профиле дополнительно материал:&lt;/strong&gt;&lt;br&gt; Доска строганная с доставкой, Уголок из сосны, Скошенный планкен из сосны, Строганный сухой брусок ель, Сухой брусок строганный из ели архангельский лес, Доска сухая строганная ель, Европлинтус, Косой планкен от производителя.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EP4154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Наличник хвоя, Брусок строганный из ели архангельский лес, Брусок строганный из сосны архангельский лес, Плинтус напольный деревянный, Евровагонка ель, Половая доска сосна, Брус строганный ель.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</si>
  <si>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40 мм.&lt;br&gt;
📏 &lt;strong&gt;Ширина:&lt;/strong&gt; 40 мм.&lt;br&gt;
📏 &lt;strong&gt;Длина:&lt;/strong&gt; 2100 мм.&lt;br&gt;
🛒 &lt;strong&gt;Партия:&lt;/strong&gt; r643177891 .&lt;br&gt;
🖌 &lt;strong&gt;Артикул:&lt;/strong&gt; e-8855-p79 .&lt;br&gt;
💦 &lt;strong&gt;Относительная влажность:&lt;/strong&gt; 8,4 %.&lt;/p&gt;
&lt;p&gt;&lt;strong&gt;🛍😌 Смотрите у нас в профиле дополнительно материал:&lt;/strong&gt;&lt;br&gt; Доска строганная сухая ель, Сухой брусок строганный из ели архангельский лес, Наличник безсучковый сосна, Строганная доска сосна камерной сушки, Плинтус срощенный из сосны, Скошенный планкен из ели, Доска сухая строганная в наличии, Сухой брус строганный из ели.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EP5308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Доска сухая строганная без посредников, Брусок строганный профилированный, Сухой брусок строганный ель архангельский лес, Брусок деревянный строганный сосна, Брус сухой строганный, Косой планкен сосна, Доска сухая строганная из ели.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</si>
  <si>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40 мм.&lt;br&gt;
📏 &lt;strong&gt;Ширина:&lt;/strong&gt; 40 мм.&lt;br&gt;
📏 &lt;strong&gt;Длина:&lt;/strong&gt; 2400 мм.&lt;br&gt;
🛒 &lt;strong&gt;Партия:&lt;/strong&gt; r539022155 .&lt;br&gt;
🖌 &lt;strong&gt;Артикул:&lt;/strong&gt; e-6368-p28 .&lt;br&gt;
💦 &lt;strong&gt;Относительная влажность:&lt;/strong&gt; 11,7 %.&lt;/p&gt;
&lt;p&gt;&lt;strong&gt;🛍😌 Смотрите у нас в профиле дополнительно материал:&lt;/strong&gt;&lt;br&gt; Планкен прямой/скошенный ель, Наличник деревянный, Строганная доска сосна, Доска строганная ель архангельский лес, Раскладка, Евровагонка из сосны, Брусок строганный ель архангельский лес, Косой планкен из сосны.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EP5159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Блок хаус из хвойных пород, Сухая строганная доска из ели, Вагонка штиль хвоя, Сухой брусок строганный из ели архангельский лес, Планкен косой из ели, Планкен прямой сосна, Сухая строганная доска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</si>
  <si>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r395590081 .&lt;br&gt;
🖌 &lt;strong&gt;Артикул:&lt;/strong&gt; e-6314-p43 .&lt;br&gt;
💦 &lt;strong&gt;Относительная влажность:&lt;/strong&gt; 10,2 %.&lt;/p&gt;
&lt;p&gt;&lt;strong&gt;🛍😌 Смотрите у нас в профиле дополнительно материал:&lt;/strong&gt;&lt;br&gt; Доска сухая строганная сосна архангельский лес, Косой планкен с доставкой, Планкен прямой сосна, Строганный брусок сосна, Доска имитация бруса, Наличник срощенный сосна, Планкен косой из сосны, Доска строганная из ели.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EP2797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Доска сухая строганная из сосны, Строганный брусок сосна архангельский лес, Евровагонка, Имитация бруса из сосны, Доска для пола, Доска пола из ели, Половая доска сухая сосна.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</si>
  <si>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40 мм.&lt;br&gt;
📏 &lt;strong&gt;Ширина:&lt;/strong&gt; 50 мм.&lt;br&gt;
📏 &lt;strong&gt;Длина:&lt;/strong&gt; 2100 мм.&lt;br&gt;
🛒 &lt;strong&gt;Партия:&lt;/strong&gt; r391580965 .&lt;br&gt;
🖌 &lt;strong&gt;Артикул:&lt;/strong&gt; e-9970-p66 .&lt;br&gt;
💦 &lt;strong&gt;Относительная влажность:&lt;/strong&gt; 9,4 %.&lt;/p&gt;
&lt;p&gt;&lt;strong&gt;🛍😌 Смотрите у нас в профиле дополнительно материал:&lt;/strong&gt;&lt;br&gt; Прямой планкен из сосны, Брусок строганный сосна архангельский лес, Планкен косой с доставкой, Доска половая из ели , Имитация бруса сосна, Строганный брус купить, Брус сухой строганный, Планкен прямой/скошенный ель.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EP7167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Уголок бессучковый сосна, Брусок строганный из ели, Планкен из ели, Раскладка, Уголок, Уголок бессучковый из сосны, Половая доска из ели .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</si>
  <si>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40 мм.&lt;br&gt;
📏 &lt;strong&gt;Ширина:&lt;/strong&gt; 50 мм.&lt;br&gt;
📏 &lt;strong&gt;Длина:&lt;/strong&gt; 2400 мм.&lt;br&gt;
🛒 &lt;strong&gt;Партия:&lt;/strong&gt; r197252410 .&lt;br&gt;
🖌 &lt;strong&gt;Артикул:&lt;/strong&gt; e-2787-p72 .&lt;br&gt;
💦 &lt;strong&gt;Относительная влажность:&lt;/strong&gt; 8,2 %.&lt;/p&gt;
&lt;p&gt;&lt;strong&gt;🛍😌 Смотрите у нас в профиле дополнительно материал:&lt;/strong&gt;&lt;br&gt; Наличник уголок на дверь, Строганная доска из ели, Брусок строганный из ели архангельский лес, Имитация бруса из сосны, Блок хаус из хвойных пород, Строганная доска ель архангельский лес, Брус строганный ель архангельский лес, Блок хаус из сосны.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EP0011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Планкен из ели, Брусок строганный ель архангельский лес, Строганный брусок ель архангельский лес, Строганная доска ель камерной сушки, Строганная доска ель от производителя, Планкен прямой ель, Брус строганный из сосны архангельский лес.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</si>
  <si>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40 мм.&lt;br&gt;
📏 &lt;strong&gt;Ширина:&lt;/strong&gt; 50 мм.&lt;br&gt;
📏 &lt;strong&gt;Длина:&lt;/strong&gt; 3000 мм.&lt;br&gt;
🛒 &lt;strong&gt;Партия:&lt;/strong&gt; r444596477 .&lt;br&gt;
🖌 &lt;strong&gt;Артикул:&lt;/strong&gt; e-3312-p67 .&lt;br&gt;
💦 &lt;strong&gt;Относительная влажность:&lt;/strong&gt; 8,1 %.&lt;/p&gt;
&lt;p&gt;&lt;strong&gt;🛍😌 Смотрите у нас в профиле дополнительно материал:&lt;/strong&gt;&lt;br&gt; Вагонка штиль сосна от производителя, Плинтус срощенный из сосны, Половая доска сухая из ели, Косой планкен сосна ель, Сухая строганная доска из ели, Доска пола ель, Планкен скошенный сосна, Планкен прямой сосна.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EP9306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Брусок деревянный строганный ель, Плинтус цельный сосна, Раскладка сосна, Вагонка штиль ель купить, Брусок строганный из сосны архангельский лес, Планкен прямой, Наличник деревянный.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</si>
  <si>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50 мм.&lt;br&gt;
📏 &lt;strong&gt;Ширина:&lt;/strong&gt; 50 мм.&lt;br&gt;
📏 &lt;strong&gt;Длина:&lt;/strong&gt; 2100 мм.&lt;br&gt;
🛒 &lt;strong&gt;Партия:&lt;/strong&gt; r692989746 .&lt;br&gt;
🖌 &lt;strong&gt;Артикул:&lt;/strong&gt; e-0758-p38 .&lt;br&gt;
💦 &lt;strong&gt;Относительная влажность:&lt;/strong&gt; 10,8 %.&lt;/p&gt;
&lt;p&gt;&lt;strong&gt;🛍😌 Смотрите у нас в профиле дополнительно материал:&lt;/strong&gt;&lt;br&gt; Планкен косой ель, Косой планкен сосна, Доска сухая строганная в Мск и МО, Евровагонка из ели, Прямой планкен из сосны, Строганная доска ель, Доска сухая строганная из сосны архангельский лес, Уголок безсучковый из сосны.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EP9360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Доска строганная, Вагонка штиль сосна купить, Евровагонка из ели, Наличник бессучковый из сосны, Имитация бруса профиль, Доска строганная с доставкой, Брус деревянный строганный.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</si>
  <si>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50 мм.&lt;br&gt;
📏 &lt;strong&gt;Ширина:&lt;/strong&gt; 50 мм.&lt;br&gt;
📏 &lt;strong&gt;Длина:&lt;/strong&gt; 2400 мм.&lt;br&gt;
🛒 &lt;strong&gt;Партия:&lt;/strong&gt; r158542255 .&lt;br&gt;
🖌 &lt;strong&gt;Артикул:&lt;/strong&gt; e-7560-p90 .&lt;br&gt;
💦 &lt;strong&gt;Относительная влажность:&lt;/strong&gt; 11,6 %.&lt;/p&gt;
&lt;p&gt;&lt;strong&gt;🛍😌 Смотрите у нас в профиле дополнительно материал:&lt;/strong&gt;&lt;br&gt; Сухие строганные доски из сосны, Брусок строганный сосна, Планкен скошенный сосна, Сухие строганные доски из ели, Раскладка безсучковая из сосны, Брусок строганный ель, Евровагонка хвоя, Косой планкен из сосны.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EP0683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Строганная доска ель, Вагонка штиль от производителя, Уголок деревянный без сучков, Наличник из сосны, Строганный брус из ели, Планкен скошенный ель, Доска сухая строганная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</si>
  <si>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r093504003 .&lt;br&gt;
🖌 &lt;strong&gt;Артикул:&lt;/strong&gt; e-8456-p70 .&lt;br&gt;
💦 &lt;strong&gt;Относительная влажность:&lt;/strong&gt; 10,1 %.&lt;/p&gt;
&lt;p&gt;&lt;strong&gt;🛍😌 Смотрите у нас в профиле дополнительно материал:&lt;/strong&gt;&lt;br&gt; Строганный сухой брусок ель, Наличник из сосны, Европлинтус, Наличник деревянный сосна, Имитация бруса профиль, Сухая строганная доска сосна, Планкен прямой от производителя, Евровагонка хвоя.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EP3816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Брусок строганный из сосны, Косой планкен из сосны, Доска строганная хвоя, Косой планкен сосна, Планкен косой сосна, Половая доска из сосны , Сухие строганные доски из ели.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</si>
  <si>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50 мм.&lt;br&gt;
📏 &lt;strong&gt;Ширина:&lt;/strong&gt; 70 мм.&lt;br&gt;
📏 &lt;strong&gt;Длина:&lt;/strong&gt; 2100 мм.&lt;br&gt;
🛒 &lt;strong&gt;Партия:&lt;/strong&gt; r324794972 .&lt;br&gt;
🖌 &lt;strong&gt;Артикул:&lt;/strong&gt; e-5869-p63 .&lt;br&gt;
💦 &lt;strong&gt;Относительная влажность:&lt;/strong&gt; 9,6 %.&lt;/p&gt;
&lt;p&gt;&lt;strong&gt;🛍😌 Смотрите у нас в профиле дополнительно материал:&lt;/strong&gt;&lt;br&gt; Планкен прямой из сосны, Строганная доска ель архангельский лес, Вагонка штиль сосна от производителя, Наличник из хвои, Брус строганный из сосны, Уголок сосна, Доска строганная ель любой размер, Прямой планкен ель сосна.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EP0620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Брусок деревянный строганный сосна, Имитация бруса ель купить, Доска строганная камерной сушки, Строганная доска ель архангельский лес, Брусок строганный сосна архангельский лес, Уголок из сосны, Строганный брусок сосна.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</si>
  <si>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50 мм.&lt;br&gt;
📏 &lt;strong&gt;Ширина:&lt;/strong&gt; 70 мм.&lt;br&gt;
📏 &lt;strong&gt;Длина:&lt;/strong&gt; 2400 мм.&lt;br&gt;
🛒 &lt;strong&gt;Партия:&lt;/strong&gt; r699944863 .&lt;br&gt;
🖌 &lt;strong&gt;Артикул:&lt;/strong&gt; e-2911-p87 .&lt;br&gt;
💦 &lt;strong&gt;Относительная влажность:&lt;/strong&gt; 12 %.&lt;/p&gt;
&lt;p&gt;&lt;strong&gt;🛍😌 Смотрите у нас в профиле дополнительно материал:&lt;/strong&gt;&lt;br&gt; Косой планкен с доставкой, Строганная доска из сосны в наличии, Уголок из сосны, Вагонка штиль ель от производителя, Косой планкен, Сухой брусок строганный из сосны архангельский лес, Доска половая из ели , Строганная доска из сосны от производителя.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EP8211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Строганный сухой брусок из сосны, Доска строганная от производителя, Половая доска сухая ель, Блок хаус из хвойных пород, Брус строганный из ели, Строганная доска сосна, .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</si>
  <si>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50 мм.&lt;br&gt;
📏 &lt;strong&gt;Ширина:&lt;/strong&gt; 70 мм.&lt;br&gt;
📏 &lt;strong&gt;Длина:&lt;/strong&gt; 3000 мм.&lt;br&gt;
🛒 &lt;strong&gt;Партия:&lt;/strong&gt; r746988014 .&lt;br&gt;
🖌 &lt;strong&gt;Артикул:&lt;/strong&gt; e-5928-p69 .&lt;br&gt;
💦 &lt;strong&gt;Относительная влажность:&lt;/strong&gt; 8,1 %.&lt;/p&gt;
&lt;p&gt;&lt;strong&gt;🛍😌 Смотрите у нас в профиле дополнительно материал:&lt;/strong&gt;&lt;br&gt; Имитация бруса из сосны, Доска строганная, Наличник из хвои, Блок хаус ель, Наличник уголок на дверь, Брусок строганный ель, Доска сухая строганная сосна, Сухая строганная доска сосна архангельский лес.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EP1619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Вагонка штиль из ели, Строганная доска с доставкой, Планкен косой из сосны, Строганная доска из сосны от производителя, Уголок деревянный гладкий, Половая доска сухая ель, Планкен из сосны.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</si>
  <si>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30 мм.&lt;br&gt;
📏 &lt;strong&gt;Длина:&lt;/strong&gt; 2100 мм.&lt;br&gt;
🛒 &lt;strong&gt;Партия:&lt;/strong&gt; r431130068 .&lt;br&gt;
🖌 &lt;strong&gt;Артикул:&lt;/strong&gt; e-7947-p06 .&lt;br&gt;
💦 &lt;strong&gt;Относительная влажность:&lt;/strong&gt; 10,2 %.&lt;/p&gt;
&lt;p&gt;&lt;strong&gt;🛍😌 Смотрите у нас в профиле дополнительно материал:&lt;/strong&gt;&lt;br&gt; Строганный сухой брусок ель, Доска половая сосна, Блок хаус сосна, Строганный брус из сосны архангельский лес, Доска пола из сосны, Косой планкен с доставкой, Европлинтус безсучковый, Наличник уголок на дверь.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EP7403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Вагонка штиль купить, Шпунтованная доска для пола, Брус строганный из сосны, Планкен косой архангельский лес, Скошенный планкен сосна, Брус строганный из сосны архангельский лес, Блок хаус из ели.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</si>
  <si>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30 мм.&lt;br&gt;
📏 &lt;strong&gt;Длина:&lt;/strong&gt; 2400 мм.&lt;br&gt;
🛒 &lt;strong&gt;Партия:&lt;/strong&gt; r996282535 .&lt;br&gt;
🖌 &lt;strong&gt;Артикул:&lt;/strong&gt; e-9091-p47 .&lt;br&gt;
💦 &lt;strong&gt;Относительная влажность:&lt;/strong&gt; 10,5 %.&lt;/p&gt;
&lt;p&gt;&lt;strong&gt;🛍😌 Смотрите у нас в профиле дополнительно материал:&lt;/strong&gt;&lt;br&gt; Сухой брус строганный из ели, Раскладка, Сухой брусок строганный сосна архангельский лес, Доска пола ель, Брусок сухой строганный, Доска сухая строганная из ели, Строганный брус из сосны архангельский лес, Строганная доска сухая.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EP4203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Вагонка штиль ель от производителя, Строганный брус сосна архангельский лес, Доска пола из сосны, Сухая строганная доска сосна архангельский лес, Брусок строганный сосна, Доска строганная ель любой размер, Скошенный планкен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</si>
  <si>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30 мм.&lt;br&gt;
📏 &lt;strong&gt;Длина:&lt;/strong&gt; 3000 мм.&lt;br&gt;
🛒 &lt;strong&gt;Партия:&lt;/strong&gt; r881619902 .&lt;br&gt;
🖌 &lt;strong&gt;Артикул:&lt;/strong&gt; e-9868-p74 .&lt;br&gt;
💦 &lt;strong&gt;Относительная влажность:&lt;/strong&gt; 8,5 %.&lt;/p&gt;
&lt;p&gt;&lt;strong&gt;🛍😌 Смотрите у нас в профиле дополнительно материал:&lt;/strong&gt;&lt;br&gt; Уголок деревянный сосна, Брусок строганный, Наличник деревянный, Половая доска сухая ель, Уголок деревянный гладкий, Доска сухая строганная из ели, Доска пола сосна, Доска сухая строганная из сосны.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EP0694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Брусок строганный сосна архангельский лес, Строганная доска сухая, Строганная доска из ели архангельский лес, Евровагонка ель, Наличник уголок на дверь, Строганный сухой брусок ель, .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</si>
  <si>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40 мм.&lt;br&gt;
📏 &lt;strong&gt;Длина:&lt;/strong&gt; 2100 мм.&lt;br&gt;
🛒 &lt;strong&gt;Партия:&lt;/strong&gt; r481853276 .&lt;br&gt;
🖌 &lt;strong&gt;Артикул:&lt;/strong&gt; e-3300-p16 .&lt;br&gt;
💦 &lt;strong&gt;Относительная влажность:&lt;/strong&gt; 9,7 %.&lt;/p&gt;
&lt;p&gt;&lt;strong&gt;🛍😌 Смотрите у нас в профиле дополнительно материал:&lt;/strong&gt;&lt;br&gt; Доска строганная с доставкой, Уголок из сосны, Скошенный планкен из сосны, Строганный сухой брусок ель, Сухой брусок строганный из ели архангельский лес, Доска сухая строганная ель, Европлинтус, Косой планкен от производителя.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EP1933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Доска строганная, Вагонка штиль сосна купить, Евровагонка из ели, Наличник бессучковый из сосны, Имитация бруса профиль, Доска строганная с доставкой, Брус деревянный строганный.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</si>
  <si>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40 мм.&lt;br&gt;
📏 &lt;strong&gt;Длина:&lt;/strong&gt; 2400 мм.&lt;br&gt;
🛒 &lt;strong&gt;Партия:&lt;/strong&gt; r125082997 .&lt;br&gt;
🖌 &lt;strong&gt;Артикул:&lt;/strong&gt; e-5248-p26 .&lt;br&gt;
💦 &lt;strong&gt;Относительная влажность:&lt;/strong&gt; 10,2 %.&lt;/p&gt;
&lt;p&gt;&lt;strong&gt;🛍😌 Смотрите у нас в профиле дополнительно материал:&lt;/strong&gt;&lt;br&gt; Сухой брусок строганный из ели архангельский лес, Имитация бруса ель, Планкен косой от производителя, Доска строганная из ели, Скошенный планкен из сосны, Евровагонка ель, Брус строганный ель, Раскладка без сучков.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EP1022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Строганный сухой брусок из сосны, Раскладка, Доска строганная, Планкен скошенный из сосны, Строганный брус из сосны, Имитация бруса из ели, Строганная доска из ели в наличии.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</si>
  <si>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40 мм.&lt;br&gt;
📏 &lt;strong&gt;Длина:&lt;/strong&gt; 3000 мм.&lt;br&gt;
🛒 &lt;strong&gt;Партия:&lt;/strong&gt; r539370784 .&lt;br&gt;
🖌 &lt;strong&gt;Артикул:&lt;/strong&gt; e-7638-p69 .&lt;br&gt;
💦 &lt;strong&gt;Относительная влажность:&lt;/strong&gt; 8,5 %.&lt;/p&gt;
&lt;p&gt;&lt;strong&gt;🛍😌 Смотрите у нас в профиле дополнительно материал:&lt;/strong&gt;&lt;br&gt; Брусок строганный из сосны, Уголок деревянный без сучков, Брусок сухой строганный ель, Сухая строганная доска из сосны, Брусок деревянный строганный ель, Евровагонка ель, Брусок строганный, Планкен косой из ели.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EP4721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Доска строганная из ели сухая, Планкен из сосны от производителя, Раскладка хвоя деревянная, Наличник из сосны срощенный, Строганная доска ель от производителя, Планкен прямой/скошенный ель, Половая доска сосна.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</si>
  <si>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50 мм.&lt;br&gt;
📏 &lt;strong&gt;Длина:&lt;/strong&gt; 2100 мм.&lt;br&gt;
🛒 &lt;strong&gt;Партия:&lt;/strong&gt; r607237763 .&lt;br&gt;
🖌 &lt;strong&gt;Артикул:&lt;/strong&gt; e-0132-p27 .&lt;br&gt;
💦 &lt;strong&gt;Относительная влажность:&lt;/strong&gt; 8,5 %.&lt;/p&gt;
&lt;p&gt;&lt;strong&gt;🛍😌 Смотрите у нас в профиле дополнительно материал:&lt;/strong&gt;&lt;br&gt; Строганный сухой брусок ель, Половая доска ель, Вагонка штиль от производителя, Наличник безсучковый сосна, Евровагонка из сосны, Раскладка сосна, Вагонка штиль ель от производителя, Половая доска сосна.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EP3372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Строганная доска из ели архангельский лес, Строганная доска из сосны архангельский лес, Брусок строганный из ели, Вагонка штиль от производителя, Плинтус деревянный, Половая доска сухая из сосны, Планкен скошенный для дома.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</si>
  <si>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50 мм.&lt;br&gt;
📏 &lt;strong&gt;Длина:&lt;/strong&gt; 2400 мм.&lt;br&gt;
🛒 &lt;strong&gt;Партия:&lt;/strong&gt; r491608192 .&lt;br&gt;
🖌 &lt;strong&gt;Артикул:&lt;/strong&gt; e-1253-p83 .&lt;br&gt;
💦 &lt;strong&gt;Относительная влажность:&lt;/strong&gt; 9,6 %.&lt;/p&gt;
&lt;p&gt;&lt;strong&gt;🛍😌 Смотрите у нас в профиле дополнительно материал:&lt;/strong&gt;&lt;br&gt; Доска строганная с доставкой, Доска сухая строганная из сосны, Строганный сухой брусок ель, Брус строганный из ели, Раскладка деревянная, Строганный брус из ели, Доска строганная сосна,ель, Доска пола сосна.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EP9844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Брусок деревянный строганный сосна, Имитация бруса ель купить, Доска строганная камерной сушки, Строганная доска ель архангельский лес, Брусок строганный сосна архангельский лес, Уголок из сосны, Строганный брусок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</si>
  <si>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50 мм.&lt;br&gt;
📏 &lt;strong&gt;Длина:&lt;/strong&gt; 3000 мм.&lt;br&gt;
🛒 &lt;strong&gt;Партия:&lt;/strong&gt; r936011063 .&lt;br&gt;
🖌 &lt;strong&gt;Артикул:&lt;/strong&gt; e-5016-p26 .&lt;br&gt;
💦 &lt;strong&gt;Относительная влажность:&lt;/strong&gt; 11,7 %.&lt;/p&gt;
&lt;p&gt;&lt;strong&gt;🛍😌 Смотрите у нас в профиле дополнительно материал:&lt;/strong&gt;&lt;br&gt; Уголок деревянный без сучков, Косой планкен от производителя, Вагонка штиль из сосны, Планкен косой с доставкой, Брус строганный, Скошенный планкен из ели, Уголок, Доска пола из сосны.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EP3690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Сухая строганная доска сосна архангельский лес, Половая доска сухая из ели, Планкен из ель от производителя, Евровагонка, Евровагонка сосна ель, Косой планкен из ели, Доска строганная с доставкой.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</si>
  <si>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30 мм.&lt;br&gt;
📏 &lt;strong&gt;Ширина:&lt;/strong&gt; 40 мм.&lt;br&gt;
📏 &lt;strong&gt;Длина:&lt;/strong&gt; 2100 мм.&lt;br&gt;
🛒 &lt;strong&gt;Партия:&lt;/strong&gt; r083531056 .&lt;br&gt;
🖌 &lt;strong&gt;Артикул:&lt;/strong&gt; e-2203-p06 .&lt;br&gt;
💦 &lt;strong&gt;Относительная влажность:&lt;/strong&gt; 10,4 %.&lt;/p&gt;
&lt;p&gt;&lt;strong&gt;🛍😌 Смотрите у нас в профиле дополнительно материал:&lt;/strong&gt;&lt;br&gt; Раскладка безсучковая из сосны, Планкен скошенный для дома, Строганная доска ель от производителя, Наличник из сосны, Брус строганный сосна, Наличник сосна, Планкен косой сосна, Имитация бруса купить.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EP4486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Половая доска сухая сосна, Брус строганный сосна, Блок хаус архангельский лес, Строганная доска сосна от производителя, Уголок сосна, Планкен косой из сосны, Брусок сухой строганный ель.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</si>
  <si>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30 мм.&lt;br&gt;
📏 &lt;strong&gt;Ширина:&lt;/strong&gt; 40 мм.&lt;br&gt;
📏 &lt;strong&gt;Длина:&lt;/strong&gt; 2400 мм.&lt;br&gt;
🛒 &lt;strong&gt;Партия:&lt;/strong&gt; r146531862 .&lt;br&gt;
🖌 &lt;strong&gt;Артикул:&lt;/strong&gt; e-3707-p15 .&lt;br&gt;
💦 &lt;strong&gt;Относительная влажность:&lt;/strong&gt; 9,6 %.&lt;/p&gt;
&lt;p&gt;&lt;strong&gt;🛍😌 Смотрите у нас в профиле дополнительно материал:&lt;/strong&gt;&lt;br&gt; Планкен косой с доставкой, Брус строганный сосна архангельский лес, Плинтус деревянный, Брусок строганный, Строганная доска из сосны в наличии, Брусок деревянный строганный ель, Плинтус деревянный напольный, Строганный брус из ели архангельский лес.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EP5421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Раскладка из сосны, Планкен косой из сосны, Евровагонка ель, Доска строганная из сосны сухая, Строганная доска ель камерной сушки, Имитация бруса сосна, Плинтус сосна.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</si>
  <si>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30 мм.&lt;br&gt;
📏 &lt;strong&gt;Ширина:&lt;/strong&gt; 40 мм.&lt;br&gt;
📏 &lt;strong&gt;Длина:&lt;/strong&gt; 3000 мм.&lt;br&gt;
🛒 &lt;strong&gt;Партия:&lt;/strong&gt; r603656857 .&lt;br&gt;
🖌 &lt;strong&gt;Артикул:&lt;/strong&gt; e-7213-p36 .&lt;br&gt;
💦 &lt;strong&gt;Относительная влажность:&lt;/strong&gt; 9,3 %.&lt;/p&gt;
&lt;p&gt;&lt;strong&gt;🛍😌 Смотрите у нас в профиле дополнительно материал:&lt;/strong&gt;&lt;br&gt; Доска строганная ель, Строганная доска сосна от производителя, Строганный сухой брусок из ели, Доска пола ель, Раскладка безсучковая, Наличник безсучковый из сосны, Планкен прямой, Доска сухая строганная сосна архангельский лес.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EP0352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Брус сухой строганный, Доска сухая строганная в наличии, Планкен прямой от производителя, Планкен скошенный для дома, Вагонка штиль сосна, Уголок хвоя, Прямой планкен ель.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</si>
  <si>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30 мм.&lt;br&gt;
📏 &lt;strong&gt;Ширина:&lt;/strong&gt; 50 мм.&lt;br&gt;
📏 &lt;strong&gt;Длина:&lt;/strong&gt; 2100 мм.&lt;br&gt;
🛒 &lt;strong&gt;Партия:&lt;/strong&gt; r994574907 .&lt;br&gt;
🖌 &lt;strong&gt;Артикул:&lt;/strong&gt; e-0142-p74 .&lt;br&gt;
💦 &lt;strong&gt;Относительная влажность:&lt;/strong&gt; 11,6 %.&lt;/p&gt;
&lt;p&gt;&lt;strong&gt;🛍😌 Смотрите у нас в профиле дополнительно материал:&lt;/strong&gt;&lt;br&gt; Европлинтус, Доска сухая строганная сосна, Доска строганная с доставкой, Наличник безсучковый, Имитация бруса для наружней отделки, Косой планкен с доставкой, Наличник из сосны, Доска строганная сосна.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EP7952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Строганная доска сосна, Доска пола из сосны, Наличник из сосны, Доска строганная сосна любой размер, Прямой планкен, Строганный брус сосна архангельский лес, Сухая строганная доска из сосны.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</si>
  <si>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30 мм.&lt;br&gt;
📏 &lt;strong&gt;Ширина:&lt;/strong&gt; 50 мм.&lt;br&gt;
📏 &lt;strong&gt;Длина:&lt;/strong&gt; 2400 мм.&lt;br&gt;
🛒 &lt;strong&gt;Партия:&lt;/strong&gt; r766585944 .&lt;br&gt;
🖌 &lt;strong&gt;Артикул:&lt;/strong&gt; e-5491-p05 .&lt;br&gt;
💦 &lt;strong&gt;Относительная влажность:&lt;/strong&gt; 11,2 %.&lt;/p&gt;
&lt;p&gt;&lt;strong&gt;🛍😌 Смотрите у нас в профиле дополнительно материал:&lt;/strong&gt;&lt;br&gt; Раскладка из сосны, Скошенный планкен из ели, Доска сухая строганная без посредников, Раскладка сосна, Наличник безсучковый, Планкен косой из сосны, Брус строганный ель, Раскладка безсучковая.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EP3678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Брусок строганный из сосны архангельский лес, Доска сухая строганная из сосны архангельский лес, Косой планкен, Прямой планкен из ели, Брусок сухой строганный ель, Строганная доска из ели в наличии, Наличник деревянный.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</si>
  <si>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30 мм.&lt;br&gt;
📏 &lt;strong&gt;Ширина:&lt;/strong&gt; 50 мм.&lt;br&gt;
📏 &lt;strong&gt;Длина:&lt;/strong&gt; 3000 мм.&lt;br&gt;
🛒 &lt;strong&gt;Партия:&lt;/strong&gt; r316223404 .&lt;br&gt;
🖌 &lt;strong&gt;Артикул:&lt;/strong&gt; e-3234-p65 .&lt;br&gt;
💦 &lt;strong&gt;Относительная влажность:&lt;/strong&gt; 9,7 %.&lt;/p&gt;
&lt;p&gt;&lt;strong&gt;🛍😌 Смотрите у нас в профиле дополнительно материал:&lt;/strong&gt;&lt;br&gt; Доска строганная ель любой размер, Наличник из хвои, Имитация бруса для отделки, Строганный сухой брусок сосна, Плинтус цельный сосна, Строганный брус сосна, Строганная доска хвойная из ели и сосны, Блок хаус сосна.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EP4235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Брус строганный из сосны, Строганная доска ель, Прямой планкен ель сосна, Косой планкен сосна ель, Половая доска ель, Наличник бессучковый сосна, Планкен косой.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</si>
  <si>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40 мм.&lt;br&gt;
📏 &lt;strong&gt;Ширина:&lt;/strong&gt; 40 мм.&lt;br&gt;
📏 &lt;strong&gt;Длина:&lt;/strong&gt; 2100 мм.&lt;br&gt;
🛒 &lt;strong&gt;Партия:&lt;/strong&gt; r572777801 .&lt;br&gt;
🖌 &lt;strong&gt;Артикул:&lt;/strong&gt; e-5252-p80 .&lt;br&gt;
💦 &lt;strong&gt;Относительная влажность:&lt;/strong&gt; 11,8 %.&lt;/p&gt;
&lt;p&gt;&lt;strong&gt;🛍😌 Смотрите у нас в профиле дополнительно материал:&lt;/strong&gt;&lt;br&gt; Доска строганная из сосны сухая, Уголок безсучковый из сосны, Скошенный планкен сосна, Блок хаус из ели, Имитация бруса купить, Брус сухой строганный, Строганный брусок ель, Доска половая ель.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EP2109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Вагонка штиль сосна, Доска сухая строганная из сосны, Косой планкен от производителя, Строганная доска из ели, Имитация бруса для наружней отделки, Доска строганная ель любой размер, Имитация бруса ель купить.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</si>
  <si>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40 мм.&lt;br&gt;
📏 &lt;strong&gt;Ширина:&lt;/strong&gt; 40 мм.&lt;br&gt;
📏 &lt;strong&gt;Длина:&lt;/strong&gt; 2400 мм.&lt;br&gt;
🛒 &lt;strong&gt;Партия:&lt;/strong&gt; r448832702 .&lt;br&gt;
🖌 &lt;strong&gt;Артикул:&lt;/strong&gt; e-2145-p07 .&lt;br&gt;
💦 &lt;strong&gt;Относительная влажность:&lt;/strong&gt; 8,1 %.&lt;/p&gt;
&lt;p&gt;&lt;strong&gt;🛍😌 Смотрите у нас в профиле дополнительно материал:&lt;/strong&gt;&lt;br&gt; Скошенный планкен из сосны, Доска строганная ель архангельский лес, Брусок строганный ель архангельский лес, Планкен скошенный сосна, Имитация бруса, Доска строганная из ели сухая, Вагонка штиль сосна купить, Доска сухая строганная в Мск и МО.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EP7453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Половая доска ель, Наличник гладкий сосна, Доска строганная камерной сушки, Погонажные изделия плинтус уголок, Брусок строганный из сосны архангельский лес, Строганная доска из елиот производителя, .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</si>
  <si>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r707482021 .&lt;br&gt;
🖌 &lt;strong&gt;Артикул:&lt;/strong&gt; e-4919-p79 .&lt;br&gt;
💦 &lt;strong&gt;Относительная влажность:&lt;/strong&gt; 8 %.&lt;/p&gt;
&lt;p&gt;&lt;strong&gt;🛍😌 Смотрите у нас в профиле дополнительно материал:&lt;/strong&gt;&lt;br&gt; Доска пола из сосны, Вагонка штиль, Евровагонка ель, Евровагонка сосна ель, Имитация бруса ель, Планкен скошенный ель, Брусок строганный из сосны архангельский лес, Вагонка штиль хвоя.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EP4183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Доска строганная из ели архангельский лес, Строганная доска из сосны в наличии, Доска половая из сосны , Доска пола сосна, Скошенный планкен сосна, Наличник из хвои, Блок хаус.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</si>
  <si>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40 мм.&lt;br&gt;
📏 &lt;strong&gt;Ширина:&lt;/strong&gt; 50 мм.&lt;br&gt;
📏 &lt;strong&gt;Длина:&lt;/strong&gt; 2100 мм.&lt;br&gt;
🛒 &lt;strong&gt;Партия:&lt;/strong&gt; r747212669 .&lt;br&gt;
🖌 &lt;strong&gt;Артикул:&lt;/strong&gt; e-4565-p23 .&lt;br&gt;
💦 &lt;strong&gt;Относительная влажность:&lt;/strong&gt; 9,7 %.&lt;/p&gt;
&lt;p&gt;&lt;strong&gt;🛍😌 Смотрите у нас в профиле дополнительно материал:&lt;/strong&gt;&lt;br&gt; Брусок деревянный строганный сосна, Доска строганная ель, Строганная доска ель камерной сушки, Доска строганная из ели архангельский лес, Брусок строганный профилированный, Строганный сухой брусок сосна, Доска сухая строганная в наличии, Евровагонка купить ель.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EP4142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Брусок строганный из сосны архангельский лес, Доска сухая строганная из сосны архангельский лес, Косой планкен, Прямой планкен из ели, Брусок сухой строганный ель, Строганная доска из ели в наличии, Наличник деревянный.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</si>
  <si>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40 мм.&lt;br&gt;
📏 &lt;strong&gt;Ширина:&lt;/strong&gt; 50 мм.&lt;br&gt;
📏 &lt;strong&gt;Длина:&lt;/strong&gt; 2400 мм.&lt;br&gt;
🛒 &lt;strong&gt;Партия:&lt;/strong&gt; r771934617 .&lt;br&gt;
🖌 &lt;strong&gt;Артикул:&lt;/strong&gt; e-7469-p38 .&lt;br&gt;
💦 &lt;strong&gt;Относительная влажность:&lt;/strong&gt; 8,8 %.&lt;/p&gt;
&lt;p&gt;&lt;strong&gt;🛍😌 Смотрите у нас в профиле дополнительно материал:&lt;/strong&gt;&lt;br&gt; Доска строганная с доставкой, Доска сухая строганная из сосны, Строганный сухой брусок ель, Брус строганный из ели, Раскладка деревянная, Строганный брус из ели, Доска строганная сосна,ель, Доска пола сосна.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EP4830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</si>
  <si>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40 мм.&lt;br&gt;
📏 &lt;strong&gt;Ширина:&lt;/strong&gt; 50 мм.&lt;br&gt;
📏 &lt;strong&gt;Длина:&lt;/strong&gt; 3000 мм.&lt;br&gt;
🛒 &lt;strong&gt;Партия:&lt;/strong&gt; r675901846 .&lt;br&gt;
🖌 &lt;strong&gt;Артикул:&lt;/strong&gt; e-3500-p60 .&lt;br&gt;
💦 &lt;strong&gt;Относительная влажность:&lt;/strong&gt; 8 %.&lt;/p&gt;
&lt;p&gt;&lt;strong&gt;🛍😌 Смотрите у нас в профиле дополнительно материал:&lt;/strong&gt;&lt;br&gt; Брус строганный, Доска сухая строганная сосна архангельский лес, Плинтус срощенный сосна, Имитация бруса, Евровагонка сосна ель, Евровагонка ель сосна, Строганный брусок ель, Прямой планкен.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EP3921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Доска блок хаус, Доска строганная сосна,ель, Брус строганный сосна, Прямой планкен сосна, Раскладка, Имитация бруса для наружней отделки, Планкен прямой архангельский лес.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</si>
  <si>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50 мм.&lt;br&gt;
📏 &lt;strong&gt;Ширина:&lt;/strong&gt; 50 мм.&lt;br&gt;
📏 &lt;strong&gt;Длина:&lt;/strong&gt; 2100 мм.&lt;br&gt;
🛒 &lt;strong&gt;Партия:&lt;/strong&gt; r960980027 .&lt;br&gt;
🖌 &lt;strong&gt;Артикул:&lt;/strong&gt; e-0487-p92 .&lt;br&gt;
💦 &lt;strong&gt;Относительная влажность:&lt;/strong&gt; 11 %.&lt;/p&gt;
&lt;p&gt;&lt;strong&gt;🛍😌 Смотрите у нас в профиле дополнительно материал:&lt;/strong&gt;&lt;br&gt; Брусок строганный сосна, Сухая строганная доска из ели, Имитация бруса купить ель, Плинтус напольный, Брус строганный сосна архангельский лес, Половая доска сухая сосна, Сухая строганная доска сосна архангельский лес, Вагонка евровагонка.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EP0387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Строганный брусок сосна архангельский лес, Строганная доска из сосны архангельский лес, Брусок сухой строганный, Брус строганный ель архангельский лес, Уголок из сосны, Доска строганная ель архангельский лес, Наличник для дверей.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</si>
  <si>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50 мм.&lt;br&gt;
📏 &lt;strong&gt;Ширина:&lt;/strong&gt; 50 мм.&lt;br&gt;
📏 &lt;strong&gt;Длина:&lt;/strong&gt; 2400 мм.&lt;br&gt;
🛒 &lt;strong&gt;Партия:&lt;/strong&gt; r334317189 .&lt;br&gt;
🖌 &lt;strong&gt;Артикул:&lt;/strong&gt; e-1486-p70 .&lt;br&gt;
💦 &lt;strong&gt;Относительная влажность:&lt;/strong&gt; 10,1 %.&lt;/p&gt;
&lt;p&gt;&lt;strong&gt;🛍😌 Смотрите у нас в профиле дополнительно материал:&lt;/strong&gt;&lt;br&gt; Уголок деревянный без сучков, Косой планкен от производителя, Вагонка штиль из сосны, Планкен косой с доставкой, Брус строганный, Скошенный планкен из ели, Уголок, Доска пола из сосны.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EP3004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Доска сухая строганная без посредников, Брусок строганный профилированный, Сухой брусок строганный ель архангельский лес, Брусок деревянный строганный сосна, Брус сухой строганный, Косой планкен сосна, Доска сухая строганная из ели.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</si>
  <si>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r261641052 .&lt;br&gt;
🖌 &lt;strong&gt;Артикул:&lt;/strong&gt; e-8695-p35 .&lt;br&gt;
💦 &lt;strong&gt;Относительная влажность:&lt;/strong&gt; 9,7 %.&lt;/p&gt;
&lt;p&gt;&lt;strong&gt;🛍😌 Смотрите у нас в профиле дополнительно материал:&lt;/strong&gt;&lt;br&gt; Европлинтус, Доска сухая строганная сосна, Доска строганная с доставкой, Наличник безсучковый, Имитация бруса для наружней отделки, Косой планкен с доставкой, Наличник из сосны, Доска строганная сосна.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EP2489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Доска сухая строганная, Строганная доска ель, Наличник срощенный, Европлинтус бессучковый, Доска строганная новая, Планкен косой архангельский лес, Вагонка штиль ель купить.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</si>
  <si>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50 мм.&lt;br&gt;
📏 &lt;strong&gt;Ширина:&lt;/strong&gt; 70 мм.&lt;br&gt;
📏 &lt;strong&gt;Длина:&lt;/strong&gt; 2100 мм.&lt;br&gt;
🛒 &lt;strong&gt;Партия:&lt;/strong&gt; r583160058 .&lt;br&gt;
🖌 &lt;strong&gt;Артикул:&lt;/strong&gt; e-5992-p94 .&lt;br&gt;
💦 &lt;strong&gt;Относительная влажность:&lt;/strong&gt; 9,3 %.&lt;/p&gt;
&lt;p&gt;&lt;strong&gt;🛍😌 Смотрите у нас в профиле дополнительно материал:&lt;/strong&gt;&lt;br&gt; Косой планкен с доставкой, Строганная доска ель от производителя, Имитация бруса сосна, Имитация бруса из ели, Уголок деревянный без сучков, Брусок строганный из ели архангельский лес, Планкен прямой архангельский лес, Доска половая сосна.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EP0144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Доска имитация бруса, Косой планкен сосна ель, Строганная доска из елиот производителя, Планкен косой архангельский лес, Наличник деревянный сосна, Сухая строганная доска сосна, Строганный брус ель.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</si>
  <si>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50 мм.&lt;br&gt;
📏 &lt;strong&gt;Ширина:&lt;/strong&gt; 70 мм.&lt;br&gt;
📏 &lt;strong&gt;Длина:&lt;/strong&gt; 2400 мм.&lt;br&gt;
🛒 &lt;strong&gt;Партия:&lt;/strong&gt; r259232756 .&lt;br&gt;
🖌 &lt;strong&gt;Артикул:&lt;/strong&gt; e-3079-p52 .&lt;br&gt;
💦 &lt;strong&gt;Относительная влажность:&lt;/strong&gt; 8,4 %.&lt;/p&gt;
&lt;p&gt;&lt;strong&gt;🛍😌 Смотрите у нас в профиле дополнительно материал:&lt;/strong&gt;&lt;br&gt; Раскладка безсучковая сосна, Раскладка, Доска строганная из ели архангельский лес, Брусок строганный сосна архангельский лес, Имитация бруса ель, Доска половая ель, Планкен прямой сосна, Строганный брус ель архангельский лес.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EP8593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Брусок строганный сосна архангельский лес, Косой планкен из ели, Доска строганная хвоя, Брус строганный сосна архангельский лес, Косой планкен от производителя, Доска сухая строганная сосна архангельский лес, Планкен прямой от производителя.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</si>
  <si>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50 мм.&lt;br&gt;
📏 &lt;strong&gt;Ширина:&lt;/strong&gt; 70 мм.&lt;br&gt;
📏 &lt;strong&gt;Длина:&lt;/strong&gt; 3000 мм.&lt;br&gt;
🛒 &lt;strong&gt;Партия:&lt;/strong&gt; r395822802 .&lt;br&gt;
🖌 &lt;strong&gt;Артикул:&lt;/strong&gt; e-0297-p67 .&lt;br&gt;
💦 &lt;strong&gt;Относительная влажность:&lt;/strong&gt; 9,1 %.&lt;/p&gt;
&lt;p&gt;&lt;strong&gt;🛍😌 Смотрите у нас в профиле дополнительно материал:&lt;/strong&gt;&lt;br&gt; Наличник уголок на дверь, Строганная доска из ели, Брусок строганный из ели архангельский лес, Имитация бруса из сосны, Блок хаус из хвойных пород, Строганная доска ель архангельский лес, Брус строганный ель архангельский лес, Блок хаус из сосны.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EP3113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Вагонка штиль сосна, Доска сухая строганная из сосны, Косой планкен от производителя, Строганная доска из ели, Имитация бруса для наружней отделки, Доска строганная ель любой размер, Имитация бруса ель купить.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</si>
  <si>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30 мм.&lt;br&gt;
📏 &lt;strong&gt;Длина:&lt;/strong&gt; 2100 мм.&lt;br&gt;
🛒 &lt;strong&gt;Партия:&lt;/strong&gt; r618301248 .&lt;br&gt;
🖌 &lt;strong&gt;Артикул:&lt;/strong&gt; e-8656-p03 .&lt;br&gt;
💦 &lt;strong&gt;Относительная влажность:&lt;/strong&gt; 11,1 %.&lt;/p&gt;
&lt;p&gt;&lt;strong&gt;🛍😌 Смотрите у нас в профиле дополнительно материал:&lt;/strong&gt;&lt;br&gt; Строганная доска с доставкой, Строганная доска из сосны от производителя, Имитация бруса сосна купить, Строганный брусок сосна архангельский лес, Доска пола ель, Погонажные изделия плинтус уголок, Строганный брус ель, Брус строганный из ели.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EP7194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Наличник срощенный сосна, Строганный брусок сосна, Уголок сосна, Строганный брусок ель, Доска пола из сосны, Плинтус деревянный напольный, Строганная доска ель камерной сушки.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</si>
  <si>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30 мм.&lt;br&gt;
📏 &lt;strong&gt;Длина:&lt;/strong&gt; 2400 мм.&lt;br&gt;
🛒 &lt;strong&gt;Партия:&lt;/strong&gt; r535959551 .&lt;br&gt;
🖌 &lt;strong&gt;Артикул:&lt;/strong&gt; e-1860-p59 .&lt;br&gt;
💦 &lt;strong&gt;Относительная влажность:&lt;/strong&gt; 9,2 %.&lt;/p&gt;
&lt;p&gt;&lt;strong&gt;🛍😌 Смотрите у нас в профиле дополнительно материал:&lt;/strong&gt;&lt;br&gt; Евровагонка ель сосна, Строганная доска из ели в наличии, Наличник уголок на дверь, Строганный брус из сосны архангельский лес, Планкен из ели, Уголок сосна, Имитация бруса ель, Брусок строганный ель архангельский лес.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EP9288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Строганный сухой брусок из ели, Планкен скошенный из сосны, Сухой брусок строганный сосна архангельский лес, Вагонка штиль из сосны, Планкен прямой из сосны, Блок хаус архангельский лес, Брусок деревянный строганный.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</si>
  <si>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30 мм.&lt;br&gt;
📏 &lt;strong&gt;Длина:&lt;/strong&gt; 3000 мм.&lt;br&gt;
🛒 &lt;strong&gt;Партия:&lt;/strong&gt; r457899486 .&lt;br&gt;
🖌 &lt;strong&gt;Артикул:&lt;/strong&gt; e-2983-p52 .&lt;br&gt;
💦 &lt;strong&gt;Относительная влажность:&lt;/strong&gt; 8,3 %.&lt;/p&gt;
&lt;p&gt;&lt;strong&gt;🛍😌 Смотрите у нас в профиле дополнительно материал:&lt;/strong&gt;&lt;br&gt; Сухая строганная доска ель, Доска строганная ель любой размер, Доска строганная сухая ель, Брус строганный ель, Половая доска из сосны , Доска строганная ель, Строганная доска ель, Имитация бруса ель купить.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EP2878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Наличник бессучковый, Доска сухая строганная из сосны архангельский лес, Сухой брусок строганный из сосны архангельский лес, Наличник уголок на дверь, Сухая строганная доска из ели, Имитация бруса сосна, Плинтус сосна.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</si>
  <si>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40 мм.&lt;br&gt;
📏 &lt;strong&gt;Длина:&lt;/strong&gt; 2100 мм.&lt;br&gt;
🛒 &lt;strong&gt;Партия:&lt;/strong&gt; r757921301 .&lt;br&gt;
🖌 &lt;strong&gt;Артикул:&lt;/strong&gt; e-7718-p76 .&lt;br&gt;
💦 &lt;strong&gt;Относительная влажность:&lt;/strong&gt; 12 %.&lt;/p&gt;
&lt;p&gt;&lt;strong&gt;🛍😌 Смотрите у нас в профиле дополнительно материал:&lt;/strong&gt;&lt;br&gt; Доска строганная из ели архангельский лес, Вагонка евровагонка, Имитация бруса сосна купить, Имитация бруса ель купить, Брусок деревянный строганный сосна, Доска строганная сосна, Брусок деревянный строганный ель, Строганный брус купить.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EP6498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Плинтус цельный сосна, Раскладка деревянная, Евровагонка из сосны, Доска сухая строганная сосна архангельский лес, Уголок бессучковый из сосны, Косой планкен сосна ель, Планкен скошенный из сосны.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</si>
  <si>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40 мм.&lt;br&gt;
📏 &lt;strong&gt;Длина:&lt;/strong&gt; 2400 мм.&lt;br&gt;
🛒 &lt;strong&gt;Партия:&lt;/strong&gt; r214592084 .&lt;br&gt;
🖌 &lt;strong&gt;Артикул:&lt;/strong&gt; e-0673-p16 .&lt;br&gt;
💦 &lt;strong&gt;Относительная влажность:&lt;/strong&gt; 10,8 %.&lt;/p&gt;
&lt;p&gt;&lt;strong&gt;🛍😌 Смотрите у нас в профиле дополнительно материал:&lt;/strong&gt;&lt;br&gt; Доска сухая строганная сосна архангельский лес, Косой планкен с доставкой, Планкен прямой сосна, Строганный брусок сосна, Доска имитация бруса, Наличник срощенный сосна, Планкен косой из сосны, Доска строганная из ели.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EP2303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Доска сухая строганная сосна, Имитация бруса ель, Доска строганная сухая сосна, Имитация бруса ель купить, Планкен прямой/скошенный ель, Доска строганная ель, .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</si>
  <si>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40 мм.&lt;br&gt;
📏 &lt;strong&gt;Длина:&lt;/strong&gt; 3000 мм.&lt;br&gt;
🛒 &lt;strong&gt;Партия:&lt;/strong&gt; r748436501 .&lt;br&gt;
🖌 &lt;strong&gt;Артикул:&lt;/strong&gt; e-2444-p22 .&lt;br&gt;
💦 &lt;strong&gt;Относительная влажность:&lt;/strong&gt; 10,2 %.&lt;/p&gt;
&lt;p&gt;&lt;strong&gt;🛍😌 Смотрите у нас в профиле дополнительно материал:&lt;/strong&gt;&lt;br&gt; Доска сухая строганная без посредников, Уголок из сосны, Вагонка штиль из ели, Евровагонка купить сосна, Уголок хвоя, Доска строганная сухая ель, Косой планкен сосна, Строганная доска из ели архангельский лес.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EP5658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Доска строганная ель, Половая доска сухая из ели, Сухой брусок строганный из ели архангельский лес, Сухая строганная доска сосна, Доска сухая строганная в наличии, Сухой брусок строганный сосна архангельский лес, .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</si>
  <si>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50 мм.&lt;br&gt;
📏 &lt;strong&gt;Длина:&lt;/strong&gt; 2100 мм.&lt;br&gt;
🛒 &lt;strong&gt;Партия:&lt;/strong&gt; r340645590 .&lt;br&gt;
🖌 &lt;strong&gt;Артикул:&lt;/strong&gt; e-7797-p33 .&lt;br&gt;
💦 &lt;strong&gt;Относительная влажность:&lt;/strong&gt; 8,6 %.&lt;/p&gt;
&lt;p&gt;&lt;strong&gt;🛍😌 Смотрите у нас в профиле дополнительно материал:&lt;/strong&gt;&lt;br&gt; Наличник хвоя, Сухой брусок строганный сосна архангельский лес, Имитация бруса ель купить, Строганная доска из сосны архангельский лес, Уголок хвоя, Скошенный планкен, Погонажные изделия, плинтус, уголок, Брус строганный сосна архангельский лес.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EP1591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Наличник хвоя, Брусок строганный из ели архангельский лес, Брусок строганный из сосны архангельский лес, Плинтус напольный деревянный, Евровагонка ель, Половая доска сосна, Брус строганный ель.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</si>
  <si>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50 мм.&lt;br&gt;
📏 &lt;strong&gt;Длина:&lt;/strong&gt; 2400 мм.&lt;br&gt;
🛒 &lt;strong&gt;Партия:&lt;/strong&gt; r668932627 .&lt;br&gt;
🖌 &lt;strong&gt;Артикул:&lt;/strong&gt; e-0019-p79 .&lt;br&gt;
💦 &lt;strong&gt;Относительная влажность:&lt;/strong&gt; 8,3 %.&lt;/p&gt;
&lt;p&gt;&lt;strong&gt;🛍😌 Смотрите у нас в профиле дополнительно материал:&lt;/strong&gt;&lt;br&gt; Строганный брусок сосна, Раскладка безсучковая, Планкен скошенный из сосны, Плинтус срощенный сосна, Наличник хвоя, Сухие строганные доски из ели, Вагонка штиль купить, Плинтус деревянный.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EP4502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Раскладка хвоя деревянная, Раскладка, Половая доска сосна, Доска строганная сухая ель, Уголок хвоя, Скошенный планкен, .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</si>
  <si>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50 мм.&lt;br&gt;
📏 &lt;strong&gt;Длина:&lt;/strong&gt; 3000 мм.&lt;br&gt;
🛒 &lt;strong&gt;Партия:&lt;/strong&gt; r760281177 .&lt;br&gt;
🖌 &lt;strong&gt;Артикул:&lt;/strong&gt; e-7273-p44 .&lt;br&gt;
💦 &lt;strong&gt;Относительная влажность:&lt;/strong&gt; 8,3 %.&lt;/p&gt;
&lt;p&gt;&lt;strong&gt;🛍😌 Смотрите у нас в профиле дополнительно материал:&lt;/strong&gt;&lt;br&gt; Сухой брусок строганный ель архангельский лес, Имитация бруса для отделки, Брус строганный из сосны архангельский лес, Евровагонка из сосны, Половая доска сухая из ели, Прямой планкен из сосны, Планкен косой из сосны, Сухой брусок строганный из ели архангельский лес.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EP5888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Брусок строганный из сосны архангельский лес, Доска сухая строганная из сосны архангельский лес, Косой планкен, Прямой планкен из ели, Брусок сухой строганный ель, Строганная доска из ели в наличии, Наличник деревянный.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</si>
  <si>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30 мм.&lt;br&gt;
📏 &lt;strong&gt;Ширина:&lt;/strong&gt; 40 мм.&lt;br&gt;
📏 &lt;strong&gt;Длина:&lt;/strong&gt; 2100 мм.&lt;br&gt;
🛒 &lt;strong&gt;Партия:&lt;/strong&gt; r093524726 .&lt;br&gt;
🖌 &lt;strong&gt;Артикул:&lt;/strong&gt; e-4728-p46 .&lt;br&gt;
💦 &lt;strong&gt;Относительная влажность:&lt;/strong&gt; 8,5 %.&lt;/p&gt;
&lt;p&gt;&lt;strong&gt;🛍😌 Смотрите у нас в профиле дополнительно материал:&lt;/strong&gt;&lt;br&gt; Уголок безсучковый из сосны, Доска строганная, Сухой брус строганный из сосны, Наличник срощенный, Планкен косой, Плинтус цельный сосна, Планкен скошенный сосна, Брусок деревянный строганный.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EP3045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Наличник из сосны, Строганный брусок сосна архангельский лес, Строганная доска из ели, Вагонка штиль из ели, Имитация бруса, Прямой планкен ель сосна, Планкен прямой ель.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</si>
  <si>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30 мм.&lt;br&gt;
📏 &lt;strong&gt;Ширина:&lt;/strong&gt; 40 мм.&lt;br&gt;
📏 &lt;strong&gt;Длина:&lt;/strong&gt; 2400 мм.&lt;br&gt;
🛒 &lt;strong&gt;Партия:&lt;/strong&gt; r343561280 .&lt;br&gt;
🖌 &lt;strong&gt;Артикул:&lt;/strong&gt; e-8979-p76 .&lt;br&gt;
💦 &lt;strong&gt;Относительная влажность:&lt;/strong&gt; 11,1 %.&lt;/p&gt;
&lt;p&gt;&lt;strong&gt;🛍😌 Смотрите у нас в профиле дополнительно материал:&lt;/strong&gt;&lt;br&gt; Планкен косой ель, Косой планкен сосна, Доска сухая строганная в Мск и МО, Евровагонка из ели, Прямой планкен из сосны, Строганная доска ель, Доска сухая строганная из сосны архангельский лес, Уголок безсучковый из сосны.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EP7391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Строганная доска ель, Вагонка штиль от производителя, Уголок деревянный без сучков, Наличник из сосны, Строганный брус из ели, Планкен скошенный ель, Доска сухая строганная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</si>
  <si>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30 мм.&lt;br&gt;
📏 &lt;strong&gt;Ширина:&lt;/strong&gt; 40 мм.&lt;br&gt;
📏 &lt;strong&gt;Длина:&lt;/strong&gt; 3000 мм.&lt;br&gt;
🛒 &lt;strong&gt;Партия:&lt;/strong&gt; r821326345 .&lt;br&gt;
🖌 &lt;strong&gt;Артикул:&lt;/strong&gt; e-4120-p58 .&lt;br&gt;
💦 &lt;strong&gt;Относительная влажность:&lt;/strong&gt; 11,2 %.&lt;/p&gt;
&lt;p&gt;&lt;strong&gt;🛍😌 Смотрите у нас в профиле дополнительно материал:&lt;/strong&gt;&lt;br&gt; Прямой планкен сосна, Строганная доска из сосны, Строганная доска из ели, Доска сухая строганная в Мск и МО, Имитация бруса профиль, Строганный брусок сосна, Строганная доска ель камерной сушки, Скошенный планкен из ели.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EP8401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Прямой планкен сосна, Вагонка евровагонка, Брус деревянный строганный, Евровагонка, Половая доска сухая сосна, Косой планкен с доставкой, Раскладка бессучковая.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</si>
  <si>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30 мм.&lt;br&gt;
📏 &lt;strong&gt;Ширина:&lt;/strong&gt; 50 мм.&lt;br&gt;
📏 &lt;strong&gt;Длина:&lt;/strong&gt; 2100 мм.&lt;br&gt;
🛒 &lt;strong&gt;Партия:&lt;/strong&gt; r850107776 .&lt;br&gt;
🖌 &lt;strong&gt;Артикул:&lt;/strong&gt; e-7387-p60 .&lt;br&gt;
💦 &lt;strong&gt;Относительная влажность:&lt;/strong&gt; 9,1 %.&lt;/p&gt;
&lt;p&gt;&lt;strong&gt;🛍😌 Смотрите у нас в профиле дополнительно материал:&lt;/strong&gt;&lt;br&gt; Европлинтус безсучковый, Вагонка штиль купить, Имитация бруса из ели, Шпунтованная доска для пола, Вагонка штиль из ели, Плинтус напольный, Строганный брусок ель архангельский лес, Строганная доска ель камерной сушки.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EP3119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Плинтус цельный сосна, Раскладка деревянная, Евровагонка из сосны, Доска сухая строганная сосна архангельский лес, Уголок бессучковый из сосны, Косой планкен сосна ель, Планкен скошенный из сосны.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</si>
  <si>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30 мм.&lt;br&gt;
📏 &lt;strong&gt;Ширина:&lt;/strong&gt; 50 мм.&lt;br&gt;
📏 &lt;strong&gt;Длина:&lt;/strong&gt; 2400 мм.&lt;br&gt;
🛒 &lt;strong&gt;Партия:&lt;/strong&gt; r880971542 .&lt;br&gt;
🖌 &lt;strong&gt;Артикул:&lt;/strong&gt; e-7475-p33 .&lt;br&gt;
💦 &lt;strong&gt;Относительная влажность:&lt;/strong&gt; 8,6 %.&lt;/p&gt;
&lt;p&gt;&lt;strong&gt;🛍😌 Смотрите у нас в профиле дополнительно материал:&lt;/strong&gt;&lt;br&gt; Скошенный планкен из сосны, Доска строганная ель архангельский лес, Брусок строганный ель архангельский лес, Планкен скошенный сосна, Имитация бруса, Доска строганная из ели сухая, Вагонка штиль сосна купить, Доска сухая строганная в Мск и МО.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EP3689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Сухой брусок строганный ель архангельский лес, Строганный брус сосна архангельский лес, Наличник бессучковый из сосны, Доска сухая строганная сосна, Половая доска сухая из ели, Прямой планкен сосна, Половая доска сухая сосна.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</si>
  <si>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30 мм.&lt;br&gt;
📏 &lt;strong&gt;Ширина:&lt;/strong&gt; 50 мм.&lt;br&gt;
📏 &lt;strong&gt;Длина:&lt;/strong&gt; 3000 мм.&lt;br&gt;
🛒 &lt;strong&gt;Партия:&lt;/strong&gt; r118618812 .&lt;br&gt;
🖌 &lt;strong&gt;Артикул:&lt;/strong&gt; e-3678-p41 .&lt;br&gt;
💦 &lt;strong&gt;Относительная влажность:&lt;/strong&gt; 11,1 %.&lt;/p&gt;
&lt;p&gt;&lt;strong&gt;🛍😌 Смотрите у нас в профиле дополнительно материал:&lt;/strong&gt;&lt;br&gt; Блок хаус из сосны, Половая доска ель, Строганная доска ель, Планкен прямой ель, Строганный брусок сосна архангельский лес, Брус строганный ель, Прямой планкен ель сосна, Плинтус срощенный сосна.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EP2515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Вагонка штиль сосна от производителя, Строганный сухой брусок ель, Планкен косой ель, Прямой планкен, Плинтус деревянный напольный, Доска сухая строганная из ели, Планкен скошенный сосна.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</si>
  <si>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40 мм.&lt;br&gt;
📏 &lt;strong&gt;Ширина:&lt;/strong&gt; 40 мм.&lt;br&gt;
📏 &lt;strong&gt;Длина:&lt;/strong&gt; 2100 мм.&lt;br&gt;
🛒 &lt;strong&gt;Партия:&lt;/strong&gt; r154726106 .&lt;br&gt;
🖌 &lt;strong&gt;Артикул:&lt;/strong&gt; e-6857-p80 .&lt;br&gt;
💦 &lt;strong&gt;Относительная влажность:&lt;/strong&gt; 11,5 %.&lt;/p&gt;
&lt;p&gt;&lt;strong&gt;🛍😌 Смотрите у нас в профиле дополнительно материал:&lt;/strong&gt;&lt;br&gt; Доска пола ель, Брусок деревянный строганный, Имитация бруса сосна, Брус строганный из ели, Доска строганная, Доска строганная из ели архангельский лес, Наличник из сосны срощенный, Строганный сухой брусок ель.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EP8210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Доска сухая строганная из ели, Доска половая из сосны , Брусок деревянный строганный ель, Скошенный планкен, Планкен прямой из сосны, Планкен скошенный из ели сосны, Половая доска ель.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</si>
  <si>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40 мм.&lt;br&gt;
📏 &lt;strong&gt;Ширина:&lt;/strong&gt; 40 мм.&lt;br&gt;
📏 &lt;strong&gt;Длина:&lt;/strong&gt; 2400 мм.&lt;br&gt;
🛒 &lt;strong&gt;Партия:&lt;/strong&gt; r035776663 .&lt;br&gt;
🖌 &lt;strong&gt;Артикул:&lt;/strong&gt; e-9096-p40 .&lt;br&gt;
💦 &lt;strong&gt;Относительная влажность:&lt;/strong&gt; 9,6 %.&lt;/p&gt;
&lt;p&gt;&lt;strong&gt;🛍😌 Смотрите у нас в профиле дополнительно материал:&lt;/strong&gt;&lt;br&gt; Раскладка из сосны, Скошенный планкен из ели, Доска сухая строганная без посредников, Раскладка сосна, Наличник безсучковый, Планкен косой из сосны, Брус строганный ель, Раскладка безсучковая.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EP0250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Доска строганная с доставкой, Строганный брус из сосны, Строганная доска из сосны от производителя, Раскладка бессучковая, Половая доска ель, Сухая строганная доска сосна, Наличник из сосны.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</si>
  <si>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r545902050 .&lt;br&gt;
🖌 &lt;strong&gt;Артикул:&lt;/strong&gt; e-0922-p10 .&lt;br&gt;
💦 &lt;strong&gt;Относительная влажность:&lt;/strong&gt; 9,3 %.&lt;/p&gt;
&lt;p&gt;&lt;strong&gt;🛍😌 Смотрите у нас в профиле дополнительно материал:&lt;/strong&gt;&lt;br&gt; Брус строганный из ели архангельский лес, Наличник из сосны, Блок хаус из сосны, Плинтус из сосны, Погонажные изделия плинтус уголок, Евровагонка ель сосна, Сухой брусок строганный из ели архангельский лес, Половая доска сосна.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EP7846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Брус строганный из сосны, Доска сухая строганная из сосны архангельский лес, Строганный сухой брусок из ели, Доска строганная, Брусок строганный ель, Имитация бруса из сосны, Уголок бессучковый сосна.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</si>
  <si>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40 мм.&lt;br&gt;
📏 &lt;strong&gt;Ширина:&lt;/strong&gt; 50 мм.&lt;br&gt;
📏 &lt;strong&gt;Длина:&lt;/strong&gt; 2100 мм.&lt;br&gt;
🛒 &lt;strong&gt;Партия:&lt;/strong&gt; r823090003 .&lt;br&gt;
🖌 &lt;strong&gt;Артикул:&lt;/strong&gt; e-1679-p54 .&lt;br&gt;
💦 &lt;strong&gt;Относительная влажность:&lt;/strong&gt; 9 %.&lt;/p&gt;
&lt;p&gt;&lt;strong&gt;🛍😌 Смотрите у нас в профиле дополнительно материал:&lt;/strong&gt;&lt;br&gt; Доска строганная с доставкой, Доска сухая строганная из сосны, Строганный сухой брусок ель, Брус строганный из ели, Раскладка деревянная, Строганный брус из ели, Доска строганная сосна,ель, Доска пола сосна.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EP9592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Брусок строганный из ели, Прямой планкен ель, Уголок деревянный сосна, Уголок без сучков сосна, Строганный брус сосна архангельский лес, Наличник из хвои, Половая доска сухая из сосны.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</si>
  <si>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40 мм.&lt;br&gt;
📏 &lt;strong&gt;Ширина:&lt;/strong&gt; 50 мм.&lt;br&gt;
📏 &lt;strong&gt;Длина:&lt;/strong&gt; 2400 мм.&lt;br&gt;
🛒 &lt;strong&gt;Партия:&lt;/strong&gt; r967097212 .&lt;br&gt;
🖌 &lt;strong&gt;Артикул:&lt;/strong&gt; e-0110-p21 .&lt;br&gt;
💦 &lt;strong&gt;Относительная влажность:&lt;/strong&gt; 10,4 %.&lt;/p&gt;
&lt;p&gt;&lt;strong&gt;🛍😌 Смотрите у нас в профиле дополнительно материал:&lt;/strong&gt;&lt;br&gt; Уголок деревянный, Строганный брус из ели, Европлинтус безсучковый, Раскладка из сосны, Европлинтус, Планкен из ели, Строганный брус сосна, Строганная доска ель.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EP1934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Брусок строганный из сосны архангельский лес, Имитация бруса из сосны, Имитация бруса профиль, Брус деревянный строганный, Скошенный планкен из ели, Доска половая сосна, Планкен прямой/скошенный сосна.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</si>
  <si>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40 мм.&lt;br&gt;
📏 &lt;strong&gt;Ширина:&lt;/strong&gt; 50 мм.&lt;br&gt;
📏 &lt;strong&gt;Длина:&lt;/strong&gt; 3000 мм.&lt;br&gt;
🛒 &lt;strong&gt;Партия:&lt;/strong&gt; r816874495 .&lt;br&gt;
🖌 &lt;strong&gt;Артикул:&lt;/strong&gt; e-5725-p81 .&lt;br&gt;
💦 &lt;strong&gt;Относительная влажность:&lt;/strong&gt; 8,4 %.&lt;/p&gt;
&lt;p&gt;&lt;strong&gt;🛍😌 Смотрите у нас в профиле дополнительно материал:&lt;/strong&gt;&lt;br&gt; Половая доска сухая сосна, Плинтус напольный деревянный, Имитация бруса из сосны, Доска строганная новая, Уголок деревянный без сучков, Наличник безсучковый сосна, Строганная доска из сосны от производителя, Планкен прямой архангельский лес.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EP8009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Брусок строганный из сосны архангельский лес, Имитация бруса из сосны, Имитация бруса профиль, Брус деревянный строганный, Скошенный планкен из ели, Доска половая сосна, Планкен прямой/скошенный сосна.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</si>
  <si>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50 мм.&lt;br&gt;
📏 &lt;strong&gt;Ширина:&lt;/strong&gt; 50 мм.&lt;br&gt;
📏 &lt;strong&gt;Длина:&lt;/strong&gt; 2100 мм.&lt;br&gt;
🛒 &lt;strong&gt;Партия:&lt;/strong&gt; r737939120 .&lt;br&gt;
🖌 &lt;strong&gt;Артикул:&lt;/strong&gt; e-0262-p31 .&lt;br&gt;
💦 &lt;strong&gt;Относительная влажность:&lt;/strong&gt; 9,8 %.&lt;/p&gt;
&lt;p&gt;&lt;strong&gt;🛍😌 Смотрите у нас в профиле дополнительно материал:&lt;/strong&gt;&lt;br&gt; Плинтус напольный сосна, Строганный брус из сосны, Раскладка безсучковая из сосны, Планкен косой ель, Доска сухая строганная из сосны архангельский лес, Строганный сухой брусок из ели, Блок хаус архангельский лес, Уголок хвоя.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EP5098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Сухая строганная доска из ели, Блок хаус архангельский лес, Вагонка штиль сосна от производителя, Планкен прямой/скошенный ель, Косой планкен сосна, Доска сухая строганная сосна, Уголок деревянный сосна.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</si>
  <si>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50 мм.&lt;br&gt;
📏 &lt;strong&gt;Ширина:&lt;/strong&gt; 50 мм.&lt;br&gt;
📏 &lt;strong&gt;Длина:&lt;/strong&gt; 2400 мм.&lt;br&gt;
🛒 &lt;strong&gt;Партия:&lt;/strong&gt; r659415279 .&lt;br&gt;
🖌 &lt;strong&gt;Артикул:&lt;/strong&gt; e-3756-p29 .&lt;br&gt;
💦 &lt;strong&gt;Относительная влажность:&lt;/strong&gt; 11,5 %.&lt;/p&gt;
&lt;p&gt;&lt;strong&gt;🛍😌 Смотрите у нас в профиле дополнительно материал:&lt;/strong&gt;&lt;br&gt; Брусок строганный из ели архангельский лес, Уголок деревянный без сучков, Прямой планкен из ели, Доска строганная из сосны, Доска строганная сосна, Доска строганная из сосны архангельский лес, Брусок деревянный строганный, Раскладка безсучковая.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EP2364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Брусок строганный из сосны архангельский лес, Имитация бруса из сосны, Имитация бруса профиль, Брус деревянный строганный, Скошенный планкен из ели, Доска половая сосна, Планкен прямой/скошенный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</si>
  <si>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r223672863 .&lt;br&gt;
🖌 &lt;strong&gt;Артикул:&lt;/strong&gt; e-1016-p80 .&lt;br&gt;
💦 &lt;strong&gt;Относительная влажность:&lt;/strong&gt; 9 %.&lt;/p&gt;
&lt;p&gt;&lt;strong&gt;🛍😌 Смотрите у нас в профиле дополнительно материал:&lt;/strong&gt;&lt;br&gt; Строганная доска из ели, Косой планкен из сосны, Шпунтованная доска для пола, Уголок безсучковый из сосны, Строганная доска ель, Планкен прямой с доставкой, Половая доска сосна, Брусок строганный сосна.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EP7149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Прямой планкен сосна, Вагонка евровагонка, Брус деревянный строганный, Евровагонка, Половая доска сухая сосна, Косой планкен с доставкой, Раскладка бессучковая.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</si>
  <si>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50 мм.&lt;br&gt;
📏 &lt;strong&gt;Ширина:&lt;/strong&gt; 70 мм.&lt;br&gt;
📏 &lt;strong&gt;Длина:&lt;/strong&gt; 2100 мм.&lt;br&gt;
🛒 &lt;strong&gt;Партия:&lt;/strong&gt; r259691382 .&lt;br&gt;
🖌 &lt;strong&gt;Артикул:&lt;/strong&gt; e-4670-p62 .&lt;br&gt;
💦 &lt;strong&gt;Относительная влажность:&lt;/strong&gt; 8,5 %.&lt;/p&gt;
&lt;p&gt;&lt;strong&gt;🛍😌 Смотрите у нас в профиле дополнительно материал:&lt;/strong&gt;&lt;br&gt; Раскладка без сучков, Брусок строганный ель архангельский лес, Косой планкен из ели, Уголок деревянный сосна, Сухая строганная доска ель, Наличник безсучковый из сосны, Доска строганная сосна,ель, Сухая строганная доска сосна архангельский лес.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EP6791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Брусок строганный из сосны архангельский лес, Имитация бруса из сосны, Имитация бруса профиль, Брус деревянный строганный, Скошенный планкен из ели, Доска половая сосна, Планкен прямой/скошенный сосна.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</si>
  <si>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50 мм.&lt;br&gt;
📏 &lt;strong&gt;Ширина:&lt;/strong&gt; 70 мм.&lt;br&gt;
📏 &lt;strong&gt;Длина:&lt;/strong&gt; 2400 мм.&lt;br&gt;
🛒 &lt;strong&gt;Партия:&lt;/strong&gt; r496261739 .&lt;br&gt;
🖌 &lt;strong&gt;Артикул:&lt;/strong&gt; e-0106-p86 .&lt;br&gt;
💦 &lt;strong&gt;Относительная влажность:&lt;/strong&gt; 10,4 %.&lt;/p&gt;
&lt;p&gt;&lt;strong&gt;🛍😌 Смотрите у нас в профиле дополнительно материал:&lt;/strong&gt;&lt;br&gt; Сухая строганная доска из сосны, Доска сухая строганная, Строганный сухой брусок ель, Евровагонка купить сосна, Планкен косой ель, Доска половая ель, Строганная доска из елиот производителя, Строганная доска из ели архангельский лес.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EP4850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Прямой планкен из ели, Строганный брусок сосна архангельский лес, Строганный сухой брусок ель, Половая доска из ели , Строганный профилированный брус, Доска половая из ели , Блок хаус сосна.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</si>
  <si>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50 мм.&lt;br&gt;
📏 &lt;strong&gt;Ширина:&lt;/strong&gt; 70 мм.&lt;br&gt;
📏 &lt;strong&gt;Длина:&lt;/strong&gt; 3000 мм.&lt;br&gt;
🛒 &lt;strong&gt;Партия:&lt;/strong&gt; r341532539 .&lt;br&gt;
🖌 &lt;strong&gt;Артикул:&lt;/strong&gt; e-1152-p98 .&lt;br&gt;
💦 &lt;strong&gt;Относительная влажность:&lt;/strong&gt; 9,1 %.&lt;/p&gt;
&lt;p&gt;&lt;strong&gt;🛍😌 Смотрите у нас в профиле дополнительно материал:&lt;/strong&gt;&lt;br&gt; Доска строганная сосна,ель, Имитация бруса купить ель, Доска строганная хвоя, Планкен из ели, Вагонка штиль купить, Евровагонка ель, Уголок безсучковый сосна, Планкен косой архангельский лес.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EP4583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Строганная доска из ели архангельский лес, Строганная доска из сосны архангельский лес, Брусок строганный из ели, Вагонка штиль от производителя, Плинтус деревянный, Половая доска сухая из сосны, Планкен скошенный для дома.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</si>
  <si>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16 мм.&lt;br&gt;
📏 &lt;strong&gt;Ширина:&lt;/strong&gt; 138 мм.&lt;br&gt;
📏 &lt;strong&gt;Длина:&lt;/strong&gt; 6000 мм.&lt;br&gt;
🛒 &lt;strong&gt;Партия:&lt;/strong&gt; r922346347 .&lt;br&gt;
🖌 &lt;strong&gt;Артикул:&lt;/strong&gt; e-1491-p30 .&lt;br&gt;
💦 &lt;strong&gt;Относительная влажность:&lt;/strong&gt; 11,5 %.&lt;/p&gt;
&lt;p&gt;&lt;strong&gt;🛍😌 Смотрите у нас в профиле дополнительно материал:&lt;/strong&gt;&lt;br&gt; Евровагонка купить сосна, Половая доска сухая из сосны, Имитация бруса купить, Брус строганный, Имитация бруса из ели, Доска строганная сухая ель, Сухие строганные доски из ели, Косой планкен из ели.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EP8146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Строганная доска из сосны, Прямой планкен ель сосна, Доска строганная с доставкой, Наличник бессучковый, Брусок строганный, Брусок сухой строганный, Строганный брус сосна архангельский лес.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</si>
  <si>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16 мм.&lt;br&gt;
📏 &lt;strong&gt;Ширина:&lt;/strong&gt; 140 мм.&lt;br&gt;
📏 &lt;strong&gt;Длина:&lt;/strong&gt; 6000 мм.&lt;br&gt;
🛒 &lt;strong&gt;Партия:&lt;/strong&gt; r571693277 .&lt;br&gt;
🖌 &lt;strong&gt;Артикул:&lt;/strong&gt; e-1103-p94 .&lt;br&gt;
💦 &lt;strong&gt;Относительная влажность:&lt;/strong&gt; 10,2 %.&lt;/p&gt;
&lt;p&gt;&lt;strong&gt;🛍😌 Смотрите у нас в профиле дополнительно материал:&lt;/strong&gt;&lt;br&gt; Европлинтус, Скошенный планкен ель, Планкен скошенный сосна, Брус строганный, Планкен прямой архангельский лес, Косой планкен от производителя, Планкен из ели, Строганный брусок ель архангельский лес.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EP3429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Строганный брус из ели архангельский лес, Брус строганный из ели, Доска строганная из сосны, Блок хаус сосна, Строганная доска из ели архангельский лес, Имитация бруса купить, Строганный сухой брусок из ели.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</si>
  <si>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16 мм.&lt;br&gt;
📏 &lt;strong&gt;Ширина:&lt;/strong&gt; 146 мм.&lt;br&gt;
📏 &lt;strong&gt;Длина:&lt;/strong&gt; 6000 мм.&lt;br&gt;
🛒 &lt;strong&gt;Партия:&lt;/strong&gt; r563598709 .&lt;br&gt;
🖌 &lt;strong&gt;Артикул:&lt;/strong&gt; e-3989-p38 .&lt;br&gt;
💦 &lt;strong&gt;Относительная влажность:&lt;/strong&gt; 8,8 %.&lt;/p&gt;
&lt;p&gt;&lt;strong&gt;🛍😌 Смотрите у нас в профиле дополнительно материал:&lt;/strong&gt;&lt;br&gt; Доска сухая строганная в наличии, Строганная доска ель, Уголок из сосны, Планкен скошенный для дома, Доска сухая строганная из ели, Строганная доска сосна камерной сушки, Брусок строганный ель, Вагонка евровагонка.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EP4242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Брусок деревянный строганный сосна, Брус строганный из ели архангельский лес, Погонажные изделия плинтус уголок, Вагонка штиль сосна от производителя, Уголок бессучковый из сосны, Наличник деревянный сосна, Блок хаус.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</si>
  <si>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18 мм.&lt;br&gt;
📏 &lt;strong&gt;Ширина:&lt;/strong&gt; 140 мм.&lt;br&gt;
📏 &lt;strong&gt;Длина:&lt;/strong&gt; 6000 мм.&lt;br&gt;
🛒 &lt;strong&gt;Партия:&lt;/strong&gt; r389823528 .&lt;br&gt;
🖌 &lt;strong&gt;Артикул:&lt;/strong&gt; e-0481-p48 .&lt;br&gt;
💦 &lt;strong&gt;Относительная влажность:&lt;/strong&gt; 11,9 %.&lt;/p&gt;
&lt;p&gt;&lt;strong&gt;🛍😌 Смотрите у нас в профиле дополнительно материал:&lt;/strong&gt;&lt;br&gt; Планкен прямой из сосны, Строганный брус сосна архангельский лес, Раскладка хвоя деревянная, Блок хаус архангельский лес, Брусок строганный из ели, Уголок безсучковый сосна, Планкен косой из сосны, Планкен косой ель.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EP2329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Наличник срощенный, Планкен прямой из сосны, Доска сухая строганная в наличии, Доска строганная камерной сушки, Доска строганная сосна архангельский лес, Наличник гладкий сосна, Планкен косой сосна.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</si>
  <si>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18 мм.&lt;br&gt;
📏 &lt;strong&gt;Ширина:&lt;/strong&gt; 146 мм.&lt;br&gt;
📏 &lt;strong&gt;Длина:&lt;/strong&gt; 6000 мм.&lt;br&gt;
🛒 &lt;strong&gt;Партия:&lt;/strong&gt; r053485148 .&lt;br&gt;
🖌 &lt;strong&gt;Артикул:&lt;/strong&gt; e-0891-p45 .&lt;br&gt;
💦 &lt;strong&gt;Относительная влажность:&lt;/strong&gt; 8,7 %.&lt;/p&gt;
&lt;p&gt;&lt;strong&gt;🛍😌 Смотрите у нас в профиле дополнительно материал:&lt;/strong&gt;&lt;br&gt; Доска строганная сухая ель, Сухой брусок строганный из ели архангельский лес, Наличник безсучковый сосна, Строганная доска сосна камерной сушки, Плинтус срощенный из сосны, Скошенный планкен из ели, Доска сухая строганная в наличии, Сухой брус строганный из ели.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EP5764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Вагонка штиль ель от производителя, Вагонка штиль сосна от производителя, Сухая строганная доска из ели, Строганная доска из ели в наличии, Имитация бруса, Брус строганный из ели, Доска строганная из сосны архангельский лес.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</si>
  <si>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18 мм.&lt;br&gt;
📏 &lt;strong&gt;Ширина:&lt;/strong&gt; 195 мм.&lt;br&gt;
📏 &lt;strong&gt;Длина:&lt;/strong&gt; 6000 мм.&lt;br&gt;
🛒 &lt;strong&gt;Партия:&lt;/strong&gt; r996472359 .&lt;br&gt;
🖌 &lt;strong&gt;Артикул:&lt;/strong&gt; e-7392-p11 .&lt;br&gt;
💦 &lt;strong&gt;Относительная влажность:&lt;/strong&gt; 10,2 %.&lt;/p&gt;
&lt;p&gt;&lt;strong&gt;🛍😌 Смотрите у нас в профиле дополнительно материал:&lt;/strong&gt;&lt;br&gt; Скошенный планкен из сосны, Брусок сухой строганный ель, Планкен скошенный для дома, Сухой брусок строганный из сосны архангельский лес, Доска половая из ели , Плинтус срощенный сосна, Погонажные изделия плинтус уголок, Сухой брусок строганный из ели архангельский лес.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EP1498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Брусок строганный из ели, Прямой планкен ель, Уголок деревянный сосна, Уголок без сучков сосна, Строганный брус сосна архангельский лес, Наличник из хвои, Половая доска сухая из сосны.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</si>
  <si>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r093831568 .&lt;br&gt;
🖌 &lt;strong&gt;Артикул:&lt;/strong&gt; e-6044-p12 .&lt;br&gt;
💦 &lt;strong&gt;Относительная влажность:&lt;/strong&gt; 8,9 %.&lt;/p&gt;
&lt;p&gt;&lt;strong&gt;🛍😌 Смотрите у нас в профиле дополнительно материал:&lt;/strong&gt;&lt;br&gt; Половая доска сухая из сосны, Брусок строганный профилированный, Брус строганный из сосны архангельский лес, Сухой брусок строганный из сосны архангельский лес, Планкен косой архангельский лес, Строганная доска сосна от производителя, Доска пола сосна, Половая доска из ели .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EP7782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Сухая строганная доска из ели, Блок хаус архангельский лес, Вагонка штиль сосна от производителя, Планкен прямой/скошенный ель, Косой планкен сосна, Доска сухая строганная сосна, Уголок деревянный сосна.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</si>
  <si>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20 мм.&lt;br&gt;
📏 &lt;strong&gt;Ширина:&lt;/strong&gt; 146 мм.&lt;br&gt;
📏 &lt;strong&gt;Длина:&lt;/strong&gt; 6000 мм.&lt;br&gt;
🛒 &lt;strong&gt;Партия:&lt;/strong&gt; r638647475 .&lt;br&gt;
🖌 &lt;strong&gt;Артикул:&lt;/strong&gt; e-2666-p76 .&lt;br&gt;
💦 &lt;strong&gt;Относительная влажность:&lt;/strong&gt; 8,7 %.&lt;/p&gt;
&lt;p&gt;&lt;strong&gt;🛍😌 Смотрите у нас в профиле дополнительно материал:&lt;/strong&gt;&lt;br&gt; Имитация бруса профиль, Доска имитация бруса, Строганная доска сосна архангельский лес, Брусок строганный из ели, Половая доска сухая из ели, Доска пола из сосны, Сухая строганная доска из сосны, Уголок сосна.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EP9963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Евровагонка хвоя, Евровагонка купить ель, Доска строганная сухая сосна, Доска строганная из ели архангельский лес, Сухие строганные доски из сосны, Брусок сухой строганный сосна, Строганный сухой брусок сосна.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</si>
  <si>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20 мм.&lt;br&gt;
📏 &lt;strong&gt;Ширина:&lt;/strong&gt; 180 мм.&lt;br&gt;
📏 &lt;strong&gt;Длина:&lt;/strong&gt; 6000 мм.&lt;br&gt;
🛒 &lt;strong&gt;Партия:&lt;/strong&gt; r313900547 .&lt;br&gt;
🖌 &lt;strong&gt;Артикул:&lt;/strong&gt; e-4839-p32 .&lt;br&gt;
💦 &lt;strong&gt;Относительная влажность:&lt;/strong&gt; 9,3 %.&lt;/p&gt;
&lt;p&gt;&lt;strong&gt;🛍😌 Смотрите у нас в профиле дополнительно материал:&lt;/strong&gt;&lt;br&gt; Евровагонка ель сосна, Строганная доска из ели в наличии, Наличник уголок на дверь, Строганный брус из сосны архангельский лес, Планкен из ели, Уголок сосна, Имитация бруса ель, Брусок строганный ель архангельский лес.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EP6969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Строганный сухой брусок из сосны, Раскладка, Доска строганная, Планкен скошенный из сосны, Строганный брус из сосны, Имитация бруса из ели, Строганная доска из ели в наличии.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</si>
  <si>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20 мм.&lt;br&gt;
📏 &lt;strong&gt;Ширина:&lt;/strong&gt; 195 мм.&lt;br&gt;
📏 &lt;strong&gt;Длина:&lt;/strong&gt; 6000 мм.&lt;br&gt;
🛒 &lt;strong&gt;Партия:&lt;/strong&gt; r615205569 .&lt;br&gt;
🖌 &lt;strong&gt;Артикул:&lt;/strong&gt; e-9766-p45 .&lt;br&gt;
💦 &lt;strong&gt;Относительная влажность:&lt;/strong&gt; 10,8 %.&lt;/p&gt;
&lt;p&gt;&lt;strong&gt;🛍😌 Смотрите у нас в профиле дополнительно материал:&lt;/strong&gt;&lt;br&gt; Планкен косой от производителя, Имитация бруса ель, Планкен косой с доставкой, Раскладка безсучковая сосна, Уголок без сучков сосна, Косой планкен с доставкой, Раскладка без сучков, Косой планкен.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EP9090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Брусок строганный сосна архангельский лес, Строганная доска сухая, Строганная доска из ели архангельский лес, Евровагонка ель, Наличник уголок на дверь, Строганный сухой брусок ель, .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</si>
  <si>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21 мм.&lt;br&gt;
📏 &lt;strong&gt;Ширина:&lt;/strong&gt; 195 мм.&lt;br&gt;
📏 &lt;strong&gt;Длина:&lt;/strong&gt; 6000 мм.&lt;br&gt;
🛒 &lt;strong&gt;Партия:&lt;/strong&gt; r545575402 .&lt;br&gt;
🖌 &lt;strong&gt;Артикул:&lt;/strong&gt; e-6344-p86 .&lt;br&gt;
💦 &lt;strong&gt;Относительная влажность:&lt;/strong&gt; 11,8 %.&lt;/p&gt;
&lt;p&gt;&lt;strong&gt;🛍😌 Смотрите у нас в профиле дополнительно материал:&lt;/strong&gt;&lt;br&gt; Строганная доска из ели, Косой планкен из сосны, Шпунтованная доска для пола, Уголок безсучковый из сосны, Строганная доска ель, Планкен прямой с доставкой, Половая доска сосна, Брусок строганный сосна.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EP7062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Половая доска ель, Наличник гладкий сосна, Доска строганная камерной сушки, Погонажные изделия плинтус уголок, Брусок строганный из сосны архангельский лес, Строганная доска из елиот производителя, .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</si>
  <si>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r885633613 .&lt;br&gt;
🖌 &lt;strong&gt;Артикул:&lt;/strong&gt; e-0489-p80 .&lt;br&gt;
💦 &lt;strong&gt;Относительная влажность:&lt;/strong&gt; 8,1 %.&lt;/p&gt;
&lt;p&gt;&lt;strong&gt;🛍😌 Смотрите у нас в профиле дополнительно материал:&lt;/strong&gt;&lt;br&gt; Доска сухая строганная из ели, Имитация бруса для наружней отделки, Сухие строганные доски из сосны, Сухой брусок строганный из ели архангельский лес, Вагонка штиль хвоя, Имитация бруса из сосны, Доска сухая строганная из сосны архангельский лес, Уголок деревянный гладкий.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EP2937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Строганная доска из сосны, Прямой планкен ель сосна, Доска строганная с доставкой, Наличник бессучковый, Брусок строганный, Брусок сухой строганный, Строганный брус сосна архангельский лес.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</si>
  <si>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r641678250 .&lt;br&gt;
🖌 &lt;strong&gt;Артикул:&lt;/strong&gt; e-7582-p36 .&lt;br&gt;
💦 &lt;strong&gt;Относительная влажность:&lt;/strong&gt; 9,2 %.&lt;/p&gt;
&lt;p&gt;&lt;strong&gt;🛍😌 Смотрите у нас в профиле дополнительно материал:&lt;/strong&gt;&lt;br&gt; Доска половая из сосны , Наличник из сосны, Строганный брус ель архангельский лес, Евровагонка хвоя, Наличник уголок на дверь, Половая доска сухая ель, Наличник безсучковый, Доска строганная ель.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EP9189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Сухая строганная доска сосна архангельский лес, Половая доска сухая из ели, Планкен из ель от производителя, Евровагонка, Евровагонка сосна ель, Косой планкен из ели, Доска строганная с доставкой.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</si>
  <si>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16 мм.&lt;br&gt;
📏 &lt;strong&gt;Ширина:&lt;/strong&gt; 138 мм.&lt;br&gt;
📏 &lt;strong&gt;Длина:&lt;/strong&gt; 6000 мм.&lt;br&gt;
🛒 &lt;strong&gt;Партия:&lt;/strong&gt; r474306081 .&lt;br&gt;
🖌 &lt;strong&gt;Артикул:&lt;/strong&gt; e-5256-p74 .&lt;br&gt;
💦 &lt;strong&gt;Относительная влажность:&lt;/strong&gt; 9 %.&lt;/p&gt;
&lt;p&gt;&lt;strong&gt;🛍😌 Смотрите у нас в профиле дополнительно материал:&lt;/strong&gt;&lt;br&gt; Вагонка штиль от производителя, Половая доска сухая из ели, Плинтус срощенный из сосны, Брусок деревянный строганный сосна, Имитация бруса сосна купить, Плинтус срощенный сосна, Доска строганная ель любой размер, Имитация бруса ель.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EP8378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Имитация бруса ель купить, Брус строганный сосна архангельский лес, Доска строганная с доставкой, Вагонка штиль из сосны, Сухая строганная доска ель, Сухая строганная доска из сосны архангельский лес, Планкен прямой архангельский лес.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</si>
  <si>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16 мм.&lt;br&gt;
📏 &lt;strong&gt;Ширина:&lt;/strong&gt; 140 мм.&lt;br&gt;
📏 &lt;strong&gt;Длина:&lt;/strong&gt; 6000 мм.&lt;br&gt;
🛒 &lt;strong&gt;Партия:&lt;/strong&gt; r358579724 .&lt;br&gt;
🖌 &lt;strong&gt;Артикул:&lt;/strong&gt; e-8301-p11 .&lt;br&gt;
💦 &lt;strong&gt;Относительная влажность:&lt;/strong&gt; 9,3 %.&lt;/p&gt;
&lt;p&gt;&lt;strong&gt;🛍😌 Смотрите у нас в профиле дополнительно материал:&lt;/strong&gt;&lt;br&gt; Сухая строганная доска из сосны архангельский лес, Имитация бруса для наружней отделки, Погонажные изделия, плинтус, уголок, Евровагонка из сосны, Прямой планкен ель сосна, Сухой брусок строганный сосна архангельский лес, Половая доска сосна, Брусок строганный из ели.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EP9443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Доска пола сосна, Наличник из сосны, Планкен косой ель, Доска сухая строганная сосна архангельский лес, Строганный брусок сосна архангельский лес, Половая доска сухая сосна, Планкен скошенный для дома.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</si>
  <si>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16 мм.&lt;br&gt;
📏 &lt;strong&gt;Ширина:&lt;/strong&gt; 146 мм.&lt;br&gt;
📏 &lt;strong&gt;Длина:&lt;/strong&gt; 6000 мм.&lt;br&gt;
🛒 &lt;strong&gt;Партия:&lt;/strong&gt; r123615765 .&lt;br&gt;
🖌 &lt;strong&gt;Артикул:&lt;/strong&gt; e-5864-p52 .&lt;br&gt;
💦 &lt;strong&gt;Относительная влажность:&lt;/strong&gt; 11,8 %.&lt;/p&gt;
&lt;p&gt;&lt;strong&gt;🛍😌 Смотрите у нас в профиле дополнительно материал:&lt;/strong&gt;&lt;br&gt; Половая доска сухая сосна, Плинтус напольный деревянный, Имитация бруса из сосны, Доска строганная новая, Уголок деревянный без сучков, Наличник безсучковый сосна, Строганная доска из сосны от производителя, Планкен прямой архангельский лес.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EP3781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Плинтус цельный сосна, Раскладка деревянная, Евровагонка из сосны, Доска сухая строганная сосна архангельский лес, Уголок бессучковый из сосны, Косой планкен сосна ель, Планкен скошенный из сосны.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</si>
  <si>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18 мм.&lt;br&gt;
📏 &lt;strong&gt;Ширина:&lt;/strong&gt; 140 мм.&lt;br&gt;
📏 &lt;strong&gt;Длина:&lt;/strong&gt; 6000 мм.&lt;br&gt;
🛒 &lt;strong&gt;Партия:&lt;/strong&gt; r936893459 .&lt;br&gt;
🖌 &lt;strong&gt;Артикул:&lt;/strong&gt; e-3720-p62 .&lt;br&gt;
💦 &lt;strong&gt;Относительная влажность:&lt;/strong&gt; 11,9 %.&lt;/p&gt;
&lt;p&gt;&lt;strong&gt;🛍😌 Смотрите у нас в профиле дополнительно материал:&lt;/strong&gt;&lt;br&gt; Доска сухая строганная из ели, Имитация бруса для наружней отделки, Сухие строганные доски из сосны, Сухой брусок строганный из ели архангельский лес, Вагонка штиль хвоя, Имитация бруса из сосны, Доска сухая строганная из сосны архангельский лес, Уголок деревянный гладкий.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EP2536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Вагонка штиль сосна от производителя, Строганный сухой брусок ель, Планкен косой ель, Прямой планкен, Плинтус деревянный напольный, Доска сухая строганная из ели, Планкен скошенный сосна.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</si>
  <si>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18 мм.&lt;br&gt;
📏 &lt;strong&gt;Ширина:&lt;/strong&gt; 146 мм.&lt;br&gt;
📏 &lt;strong&gt;Длина:&lt;/strong&gt; 6000 мм.&lt;br&gt;
🛒 &lt;strong&gt;Партия:&lt;/strong&gt; r513055849 .&lt;br&gt;
🖌 &lt;strong&gt;Артикул:&lt;/strong&gt; e-2502-p18 .&lt;br&gt;
💦 &lt;strong&gt;Относительная влажность:&lt;/strong&gt; 9,2 %.&lt;/p&gt;
&lt;p&gt;&lt;strong&gt;🛍😌 Смотрите у нас в профиле дополнительно материал:&lt;/strong&gt;&lt;br&gt; Строганная доска с доставкой, Брусок строганный из ели архангельский лес, Раскладка сосна, Планкен прямой с доставкой, Брус строганный из ели архангельский лес, Евровагонка хвоя, Доска сухая строганная ель, Сухая строганная доска из сосны.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EP4974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Плинтус цельный сосна, Раскладка деревянная, Евровагонка из сосны, Доска сухая строганная сосна архангельский лес, Уголок бессучковый из сосны, Косой планкен сосна ель, Планкен скошенный из сосны.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</si>
  <si>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18 мм.&lt;br&gt;
📏 &lt;strong&gt;Ширина:&lt;/strong&gt; 195 мм.&lt;br&gt;
📏 &lt;strong&gt;Длина:&lt;/strong&gt; 6000 мм.&lt;br&gt;
🛒 &lt;strong&gt;Партия:&lt;/strong&gt; r324103206 .&lt;br&gt;
🖌 &lt;strong&gt;Артикул:&lt;/strong&gt; e-0698-p75 .&lt;br&gt;
💦 &lt;strong&gt;Относительная влажность:&lt;/strong&gt; 9,5 %.&lt;/p&gt;
&lt;p&gt;&lt;strong&gt;🛍😌 Смотрите у нас в профиле дополнительно материал:&lt;/strong&gt;&lt;br&gt; Наличник гладкий сосна, Доска сухая строганная сосна, Брус сухой строганный, Доска сухая строганная в наличии, Строганная доска из елиот производителя, Планкен прямой из сосны, Доска строганная сосна,ель, Строганный сухой брусок из сосны.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EP4344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Раскладка хвоя деревянная, Раскладка, Половая доска сосна, Доска строганная сухая ель, Уголок хвоя, Скошенный планкен, .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</si>
  <si>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r106485794 .&lt;br&gt;
🖌 &lt;strong&gt;Артикул:&lt;/strong&gt; e-8274-p33 .&lt;br&gt;
💦 &lt;strong&gt;Относительная влажность:&lt;/strong&gt; 8,1 %.&lt;/p&gt;
&lt;p&gt;&lt;strong&gt;🛍😌 Смотрите у нас в профиле дополнительно материал:&lt;/strong&gt;&lt;br&gt; Раскладка без сучков, Брусок строганный ель архангельский лес, Косой планкен из ели, Уголок деревянный сосна, Сухая строганная доска ель, Наличник безсучковый из сосны, Доска строганная сосна,ель, Сухая строганная доска сосна архангельский лес.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EP7789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Уголок деревянный, Плинтус цельный бессучковый, Сухая строганная доска из ели, Строганная доска из ели в наличии, Доска сухая строганная из ели, Брусок строганный из сосны, Прямой планкен.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</si>
  <si>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20 мм.&lt;br&gt;
📏 &lt;strong&gt;Ширина:&lt;/strong&gt; 146 мм.&lt;br&gt;
📏 &lt;strong&gt;Длина:&lt;/strong&gt; 6000 мм.&lt;br&gt;
🛒 &lt;strong&gt;Партия:&lt;/strong&gt; r649054306 .&lt;br&gt;
🖌 &lt;strong&gt;Артикул:&lt;/strong&gt; e-5072-p77 .&lt;br&gt;
💦 &lt;strong&gt;Относительная влажность:&lt;/strong&gt; 8,8 %.&lt;/p&gt;
&lt;p&gt;&lt;strong&gt;🛍😌 Смотрите у нас в профиле дополнительно материал:&lt;/strong&gt;&lt;br&gt; Планкен косой с доставкой, Скошенный планкен сосна, Скошенный планкен из сосны, Брус строганный из сосны архангельский лес, Планкен косой, Планкен скошенный для дома, Планкен косой архангельский лес, Евровагонка из сосны.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EP7257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Доска строганная сосна, Брусок строганный, Сухие строганные доски из ели, Скошенный планкен, Евровагонка хвоя, Косой планкен от производителя, Строганная доска из сосны.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</si>
  <si>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20 мм.&lt;br&gt;
📏 &lt;strong&gt;Ширина:&lt;/strong&gt; 180 мм.&lt;br&gt;
📏 &lt;strong&gt;Длина:&lt;/strong&gt; 6000 мм.&lt;br&gt;
🛒 &lt;strong&gt;Партия:&lt;/strong&gt; r018826319 .&lt;br&gt;
🖌 &lt;strong&gt;Артикул:&lt;/strong&gt; e-9839-p11 .&lt;br&gt;
💦 &lt;strong&gt;Относительная влажность:&lt;/strong&gt; 11 %.&lt;/p&gt;
&lt;p&gt;&lt;strong&gt;🛍😌 Смотрите у нас в профиле дополнительно материал:&lt;/strong&gt;&lt;br&gt; Наличник для дверей из сосны, Планкен прямой с доставкой, Европлинтус безсучковый, Сухой брусок строганный сосна архангельский лес, Имитация бруса для отделки, Прямой планкен ель, Доска сухая строганная, Строганная доска из сосны архангельский лес.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EP0849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Плинтус сосна, Раскладка бессучковая из сосны, Строганная доска из сосны, Планкен прямой, Доска блок хаус, Раскладка хвоя деревянная, Скошенный планкен из ели.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</si>
  <si>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20 мм.&lt;br&gt;
📏 &lt;strong&gt;Ширина:&lt;/strong&gt; 195 мм.&lt;br&gt;
📏 &lt;strong&gt;Длина:&lt;/strong&gt; 6000 мм.&lt;br&gt;
🛒 &lt;strong&gt;Партия:&lt;/strong&gt; r615901340 .&lt;br&gt;
🖌 &lt;strong&gt;Артикул:&lt;/strong&gt; e-9666-p44 .&lt;br&gt;
💦 &lt;strong&gt;Относительная влажность:&lt;/strong&gt; 10,3 %.&lt;/p&gt;
&lt;p&gt;&lt;strong&gt;🛍😌 Смотрите у нас в профиле дополнительно материал:&lt;/strong&gt;&lt;br&gt; Строганный профилированный брус, Блок хаус, Брусок строганный ель архангельский лес, Строганная доска из ели в наличии, Строганная доска сосна архангельский лес, Вагонка штиль от производителя, Раскладка, Евровагонка сосна.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EP5547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Доска пола сосна, Наличник из сосны, Планкен косой ель, Доска сухая строганная сосна архангельский лес, Строганный брусок сосна архангельский лес, Половая доска сухая сосна, Планкен скошенный для дома.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</si>
  <si>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21 мм.&lt;br&gt;
📏 &lt;strong&gt;Ширина:&lt;/strong&gt; 195 мм.&lt;br&gt;
📏 &lt;strong&gt;Длина:&lt;/strong&gt; 6000 мм.&lt;br&gt;
🛒 &lt;strong&gt;Партия:&lt;/strong&gt; r355220396 .&lt;br&gt;
🖌 &lt;strong&gt;Артикул:&lt;/strong&gt; e-3097-p64 .&lt;br&gt;
💦 &lt;strong&gt;Относительная влажность:&lt;/strong&gt; 10 %.&lt;/p&gt;
&lt;p&gt;&lt;strong&gt;🛍😌 Смотрите у нас в профиле дополнительно материал:&lt;/strong&gt;&lt;br&gt; Строганный сухой брусок ель, Наличник деревянный, Брусок строганный ель архангельский лес, Планкен прямой из ели, Брус строганный ель, Планкен косой из сосны, Доска строганная камерной сушки, Сухой брус строганный из сосны.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EP6191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Вагонка штиль купить, Раскладка, Доска строганная из ели сухая, Доска имитация бруса, Наличник срощенный сосна, Имитация бруса, .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</si>
  <si>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r929847858 .&lt;br&gt;
🖌 &lt;strong&gt;Артикул:&lt;/strong&gt; e-2381-p71 .&lt;br&gt;
💦 &lt;strong&gt;Относительная влажность:&lt;/strong&gt; 11,3 %.&lt;/p&gt;
&lt;p&gt;&lt;strong&gt;🛍😌 Смотрите у нас в профиле дополнительно материал:&lt;/strong&gt;&lt;br&gt; Имитация бруса ель купить, Строганный брус купить, Планкен скошенный из сосны, Блок хаус ель, Брус сухой строганный, Строганная доска сосна архангельский лес, Доска пола из ели, Планкен скошенный из ели сосны.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EP8854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Брус строганный из сосны, Строганная доска ель, Прямой планкен ель сосна, Косой планкен сосна ель, Половая доска ель, Наличник бессучковый сосна, Планкен косой.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</si>
  <si>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r878949721 .&lt;br&gt;
🖌 &lt;strong&gt;Артикул:&lt;/strong&gt; e-7591-p59 .&lt;br&gt;
💦 &lt;strong&gt;Относительная влажность:&lt;/strong&gt; 8,3 %.&lt;/p&gt;
&lt;p&gt;&lt;strong&gt;🛍😌 Смотрите у нас в профиле дополнительно материал:&lt;/strong&gt;&lt;br&gt; Евровагонка ель сосна, Строганная доска из ели в наличии, Наличник уголок на дверь, Строганный брус из сосны архангельский лес, Планкен из ели, Уголок сосна, Имитация бруса ель, Брусок строганный ель архангельский лес.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EP5863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Доска строганная новая, Доска строганная от производителя, Строганный брусок ель, Брусок строганный ель архангельский лес, Скошенный планкен сосна, Доска строганная из сосны, Брус строганный сосна архангельский лес.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</si>
  <si>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16 мм.&lt;br&gt;
📏 &lt;strong&gt;Ширина:&lt;/strong&gt; 138 мм.&lt;br&gt;
📏 &lt;strong&gt;Длина:&lt;/strong&gt; 6000 мм.&lt;br&gt;
🛒 &lt;strong&gt;Партия:&lt;/strong&gt; r160384784 .&lt;br&gt;
🖌 &lt;strong&gt;Артикул:&lt;/strong&gt; e-6277-p09 .&lt;br&gt;
💦 &lt;strong&gt;Относительная влажность:&lt;/strong&gt; 9,3 %.&lt;/p&gt;
&lt;p&gt;&lt;strong&gt;🛍😌 Смотрите у нас в профиле дополнительно материал:&lt;/strong&gt;&lt;br&gt; Вагонка штиль из сосны, Косой планкен из ели, Планкен прямой от производителя, Брус строганный ель, Планкен скошенный для дома, Строганная доска из ели, Раскладка хвоя деревянная, Имитация бруса из ели.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EP1453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Доска строганная ель архангельский лес, Плинтус бессучковый, Уголок хвоя, Доска сухая строганная в Мск и МО, Евровагонка из сосны, Строганный брус из ели, Брусок строганный.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</si>
  <si>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16 мм.&lt;br&gt;
📏 &lt;strong&gt;Ширина:&lt;/strong&gt; 140 мм.&lt;br&gt;
📏 &lt;strong&gt;Длина:&lt;/strong&gt; 6000 мм.&lt;br&gt;
🛒 &lt;strong&gt;Партия:&lt;/strong&gt; r744269267 .&lt;br&gt;
🖌 &lt;strong&gt;Артикул:&lt;/strong&gt; e-1747-p19 .&lt;br&gt;
💦 &lt;strong&gt;Относительная влажность:&lt;/strong&gt; 10,3 %.&lt;/p&gt;
&lt;p&gt;&lt;strong&gt;🛍😌 Смотрите у нас в профиле дополнительно материал:&lt;/strong&gt;&lt;br&gt; Прямой планкен сосна, Строганная доска из сосны, Строганная доска из ели, Доска сухая строганная в Мск и МО, Имитация бруса профиль, Строганный брусок сосна, Строганная доска ель камерной сушки, Скошенный планкен из ели.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EP3154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Доска строганная, Доска половая из ели , Вагонка штиль сосна, Вагонка штиль из ели, Доска сухая строганная в Мск и МО, Доска строганная, Блок хаус архангельский лес.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</si>
  <si>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16 мм.&lt;br&gt;
📏 &lt;strong&gt;Ширина:&lt;/strong&gt; 146 мм.&lt;br&gt;
📏 &lt;strong&gt;Длина:&lt;/strong&gt; 6000 мм.&lt;br&gt;
🛒 &lt;strong&gt;Партия:&lt;/strong&gt; r533374183 .&lt;br&gt;
🖌 &lt;strong&gt;Артикул:&lt;/strong&gt; e-0402-p15 .&lt;br&gt;
💦 &lt;strong&gt;Относительная влажность:&lt;/strong&gt; 9,9 %.&lt;/p&gt;
&lt;p&gt;&lt;strong&gt;🛍😌 Смотрите у нас в профиле дополнительно материал:&lt;/strong&gt;&lt;br&gt; Уголок хвоя, Блок хаус, Блок хаус из сосны, Строганная доска из сосны от производителя, Доска пола сосна, Половая доска сухая сосна, Вагонка штиль ель купить, Брусок строганный сосна архангельский лес.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EP7040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Брусок строганный сосна архангельский лес, Косой планкен из ели, Доска строганная хвоя, Брус строганный сосна архангельский лес, Косой планкен от производителя, Доска сухая строганная сосна архангельский лес, Планкен прямой от производителя.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</si>
  <si>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18 мм.&lt;br&gt;
📏 &lt;strong&gt;Ширина:&lt;/strong&gt; 140 мм.&lt;br&gt;
📏 &lt;strong&gt;Длина:&lt;/strong&gt; 6000 мм.&lt;br&gt;
🛒 &lt;strong&gt;Партия:&lt;/strong&gt; r767118009 .&lt;br&gt;
🖌 &lt;strong&gt;Артикул:&lt;/strong&gt; e-7614-p18 .&lt;br&gt;
💦 &lt;strong&gt;Относительная влажность:&lt;/strong&gt; 11,4 %.&lt;/p&gt;
&lt;p&gt;&lt;strong&gt;🛍😌 Смотрите у нас в профиле дополнительно материал:&lt;/strong&gt;&lt;br&gt; Строганный сухой брусок ель, Доска половая сосна, Блок хаус сосна, Строганный брус из сосны архангельский лес, Доска пола из сосны, Косой планкен с доставкой, Европлинтус безсучковый, Наличник уголок на дверь.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EP4716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Раскладка бессучковая из сосны, Строганный брус купить, Половая доска из сосны , Евровагонка хвоя, Брус сухой строганный, Брус строганный из сосны, Брусок строганный ель архангельский лес.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</si>
  <si>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18 мм.&lt;br&gt;
📏 &lt;strong&gt;Ширина:&lt;/strong&gt; 146 мм.&lt;br&gt;
📏 &lt;strong&gt;Длина:&lt;/strong&gt; 6000 мм.&lt;br&gt;
🛒 &lt;strong&gt;Партия:&lt;/strong&gt; r856543316 .&lt;br&gt;
🖌 &lt;strong&gt;Артикул:&lt;/strong&gt; e-2105-p18 .&lt;br&gt;
💦 &lt;strong&gt;Относительная влажность:&lt;/strong&gt; 11,7 %.&lt;/p&gt;
&lt;p&gt;&lt;strong&gt;🛍😌 Смотрите у нас в профиле дополнительно материал:&lt;/strong&gt;&lt;br&gt; Блок хаус архангельский лес, Сухая строганная доска из сосны, Косой планкен, Брусок деревянный строганный, Брусок строганный из сосны, Планкен косой архангельский лес, Раскладка безсучковая сосна, Наличник из хвои.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EP8936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Брусок деревянный строганный сосна, Имитация бруса ель купить, Доска строганная камерной сушки, Строганная доска ель архангельский лес, Брусок строганный сосна архангельский лес, Уголок из сосны, Строганный брусок сосна.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</si>
  <si>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18 мм.&lt;br&gt;
📏 &lt;strong&gt;Ширина:&lt;/strong&gt; 195 мм.&lt;br&gt;
📏 &lt;strong&gt;Длина:&lt;/strong&gt; 6000 мм.&lt;br&gt;
🛒 &lt;strong&gt;Партия:&lt;/strong&gt; r308966874 .&lt;br&gt;
🖌 &lt;strong&gt;Артикул:&lt;/strong&gt; e-1772-p07 .&lt;br&gt;
💦 &lt;strong&gt;Относительная влажность:&lt;/strong&gt; 11,7 %.&lt;/p&gt;
&lt;p&gt;&lt;strong&gt;🛍😌 Смотрите у нас в профиле дополнительно материал:&lt;/strong&gt;&lt;br&gt; Доска строганная ель любой размер, Строганный сухой брусок из ели, Строганная доска из ели, Косой планкен от производителя, Доска строганная сухая ель, Планкен косой с доставкой, Доска строганная от производителя, Строганная доска из сосны.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EP1798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Уголок бессучковый сосна, Брусок строганный из ели, Планкен из ели, Раскладка, Уголок, Уголок бессучковый из сосны, Половая доска из ели .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</si>
  <si>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r021689040 .&lt;br&gt;
🖌 &lt;strong&gt;Артикул:&lt;/strong&gt; e-6943-p43 .&lt;br&gt;
💦 &lt;strong&gt;Относительная влажность:&lt;/strong&gt; 10,5 %.&lt;/p&gt;
&lt;p&gt;&lt;strong&gt;🛍😌 Смотрите у нас в профиле дополнительно материал:&lt;/strong&gt;&lt;br&gt; Блок хаус архангельский лес, Сухая строганная доска из сосны, Косой планкен, Брусок деревянный строганный, Брусок строганный из сосны, Планкен косой архангельский лес, Раскладка безсучковая сосна, Наличник из хвои.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EP8122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Наличник срощенный сосна, Строганный брусок сосна, Уголок сосна, Строганный брусок ель, Доска пола из сосны, Плинтус деревянный напольный, Строганная доска ель камерной сушки.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</si>
  <si>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20 мм.&lt;br&gt;
📏 &lt;strong&gt;Ширина:&lt;/strong&gt; 146 мм.&lt;br&gt;
📏 &lt;strong&gt;Длина:&lt;/strong&gt; 6000 мм.&lt;br&gt;
🛒 &lt;strong&gt;Партия:&lt;/strong&gt; r864318000 .&lt;br&gt;
🖌 &lt;strong&gt;Артикул:&lt;/strong&gt; e-1180-p14 .&lt;br&gt;
💦 &lt;strong&gt;Относительная влажность:&lt;/strong&gt; 10 %.&lt;/p&gt;
&lt;p&gt;&lt;strong&gt;🛍😌 Смотрите у нас в профиле дополнительно материал:&lt;/strong&gt;&lt;br&gt; Доска строганная из сосны сухая, Планкен прямой из сосны, Вагонка штиль сосна от производителя, Имитация бруса профиль, Евровагонка хвоя, Половая доска из ели , Доска сухая строганная ель, Планкен из сосны от производителя.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EP2376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Вагонка штиль купить, Планкен прямой/скошенный сосна, Доска для пола, Строганная доска ель камерной сушки, Половая доска из сосны , Строганная доска из елиот производителя, Вагонка евровагонка.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</si>
  <si>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20 мм.&lt;br&gt;
📏 &lt;strong&gt;Ширина:&lt;/strong&gt; 180 мм.&lt;br&gt;
📏 &lt;strong&gt;Длина:&lt;/strong&gt; 6000 мм.&lt;br&gt;
🛒 &lt;strong&gt;Партия:&lt;/strong&gt; r932807435 .&lt;br&gt;
🖌 &lt;strong&gt;Артикул:&lt;/strong&gt; e-6131-p29 .&lt;br&gt;
💦 &lt;strong&gt;Относительная влажность:&lt;/strong&gt; 9,3 %.&lt;/p&gt;
&lt;p&gt;&lt;strong&gt;🛍😌 Смотрите у нас в профиле дополнительно материал:&lt;/strong&gt;&lt;br&gt; Доска пола из сосны, Вагонка штиль, Евровагонка ель, Евровагонка сосна ель, Имитация бруса ель, Планкен скошенный ель, Брусок строганный из сосны архангельский лес, Вагонка штиль хвоя.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EP4347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Доска блок хаус, Доска строганная сосна,ель, Брус строганный сосна, Прямой планкен сосна, Раскладка, Имитация бруса для наружней отделки, Планкен прямой архангельский лес.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</si>
  <si>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20 мм.&lt;br&gt;
📏 &lt;strong&gt;Ширина:&lt;/strong&gt; 195 мм.&lt;br&gt;
📏 &lt;strong&gt;Длина:&lt;/strong&gt; 6000 мм.&lt;br&gt;
🛒 &lt;strong&gt;Партия:&lt;/strong&gt; r225099560 .&lt;br&gt;
🖌 &lt;strong&gt;Артикул:&lt;/strong&gt; e-4435-p90 .&lt;br&gt;
💦 &lt;strong&gt;Относительная влажность:&lt;/strong&gt; 9,9 %.&lt;/p&gt;
&lt;p&gt;&lt;strong&gt;🛍😌 Смотрите у нас в профиле дополнительно материал:&lt;/strong&gt;&lt;br&gt; Половая доска ель, Брус строганный из ели, Имитация бруса для отделки, Раскладка, Половая доска из сосны , Имитация бруса для внутренней отделки, Доска сухая строганная камерной сушки, Сухие строганные доски из ели.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EP0546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Доска строганная из ели сухая, Планкен из сосны от производителя, Раскладка хвоя деревянная, Наличник из сосны срощенный, Строганная доска ель от производителя, Планкен прямой/скошенный ель, Половая доска сосна.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</si>
  <si>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21 мм.&lt;br&gt;
📏 &lt;strong&gt;Ширина:&lt;/strong&gt; 195 мм.&lt;br&gt;
📏 &lt;strong&gt;Длина:&lt;/strong&gt; 6000 мм.&lt;br&gt;
🛒 &lt;strong&gt;Партия:&lt;/strong&gt; r365442626 .&lt;br&gt;
🖌 &lt;strong&gt;Артикул:&lt;/strong&gt; e-5111-p21 .&lt;br&gt;
💦 &lt;strong&gt;Относительная влажность:&lt;/strong&gt; 10,2 %.&lt;/p&gt;
&lt;p&gt;&lt;strong&gt;🛍😌 Смотрите у нас в профиле дополнительно материал:&lt;/strong&gt;&lt;br&gt; Доска строганная ель, Строганный брус сосна, Строганный брус из сосны, Строганная доска из сосны от производителя, Планкен прямой из сосны, Имитация бруса сосна, Наличник из сосны, Сухая строганная доска ель.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EP9418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Планкен прямой из сосны, Брусок строганный ель, Доска пола ель, Вагонка штиль из ели, Плинтус напольный деревянный, Доска строганная сосна любой размер, Доска строганная из ели сухая.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</si>
  <si>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r725326864 .&lt;br&gt;
🖌 &lt;strong&gt;Артикул:&lt;/strong&gt; e-3659-p35 .&lt;br&gt;
💦 &lt;strong&gt;Относительная влажность:&lt;/strong&gt; 10,1 %.&lt;/p&gt;
&lt;p&gt;&lt;strong&gt;🛍😌 Смотрите у нас в профиле дополнительно материал:&lt;/strong&gt;&lt;br&gt; Доска пола ель, Имитация бруса, Доска строганная сосна архангельский лес, Уголок безсучковый из сосны, Доска строганная из ели, Имитация бруса для внутренней отделки, Сухая строганная доска ель, Блок хаус из ели.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EP6525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Планкен из ели, Брусок строганный ель архангельский лес, Строганный брусок ель архангельский лес, Строганная доска ель камерной сушки, Строганная доска ель от производителя, Планкен прямой ель, Брус строганный из сосны архангельский лес.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</si>
  <si>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r977305454 .&lt;br&gt;
🖌 &lt;strong&gt;Артикул:&lt;/strong&gt; e-5517-p65 .&lt;br&gt;
💦 &lt;strong&gt;Относительная влажность:&lt;/strong&gt; 9,7 %.&lt;/p&gt;
&lt;p&gt;&lt;strong&gt;🛍😌 Смотрите у нас в профиле дополнительно материал:&lt;/strong&gt;&lt;br&gt; Уголок деревянный, Строганный брус из ели, Европлинтус безсучковый, Раскладка из сосны, Европлинтус, Планкен из ели, Строганный брус сосна, Строганная доска ель.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EP1023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Строганный профилированный брус, Блок хаус сосна, Доска строганная сосна архангельский лес, Строганная доска ель архангельский лес, Планкен скошенный из сосны, Раскладка деревянная, Вагонка штиль.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</si>
  <si>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16 мм.&lt;br&gt;
📏 &lt;strong&gt;Ширина:&lt;/strong&gt; 138 мм.&lt;br&gt;
📏 &lt;strong&gt;Длина:&lt;/strong&gt; 6000 мм.&lt;br&gt;
🛒 &lt;strong&gt;Партия:&lt;/strong&gt; r323037994 .&lt;br&gt;
🖌 &lt;strong&gt;Артикул:&lt;/strong&gt; e-4003-p71 .&lt;br&gt;
💦 &lt;strong&gt;Относительная влажность:&lt;/strong&gt; 9,3 %.&lt;/p&gt;
&lt;p&gt;&lt;strong&gt;🛍😌 Смотрите у нас в профиле дополнительно материал:&lt;/strong&gt;&lt;br&gt; Евровагонка ель сосна, Строганная доска из ели в наличии, Наличник уголок на дверь, Строганный брус из сосны архангельский лес, Планкен из ели, Уголок сосна, Имитация бруса ель, Брусок строганный ель архангельский лес.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EP1929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Наличник хвоя, Брусок сухой строганный, Блок хаус из хвойных пород, Плинтус срощенный из сосны, Сухая строганная доска из сосны, Доска половая из сосны , Доска сухая строганная камерной сушки.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</si>
  <si>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16 мм.&lt;br&gt;
📏 &lt;strong&gt;Ширина:&lt;/strong&gt; 140 мм.&lt;br&gt;
📏 &lt;strong&gt;Длина:&lt;/strong&gt; 6000 мм.&lt;br&gt;
🛒 &lt;strong&gt;Партия:&lt;/strong&gt; r320207972 .&lt;br&gt;
🖌 &lt;strong&gt;Артикул:&lt;/strong&gt; e-4305-p36 .&lt;br&gt;
💦 &lt;strong&gt;Относительная влажность:&lt;/strong&gt; 11,9 %.&lt;/p&gt;
&lt;p&gt;&lt;strong&gt;🛍😌 Смотрите у нас в профиле дополнительно материал:&lt;/strong&gt;&lt;br&gt; Сухой брусок строганный из ели архангельский лес, Вагонка штиль ель, Сухой брусок строганный из сосны архангельский лес, Брус строганный ель архангельский лес, Планкен косой сосна, Строганная доска из сосны от производителя, Уголок деревянный гладкий, Уголок безсучковый.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EP3411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Доска строганная ель любой размер, Имитация бруса сосна купить, Имитация бруса сосна, Строганный сухой брусок сосна, Плинтус из сосны, Имитация бруса купить сосна, Планкен скошенный из ели сосны.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</si>
  <si>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16 мм.&lt;br&gt;
📏 &lt;strong&gt;Ширина:&lt;/strong&gt; 146 мм.&lt;br&gt;
📏 &lt;strong&gt;Длина:&lt;/strong&gt; 6000 мм.&lt;br&gt;
🛒 &lt;strong&gt;Партия:&lt;/strong&gt; r350663437 .&lt;br&gt;
🖌 &lt;strong&gt;Артикул:&lt;/strong&gt; e-5384-p79 .&lt;br&gt;
💦 &lt;strong&gt;Относительная влажность:&lt;/strong&gt; 10,5 %.&lt;/p&gt;
&lt;p&gt;&lt;strong&gt;🛍😌 Смотрите у нас в профиле дополнительно материал:&lt;/strong&gt;&lt;br&gt; Сухой брус строганный из ели, Раскладка, Сухой брусок строганный сосна архангельский лес, Доска пола ель, Брусок сухой строганный, Доска сухая строганная из ели, Строганный брус из сосны архангельский лес, Строганная доска сухая.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EP8679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Вагонка штиль купить, Раскладка, Доска строганная из ели сухая, Доска имитация бруса, Наличник срощенный сосна, Имитация бруса, .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</si>
  <si>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18 мм.&lt;br&gt;
📏 &lt;strong&gt;Ширина:&lt;/strong&gt; 140 мм.&lt;br&gt;
📏 &lt;strong&gt;Длина:&lt;/strong&gt; 6000 мм.&lt;br&gt;
🛒 &lt;strong&gt;Партия:&lt;/strong&gt; r810347220 .&lt;br&gt;
🖌 &lt;strong&gt;Артикул:&lt;/strong&gt; e-1905-p78 .&lt;br&gt;
💦 &lt;strong&gt;Относительная влажность:&lt;/strong&gt; 9,7 %.&lt;/p&gt;
&lt;p&gt;&lt;strong&gt;🛍😌 Смотрите у нас в профиле дополнительно материал:&lt;/strong&gt;&lt;br&gt; Доска строганная сосна, Прямой планкен, Планкен прямой из ели, Прямой планкен из ели, Строганная доска из сосны в наличии, Наличник безсучковый, Брус строганный из ели архангельский лес, Планкен косой.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EP5273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Планкен косой от производителя, Сухая строганная доска из сосны, Наличник срощенный сосна, Вагонка штиль ель от производителя, Доска строганная из ели, Имитация бруса ель купить, Доска половая сосна.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</si>
  <si>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18 мм.&lt;br&gt;
📏 &lt;strong&gt;Ширина:&lt;/strong&gt; 146 мм.&lt;br&gt;
📏 &lt;strong&gt;Длина:&lt;/strong&gt; 6000 мм.&lt;br&gt;
🛒 &lt;strong&gt;Партия:&lt;/strong&gt; r075748632 .&lt;br&gt;
🖌 &lt;strong&gt;Артикул:&lt;/strong&gt; e-8642-p34 .&lt;br&gt;
💦 &lt;strong&gt;Относительная влажность:&lt;/strong&gt; 10,3 %.&lt;/p&gt;
&lt;p&gt;&lt;strong&gt;🛍😌 Смотрите у нас в профиле дополнительно материал:&lt;/strong&gt;&lt;br&gt; Наличник уголок на дверь, Брусок сухой строганный, Раскладка без сучков, Планкен прямой сосна, Сухой брус строганный из ели, Доска пола из сосны, Наличник гладкий сосна, Половая доска сосна.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EP7168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Евровагонка ель, Брус строганный из сосны архангельский лес, Доска строганная ель, Уголок из сосны, Сухие строганные доски из ели, Уголок деревянный гладкий, Имитация бруса для наружней отделки.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</si>
  <si>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18 мм.&lt;br&gt;
📏 &lt;strong&gt;Ширина:&lt;/strong&gt; 195 мм.&lt;br&gt;
📏 &lt;strong&gt;Длина:&lt;/strong&gt; 6000 мм.&lt;br&gt;
🛒 &lt;strong&gt;Партия:&lt;/strong&gt; r374476102 .&lt;br&gt;
🖌 &lt;strong&gt;Артикул:&lt;/strong&gt; e-4212-p16 .&lt;br&gt;
💦 &lt;strong&gt;Относительная влажность:&lt;/strong&gt; 10,2 %.&lt;/p&gt;
&lt;p&gt;&lt;strong&gt;🛍😌 Смотрите у нас в профиле дополнительно материал:&lt;/strong&gt;&lt;br&gt; Европлинтус, Доска сухая строганная сосна, Доска строганная с доставкой, Наличник безсучковый, Имитация бруса для наружней отделки, Косой планкен с доставкой, Наличник из сосны, Доска строганная сосна.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EP2332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Доска строганная сосна, Брусок строганный, Сухие строганные доски из ели, Скошенный планкен, Евровагонка хвоя, Косой планкен от производителя, Строганная доска из сосны.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</si>
  <si>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r113137538 .&lt;br&gt;
🖌 &lt;strong&gt;Артикул:&lt;/strong&gt; e-2844-p87 .&lt;br&gt;
💦 &lt;strong&gt;Относительная влажность:&lt;/strong&gt; 11,8 %.&lt;/p&gt;
&lt;p&gt;&lt;strong&gt;🛍😌 Смотрите у нас в профиле дополнительно материал:&lt;/strong&gt;&lt;br&gt; Строганный сухой брусок ель, Доска половая сосна, Блок хаус сосна, Строганный брус из сосны архангельский лес, Доска пола из сосны, Косой планкен с доставкой, Европлинтус безсучковый, Наличник уголок на дверь.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EP7313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Строганная доска ель, Доска половая из сосны , Доска строганная из ели, Наличник деревянный сосна, Брус строганный, Прямой планкен из сосны, Планкен косой архангельский лес.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</si>
  <si>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20 мм.&lt;br&gt;
📏 &lt;strong&gt;Ширина:&lt;/strong&gt; 146 мм.&lt;br&gt;
📏 &lt;strong&gt;Длина:&lt;/strong&gt; 6000 мм.&lt;br&gt;
🛒 &lt;strong&gt;Партия:&lt;/strong&gt; r196122296 .&lt;br&gt;
🖌 &lt;strong&gt;Артикул:&lt;/strong&gt; e-1784-p08 .&lt;br&gt;
💦 &lt;strong&gt;Относительная влажность:&lt;/strong&gt; 8,2 %.&lt;/p&gt;
&lt;p&gt;&lt;strong&gt;🛍😌 Смотрите у нас в профиле дополнительно материал:&lt;/strong&gt;&lt;br&gt; Доска сухая строганная сосна, Европлинтус, Имитация бруса сосна, Доска сухая строганная камерной сушки, Раскладка деревянная, Брусок сухой строганный ель, Имитация бруса ель купить, Погонажные изделия, плинтус, уголок.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EP7442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Вагонка штиль купить, Планкен прямой/скошенный сосна, Доска для пола, Строганная доска ель камерной сушки, Половая доска из сосны , Строганная доска из елиот производителя, Вагонка евровагонка.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</si>
  <si>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20 мм.&lt;br&gt;
📏 &lt;strong&gt;Ширина:&lt;/strong&gt; 180 мм.&lt;br&gt;
📏 &lt;strong&gt;Длина:&lt;/strong&gt; 6000 мм.&lt;br&gt;
🛒 &lt;strong&gt;Партия:&lt;/strong&gt; r808518298 .&lt;br&gt;
🖌 &lt;strong&gt;Артикул:&lt;/strong&gt; e-4838-p14 .&lt;br&gt;
💦 &lt;strong&gt;Относительная влажность:&lt;/strong&gt; 11,5 %.&lt;/p&gt;
&lt;p&gt;&lt;strong&gt;🛍😌 Смотрите у нас в профиле дополнительно материал:&lt;/strong&gt;&lt;br&gt; Брусок строганный из ели, Планкен прямой сосна, Строганный брус из сосны, Брусок сухой строганный сосна, Строганный брус из сосны архангельский лес, Строганный брус купить, Доска строганная сосна,ель, Брус строганный ель.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EP4616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Раскладка хвоя деревянная, Раскладка, Половая доска сосна, Доска строганная сухая ель, Уголок хвоя, Скошенный планкен, .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</si>
  <si>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20 мм.&lt;br&gt;
📏 &lt;strong&gt;Ширина:&lt;/strong&gt; 195 мм.&lt;br&gt;
📏 &lt;strong&gt;Длина:&lt;/strong&gt; 6000 мм.&lt;br&gt;
🛒 &lt;strong&gt;Партия:&lt;/strong&gt; r017224794 .&lt;br&gt;
🖌 &lt;strong&gt;Артикул:&lt;/strong&gt; e-0754-p54 .&lt;br&gt;
💦 &lt;strong&gt;Относительная влажность:&lt;/strong&gt; 10,7 %.&lt;/p&gt;
&lt;p&gt;&lt;strong&gt;🛍😌 Смотрите у нас в профиле дополнительно материал:&lt;/strong&gt;&lt;br&gt; Строганная доска с доставкой, Брусок строганный из ели архангельский лес, Раскладка сосна, Планкен прямой с доставкой, Брус строганный из ели архангельский лес, Евровагонка хвоя, Доска сухая строганная ель, Сухая строганная доска из сосны.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EP0649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Наличник срощенный, Планкен прямой из сосны, Доска сухая строганная в наличии, Доска строганная камерной сушки, Доска строганная сосна архангельский лес, Наличник гладкий сосна, Планкен косой сосна.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</si>
  <si>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21 мм.&lt;br&gt;
📏 &lt;strong&gt;Ширина:&lt;/strong&gt; 195 мм.&lt;br&gt;
📏 &lt;strong&gt;Длина:&lt;/strong&gt; 6000 мм.&lt;br&gt;
🛒 &lt;strong&gt;Партия:&lt;/strong&gt; r916998689 .&lt;br&gt;
🖌 &lt;strong&gt;Артикул:&lt;/strong&gt; e-7884-p40 .&lt;br&gt;
💦 &lt;strong&gt;Относительная влажность:&lt;/strong&gt; 8 %.&lt;/p&gt;
&lt;p&gt;&lt;strong&gt;🛍😌 Смотрите у нас в профиле дополнительно материал:&lt;/strong&gt;&lt;br&gt; Брусок строганный, Раскладка из сосны, Имитация бруса ель купить, Строганная доска из сосны, Раскладка безсучковая из сосны, Сухие строганные доски из сосны, Уголок деревянный, Плинтус срощенный сосна.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EP1967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Планкен прямой/скошенный сосна, Уголок деревянный сосна, Уголок деревянный, Доска имитация бруса, Доска пола сосна, Имитация бруса профиль, Раскладка без сучков.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</si>
  <si>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r407897383 .&lt;br&gt;
🖌 &lt;strong&gt;Артикул:&lt;/strong&gt; e-8715-p17 .&lt;br&gt;
💦 &lt;strong&gt;Относительная влажность:&lt;/strong&gt; 8,1 %.&lt;/p&gt;
&lt;p&gt;&lt;strong&gt;🛍😌 Смотрите у нас в профиле дополнительно материал:&lt;/strong&gt;&lt;br&gt; Скошенный планкен из ели, Блок хаус, Наличник безсучковый сосна, Половая доска сухая ель, Прямой планкен ель, Наличник сосна, Вагонка штиль из сосны, Доска сухая строганная в наличии.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EP4962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Косой планкен сосна ель, Доска строганная из ели сухая, Доска сухая строганная сосна, Брусок сухой строганный, Доска строганная камерной сушки, Строганная доска из сосны в наличии, Строганный брус из сосны архангельский лес.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</si>
  <si>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r500823514 .&lt;br&gt;
🖌 &lt;strong&gt;Артикул:&lt;/strong&gt; e-5470-p84 .&lt;br&gt;
💦 &lt;strong&gt;Относительная влажность:&lt;/strong&gt; 11,9 %.&lt;/p&gt;
&lt;p&gt;&lt;strong&gt;🛍😌 Смотрите у нас в профиле дополнительно материал:&lt;/strong&gt;&lt;br&gt; Доска пола ель, Брусок деревянный строганный, Имитация бруса сосна, Брус строганный из ели, Доска строганная, Доска строганная из ели архангельский лес, Наличник из сосны срощенный, Строганный сухой брусок ель.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EP3502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Строганный сухой брусок из сосны, Раскладка, Доска строганная, Планкен скошенный из сосны, Строганный брус из сосны, Имитация бруса из ели, Строганная доска из ели в наличии.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</si>
  <si>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16 мм.&lt;br&gt;
📏 &lt;strong&gt;Ширина:&lt;/strong&gt; 138 мм.&lt;br&gt;
📏 &lt;strong&gt;Длина:&lt;/strong&gt; 6000 мм.&lt;br&gt;
🛒 &lt;strong&gt;Партия:&lt;/strong&gt; r381745589 .&lt;br&gt;
🖌 &lt;strong&gt;Артикул:&lt;/strong&gt; e-0140-p26 .&lt;br&gt;
💦 &lt;strong&gt;Относительная влажность:&lt;/strong&gt; 10,9 %.&lt;/p&gt;
&lt;p&gt;&lt;strong&gt;🛍😌 Смотрите у нас в профиле дополнительно материал:&lt;/strong&gt;&lt;br&gt; Имитация бруса для внутренней отделки, Строганная доска ель архангельский лес, Скошенный планкен из сосны, Планкен косой из ели, Строганная доска ель камерной сушки, Доска пола ель, Строганный брусок сосна архангельский лес, Строганная доска из сосны в наличии.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EP5853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Доска половая из ели , Планкен из сосны от производителя, Прямой планкен ель, Доска строганная из сосны архангельский лес, Брусок сухой строганный сосна, Доска сухая строганная, .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</si>
  <si>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16 мм.&lt;br&gt;
📏 &lt;strong&gt;Ширина:&lt;/strong&gt; 140 мм.&lt;br&gt;
📏 &lt;strong&gt;Длина:&lt;/strong&gt; 6000 мм.&lt;br&gt;
🛒 &lt;strong&gt;Партия:&lt;/strong&gt; r068981758 .&lt;br&gt;
🖌 &lt;strong&gt;Артикул:&lt;/strong&gt; e-5472-p93 .&lt;br&gt;
💦 &lt;strong&gt;Относительная влажность:&lt;/strong&gt; 12 %.&lt;/p&gt;
&lt;p&gt;&lt;strong&gt;🛍😌 Смотрите у нас в профиле дополнительно материал:&lt;/strong&gt;&lt;br&gt; Косой планкен с доставкой, Строганная доска из сосны в наличии, Уголок из сосны, Вагонка штиль ель от производителя, Косой планкен, Сухой брусок строганный из сосны архангельский лес, Доска половая из ели , Строганная доска из сосны от производителя.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EP4906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Строганный брус из ели архангельский лес, Брус строганный из ели, Доска строганная из сосны, Блок хаус сосна, Строганная доска из ели архангельский лес, Имитация бруса купить, Строганный сухой брусок из ели.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</si>
  <si>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16 мм.&lt;br&gt;
📏 &lt;strong&gt;Ширина:&lt;/strong&gt; 146 мм.&lt;br&gt;
📏 &lt;strong&gt;Длина:&lt;/strong&gt; 6000 мм.&lt;br&gt;
🛒 &lt;strong&gt;Партия:&lt;/strong&gt; r466176455 .&lt;br&gt;
🖌 &lt;strong&gt;Артикул:&lt;/strong&gt; e-2329-p56 .&lt;br&gt;
💦 &lt;strong&gt;Относительная влажность:&lt;/strong&gt; 10,9 %.&lt;/p&gt;
&lt;p&gt;&lt;strong&gt;🛍😌 Смотрите у нас в профиле дополнительно материал:&lt;/strong&gt;&lt;br&gt; Доска сухая строганная ель, Доска строганная сосна архангельский лес, Скошенный планкен ель, Скошенный планкен из ели, Брусок строганный профилированный, Доска строганная из сосны сухая, Доска строганная из сосны архангельский лес, Плинтус цельный безсучковый.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EP6452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Строганный сухой брусок из сосны, Доска строганная от производителя, Половая доска сухая ель, Блок хаус из хвойных пород, Брус строганный из ели, Строганная доска сосна, .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</si>
  <si>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18 мм.&lt;br&gt;
📏 &lt;strong&gt;Ширина:&lt;/strong&gt; 140 мм.&lt;br&gt;
📏 &lt;strong&gt;Длина:&lt;/strong&gt; 6000 мм.&lt;br&gt;
🛒 &lt;strong&gt;Партия:&lt;/strong&gt; r468204507 .&lt;br&gt;
🖌 &lt;strong&gt;Артикул:&lt;/strong&gt; e-4698-p69 .&lt;br&gt;
💦 &lt;strong&gt;Относительная влажность:&lt;/strong&gt; 9,6 %.&lt;/p&gt;
&lt;p&gt;&lt;strong&gt;🛍😌 Смотрите у нас в профиле дополнительно материал:&lt;/strong&gt;&lt;br&gt; Доска сухая строганная сосна архангельский лес, Косой планкен с доставкой, Планкен прямой сосна, Строганный брусок сосна, Доска имитация бруса, Наличник срощенный сосна, Планкен косой из сосны, Доска строганная из ели.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EP6426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Вагонка штиль от производителя, Имитация бруса для наружней отделки, Строганный брусок сосна, Раскладка без сучков, Евровагонка из сосны, Строганная доска ель архангельский лес, Блок хаус.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</si>
  <si>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18 мм.&lt;br&gt;
📏 &lt;strong&gt;Ширина:&lt;/strong&gt; 146 мм.&lt;br&gt;
📏 &lt;strong&gt;Длина:&lt;/strong&gt; 6000 мм.&lt;br&gt;
🛒 &lt;strong&gt;Партия:&lt;/strong&gt; r595109227 .&lt;br&gt;
🖌 &lt;strong&gt;Артикул:&lt;/strong&gt; e-0461-p46 .&lt;br&gt;
💦 &lt;strong&gt;Относительная влажность:&lt;/strong&gt; 8 %.&lt;/p&gt;
&lt;p&gt;&lt;strong&gt;🛍😌 Смотрите у нас в профиле дополнительно материал:&lt;/strong&gt;&lt;br&gt; Имитация бруса купить, Евровагонка ель, Брус строганный ель архангельский лес, Строганный брус из ели, Доска строганная новая, Блок хаус архангельский лес, Планкен косой ель, Доска строганная из ели сухая.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EP2453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Планкен косой, Планкен скошенный для дома, Блок хаус архангельский лес, Вагонка штиль, Блок хаус, Планкен косой от производителя, .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</si>
  <si>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18 мм.&lt;br&gt;
📏 &lt;strong&gt;Ширина:&lt;/strong&gt; 195 мм.&lt;br&gt;
📏 &lt;strong&gt;Длина:&lt;/strong&gt; 6000 мм.&lt;br&gt;
🛒 &lt;strong&gt;Партия:&lt;/strong&gt; r681840737 .&lt;br&gt;
🖌 &lt;strong&gt;Артикул:&lt;/strong&gt; e-0632-p44 .&lt;br&gt;
💦 &lt;strong&gt;Относительная влажность:&lt;/strong&gt; 10 %.&lt;/p&gt;
&lt;p&gt;&lt;strong&gt;🛍😌 Смотрите у нас в профиле дополнительно материал:&lt;/strong&gt;&lt;br&gt; Брус строганный, Строганный профилированный брус, Косой планкен сосна, Половая доска сухая сосна, Прямой планкен, Доска строганная с доставкой, Уголок деревянный гладкий, Имитация бруса купить сосна.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EP6127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</si>
  <si>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r964513171 .&lt;br&gt;
🖌 &lt;strong&gt;Артикул:&lt;/strong&gt; e-8446-p29 .&lt;br&gt;
💦 &lt;strong&gt;Относительная влажность:&lt;/strong&gt; 9,4 %.&lt;/p&gt;
&lt;p&gt;&lt;strong&gt;🛍😌 Смотрите у нас в профиле дополнительно материал:&lt;/strong&gt;&lt;br&gt; Доска строганная сухая ель, Сухой брусок строганный из ели архангельский лес, Наличник безсучковый сосна, Строганная доска сосна камерной сушки, Плинтус срощенный из сосны, Скошенный планкен из ели, Доска сухая строганная в наличии, Сухой брус строганный из ели.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EP3308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Планкен косой от производителя, Сухая строганная доска из сосны, Наличник срощенный сосна, Вагонка штиль ель от производителя, Доска строганная из ели, Имитация бруса ель купить, Доска половая сосна.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</si>
  <si>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20 мм.&lt;br&gt;
📏 &lt;strong&gt;Ширина:&lt;/strong&gt; 146 мм.&lt;br&gt;
📏 &lt;strong&gt;Длина:&lt;/strong&gt; 6000 мм.&lt;br&gt;
🛒 &lt;strong&gt;Партия:&lt;/strong&gt; r555612161 .&lt;br&gt;
🖌 &lt;strong&gt;Артикул:&lt;/strong&gt; e-2932-p13 .&lt;br&gt;
💦 &lt;strong&gt;Относительная влажность:&lt;/strong&gt; 8,5 %.&lt;/p&gt;
&lt;p&gt;&lt;strong&gt;🛍😌 Смотрите у нас в профиле дополнительно материал:&lt;/strong&gt;&lt;br&gt; Наличник гладкий сосна, Доска сухая строганная сосна, Брус сухой строганный, Доска сухая строганная в наличии, Строганная доска из елиот производителя, Планкен прямой из сосны, Доска строганная сосна,ель, Строганный сухой брусок из сосны.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EP8514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Брус строганный ель архангельский лес, Планкен прямой из сосны, Доска строганная камерной сушки, Строганная доска из сосны в наличии, Брусок строганный из ели, Наличник уголок на дверь, Строганный брусок сосна.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</si>
  <si>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20 мм.&lt;br&gt;
📏 &lt;strong&gt;Ширина:&lt;/strong&gt; 180 мм.&lt;br&gt;
📏 &lt;strong&gt;Длина:&lt;/strong&gt; 6000 мм.&lt;br&gt;
🛒 &lt;strong&gt;Партия:&lt;/strong&gt; r328455233 .&lt;br&gt;
🖌 &lt;strong&gt;Артикул:&lt;/strong&gt; e-6313-p19 .&lt;br&gt;
💦 &lt;strong&gt;Относительная влажность:&lt;/strong&gt; 9,3 %.&lt;/p&gt;
&lt;p&gt;&lt;strong&gt;🛍😌 Смотрите у нас в профиле дополнительно материал:&lt;/strong&gt;&lt;br&gt; Доска строганная сосна, Евровагонка ель, Строганный брусок сосна, Доска сухая строганная сосна архангельский лес, Брус строганный сосна архангельский лес, Брусок строганный ель, Строганный сухой брусок сосна, Вагонка штиль ель.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EP9566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Доска строганная, Вагонка штиль сосна купить, Евровагонка из ели, Наличник бессучковый из сосны, Имитация бруса профиль, Доска строганная с доставкой, Брус деревянный строганный.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</si>
  <si>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20 мм.&lt;br&gt;
📏 &lt;strong&gt;Ширина:&lt;/strong&gt; 195 мм.&lt;br&gt;
📏 &lt;strong&gt;Длина:&lt;/strong&gt; 6000 мм.&lt;br&gt;
🛒 &lt;strong&gt;Партия:&lt;/strong&gt; r064171504 .&lt;br&gt;
🖌 &lt;strong&gt;Артикул:&lt;/strong&gt; e-4806-p56 .&lt;br&gt;
💦 &lt;strong&gt;Относительная влажность:&lt;/strong&gt; 11,9 %.&lt;/p&gt;
&lt;p&gt;&lt;strong&gt;🛍😌 Смотрите у нас в профиле дополнительно материал:&lt;/strong&gt;&lt;br&gt; Имитация бруса профиль, Строганный сухой брусок сосна, Косой планкен сосна ель, Строганная доска с доставкой, Плинтус напольный сосна, Европлинтус безсучковый, Половая доска сухая из сосны, Планкен косой ель.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EP4045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Раскладка из сосны, Планкен косой из сосны, Евровагонка ель, Доска строганная из сосны сухая, Строганная доска ель камерной сушки, Имитация бруса сосна, Плинтус сосна.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</si>
  <si>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21 мм.&lt;br&gt;
📏 &lt;strong&gt;Ширина:&lt;/strong&gt; 195 мм.&lt;br&gt;
📏 &lt;strong&gt;Длина:&lt;/strong&gt; 6000 мм.&lt;br&gt;
🛒 &lt;strong&gt;Партия:&lt;/strong&gt; r953613875 .&lt;br&gt;
🖌 &lt;strong&gt;Артикул:&lt;/strong&gt; e-2460-p56 .&lt;br&gt;
💦 &lt;strong&gt;Относительная влажность:&lt;/strong&gt; 9,1 %.&lt;/p&gt;
&lt;p&gt;&lt;strong&gt;🛍😌 Смотрите у нас в профиле дополнительно материал:&lt;/strong&gt;&lt;br&gt; Уголок деревянный, Строганный брус из ели, Европлинтус безсучковый, Раскладка из сосны, Европлинтус, Планкен из ели, Строганный брус сосна, Строганная доска ель.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EP9383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Сухая строганная доска из сосны архангельский лес, Брусок сухой строганный ель, Строганная доска сосна от производителя, Половая доска сухая из ели, Планкен прямой сосна, Евровагонка из ели, Уголок без сучков сосна.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</si>
  <si>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r989836570 .&lt;br&gt;
🖌 &lt;strong&gt;Артикул:&lt;/strong&gt; e-6362-p96 .&lt;br&gt;
💦 &lt;strong&gt;Относительная влажность:&lt;/strong&gt; 9,6 %.&lt;/p&gt;
&lt;p&gt;&lt;strong&gt;🛍😌 Смотрите у нас в профиле дополнительно материал:&lt;/strong&gt;&lt;br&gt; Половая доска сухая ель, Сухой брусок строганный сосна архангельский лес, Доска строганная из ели сухая, Вагонка штиль, Евровагонка купить ель, Раскладка безсучковая из сосны, Скошенный планкен, Доска сухая строганная из сосны.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EP8468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Строганный сухой брусок из сосны, Раскладка, Доска строганная, Планкен скошенный из сосны, Строганный брус из сосны, Имитация бруса из ели, Строганная доска из ели в наличии.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</si>
  <si>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r701339407 .&lt;br&gt;
🖌 &lt;strong&gt;Артикул:&lt;/strong&gt; e-7090-p87 .&lt;br&gt;
💦 &lt;strong&gt;Относительная влажность:&lt;/strong&gt; 10,5 %.&lt;/p&gt;
&lt;p&gt;&lt;strong&gt;🛍😌 Смотрите у нас в профиле дополнительно материал:&lt;/strong&gt;&lt;br&gt; Брус строганный ель архангельский лес, Доска для пола, Раскладка безсучковая сосна, Планкен из сосны от производителя, Имитация бруса купить, Плинтус из сосны, Уголок деревянный сосна, Вагонка штиль от производителя.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EP9710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Доска пола сосна, Планкен косой ель, Доска половая сосна, Уголок деревянный без сучков, Имитация бруса купить, Доска половая ель, Раскладка деревянная.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</si>
  <si>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16 мм.&lt;br&gt;
📏 &lt;strong&gt;Ширина:&lt;/strong&gt; 138 мм.&lt;br&gt;
📏 &lt;strong&gt;Длина:&lt;/strong&gt; 6000 мм.&lt;br&gt;
🛒 &lt;strong&gt;Партия:&lt;/strong&gt; r930374762 .&lt;br&gt;
🖌 &lt;strong&gt;Артикул:&lt;/strong&gt; e-0713-p06 .&lt;br&gt;
💦 &lt;strong&gt;Относительная влажность:&lt;/strong&gt; 10,4 %.&lt;/p&gt;
&lt;p&gt;&lt;strong&gt;🛍😌 Смотрите у нас в профиле дополнительно материал:&lt;/strong&gt;&lt;br&gt; Косой планкен от производителя, Доска половая из ели , Планкен прямой от производителя, Вагонка штиль сосна купить, Планкен косой из сосны, Сухая строганная доска сосна, Прямой планкен из сосны, Брусок строганный из сосны архангельский лес.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EP7084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Доска имитация бруса, Косой планкен сосна ель, Строганная доска из елиот производителя, Планкен косой архангельский лес, Наличник деревянный сосна, Сухая строганная доска сосна, Строганный брус ель.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</si>
  <si>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16 мм.&lt;br&gt;
📏 &lt;strong&gt;Ширина:&lt;/strong&gt; 140 мм.&lt;br&gt;
📏 &lt;strong&gt;Длина:&lt;/strong&gt; 6000 мм.&lt;br&gt;
🛒 &lt;strong&gt;Партия:&lt;/strong&gt; r387580354 .&lt;br&gt;
🖌 &lt;strong&gt;Артикул:&lt;/strong&gt; e-4334-p19 .&lt;br&gt;
💦 &lt;strong&gt;Относительная влажность:&lt;/strong&gt; 11 %.&lt;/p&gt;
&lt;p&gt;&lt;strong&gt;🛍😌 Смотрите у нас в профиле дополнительно материал:&lt;/strong&gt;&lt;br&gt; Скошенный планкен из сосны, Брусок сухой строганный ель, Планкен скошенный для дома, Сухой брусок строганный из сосны архангельский лес, Доска половая из ели , Плинтус срощенный сосна, Погонажные изделия плинтус уголок, Сухой брусок строганный из ели архангельский лес.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EP8753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Доска строганная, Доска половая из ели , Вагонка штиль сосна, Вагонка штиль из ели, Доска сухая строганная в Мск и МО, Доска строганная, Блок хаус архангельский лес.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</si>
  <si>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16 мм.&lt;br&gt;
📏 &lt;strong&gt;Ширина:&lt;/strong&gt; 146 мм.&lt;br&gt;
📏 &lt;strong&gt;Длина:&lt;/strong&gt; 6000 мм.&lt;br&gt;
🛒 &lt;strong&gt;Партия:&lt;/strong&gt; r244933341 .&lt;br&gt;
🖌 &lt;strong&gt;Артикул:&lt;/strong&gt; e-4496-p66 .&lt;br&gt;
💦 &lt;strong&gt;Относительная влажность:&lt;/strong&gt; 11,4 %.&lt;/p&gt;
&lt;p&gt;&lt;strong&gt;🛍😌 Смотрите у нас в профиле дополнительно материал:&lt;/strong&gt;&lt;br&gt; Строганный профилированный брус, Блок хаус, Брусок строганный ель архангельский лес, Строганная доска из ели в наличии, Строганная доска сосна архангельский лес, Вагонка штиль от производителя, Раскладка, Евровагонка сосна.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EP9836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Планкен прямой, Планкен из ели, Доска строганная сосна, Планкен прямой ель, Планкен косой ель, Уголок деревянный гладкий, Планкен прямой с доставкой.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</si>
  <si>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18 мм.&lt;br&gt;
📏 &lt;strong&gt;Ширина:&lt;/strong&gt; 140 мм.&lt;br&gt;
📏 &lt;strong&gt;Длина:&lt;/strong&gt; 6000 мм.&lt;br&gt;
🛒 &lt;strong&gt;Партия:&lt;/strong&gt; r524338531 .&lt;br&gt;
🖌 &lt;strong&gt;Артикул:&lt;/strong&gt; e-8472-p43 .&lt;br&gt;
💦 &lt;strong&gt;Относительная влажность:&lt;/strong&gt; 10,3 %.&lt;/p&gt;
&lt;p&gt;&lt;strong&gt;🛍😌 Смотрите у нас в профиле дополнительно материал:&lt;/strong&gt;&lt;br&gt; Строганная доска ель, Косой планкен из ели, Планкен из сосны от производителя, Плинтус безсучковый, Вагонка штиль из ели, Доска строганная сухая ель, Брусок строганный ель архангельский лес, Скошенный планкен из ели.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EP4566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Планкен из ели, Брусок строганный ель архангельский лес, Строганный брусок ель архангельский лес, Строганная доска ель камерной сушки, Строганная доска ель от производителя, Планкен прямой ель, Брус строганный из сосны архангельский лес.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</si>
  <si>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18 мм.&lt;br&gt;
📏 &lt;strong&gt;Ширина:&lt;/strong&gt; 146 мм.&lt;br&gt;
📏 &lt;strong&gt;Длина:&lt;/strong&gt; 6000 мм.&lt;br&gt;
🛒 &lt;strong&gt;Партия:&lt;/strong&gt; r997267326 .&lt;br&gt;
🖌 &lt;strong&gt;Артикул:&lt;/strong&gt; e-4927-p19 .&lt;br&gt;
💦 &lt;strong&gt;Относительная влажность:&lt;/strong&gt; 8,5 %.&lt;/p&gt;
&lt;p&gt;&lt;strong&gt;🛍😌 Смотрите у нас в профиле дополнительно материал:&lt;/strong&gt;&lt;br&gt; Блок хаус из сосны, Половая доска ель, Строганная доска ель, Планкен прямой ель, Строганный брусок сосна архангельский лес, Брус строганный ель, Прямой планкен ель сосна, Плинтус срощенный сосна.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EP1269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Уголок деревянный без сучков, Планкен прямой из ели, Планкен косой, Евровагонка ель, Доска половая из сосны , Вагонка штиль сосна от производителя, .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</si>
  <si>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18 мм.&lt;br&gt;
📏 &lt;strong&gt;Ширина:&lt;/strong&gt; 195 мм.&lt;br&gt;
📏 &lt;strong&gt;Длина:&lt;/strong&gt; 6000 мм.&lt;br&gt;
🛒 &lt;strong&gt;Партия:&lt;/strong&gt; r037239044 .&lt;br&gt;
🖌 &lt;strong&gt;Артикул:&lt;/strong&gt; e-3257-p20 .&lt;br&gt;
💦 &lt;strong&gt;Относительная влажность:&lt;/strong&gt; 8,5 %.&lt;/p&gt;
&lt;p&gt;&lt;strong&gt;🛍😌 Смотрите у нас в профиле дополнительно материал:&lt;/strong&gt;&lt;br&gt; Уголок деревянный без сучков, Косой планкен от производителя, Вагонка штиль из сосны, Планкен косой с доставкой, Брус строганный, Скошенный планкен из ели, Уголок, Доска пола из сосны.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EP2032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Брус сухой строганный, Доска сухая строганная в наличии, Планкен прямой от производителя, Планкен скошенный для дома, Вагонка штиль сосна, Уголок хвоя, Прямой планкен ель.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</si>
  <si>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r669578858 .&lt;br&gt;
🖌 &lt;strong&gt;Артикул:&lt;/strong&gt; e-2850-p64 .&lt;br&gt;
💦 &lt;strong&gt;Относительная влажность:&lt;/strong&gt; 11,1 %.&lt;/p&gt;
&lt;p&gt;&lt;strong&gt;🛍😌 Смотрите у нас в профиле дополнительно материал:&lt;/strong&gt;&lt;br&gt; Планкен косой с доставкой, Брусок деревянный строганный сосна, Строганная доска из сосны архангельский лес, Уголок сосна, Скошенный планкен сосна, Половая доска сосна, Брусок строганный сосна, Планкен косой сосна.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EP1060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Доска имитация бруса, Планкен прямой, Планкен прямой из ели, Доска строганная хвоя, Раскладка бессучковая из сосны, Доска строганная, Строганный брусок ель.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</si>
  <si>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20 мм.&lt;br&gt;
📏 &lt;strong&gt;Ширина:&lt;/strong&gt; 146 мм.&lt;br&gt;
📏 &lt;strong&gt;Длина:&lt;/strong&gt; 6000 мм.&lt;br&gt;
🛒 &lt;strong&gt;Партия:&lt;/strong&gt; r995281523 .&lt;br&gt;
🖌 &lt;strong&gt;Артикул:&lt;/strong&gt; e-4020-p70 .&lt;br&gt;
💦 &lt;strong&gt;Относительная влажность:&lt;/strong&gt; 9,9 %.&lt;/p&gt;
&lt;p&gt;&lt;strong&gt;🛍😌 Смотрите у нас в профиле дополнительно материал:&lt;/strong&gt;&lt;br&gt; Имитация бруса профиль, Доска имитация бруса, Строганная доска сосна архангельский лес, Брусок строганный из ели, Половая доска сухая из ели, Доска пола из сосны, Сухая строганная доска из сосны, Уголок сосна.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EP7265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Раскладка бессучковая, Доска строганная сосна,ель, Брус строганный, Половая доска из сосны , Наличник сосна, Имитация бруса купить сосна, Доска сухая строганная в Мск и МО.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</si>
  <si>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20 мм.&lt;br&gt;
📏 &lt;strong&gt;Ширина:&lt;/strong&gt; 180 мм.&lt;br&gt;
📏 &lt;strong&gt;Длина:&lt;/strong&gt; 6000 мм.&lt;br&gt;
🛒 &lt;strong&gt;Партия:&lt;/strong&gt; r102318581 .&lt;br&gt;
🖌 &lt;strong&gt;Артикул:&lt;/strong&gt; e-6118-p41 .&lt;br&gt;
💦 &lt;strong&gt;Относительная влажность:&lt;/strong&gt; 9,7 %.&lt;/p&gt;
&lt;p&gt;&lt;strong&gt;🛍😌 Смотрите у нас в профиле дополнительно материал:&lt;/strong&gt;&lt;br&gt; Доска сухая строганная из ели, Имитация бруса для наружней отделки, Сухие строганные доски из сосны, Сухой брусок строганный из ели архангельский лес, Вагонка штиль хвоя, Имитация бруса из сосны, Доска сухая строганная из сосны архангельский лес, Уголок деревянный гладкий.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EP6412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Вагонка штиль от производителя, Раскладка сосна, Доска сухая строганная камерной сушки, Брусок деревянный строганный, Планкен косой архангельский лес, Имитация бруса для отделки, Наличник из сосны.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</si>
  <si>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20 мм.&lt;br&gt;
📏 &lt;strong&gt;Ширина:&lt;/strong&gt; 195 мм.&lt;br&gt;
📏 &lt;strong&gt;Длина:&lt;/strong&gt; 6000 мм.&lt;br&gt;
🛒 &lt;strong&gt;Партия:&lt;/strong&gt; r686812667 .&lt;br&gt;
🖌 &lt;strong&gt;Артикул:&lt;/strong&gt; e-1844-p69 .&lt;br&gt;
💦 &lt;strong&gt;Относительная влажность:&lt;/strong&gt; 8,4 %.&lt;/p&gt;
&lt;p&gt;&lt;strong&gt;🛍😌 Смотрите у нас в профиле дополнительно материал:&lt;/strong&gt;&lt;br&gt; Имитация бруса для наружней отделки, Планкен скошенный сосна, Евровагонка сосна ель, Планкен скошенный для дома, Плинтус безсучковый, Блок хаус из ели, Планкен из сосны от производителя, Доска половая ель.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EP8853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</si>
  <si>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21 мм.&lt;br&gt;
📏 &lt;strong&gt;Ширина:&lt;/strong&gt; 195 мм.&lt;br&gt;
📏 &lt;strong&gt;Длина:&lt;/strong&gt; 6000 мм.&lt;br&gt;
🛒 &lt;strong&gt;Партия:&lt;/strong&gt; r098040858 .&lt;br&gt;
🖌 &lt;strong&gt;Артикул:&lt;/strong&gt; e-9191-p83 .&lt;br&gt;
💦 &lt;strong&gt;Относительная влажность:&lt;/strong&gt; 10,7 %.&lt;/p&gt;
&lt;p&gt;&lt;strong&gt;🛍😌 Смотрите у нас в профиле дополнительно материал:&lt;/strong&gt;&lt;br&gt; Уголок деревянный гладкий, Доска строганная сухая сосна, Брус строганный сосна, Половая доска сухая ель, Брусок сухой строганный, Планкен скошенный из сосны, Сухой брусок строганный из ели архангельский лес, Вагонка штиль сосна купить.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EP4957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Вагонка штиль купить, Планкен прямой/скошенный сосна, Доска для пола, Строганная доска ель камерной сушки, Половая доска из сосны , Строганная доска из елиот производителя, Вагонка евровагонка.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</si>
  <si>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r059954649 .&lt;br&gt;
🖌 &lt;strong&gt;Артикул:&lt;/strong&gt; e-8186-p46 .&lt;br&gt;
💦 &lt;strong&gt;Относительная влажность:&lt;/strong&gt; 11,3 %.&lt;/p&gt;
&lt;p&gt;&lt;strong&gt;🛍😌 Смотрите у нас в профиле дополнительно материал:&lt;/strong&gt;&lt;br&gt; Половая доска сухая ель, Сухой брусок строганный сосна архангельский лес, Доска строганная из ели сухая, Вагонка штиль, Евровагонка купить ель, Раскладка безсучковая из сосны, Скошенный планкен, Доска сухая строганная из сосны.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EP1061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Сухая строганная доска сосна архангельский лес, Половая доска сухая из ели, Планкен из ель от производителя, Евровагонка, Евровагонка сосна ель, Косой планкен из ели, Доска строганная с доставкой.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</si>
  <si>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r587518653 .&lt;br&gt;
🖌 &lt;strong&gt;Артикул:&lt;/strong&gt; e-6953-p98 .&lt;br&gt;
💦 &lt;strong&gt;Относительная влажность:&lt;/strong&gt; 10 %.&lt;/p&gt;
&lt;p&gt;&lt;strong&gt;🛍😌 Смотрите у нас в профиле дополнительно материал:&lt;/strong&gt;&lt;br&gt; Доска сухая строганная без посредников, Планкен прямой архангельский лес, Наличник деревянный, Косой планкен из сосны, Планкен прямой из ели, Строганная доска ель от производителя, Строганный брус из ели, Доска сухая строганная.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EP4266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Брусок деревянный строганный сосна, Брус строганный из ели архангельский лес, Погонажные изделия плинтус уголок, Вагонка штиль сосна от производителя, Уголок бессучковый из сосны, Наличник деревянный сосна, Блок хаус. &lt;/p&gt;</t>
  </si>
  <si>
    <t>&lt;p&gt;🌲 Вагонка "Штиль" из ели и сосны - создайте уют и красоту в вашем доме! 🏡&lt;/p&gt;
&lt;p&gt;Ищете идеальный ♻️ материал для внутренней отделки вашего дома 🏡, бани или коттеджа? &lt;br&gt;
Наша вагонка "Штиль" 🪵, изготовленная из высококачественной 🌲 ели и 🌲 сосны, - именно то, что вам нужно! &lt;br&gt;
Благодаря прямоугольной 📏 форме и фрезерованным краям, планки плотно соединяются, обеспечивая ровную и привлекательную поверхность. 🛠&lt;/p&gt;
&lt;p&gt;&lt;strong&gt;🚀 Наш материал: &lt;/strong&gt;🌲 &lt;br&gt;
🌲 &lt;strong&gt;Порода древесины:&lt;/strong&gt; Сосна &lt;br&gt;
📐 &lt;strong&gt;Толщина:&lt;/strong&gt; 12,5 мм.&lt;br&gt;
📏 &lt;strong&gt;Ширина:&lt;/strong&gt; 110 мм.&lt;br&gt;
📏 &lt;strong&gt;Длина:&lt;/strong&gt; 6000 мм.&lt;br&gt;
🛒 &lt;strong&gt;Партия:&lt;/strong&gt; r272690741 .&lt;br&gt;
🖌 &lt;strong&gt;Артикул:&lt;/strong&gt; e-3691-p46 .&lt;br&gt;
💦 &lt;strong&gt;Относительная влажность:&lt;/strong&gt; 11 %.&lt;/p&gt;
&lt;p&gt;&lt;strong&gt;🛍😌 Смотрите у нас в профиле дополнительно материал:&lt;/strong&gt;&lt;br&gt; Планкен прямой сосна, Строганный брус ель, Доска строганная ель, Наличник из сосны, Вагонка штиль из сосны, Доска строганная сухая сосна, Доска сухая строганная из ели, Брус строганный ель архангельский лес. .&lt;/p&gt;
&lt;p&gt;🌱 &lt;strong&gt;Преимущества вагонки "Штиль":&lt;/strong&gt;&lt;br&gt;
⚡ Износостойкость: Ель и сосна гарантируют долговечность и сохранность внешнего вида.&lt;br&gt;
⚡ Легкость монтажа и ухода: Не требует особого ухода, легко устанавливается.&lt;br&gt;
⚡ Высокое качество: Строгое соответствие ГОСТ и тщательный контроль на каждом этапе производства.&lt;br&gt;
⚡ Универсальность: Подходит как для классических, так и для современных интерьеров.&lt;br&gt;
⚡ Выгодная цена: Работаем напрямую, предлагаем лучшие цены без наценок.&lt;br&gt;
⚡ Быстрая доставка: Предлагаем удобную доставку по Москве и МО, а также самовывоз.&lt;/p&gt;
&lt;p&gt;🎁&lt;strong&gt; Специальное предложение:&lt;/strong&gt; Бесплатное хранение на нашем складе до 3 месяцев!&lt;br&gt;
🕵️‍♀️ Не упустите шанс сделать ваш интерьер особенным с вагонкой "Штиль". &lt;/p&gt;
&lt;p&gt;👀 😍Посмотрите в профиле что еще представлено на нашем складе:&lt;/p&gt;
&lt;p&gt;💫 Нужны сопутствующие материалы? 🫶 Мы сделаем скидку по коду EP8763 🥳&lt;/p&gt;
&lt;p&gt;☎️ Свяжитесь с нами сегодня, чтобы получить бесплатную консультацию и узнать больше о нашем продукте! ☎️&lt;/p&gt;&lt;br&gt;
&lt;p&gt;
··································································································································
📌 &lt;i&gt;Используйте теги для поиска нашего материала:&lt;/i&gt; 🧷 Раскладка из сосны, Планкен косой из сосны, Евровагонка ель, Доска строганная из сосны сухая, Строганная доска ель камерной сушки, Имитация бруса сосна, Плинтус сосна. &lt;/p&gt;</t>
  </si>
  <si>
    <t>&lt;p&gt;✨  Представьте, как каждая комната вашего дома наполняется теплом и уютом, благодаря неповторимой текстуре и качеству нашей вагонки из 🌲 ели и 🌲 сосны. &lt;br&gt;
Вагонка "Штиль" – это не просто отделочный материал 🦺, это способ выразить вашу индивидуальность и заботу о комфорте дома. 🌟&lt;/p&gt;
&lt;p&gt;💎 &lt;strong&gt;Что делает вагонку "Штиль" особенной?&lt;/strong&gt;&lt;br&gt;
⭐ Эстетика и качество: Скругленная фаска и минимальные углубления образуют почти идеально ровную поверхность.&lt;br&gt;
⭐ Долговечность: Ель и сосна обеспечивают непревзойденную износостойкость, сохраняя первозданный вид на годы вперед.&lt;br&gt;
⭐ Простота в использовании: Легкий монтаж и минимальный уход делают вагонку "Штиль" идеальным выбором для каждого.&lt;br&gt;
⭐ Технологическое совершенство: Использование передовых технологий гарантирует безупречное качество каждой доски.&lt;br&gt;
⭐ Стильный дизайн: Идеально подходит для создания как традиционных, так и ультрасовременных интерьеров.&lt;/p&gt;
&lt;p&gt;&lt;strong&gt;🚀 Наш материал: &lt;/strong&gt;🌲 &lt;br&gt;
🌲 &lt;strong&gt;Порода древесины:&lt;/strong&gt; Сосна &lt;br&gt;
📐 &lt;strong&gt;Толщина:&lt;/strong&gt; 13 мм.&lt;br&gt;
📏 &lt;strong&gt;Ширина:&lt;/strong&gt; 110 мм.&lt;br&gt;
📏 &lt;strong&gt;Длина:&lt;/strong&gt; 6000 мм.&lt;br&gt;
🛒 &lt;strong&gt;Партия:&lt;/strong&gt; r306437192 .&lt;br&gt;
🖌 &lt;strong&gt;Артикул:&lt;/strong&gt; e-1768-p22 .&lt;br&gt;
💦 &lt;strong&gt;Относительная влажность:&lt;/strong&gt; 9,3 %.&lt;/p&gt;
&lt;p&gt;&lt;strong&gt;🛍😌 Смотрите у нас в профиле дополнительно материал:&lt;/strong&gt;&lt;br&gt; Раскладка из сосны, Скошенный планкен из ели, Доска сухая строганная без посредников, Раскладка сосна, Наличник безсучковый, Планкен косой из сосны, Брус строганный ель, Раскладка безсучковая. .&lt;/p&gt;
&lt;p&gt;🚀 Ваш интерьер заслуживает лучшего! Выбирая вагонку "Штиль", вы выбираете безупречный стиль и качество. &lt;br&gt;
С нашими конкурентоспособными ценами 💰 и индивидуальным подходом к каждому клиенту 😎, вы гарантированно получите лучшее.&lt;/p&gt;
&lt;p&gt;👀 😍Посмотрите в профиле что еще представлено на нашем складе:&lt;/p&gt;
&lt;p&gt;💫 Нужны сопутствующие материалы? 🫶 Мы сделаем скидку по коду EP1115 🥳&lt;/p&gt;
&lt;p&gt;🚛 Доставка и хранение: Мы предлагаем гибкие условия доставки и бесплатное хранение до 3 месяцев для вашего удобства.&lt;/p&gt;
&lt;p&gt;Не откладывайте преобразование вашего дома на потом. &lt;br&gt;
 ☎️ Свяжитесь с нами прямо сейчас, чтобы обсудить ваш проект и как вагонка "Штиль" может в нем помочь! 🚀&lt;/p&gt;&lt;br&gt;
&lt;p&gt;
··································································································································
📌 &lt;i&gt;Используйте теги для поиска нашего материала:&lt;/i&gt; 🧷 Вагонка штиль из ели, Строганная доска с доставкой, Планкен косой из сосны, Строганная доска из сосны от производителя, Уголок деревянный гладкий, Половая доска сухая ель, Планкен из сосны. &lt;/p&gt;</t>
  </si>
  <si>
    <t>&lt;p&gt;🔨 Вагонка "Штиль": Превосходство ели и сосны для вашего дома. 🏡&lt;/p&gt;
&lt;p&gt;Вагонка из 🌲 ели и 🌲 сосны для создания уникального интерьера в доме, бане или коттедже. Этот материал объединяет в себе качество, стиль и уют, предлагая не просто отделку, а образ жизни.🌲&lt;/p&gt;
&lt;p&gt;&lt;strong&gt;🚀 Наш материал: &lt;/strong&gt;🌲 &lt;br&gt;
🌲 &lt;strong&gt;Порода древесины:&lt;/strong&gt; Сосна &lt;br&gt;
📐 &lt;strong&gt;Толщина:&lt;/strong&gt; 14 мм.&lt;br&gt;
📏 &lt;strong&gt;Ширина:&lt;/strong&gt; 90 мм.&lt;br&gt;
📏 &lt;strong&gt;Длина:&lt;/strong&gt; 6000 мм.&lt;br&gt;
🛒 &lt;strong&gt;Партия:&lt;/strong&gt; r755769275 .&lt;br&gt;
🖌 &lt;strong&gt;Артикул:&lt;/strong&gt; e-9451-p00 .&lt;br&gt;
💦 &lt;strong&gt;Относительная влажность:&lt;/strong&gt; 9,2 %.&lt;/p&gt;
&lt;p&gt;&lt;strong&gt;🛍😌 Смотрите у нас в профиле дополнительно материал:&lt;/strong&gt;&lt;br&gt; Брусок строганный из ели, Планкен прямой сосна, Строганный брус из сосны, Брусок сухой строганный сосна, Строганный брус из сосны архангельский лес, Строганный брус купить, Доска строганная сосна,ель, Брус строганный ель. .&lt;/p&gt;
&lt;p&gt;✨ &lt;strong&gt;Преимущества "Штиль":&lt;/strong&gt;&lt;br&gt;
💎 Высокое качество: Изготовление из лучших пород дерева с применением современных технологий.&lt;br&gt;
💎 Универсальность: Подходит для любых проектов, добавляя интерьеру изысканность.&lt;br&gt;
💎 Удобство установки и ухода: Простой монтаж и легкость в обслуживании.&lt;br&gt;
💎 Долговечность: Ель и сосна гарантируют стойкость и сохранение красоты на долгие годы.&lt;br&gt;
💎 Выгодная стоимость: Прямые поставки от производителя и гибкие условия доставки.&lt;br&gt;
💎 Специальное предложение: Бесплатная консультация по дизайну интерьера при заказе сейчас!&lt;/p&gt;
&lt;p&gt;👀 😍Посмотрите в профиле что еще представлено на нашем складе:&lt;/p&gt;
&lt;p&gt;💫 Нужны сопутствующие материалы? 🫶 Мы сделаем скидку по коду EP4424 🥳&lt;/p&gt;
&lt;p&gt;🚚 Доставка и хранение: Быстрая доставка по Москве и МО, бесплатное хранение до 3 месяцев.&lt;/p&gt;
&lt;p&gt;Выберите "Штиль" для вашего следующего проекта. &lt;br&gt;
☎️ Свяжитесь с нами, чтобы воплотить вашу мечту в реальность.📱&lt;/p&gt;&lt;br&gt;
&lt;p&gt;
··································································································································
📌 &lt;i&gt;Используйте теги для поиска нашего материала:&lt;/i&gt; 🧷 Доска пола из сосны, Уголок без сучков сосна, Евровагонка из ели, Половая доска из сосны , Вагонка штиль от производителя, Евровагонка купить ель, Косой планкен сосна. &lt;/p&gt;</t>
  </si>
  <si>
    <t>&lt;p&gt;💡 Вагонка "Штиль" 🌲 ель и 🌲 сосна : Где традиции встречаются с инновациями 🧘! &lt;/p&gt;
&lt;p&gt;Ваш идеальный выбор для внутренней отделки. 💖&lt;br&gt;
Мы гарантируем не только высочайшее качество 🔅 и долговечность наших изделий, но и предлагаем уникальное сочетание традиционной эстетики с инновационными технологическими решениями. &lt;br&gt;
🌟 Сделайте ваш интерьер не только красивым, но и функциональным, выбрав вагонку "Штиль".🌍♻️&lt;/p&gt;
&lt;p&gt;&lt;strong&gt;🚀 Наш материал: &lt;/strong&gt;🌲 &lt;br&gt;
🌲 &lt;strong&gt;Порода древесины:&lt;/strong&gt; Сосна &lt;br&gt;
📐 &lt;strong&gt;Толщина:&lt;/strong&gt; 14 мм.&lt;br&gt;
📏 &lt;strong&gt;Ширина:&lt;/strong&gt; 140 мм.&lt;br&gt;
📏 &lt;strong&gt;Длина:&lt;/strong&gt; 6000 мм.&lt;br&gt;
🛒 &lt;strong&gt;Партия:&lt;/strong&gt; r733598974 .&lt;br&gt;
🖌 &lt;strong&gt;Артикул:&lt;/strong&gt; e-9862-p50 .&lt;br&gt;
💦 &lt;strong&gt;Относительная влажность:&lt;/strong&gt; 8,6 %.&lt;/p&gt;
&lt;p&gt;&lt;strong&gt;🛍😌 Смотрите у нас в профиле дополнительно материал:&lt;/strong&gt;&lt;br&gt; Доска половая ель, Плинтус срощенный сосна, Доска сухая строганная в Мск и МО, Брусок строганный ель архангельский лес, Косой планкен сосна ель, Сухая строганная доска из сосны архангельский лес, Строганная доска ель архангельский лес, Наличник безсучковый сосна. .&lt;/p&gt;
&lt;p&gt;🌱 &lt;strong&gt;Почему "Штиль" - ваш выбор?&lt;/strong&gt;&lt;br&gt;
💥 Экологичность: Используем только экологически чистые материалы, безопасные для вашего дома и планеты.&lt;br&gt;
💥 Инновационное производство: Наши технологии обеспечивают идеальную точность и высокую прочность соединений.&lt;br&gt;
💥 Современный дизайн: Минималистичный стиль и универсальность подходят под любой интерьер.&lt;br&gt;
💥 Простота установки: Наша вагонка легко монтируется, экономя ваше время и деньги.&lt;br&gt;
💥 Экономия пространства: Благодаря уникальному профилю, "Штиль" позволяет оптимально использовать пространство.&lt;/p&gt;
&lt;p&gt;👀 😍Посмотрите в профиле что еще представлено на нашем складе:&lt;/p&gt;
&lt;p&gt;💫 Нужны сопутствующие материалы? 🫶 Мы сделаем скидку по коду EP0058 🥳&lt;/p&gt;
&lt;p&gt;🏠 Не откладывайте преобразование вашего дома в будущее! ☎️ Свяжитесь с нами прямо сейчас и узнайте больше о том, как "Штиль" может изменить ваш интерьер.&lt;/p&gt;&lt;br&gt;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</si>
  <si>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 Вашему вниманию предлагается вагонка "Штиль" 🪵, производимая из высококачественных 🌲 хвойных пород дерева, таких как ель и сосна. &lt;br&gt;
Наш продукт 😌 представляет собой оптимальное сочетание инновационных технологий производства и традиционного мастерства, что гарантирует не только 🔅 эстетическую привлекательность, но и высокую функциональность материала.&lt;/p&gt;
&lt;p&gt;♻️ &lt;strong&gt;Основные характеристики и преимущества вагонки "Штиль":&lt;/strong&gt;&lt;br&gt;
🌿 Качество материала: Использование только лучших пород дерева обеспечивает износостойкость и долговечность.&lt;br&gt;
🌿 Технология производства: Современные методы обработки и контроль качества на каждом этапе.&lt;br&gt;
🌿 Эстетическая универсальность: Подходит для любого дизайна интерьера, от классики до модерна.&lt;br&gt;
🌿 Простота монтажа: Легкая и быстрая установка благодаря продуманной конструкции.&lt;br&gt;
🌿 Экологические стандарты: Соответствие всем необходимым экологическим нормам и стандартам.&lt;br&gt;
🌿 Конкурентоспособные цены: Предлагаем лучшее соотношение цены и качества на рынке.&lt;/p&gt;
&lt;p&gt;&lt;strong&gt;🚀 Наш материал: &lt;/strong&gt;🌲 &lt;br&gt;
🌲 &lt;strong&gt;Порода древесины:&lt;/strong&gt; Сосна &lt;br&gt;
📐 &lt;strong&gt;Толщина:&lt;/strong&gt; 16 мм.&lt;br&gt;
📏 &lt;strong&gt;Ширина:&lt;/strong&gt; 115 мм.&lt;br&gt;
📏 &lt;strong&gt;Длина:&lt;/strong&gt; 6000 мм.&lt;br&gt;
🛒 &lt;strong&gt;Партия:&lt;/strong&gt; r282432779 .&lt;br&gt;
🖌 &lt;strong&gt;Артикул:&lt;/strong&gt; e-1885-p60 .&lt;br&gt;
💦 &lt;strong&gt;Относительная влажность:&lt;/strong&gt; 11,8 %.&lt;/p&gt;
&lt;p&gt;&lt;strong&gt;🛍😌 Смотрите у нас в профиле дополнительно материал:&lt;/strong&gt;&lt;br&gt; Евровагонка купить сосна, Половая доска сухая из сосны, Имитация бруса купить, Брус строганный, Имитация бруса из ели, Доска строганная сухая ель, Сухие строганные доски из ели, Косой планкен из ели. .&lt;/p&gt;
&lt;p&gt;💎 &lt;strong&gt;Почему мы?&lt;/strong&gt;&lt;br&gt;
✅ Консультации профессионалов по выбору и монтажу.&lt;br&gt;
✅ Быстрая и надежная доставка по Москве и Московской области.&lt;br&gt;
✅ Возможность хранения заказа на складе до 3 месяцев бесплатно.&lt;/p&gt;
&lt;p&gt;👀 😍Посмотрите в профиле что еще представлено на нашем складе:&lt;/p&gt;
&lt;p&gt;💫 Нужны сопутствующие материалы? 🫶 Мы сделаем скидку по коду EP3547 🥳&lt;/p&gt;
&lt;p&gt;👉Свяжитесь с нами и добавьте наши объявления в избранное, чтобы быть всегда в курсе наших новинок и акций! ☎️ &lt;/p&gt;&lt;br&gt;
&lt;p&gt;
··································································································································
📌 &lt;i&gt;Используйте теги для поиска нашего материала:&lt;/i&gt; 🧷 Доска строганная ель архангельский лес, Плинтус бессучковый, Уголок хвоя, Доска сухая строганная в Мск и МО, Евровагонка из сосны, Строганный брус из ели, Брусок строганный. &lt;/p&gt;</t>
  </si>
  <si>
    <t>&lt;p&gt;🔨 Вагонка "Штиль": Превосходство ели и сосны для вашего дома. 🏡&lt;/p&gt;
&lt;p&gt;Вагонка из 🌲 ели и 🌲 сосны для создания уникального интерьера в доме, бане или коттедже. Этот материал объединяет в себе качество, стиль и уют, предлагая не просто отделку, а образ жизни.🌲&lt;/p&gt;
&lt;p&gt;&lt;strong&gt;🚀 Наш материал: &lt;/strong&gt;🌲 &lt;br&gt;
🌲 &lt;strong&gt;Порода древесины:&lt;/strong&gt; Сосна &lt;br&gt;
📐 &lt;strong&gt;Толщина:&lt;/strong&gt; 12,5 мм.&lt;br&gt;
📏 &lt;strong&gt;Ширина:&lt;/strong&gt; 110 мм.&lt;br&gt;
📏 &lt;strong&gt;Длина:&lt;/strong&gt; 6000 мм.&lt;br&gt;
🛒 &lt;strong&gt;Партия:&lt;/strong&gt; r569323493 .&lt;br&gt;
🖌 &lt;strong&gt;Артикул:&lt;/strong&gt; e-8296-p06 .&lt;br&gt;
💦 &lt;strong&gt;Относительная влажность:&lt;/strong&gt; 10,1 %.&lt;/p&gt;
&lt;p&gt;&lt;strong&gt;🛍😌 Смотрите у нас в профиле дополнительно материал:&lt;/strong&gt;&lt;br&gt; Скошенный планкен, Плинтус напольный, Половая доска сухая ель, Брус строганный, Косой планкен от производителя, Планкен косой с доставкой, Сухие строганные доски из ели, Сухой брусок строганный из сосны архангельский лес. .&lt;/p&gt;
&lt;p&gt;✨ &lt;strong&gt;Преимущества "Штиль":&lt;/strong&gt;&lt;br&gt;
💎 Высокое качество: Изготовление из лучших пород дерева с применением современных технологий.&lt;br&gt;
💎 Универсальность: Подходит для любых проектов, добавляя интерьеру изысканность.&lt;br&gt;
💎 Удобство установки и ухода: Простой монтаж и легкость в обслуживании.&lt;br&gt;
💎 Долговечность: Ель и сосна гарантируют стойкость и сохранение красоты на долгие годы.&lt;br&gt;
💎 Выгодная стоимость: Прямые поставки от производителя и гибкие условия доставки.&lt;br&gt;
💎 Специальное предложение: Бесплатная консультация по дизайну интерьера при заказе сейчас!&lt;/p&gt;
&lt;p&gt;👀 😍Посмотрите в профиле что еще представлено на нашем складе:&lt;/p&gt;
&lt;p&gt;💫 Нужны сопутствующие материалы? 🫶 Мы сделаем скидку по коду EP7175 🥳&lt;/p&gt;
&lt;p&gt;🚚 Доставка и хранение: Быстрая доставка по Москве и МО, бесплатное хранение до 3 месяцев.&lt;/p&gt;
&lt;p&gt;Выберите "Штиль" для вашего следующего проекта. &lt;br&gt;
☎️ Свяжитесь с нами, чтобы воплотить вашу мечту в реальность.📱&lt;/p&gt;&lt;br&gt;
&lt;p&gt;
··································································································································
📌 &lt;i&gt;Используйте теги для поиска нашего материала:&lt;/i&gt; 🧷 Брус строганный из сосны, Доска сухая строганная из сосны архангельский лес, Строганный сухой брусок из ели, Доска строганная, Брусок строганный ель, Имитация бруса из сосны, Уголок бессучковый сосна. &lt;/p&gt;</t>
  </si>
  <si>
    <t>&lt;p&gt;💡 Вагонка "Штиль" 🌲 ель и 🌲 сосна : Где традиции встречаются с инновациями 🧘! &lt;/p&gt;
&lt;p&gt;Ваш идеальный выбор для внутренней отделки. 💖&lt;br&gt;
Мы гарантируем не только высочайшее качество 🔅 и долговечность наших изделий, но и предлагаем уникальное сочетание традиционной эстетики с инновационными технологическими решениями. &lt;br&gt;
🌟 Сделайте ваш интерьер не только красивым, но и функциональным, выбрав вагонку "Штиль".🌍♻️&lt;/p&gt;
&lt;p&gt;&lt;strong&gt;🚀 Наш материал: &lt;/strong&gt;🌲 &lt;br&gt;
🌲 &lt;strong&gt;Порода древесины:&lt;/strong&gt; Сосна &lt;br&gt;
📐 &lt;strong&gt;Толщина:&lt;/strong&gt; 13 мм.&lt;br&gt;
📏 &lt;strong&gt;Ширина:&lt;/strong&gt; 110 мм.&lt;br&gt;
📏 &lt;strong&gt;Длина:&lt;/strong&gt; 6000 мм.&lt;br&gt;
🛒 &lt;strong&gt;Партия:&lt;/strong&gt; r101588881 .&lt;br&gt;
🖌 &lt;strong&gt;Артикул:&lt;/strong&gt; e-6784-p69 .&lt;br&gt;
💦 &lt;strong&gt;Относительная влажность:&lt;/strong&gt; 11,1 %.&lt;/p&gt;
&lt;p&gt;&lt;strong&gt;🛍😌 Смотрите у нас в профиле дополнительно материал:&lt;/strong&gt;&lt;br&gt; Строганный брус ель, Строганный брусок ель архангельский лес, Плинтус безсучковый, Косой планкен из сосны, Наличник для дверей, Строганный брус сосна, Плинтус сосна, Брусок строганный. .&lt;/p&gt;
&lt;p&gt;🌱 &lt;strong&gt;Почему "Штиль" - ваш выбор?&lt;/strong&gt;&lt;br&gt;
💥 Экологичность: Используем только экологически чистые материалы, безопасные для вашего дома и планеты.&lt;br&gt;
💥 Инновационное производство: Наши технологии обеспечивают идеальную точность и высокую прочность соединений.&lt;br&gt;
💥 Современный дизайн: Минималистичный стиль и универсальность подходят под любой интерьер.&lt;br&gt;
💥 Простота установки: Наша вагонка легко монтируется, экономя ваше время и деньги.&lt;br&gt;
💥 Экономия пространства: Благодаря уникальному профилю, "Штиль" позволяет оптимально использовать пространство.&lt;/p&gt;
&lt;p&gt;👀 😍Посмотрите в профиле что еще представлено на нашем складе:&lt;/p&gt;
&lt;p&gt;💫 Нужны сопутствующие материалы? 🫶 Мы сделаем скидку по коду EP8213 🥳&lt;/p&gt;
&lt;p&gt;🏠 Не откладывайте преобразование вашего дома в будущее! ☎️ Свяжитесь с нами прямо сейчас и узнайте больше о том, как "Штиль" может изменить ваш интерьер.&lt;/p&gt;&lt;br&gt;
&lt;p&gt;
··································································································································
📌 &lt;i&gt;Используйте теги для поиска нашего материала:&lt;/i&gt; 🧷 Наличник бессучковый, Доска сухая строганная из сосны архангельский лес, Сухой брусок строганный из сосны архангельский лес, Наличник уголок на дверь, Сухая строганная доска из ели, Имитация бруса сосна, Плинтус сосна. &lt;/p&gt;</t>
  </si>
  <si>
    <t>&lt;p&gt;💖 Вашему вниманию предлагается вагонка "Штиль" 🪵, производимая из высококачественных 🌲 хвойных пород дерева, таких как ель и сосна. &lt;br&gt;
Наш продукт 😌 представляет собой оптимальное сочетание инновационных технологий производства и традиционного мастерства, что гарантирует не только 🔅 эстетическую привлекательность, но и высокую функциональность материала.&lt;/p&gt;
&lt;p&gt;♻️ &lt;strong&gt;Основные характеристики и преимущества вагонки "Штиль":&lt;/strong&gt;&lt;br&gt;
🌿 Качество материала: Использование только лучших пород дерева обеспечивает износостойкость и долговечность.&lt;br&gt;
🌿 Технология производства: Современные методы обработки и контроль качества на каждом этапе.&lt;br&gt;
🌿 Эстетическая универсальность: Подходит для любого дизайна интерьера, от классики до модерна.&lt;br&gt;
🌿 Простота монтажа: Легкая и быстрая установка благодаря продуманной конструкции.&lt;br&gt;
🌿 Экологические стандарты: Соответствие всем необходимым экологическим нормам и стандартам.&lt;br&gt;
🌿 Конкурентоспособные цены: Предлагаем лучшее соотношение цены и качества на рынке.&lt;/p&gt;
&lt;p&gt;&lt;strong&gt;🚀 Наш материал: &lt;/strong&gt;🌲 &lt;br&gt;
🌲 &lt;strong&gt;Порода древесины:&lt;/strong&gt; Сосна &lt;br&gt;
📐 &lt;strong&gt;Толщина:&lt;/strong&gt; 14 мм.&lt;br&gt;
📏 &lt;strong&gt;Ширина:&lt;/strong&gt; 90 мм.&lt;br&gt;
📏 &lt;strong&gt;Длина:&lt;/strong&gt; 6000 мм.&lt;br&gt;
🛒 &lt;strong&gt;Партия:&lt;/strong&gt; r804736193 .&lt;br&gt;
🖌 &lt;strong&gt;Артикул:&lt;/strong&gt; e-5720-p47 .&lt;br&gt;
💦 &lt;strong&gt;Относительная влажность:&lt;/strong&gt; 10 %.&lt;/p&gt;
&lt;p&gt;&lt;strong&gt;🛍😌 Смотрите у нас в профиле дополнительно материал:&lt;/strong&gt;&lt;br&gt; Погонажные изделия, плинтус, уголок, Планкен из сосны, Половая доска из ели , Брус строганный сосна архангельский лес, Евровагонка хвоя, Наличник для дверей из сосны, Евровагонка сосна, Планкен прямой ель. .&lt;/p&gt;
&lt;p&gt;💎 &lt;strong&gt;Почему мы?&lt;/strong&gt;&lt;br&gt;
✅ Консультации профессионалов по выбору и монтажу.&lt;br&gt;
✅ Быстрая и надежная доставка по Москве и Московской области.&lt;br&gt;
✅ Возможность хранения заказа на складе до 3 месяцев бесплатно.&lt;/p&gt;
&lt;p&gt;👀 😍Посмотрите в профиле что еще представлено на нашем складе:&lt;/p&gt;
&lt;p&gt;💫 Нужны сопутствующие материалы? 🫶 Мы сделаем скидку по коду EP9412 🥳&lt;/p&gt;
&lt;p&gt;👉Свяжитесь с нами и добавьте наши объявления в избранное, чтобы быть всегда в курсе наших новинок и акций! ☎️ &lt;/p&gt;&lt;br&gt;
&lt;p&gt;
··································································································································
📌 &lt;i&gt;Используйте теги для поиска нашего материала:&lt;/i&gt; 🧷 Строганная доска ель, Доска половая из сосны , Доска строганная из ели, Наличник деревянный сосна, Брус строганный, Прямой планкен из сосны, Планкен косой архангельский лес. &lt;/p&gt;</t>
  </si>
  <si>
    <t>&lt;p&gt;🌲 Качество для вашего интерьера! 🏡&lt;br&gt;
🪚 Вагонка "Штиль" изготовлена из высококачественных хвойных пород дерева, таких как ель и сосна, что гарантирует невероятную прочность и долговечность.&lt;/p&gt;
&lt;p&gt;&lt;strong&gt;🚀 Наш материал: &lt;/strong&gt;🌲 &lt;br&gt;
🌲 &lt;strong&gt;Порода древесины:&lt;/strong&gt; Сосна &lt;br&gt;
📐 &lt;strong&gt;Толщина:&lt;/strong&gt; 14 мм.&lt;br&gt;
📏 &lt;strong&gt;Ширина:&lt;/strong&gt; 140 мм.&lt;br&gt;
📏 &lt;strong&gt;Длина:&lt;/strong&gt; 6000 мм.&lt;br&gt;
🛒 &lt;strong&gt;Партия:&lt;/strong&gt; r932377645 .&lt;br&gt;
🖌 &lt;strong&gt;Артикул:&lt;/strong&gt; e-3038-p22 .&lt;br&gt;
💦 &lt;strong&gt;Относительная влажность:&lt;/strong&gt; 10,1 %.&lt;/p&gt;
&lt;p&gt;&lt;strong&gt;🛍😌 Смотрите у нас в профиле дополнительно материал:&lt;/strong&gt;&lt;br&gt; Вагонка штиль сосна купить, Брус строганный ель архангельский лес, Прямой планкен, Строганная доска из сосны от производителя, Строганная доска сосна от производителя, Раскладка деревянная, Планкен косой из сосны, Брус строганный из сосны архангельский лес. .&lt;/p&gt;
&lt;p&gt;✨ &lt;strong&gt;Основные характеристики и преимущества:&lt;/strong&gt;&lt;br&gt;
✅ Качество материала - надежность на долгие годы.&lt;br&gt;
✅ Современные технологии производства.&lt;br&gt;
✅ Вагонка подходит для любого дизайна интерьера.&lt;br&gt;
✅ Легкий монтаж благодаря продуманной конструкции.&lt;br&gt;
✅ Экологически чистый материал.&lt;br&gt;
✅ Лучшее соотношение цены и качества на рынке.&lt;/p&gt;
&lt;p&gt;👀 😍Посмотрите в профиле что еще представлено на нашем складе:&lt;/p&gt;
&lt;p&gt;🛠 &lt;strong&gt;Дополнительные услуги:&lt;/strong&gt;&lt;br&gt;
✨ Профессиональные консультации по выбору и монтажу.&lt;br&gt;
✨ Надежная доставка в Москве и Московской области.&lt;br&gt;
✨ Возможность бесплатного хранения заказа на складе до 3 месяцев.&lt;/p&gt;
&lt;p&gt;💫 Нужны сопутствующие материалы? 🫶 Мы сделаем скидку по коду EP2674 🥳&lt;/p&gt;
&lt;p&gt;🤝 Мы приглашаем как частных лиц, так и организации к сотрудничеству! Наша команда готова предложить индивидуальный подход и оптимальные решения для каждого проекта. &lt;br&gt;
☎️ Доверьте ваш интерьер профессионалам - выберите вагонку "Штиль" для реализации ваших идей.&lt;/p&gt;&lt;br&gt;
&lt;p&gt;
··································································································································
📌 &lt;i&gt;Используйте теги для поиска нашего материала:&lt;/i&gt; 🧷 Строганная доска ель, Доска половая из сосны , Доска строганная из ели, Наличник деревянный сосна, Брус строганный, Прямой планкен из сосны, Планкен косой архангельский лес. &lt;/p&gt;</t>
  </si>
  <si>
    <t>&lt;p&gt;🌲 Вагонка "Штиль" из ели и сосны - создайте уют и красоту в вашем доме! 🏡&lt;/p&gt;
&lt;p&gt;Ищете идеальный ♻️ материал для внутренней отделки вашего дома 🏡, бани или коттеджа? &lt;br&gt;
Наша вагонка "Штиль" 🪵, изготовленная из высококачественной 🌲 ели и 🌲 сосны, - именно то, что вам нужно! &lt;br&gt;
Благодаря прямоугольной 📏 форме и фрезерованным краям, планки плотно соединяются, обеспечивая ровную и привлекательную поверхность. 🛠&lt;/p&gt;
&lt;p&gt;&lt;strong&gt;🚀 Наш материал: &lt;/strong&gt;🌲 &lt;br&gt;
🌲 &lt;strong&gt;Порода древесины:&lt;/strong&gt; Сосна &lt;br&gt;
📐 &lt;strong&gt;Толщина:&lt;/strong&gt; 16 мм.&lt;br&gt;
📏 &lt;strong&gt;Ширина:&lt;/strong&gt; 115 мм.&lt;br&gt;
📏 &lt;strong&gt;Длина:&lt;/strong&gt; 6000 мм.&lt;br&gt;
🛒 &lt;strong&gt;Партия:&lt;/strong&gt; r240130913 .&lt;br&gt;
🖌 &lt;strong&gt;Артикул:&lt;/strong&gt; e-4729-p42 .&lt;br&gt;
💦 &lt;strong&gt;Относительная влажность:&lt;/strong&gt; 9,4 %.&lt;/p&gt;
&lt;p&gt;&lt;strong&gt;🛍😌 Смотрите у нас в профиле дополнительно материал:&lt;/strong&gt;&lt;br&gt; Брусок сухой строганный сосна, Сухая строганная доска ель, Строганная доска из ели архангельский лес, Планкен прямой ель, Брусок строганный из сосны архангельский лес, Уголок деревянный гладкий, Вагонка штиль ель купить, Евровагонка сосна. .&lt;/p&gt;
&lt;p&gt;🌱 &lt;strong&gt;Преимущества вагонки "Штиль":&lt;/strong&gt;&lt;br&gt;
⚡ Износостойкость: Ель и сосна гарантируют долговечность и сохранность внешнего вида.&lt;br&gt;
⚡ Легкость монтажа и ухода: Не требует особого ухода, легко устанавливается.&lt;br&gt;
⚡ Высокое качество: Строгое соответствие ГОСТ и тщательный контроль на каждом этапе производства.&lt;br&gt;
⚡ Универсальность: Подходит как для классических, так и для современных интерьеров.&lt;br&gt;
⚡ Выгодная цена: Работаем напрямую, предлагаем лучшие цены без наценок.&lt;br&gt;
⚡ Быстрая доставка: Предлагаем удобную доставку по Москве и МО, а также самовывоз.&lt;/p&gt;
&lt;p&gt;🎁&lt;strong&gt; Специальное предложение:&lt;/strong&gt; Бесплатное хранение на нашем складе до 3 месяцев!&lt;br&gt;
🕵️‍♀️ Не упустите шанс сделать ваш интерьер особенным с вагонкой "Штиль". &lt;/p&gt;
&lt;p&gt;👀 😍Посмотрите в профиле что еще представлено на нашем складе:&lt;/p&gt;
&lt;p&gt;💫 Нужны сопутствующие материалы? 🫶 Мы сделаем скидку по коду EP5519 🥳&lt;/p&gt;
&lt;p&gt;☎️ Свяжитесь с нами сегодня, чтобы получить бесплатную консультацию и узнать больше о нашем продукте! ☎️&lt;/p&gt;&lt;br&gt;
&lt;p&gt;
··································································································································
📌 &lt;i&gt;Используйте теги для поиска нашего материала:&lt;/i&gt; 🧷 Наличник деревянный, Половая доска из сосны , Доска строганная из ели архангельский лес, Сухой брус строганный из ели, Планкен из сосны, Доска строганная ель любой размер, Уголок деревянный. &lt;/p&gt;</t>
  </si>
  <si>
    <t>&lt;p&gt;💖 Вашему вниманию предлагается вагонка "Штиль" 🪵, производимая из высококачественных 🌲 хвойных пород дерева, таких как ель и сосна. &lt;br&gt;
Наш продукт 😌 представляет собой оптимальное сочетание инновационных технологий производства и традиционного мастерства, что гарантирует не только 🔅 эстетическую привлекательность, но и высокую функциональность материала.&lt;/p&gt;
&lt;p&gt;♻️ &lt;strong&gt;Основные характеристики и преимущества вагонки "Штиль":&lt;/strong&gt;&lt;br&gt;
🌿 Качество материала: Использование только лучших пород дерева обеспечивает износостойкость и долговечность.&lt;br&gt;
🌿 Технология производства: Современные методы обработки и контроль качества на каждом этапе.&lt;br&gt;
🌿 Эстетическая универсальность: Подходит для любого дизайна интерьера, от классики до модерна.&lt;br&gt;
🌿 Простота монтажа: Легкая и быстрая установка благодаря продуманной конструкции.&lt;br&gt;
🌿 Экологические стандарты: Соответствие всем необходимым экологическим нормам и стандартам.&lt;br&gt;
🌿 Конкурентоспособные цены: Предлагаем лучшее соотношение цены и качества на рынке.&lt;/p&gt;
&lt;p&gt;&lt;strong&gt;🚀 Наш материал: &lt;/strong&gt;🌲 &lt;br&gt;
🌲 &lt;strong&gt;Порода древесины:&lt;/strong&gt; Сосна &lt;br&gt;
📐 &lt;strong&gt;Толщина:&lt;/strong&gt; 12,5 мм.&lt;br&gt;
📏 &lt;strong&gt;Ширина:&lt;/strong&gt; 110 мм.&lt;br&gt;
📏 &lt;strong&gt;Длина:&lt;/strong&gt; 6000 мм.&lt;br&gt;
🛒 &lt;strong&gt;Партия:&lt;/strong&gt; r481483739 .&lt;br&gt;
🖌 &lt;strong&gt;Артикул:&lt;/strong&gt; e-6788-p48 .&lt;br&gt;
💦 &lt;strong&gt;Относительная влажность:&lt;/strong&gt; 8,8 %.&lt;/p&gt;
&lt;p&gt;&lt;strong&gt;🛍😌 Смотрите у нас в профиле дополнительно материал:&lt;/strong&gt;&lt;br&gt; Имитация бруса ель, Доска строганная, Половая доска сухая из сосны, Сухой брусок строганный из ели архангельский лес, Планкен косой архангельский лес, Строганная доска ель, Брусок деревянный строганный ель, Раскладка без сучков. .&lt;/p&gt;
&lt;p&gt;💎 &lt;strong&gt;Почему мы?&lt;/strong&gt;&lt;br&gt;
✅ Консультации профессионалов по выбору и монтажу.&lt;br&gt;
✅ Быстрая и надежная доставка по Москве и Московской области.&lt;br&gt;
✅ Возможность хранения заказа на складе до 3 месяцев бесплатно.&lt;/p&gt;
&lt;p&gt;👀 😍Посмотрите в профиле что еще представлено на нашем складе:&lt;/p&gt;
&lt;p&gt;💫 Нужны сопутствующие материалы? 🫶 Мы сделаем скидку по коду EP4831 🥳&lt;/p&gt;
&lt;p&gt;👉Свяжитесь с нами и добавьте наши объявления в избранное, чтобы быть всегда в курсе наших новинок и акций! ☎️ &lt;/p&gt;&lt;br&gt;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</si>
  <si>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 Качество для вашего интерьера! 🏡&lt;br&gt;
🪚 Вагонка "Штиль" изготовлена из высококачественных хвойных пород дерева, таких как ель и сосна, что гарантирует невероятную прочность и долговечность.&lt;/p&gt;
&lt;p&gt;&lt;strong&gt;🚀 Наш материал: &lt;/strong&gt;🌲 &lt;br&gt;
🌲 &lt;strong&gt;Порода древесины:&lt;/strong&gt; Сосна &lt;br&gt;
📐 &lt;strong&gt;Толщина:&lt;/strong&gt; 13 мм.&lt;br&gt;
📏 &lt;strong&gt;Ширина:&lt;/strong&gt; 110 мм.&lt;br&gt;
📏 &lt;strong&gt;Длина:&lt;/strong&gt; 6000 мм.&lt;br&gt;
🛒 &lt;strong&gt;Партия:&lt;/strong&gt; r812047025 .&lt;br&gt;
🖌 &lt;strong&gt;Артикул:&lt;/strong&gt; e-8722-p65 .&lt;br&gt;
💦 &lt;strong&gt;Относительная влажность:&lt;/strong&gt; 9,8 %.&lt;/p&gt;
&lt;p&gt;&lt;strong&gt;🛍😌 Смотрите у нас в профиле дополнительно материал:&lt;/strong&gt;&lt;br&gt; Сухой брусок строганный из ели архангельский лес, Вагонка штиль ель, Сухой брусок строганный из сосны архангельский лес, Брус строганный ель архангельский лес, Планкен косой сосна, Строганная доска из сосны от производителя, Уголок деревянный гладкий, Уголок безсучковый. .&lt;/p&gt;
&lt;p&gt;✨ &lt;strong&gt;Основные характеристики и преимущества:&lt;/strong&gt;&lt;br&gt;
✅ Качество материала - надежность на долгие годы.&lt;br&gt;
✅ Современные технологии производства.&lt;br&gt;
✅ Вагонка подходит для любого дизайна интерьера.&lt;br&gt;
✅ Легкий монтаж благодаря продуманной конструкции.&lt;br&gt;
✅ Экологически чистый материал.&lt;br&gt;
✅ Лучшее соотношение цены и качества на рынке.&lt;/p&gt;
&lt;p&gt;👀 😍Посмотрите в профиле что еще представлено на нашем складе:&lt;/p&gt;
&lt;p&gt;🛠 &lt;strong&gt;Дополнительные услуги:&lt;/strong&gt;&lt;br&gt;
✨ Профессиональные консультации по выбору и монтажу.&lt;br&gt;
✨ Надежная доставка в Москве и Московской области.&lt;br&gt;
✨ Возможность бесплатного хранения заказа на складе до 3 месяцев.&lt;/p&gt;
&lt;p&gt;💫 Нужны сопутствующие материалы? 🫶 Мы сделаем скидку по коду EP0969 🥳&lt;/p&gt;
&lt;p&gt;🤝 Мы приглашаем как частных лиц, так и организации к сотрудничеству! Наша команда готова предложить индивидуальный подход и оптимальные решения для каждого проекта. &lt;br&gt;
☎️ Доверьте ваш интерьер профессионалам - выберите вагонку "Штиль" для реализации ваших идей.&lt;/p&gt;&lt;br&gt;
&lt;p&gt;
··································································································································
📌 &lt;i&gt;Используйте теги для поиска нашего материала:&lt;/i&gt; 🧷 Доска сухая строганная без посредников, Брусок строганный профилированный, Сухой брусок строганный ель архангельский лес, Брусок деревянный строганный сосна, Брус сухой строганный, Косой планкен сосна, Доска сухая строганная из ели. &lt;/p&gt;</t>
  </si>
  <si>
    <t>&lt;p&gt;🌲 Вагонка "Штиль" из ели и сосны - создайте уют и красоту в вашем доме! 🏡&lt;/p&gt;
&lt;p&gt;Ищете идеальный ♻️ материал для внутренней отделки вашего дома 🏡, бани или коттеджа? &lt;br&gt;
Наша вагонка "Штиль" 🪵, изготовленная из высококачественной 🌲 ели и 🌲 сосны, - именно то, что вам нужно! &lt;br&gt;
Благодаря прямоугольной 📏 форме и фрезерованным краям, планки плотно соединяются, обеспечивая ровную и привлекательную поверхность. 🛠&lt;/p&gt;
&lt;p&gt;&lt;strong&gt;🚀 Наш материал: &lt;/strong&gt;🌲 &lt;br&gt;
🌲 &lt;strong&gt;Порода древесины:&lt;/strong&gt; Сосна &lt;br&gt;
📐 &lt;strong&gt;Толщина:&lt;/strong&gt; 14 мм.&lt;br&gt;
📏 &lt;strong&gt;Ширина:&lt;/strong&gt; 90 мм.&lt;br&gt;
📏 &lt;strong&gt;Длина:&lt;/strong&gt; 6000 мм.&lt;br&gt;
🛒 &lt;strong&gt;Партия:&lt;/strong&gt; r690927684 .&lt;br&gt;
🖌 &lt;strong&gt;Артикул:&lt;/strong&gt; e-1013-p49 .&lt;br&gt;
💦 &lt;strong&gt;Относительная влажность:&lt;/strong&gt; 9,8 %.&lt;/p&gt;
&lt;p&gt;&lt;strong&gt;🛍😌 Смотрите у нас в профиле дополнительно материал:&lt;/strong&gt;&lt;br&gt; Скошенный планкен, Плинтус напольный, Половая доска сухая ель, Брус строганный, Косой планкен от производителя, Планкен косой с доставкой, Сухие строганные доски из ели, Сухой брусок строганный из сосны архангельский лес. .&lt;/p&gt;
&lt;p&gt;🌱 &lt;strong&gt;Преимущества вагонки "Штиль":&lt;/strong&gt;&lt;br&gt;
⚡ Износостойкость: Ель и сосна гарантируют долговечность и сохранность внешнего вида.&lt;br&gt;
⚡ Легкость монтажа и ухода: Не требует особого ухода, легко устанавливается.&lt;br&gt;
⚡ Высокое качество: Строгое соответствие ГОСТ и тщательный контроль на каждом этапе производства.&lt;br&gt;
⚡ Универсальность: Подходит как для классических, так и для современных интерьеров.&lt;br&gt;
⚡ Выгодная цена: Работаем напрямую, предлагаем лучшие цены без наценок.&lt;br&gt;
⚡ Быстрая доставка: Предлагаем удобную доставку по Москве и МО, а также самовывоз.&lt;/p&gt;
&lt;p&gt;🎁&lt;strong&gt; Специальное предложение:&lt;/strong&gt; Бесплатное хранение на нашем складе до 3 месяцев!&lt;br&gt;
🕵️‍♀️ Не упустите шанс сделать ваш интерьер особенным с вагонкой "Штиль". &lt;/p&gt;
&lt;p&gt;👀 😍Посмотрите в профиле что еще представлено на нашем складе:&lt;/p&gt;
&lt;p&gt;💫 Нужны сопутствующие материалы? 🫶 Мы сделаем скидку по коду EP7857 🥳&lt;/p&gt;
&lt;p&gt;☎️ Свяжитесь с нами сегодня, чтобы получить бесплатную консультацию и узнать больше о нашем продукте! ☎️&lt;/p&gt;&lt;br&gt;
&lt;p&gt;
··································································································································
📌 &lt;i&gt;Используйте теги для поиска нашего материала:&lt;/i&gt; 🧷 Наличник хвоя, Брусок строганный, Сухой брусок строганный сосна архангельский лес, Половая доска ель, Вагонка штиль, Доска строганная с доставкой, Косой планкен из ели. &lt;/p&gt;</t>
  </si>
  <si>
    <t>&lt;p&gt;✨  Представьте, как каждая комната вашего дома наполняется теплом и уютом, благодаря неповторимой текстуре и качеству нашей вагонки из 🌲 ели и 🌲 сосны. &lt;br&gt;
Вагонка "Штиль" – это не просто отделочный материал 🦺, это способ выразить вашу индивидуальность и заботу о комфорте дома. 🌟&lt;/p&gt;
&lt;p&gt;💎 &lt;strong&gt;Что делает вагонку "Штиль" особенной?&lt;/strong&gt;&lt;br&gt;
⭐ Эстетика и качество: Скругленная фаска и минимальные углубления образуют почти идеально ровную поверхность.&lt;br&gt;
⭐ Долговечность: Ель и сосна обеспечивают непревзойденную износостойкость, сохраняя первозданный вид на годы вперед.&lt;br&gt;
⭐ Простота в использовании: Легкий монтаж и минимальный уход делают вагонку "Штиль" идеальным выбором для каждого.&lt;br&gt;
⭐ Технологическое совершенство: Использование передовых технологий гарантирует безупречное качество каждой доски.&lt;br&gt;
⭐ Стильный дизайн: Идеально подходит для создания как традиционных, так и ультрасовременных интерьеров.&lt;/p&gt;
&lt;p&gt;&lt;strong&gt;🚀 Наш материал: &lt;/strong&gt;🌲 &lt;br&gt;
🌲 &lt;strong&gt;Порода древесины:&lt;/strong&gt; Сосна &lt;br&gt;
📐 &lt;strong&gt;Толщина:&lt;/strong&gt; 14 мм.&lt;br&gt;
📏 &lt;strong&gt;Ширина:&lt;/strong&gt; 140 мм.&lt;br&gt;
📏 &lt;strong&gt;Длина:&lt;/strong&gt; 6000 мм.&lt;br&gt;
🛒 &lt;strong&gt;Партия:&lt;/strong&gt; r442400936 .&lt;br&gt;
🖌 &lt;strong&gt;Артикул:&lt;/strong&gt; e-9920-p41 .&lt;br&gt;
💦 &lt;strong&gt;Относительная влажность:&lt;/strong&gt; 11,9 %.&lt;/p&gt;
&lt;p&gt;&lt;strong&gt;🛍😌 Смотрите у нас в профиле дополнительно материал:&lt;/strong&gt;&lt;br&gt; Брусок строганный, Раскладка из сосны, Имитация бруса ель купить, Строганная доска из сосны, Раскладка безсучковая из сосны, Сухие строганные доски из сосны, Уголок деревянный, Плинтус срощенный сосна. .&lt;/p&gt;
&lt;p&gt;🚀 Ваш интерьер заслуживает лучшего! Выбирая вагонку "Штиль", вы выбираете безупречный стиль и качество. &lt;br&gt;
С нашими конкурентоспособными ценами 💰 и индивидуальным подходом к каждому клиенту 😎, вы гарантированно получите лучшее.&lt;/p&gt;
&lt;p&gt;👀 😍Посмотрите в профиле что еще представлено на нашем складе:&lt;/p&gt;
&lt;p&gt;💫 Нужны сопутствующие материалы? 🫶 Мы сделаем скидку по коду EP4678 🥳&lt;/p&gt;
&lt;p&gt;🚛 Доставка и хранение: Мы предлагаем гибкие условия доставки и бесплатное хранение до 3 месяцев для вашего удобства.&lt;/p&gt;
&lt;p&gt;Не откладывайте преобразование вашего дома на потом. &lt;br&gt;
 ☎️ Свяжитесь с нами прямо сейчас, чтобы обсудить ваш проект и как вагонка "Штиль" может в нем помочь! 🚀&lt;/p&gt;&lt;br&gt;
&lt;p&gt;
··································································································································
📌 &lt;i&gt;Используйте теги для поиска нашего материала:&lt;/i&gt; 🧷 Доска строганная с доставкой, Доска сухая строганная из ели, Планкен прямой ель, Вагонка штиль сосна купить, Строганная доска сосна, Наличник хвоя, Плинтус напольный деревянный. &lt;/p&gt;</t>
  </si>
  <si>
    <t>&lt;p&gt;🔨 Вагонка "Штиль": Превосходство ели и сосны для вашего дома. 🏡&lt;/p&gt;
&lt;p&gt;Вагонка из 🌲 ели и 🌲 сосны для создания уникального интерьера в доме, бане или коттедже. Этот материал объединяет в себе качество, стиль и уют, предлагая не просто отделку, а образ жизни.🌲&lt;/p&gt;
&lt;p&gt;&lt;strong&gt;🚀 Наш материал: &lt;/strong&gt;🌲 &lt;br&gt;
🌲 &lt;strong&gt;Порода древесины:&lt;/strong&gt; Сосна &lt;br&gt;
📐 &lt;strong&gt;Толщина:&lt;/strong&gt; 16 мм.&lt;br&gt;
📏 &lt;strong&gt;Ширина:&lt;/strong&gt; 115 мм.&lt;br&gt;
📏 &lt;strong&gt;Длина:&lt;/strong&gt; 6000 мм.&lt;br&gt;
🛒 &lt;strong&gt;Партия:&lt;/strong&gt; r440726415 .&lt;br&gt;
🖌 &lt;strong&gt;Артикул:&lt;/strong&gt; e-0280-p66 .&lt;br&gt;
💦 &lt;strong&gt;Относительная влажность:&lt;/strong&gt; 11,2 %.&lt;/p&gt;
&lt;p&gt;&lt;strong&gt;🛍😌 Смотрите у нас в профиле дополнительно материал:&lt;/strong&gt;&lt;br&gt; Брус строганный, Строганный профилированный брус, Косой планкен сосна, Половая доска сухая сосна, Прямой планкен, Доска строганная с доставкой, Уголок деревянный гладкий, Имитация бруса купить сосна. .&lt;/p&gt;
&lt;p&gt;✨ &lt;strong&gt;Преимущества "Штиль":&lt;/strong&gt;&lt;br&gt;
💎 Высокое качество: Изготовление из лучших пород дерева с применением современных технологий.&lt;br&gt;
💎 Универсальность: Подходит для любых проектов, добавляя интерьеру изысканность.&lt;br&gt;
💎 Удобство установки и ухода: Простой монтаж и легкость в обслуживании.&lt;br&gt;
💎 Долговечность: Ель и сосна гарантируют стойкость и сохранение красоты на долгие годы.&lt;br&gt;
💎 Выгодная стоимость: Прямые поставки от производителя и гибкие условия доставки.&lt;br&gt;
💎 Специальное предложение: Бесплатная консультация по дизайну интерьера при заказе сейчас!&lt;/p&gt;
&lt;p&gt;👀 😍Посмотрите в профиле что еще представлено на нашем складе:&lt;/p&gt;
&lt;p&gt;💫 Нужны сопутствующие материалы? 🫶 Мы сделаем скидку по коду EP7221 🥳&lt;/p&gt;
&lt;p&gt;🚚 Доставка и хранение: Быстрая доставка по Москве и МО, бесплатное хранение до 3 месяцев.&lt;/p&gt;
&lt;p&gt;Выберите "Штиль" для вашего следующего проекта. &lt;br&gt;
☎️ Свяжитесь с нами, чтобы воплотить вашу мечту в реальность.📱&lt;/p&gt;&lt;br&gt;
&lt;p&gt;
··································································································································
📌 &lt;i&gt;Используйте теги для поиска нашего материала:&lt;/i&gt; 🧷 Половая доска сосна, Раскладка, Планкен косой от производителя, Строганный сухой брусок из ели, Брус строганный из сосны архангельский лес, Брусок строганный из ели, Наличник хвоя. &lt;/p&gt;</t>
  </si>
  <si>
    <t>&lt;p&gt;🌲 Вагонка "Штиль" из ели и сосны - создайте уют и красоту в вашем доме! 🏡&lt;/p&gt;
&lt;p&gt;Ищете идеальный ♻️ материал для внутренней отделки вашего дома 🏡, бани или коттеджа? &lt;br&gt;
Наша вагонка "Штиль" 🪵, изготовленная из высококачественной 🌲 ели и 🌲 сосны, - именно то, что вам нужно! &lt;br&gt;
Благодаря прямоугольной 📏 форме и фрезерованным краям, планки плотно соединяются, обеспечивая ровную и привлекательную поверхность. 🛠&lt;/p&gt;
&lt;p&gt;&lt;strong&gt;🚀 Наш материал: &lt;/strong&gt;🌲 &lt;br&gt;
🌲 &lt;strong&gt;Порода древесины:&lt;/strong&gt; Сосна &lt;br&gt;
📐 &lt;strong&gt;Толщина:&lt;/strong&gt; 12,5 мм.&lt;br&gt;
📏 &lt;strong&gt;Ширина:&lt;/strong&gt; 110 мм.&lt;br&gt;
📏 &lt;strong&gt;Длина:&lt;/strong&gt; 6000 мм.&lt;br&gt;
🛒 &lt;strong&gt;Партия:&lt;/strong&gt; r748351138 .&lt;br&gt;
🖌 &lt;strong&gt;Артикул:&lt;/strong&gt; e-4020-p98 .&lt;br&gt;
💦 &lt;strong&gt;Относительная влажность:&lt;/strong&gt; 11,3 %.&lt;/p&gt;
&lt;p&gt;&lt;strong&gt;🛍😌 Смотрите у нас в профиле дополнительно материал:&lt;/strong&gt;&lt;br&gt; Брусок строганный сосна, Скошенный планкен, Планкен прямой ель, Брусок строганный ель архангельский лес, Сухая строганная доска из сосны архангельский лес, Уголок без сучков сосна, Евровагонка ель сосна, Планкен из ель от производителя. .&lt;/p&gt;
&lt;p&gt;🌱 &lt;strong&gt;Преимущества вагонки "Штиль":&lt;/strong&gt;&lt;br&gt;
⚡ Износостойкость: Ель и сосна гарантируют долговечность и сохранность внешнего вида.&lt;br&gt;
⚡ Легкость монтажа и ухода: Не требует особого ухода, легко устанавливается.&lt;br&gt;
⚡ Высокое качество: Строгое соответствие ГОСТ и тщательный контроль на каждом этапе производства.&lt;br&gt;
⚡ Универсальность: Подходит как для классических, так и для современных интерьеров.&lt;br&gt;
⚡ Выгодная цена: Работаем напрямую, предлагаем лучшие цены без наценок.&lt;br&gt;
⚡ Быстрая доставка: Предлагаем удобную доставку по Москве и МО, а также самовывоз.&lt;/p&gt;
&lt;p&gt;🎁&lt;strong&gt; Специальное предложение:&lt;/strong&gt; Бесплатное хранение на нашем складе до 3 месяцев!&lt;br&gt;
🕵️‍♀️ Не упустите шанс сделать ваш интерьер особенным с вагонкой "Штиль". &lt;/p&gt;
&lt;p&gt;👀 😍Посмотрите в профиле что еще представлено на нашем складе:&lt;/p&gt;
&lt;p&gt;💫 Нужны сопутствующие материалы? 🫶 Мы сделаем скидку по коду EP8346 🥳&lt;/p&gt;
&lt;p&gt;☎️ Свяжитесь с нами сегодня, чтобы получить бесплатную консультацию и узнать больше о нашем продукте! ☎️&lt;/p&gt;&lt;br&gt;
&lt;p&gt;
··································································································································
📌 &lt;i&gt;Используйте теги для поиска нашего материала:&lt;/i&gt; 🧷 Раскладка бессучковая сосна, Доска сухая строганная без посредников, Имитация бруса, Доска строганная из сосны сухая, Планкен прямой ель, Сухой брусок строганный из ели архангельский лес, Наличник бессучковый сосна. &lt;/p&gt;</t>
  </si>
  <si>
    <t>&lt;p&gt;✨  Представьте, как каждая комната вашего дома наполняется теплом и уютом, благодаря неповторимой текстуре и качеству нашей вагонки из 🌲 ели и 🌲 сосны. &lt;br&gt;
Вагонка "Штиль" – это не просто отделочный материал 🦺, это способ выразить вашу индивидуальность и заботу о комфорте дома. 🌟&lt;/p&gt;
&lt;p&gt;💎 &lt;strong&gt;Что делает вагонку "Штиль" особенной?&lt;/strong&gt;&lt;br&gt;
⭐ Эстетика и качество: Скругленная фаска и минимальные углубления образуют почти идеально ровную поверхность.&lt;br&gt;
⭐ Долговечность: Ель и сосна обеспечивают непревзойденную износостойкость, сохраняя первозданный вид на годы вперед.&lt;br&gt;
⭐ Простота в использовании: Легкий монтаж и минимальный уход делают вагонку "Штиль" идеальным выбором для каждого.&lt;br&gt;
⭐ Технологическое совершенство: Использование передовых технологий гарантирует безупречное качество каждой доски.&lt;br&gt;
⭐ Стильный дизайн: Идеально подходит для создания как традиционных, так и ультрасовременных интерьеров.&lt;/p&gt;
&lt;p&gt;&lt;strong&gt;🚀 Наш материал: &lt;/strong&gt;🌲 &lt;br&gt;
🌲 &lt;strong&gt;Порода древесины:&lt;/strong&gt; Сосна &lt;br&gt;
📐 &lt;strong&gt;Толщина:&lt;/strong&gt; 13 мм.&lt;br&gt;
📏 &lt;strong&gt;Ширина:&lt;/strong&gt; 110 мм.&lt;br&gt;
📏 &lt;strong&gt;Длина:&lt;/strong&gt; 6000 мм.&lt;br&gt;
🛒 &lt;strong&gt;Партия:&lt;/strong&gt; r435043390 .&lt;br&gt;
🖌 &lt;strong&gt;Артикул:&lt;/strong&gt; e-4656-p71 .&lt;br&gt;
💦 &lt;strong&gt;Относительная влажность:&lt;/strong&gt; 8,4 %.&lt;/p&gt;
&lt;p&gt;&lt;strong&gt;🛍😌 Смотрите у нас в профиле дополнительно материал:&lt;/strong&gt;&lt;br&gt; Доска пола ель, Имитация бруса, Доска строганная сосна архангельский лес, Уголок безсучковый из сосны, Доска строганная из ели, Имитация бруса для внутренней отделки, Сухая строганная доска ель, Блок хаус из ели. .&lt;/p&gt;
&lt;p&gt;🚀 Ваш интерьер заслуживает лучшего! Выбирая вагонку "Штиль", вы выбираете безупречный стиль и качество. &lt;br&gt;
С нашими конкурентоспособными ценами 💰 и индивидуальным подходом к каждому клиенту 😎, вы гарантированно получите лучшее.&lt;/p&gt;
&lt;p&gt;👀 😍Посмотрите в профиле что еще представлено на нашем складе:&lt;/p&gt;
&lt;p&gt;💫 Нужны сопутствующие материалы? 🫶 Мы сделаем скидку по коду EP5713 🥳&lt;/p&gt;
&lt;p&gt;🚛 Доставка и хранение: Мы предлагаем гибкие условия доставки и бесплатное хранение до 3 месяцев для вашего удобства.&lt;/p&gt;
&lt;p&gt;Не откладывайте преобразование вашего дома на потом. &lt;br&gt;
 ☎️ Свяжитесь с нами прямо сейчас, чтобы обсудить ваш проект и как вагонка "Штиль" может в нем помочь! 🚀&lt;/p&gt;&lt;br&gt;
&lt;p&gt;
··································································································································
📌 &lt;i&gt;Используйте теги для поиска нашего материала:&lt;/i&gt; 🧷 Наличник бессучковый сосна, Вагонка штиль, Плинтус деревянный, Сухой брусок строганный из сосны архангельский лес, Брусок строганный сосна архангельский лес, Уголок деревянный сосна, . &lt;/p&gt;</t>
  </si>
  <si>
    <t>&lt;p&gt;🔨 Вагонка "Штиль": Превосходство ели и сосны для вашего дома. 🏡&lt;/p&gt;
&lt;p&gt;Вагонка из 🌲 ели и 🌲 сосны для создания уникального интерьера в доме, бане или коттедже. Этот материал объединяет в себе качество, стиль и уют, предлагая не просто отделку, а образ жизни.🌲&lt;/p&gt;
&lt;p&gt;&lt;strong&gt;🚀 Наш материал: &lt;/strong&gt;🌲 &lt;br&gt;
🌲 &lt;strong&gt;Порода древесины:&lt;/strong&gt; Сосна &lt;br&gt;
📐 &lt;strong&gt;Толщина:&lt;/strong&gt; 14 мм.&lt;br&gt;
📏 &lt;strong&gt;Ширина:&lt;/strong&gt; 90 мм.&lt;br&gt;
📏 &lt;strong&gt;Длина:&lt;/strong&gt; 6000 мм.&lt;br&gt;
🛒 &lt;strong&gt;Партия:&lt;/strong&gt; r924920009 .&lt;br&gt;
🖌 &lt;strong&gt;Артикул:&lt;/strong&gt; e-7206-p61 .&lt;br&gt;
💦 &lt;strong&gt;Относительная влажность:&lt;/strong&gt; 10,9 %.&lt;/p&gt;
&lt;p&gt;&lt;strong&gt;🛍😌 Смотрите у нас в профиле дополнительно материал:&lt;/strong&gt;&lt;br&gt; Раскладка из сосны, Скошенный планкен из ели, Доска сухая строганная без посредников, Раскладка сосна, Наличник безсучковый, Планкен косой из сосны, Брус строганный ель, Раскладка безсучковая. .&lt;/p&gt;
&lt;p&gt;✨ &lt;strong&gt;Преимущества "Штиль":&lt;/strong&gt;&lt;br&gt;
💎 Высокое качество: Изготовление из лучших пород дерева с применением современных технологий.&lt;br&gt;
💎 Универсальность: Подходит для любых проектов, добавляя интерьеру изысканность.&lt;br&gt;
💎 Удобство установки и ухода: Простой монтаж и легкость в обслуживании.&lt;br&gt;
💎 Долговечность: Ель и сосна гарантируют стойкость и сохранение красоты на долгие годы.&lt;br&gt;
💎 Выгодная стоимость: Прямые поставки от производителя и гибкие условия доставки.&lt;br&gt;
💎 Специальное предложение: Бесплатная консультация по дизайну интерьера при заказе сейчас!&lt;/p&gt;
&lt;p&gt;👀 😍Посмотрите в профиле что еще представлено на нашем складе:&lt;/p&gt;
&lt;p&gt;💫 Нужны сопутствующие материалы? 🫶 Мы сделаем скидку по коду EP3721 🥳&lt;/p&gt;
&lt;p&gt;🚚 Доставка и хранение: Быстрая доставка по Москве и МО, бесплатное хранение до 3 месяцев.&lt;/p&gt;
&lt;p&gt;Выберите "Штиль" для вашего следующего проекта. &lt;br&gt;
☎️ Свяжитесь с нами, чтобы воплотить вашу мечту в реальность.📱&lt;/p&gt;&lt;br&gt;
&lt;p&gt;
··································································································································
📌 &lt;i&gt;Используйте теги для поиска нашего материала:&lt;/i&gt; 🧷 Брусок строганный сосна архангельский лес, Строганная доска сухая, Строганная доска из ели архангельский лес, Евровагонка ель, Наличник уголок на дверь, Строганный сухой брусок ель, . &lt;/p&gt;</t>
  </si>
  <si>
    <t>&lt;p&gt;💡 Вагонка "Штиль" 🌲 ель и 🌲 сосна : Где традиции встречаются с инновациями 🧘! &lt;/p&gt;
&lt;p&gt;Ваш идеальный выбор для внутренней отделки. 💖&lt;br&gt;
Мы гарантируем не только высочайшее качество 🔅 и долговечность наших изделий, но и предлагаем уникальное сочетание традиционной эстетики с инновационными технологическими решениями. &lt;br&gt;
🌟 Сделайте ваш интерьер не только красивым, но и функциональным, выбрав вагонку "Штиль".🌍♻️&lt;/p&gt;
&lt;p&gt;&lt;strong&gt;🚀 Наш материал: &lt;/strong&gt;🌲 &lt;br&gt;
🌲 &lt;strong&gt;Порода древесины:&lt;/strong&gt; Сосна &lt;br&gt;
📐 &lt;strong&gt;Толщина:&lt;/strong&gt; 14 мм.&lt;br&gt;
📏 &lt;strong&gt;Ширина:&lt;/strong&gt; 140 мм.&lt;br&gt;
📏 &lt;strong&gt;Длина:&lt;/strong&gt; 6000 мм.&lt;br&gt;
🛒 &lt;strong&gt;Партия:&lt;/strong&gt; r286584911 .&lt;br&gt;
🖌 &lt;strong&gt;Артикул:&lt;/strong&gt; e-0026-p73 .&lt;br&gt;
💦 &lt;strong&gt;Относительная влажность:&lt;/strong&gt; 9,8 %.&lt;/p&gt;
&lt;p&gt;&lt;strong&gt;🛍😌 Смотрите у нас в профиле дополнительно материал:&lt;/strong&gt;&lt;br&gt; Строганный брус из ели, Имитация бруса купить ель, Строганная доска ель камерной сушки, Планкен прямой архангельский лес, Имитация бруса сосна, Доска строганная сухая ель, Имитация бруса сосна купить, Планкен прямой с доставкой. .&lt;/p&gt;
&lt;p&gt;🌱 &lt;strong&gt;Почему "Штиль" - ваш выбор?&lt;/strong&gt;&lt;br&gt;
💥 Экологичность: Используем только экологически чистые материалы, безопасные для вашего дома и планеты.&lt;br&gt;
💥 Инновационное производство: Наши технологии обеспечивают идеальную точность и высокую прочность соединений.&lt;br&gt;
💥 Современный дизайн: Минималистичный стиль и универсальность подходят под любой интерьер.&lt;br&gt;
💥 Простота установки: Наша вагонка легко монтируется, экономя ваше время и деньги.&lt;br&gt;
💥 Экономия пространства: Благодаря уникальному профилю, "Штиль" позволяет оптимально использовать пространство.&lt;/p&gt;
&lt;p&gt;👀 😍Посмотрите в профиле что еще представлено на нашем складе:&lt;/p&gt;
&lt;p&gt;💫 Нужны сопутствующие материалы? 🫶 Мы сделаем скидку по коду EP1940 🥳&lt;/p&gt;
&lt;p&gt;🏠 Не откладывайте преобразование вашего дома в будущее! ☎️ Свяжитесь с нами прямо сейчас и узнайте больше о том, как "Штиль" может изменить ваш интерьер.&lt;/p&gt;&lt;br&gt;
&lt;p&gt;
··································································································································
📌 &lt;i&gt;Используйте теги для поиска нашего материала:&lt;/i&gt; 🧷 Планкен прямой из сосны, Брусок строганный ель, Доска пола ель, Вагонка штиль из ели, Плинтус напольный деревянный, Доска строганная сосна любой размер, Доска строганная из ели сухая. &lt;/p&gt;</t>
  </si>
  <si>
    <t>&lt;p&gt;💖 Вашему вниманию предлагается вагонка "Штиль" 🪵, производимая из высококачественных 🌲 хвойных пород дерева, таких как ель и сосна. &lt;br&gt;
Наш продукт 😌 представляет собой оптимальное сочетание инновационных технологий производства и традиционного мастерства, что гарантирует не только 🔅 эстетическую привлекательность, но и высокую функциональность материала.&lt;/p&gt;
&lt;p&gt;♻️ &lt;strong&gt;Основные характеристики и преимущества вагонки "Штиль":&lt;/strong&gt;&lt;br&gt;
🌿 Качество материала: Использование только лучших пород дерева обеспечивает износостойкость и долговечность.&lt;br&gt;
🌿 Технология производства: Современные методы обработки и контроль качества на каждом этапе.&lt;br&gt;
🌿 Эстетическая универсальность: Подходит для любого дизайна интерьера, от классики до модерна.&lt;br&gt;
🌿 Простота монтажа: Легкая и быстрая установка благодаря продуманной конструкции.&lt;br&gt;
🌿 Экологические стандарты: Соответствие всем необходимым экологическим нормам и стандартам.&lt;br&gt;
🌿 Конкурентоспособные цены: Предлагаем лучшее соотношение цены и качества на рынке.&lt;/p&gt;
&lt;p&gt;&lt;strong&gt;🚀 Наш материал: &lt;/strong&gt;🌲 &lt;br&gt;
🌲 &lt;strong&gt;Порода древесины:&lt;/strong&gt; Сосна &lt;br&gt;
📐 &lt;strong&gt;Толщина:&lt;/strong&gt; 16 мм.&lt;br&gt;
📏 &lt;strong&gt;Ширина:&lt;/strong&gt; 115 мм.&lt;br&gt;
📏 &lt;strong&gt;Длина:&lt;/strong&gt; 6000 мм.&lt;br&gt;
🛒 &lt;strong&gt;Партия:&lt;/strong&gt; r930100566 .&lt;br&gt;
🖌 &lt;strong&gt;Артикул:&lt;/strong&gt; e-7923-p89 .&lt;br&gt;
💦 &lt;strong&gt;Относительная влажность:&lt;/strong&gt; 10,5 %.&lt;/p&gt;
&lt;p&gt;&lt;strong&gt;🛍😌 Смотрите у нас в профиле дополнительно материал:&lt;/strong&gt;&lt;br&gt; Уголок хвоя, Блок хаус, Блок хаус из сосны, Строганная доска из сосны от производителя, Доска пола сосна, Половая доска сухая сосна, Вагонка штиль ель купить, Брусок строганный сосна архангельский лес. .&lt;/p&gt;
&lt;p&gt;💎 &lt;strong&gt;Почему мы?&lt;/strong&gt;&lt;br&gt;
✅ Консультации профессионалов по выбору и монтажу.&lt;br&gt;
✅ Быстрая и надежная доставка по Москве и Московской области.&lt;br&gt;
✅ Возможность хранения заказа на складе до 3 месяцев бесплатно.&lt;/p&gt;
&lt;p&gt;👀 😍Посмотрите в профиле что еще представлено на нашем складе:&lt;/p&gt;
&lt;p&gt;💫 Нужны сопутствующие материалы? 🫶 Мы сделаем скидку по коду EP3262 🥳&lt;/p&gt;
&lt;p&gt;👉Свяжитесь с нами и добавьте наши объявления в избранное, чтобы быть всегда в курсе наших новинок и акций! ☎️ &lt;/p&gt;&lt;br&gt;
&lt;p&gt;
··································································································································
📌 &lt;i&gt;Используйте теги для поиска нашего материала:&lt;/i&gt; 🧷 Доска строганная новая, Доска строганная от производителя, Строганный брусок ель, Брусок строганный ель архангельский лес, Скошенный планкен сосна, Доска строганная из сосны, Брус строганный сосна архангельский лес. &lt;/p&gt;</t>
  </si>
  <si>
    <t>&lt;p&gt;🔨 Вагонка "Штиль": Превосходство ели и сосны для вашего дома. 🏡&lt;/p&gt;
&lt;p&gt;Вагонка из 🌲 ели и 🌲 сосны для создания уникального интерьера в доме, бане или коттедже. Этот материал объединяет в себе качество, стиль и уют, предлагая не просто отделку, а образ жизни.🌲&lt;/p&gt;
&lt;p&gt;&lt;strong&gt;🚀 Наш материал: &lt;/strong&gt;🌲 &lt;br&gt;
🌲 &lt;strong&gt;Порода древесины:&lt;/strong&gt; Сосна &lt;br&gt;
📐 &lt;strong&gt;Толщина:&lt;/strong&gt; 12,5 мм.&lt;br&gt;
📏 &lt;strong&gt;Ширина:&lt;/strong&gt; 110 мм.&lt;br&gt;
📏 &lt;strong&gt;Длина:&lt;/strong&gt; 6000 мм.&lt;br&gt;
🛒 &lt;strong&gt;Партия:&lt;/strong&gt; r694100980 .&lt;br&gt;
🖌 &lt;strong&gt;Артикул:&lt;/strong&gt; e-4600-p55 .&lt;br&gt;
💦 &lt;strong&gt;Относительная влажность:&lt;/strong&gt; 9,5 %.&lt;/p&gt;
&lt;p&gt;&lt;strong&gt;🛍😌 Смотрите у нас в профиле дополнительно материал:&lt;/strong&gt;&lt;br&gt; Прямой планкен из сосны, Брусок строганный сосна архангельский лес, Планкен косой с доставкой, Доска половая из ели , Имитация бруса сосна, Строганный брус купить, Брус сухой строганный, Планкен прямой/скошенный ель. .&lt;/p&gt;
&lt;p&gt;✨ &lt;strong&gt;Преимущества "Штиль":&lt;/strong&gt;&lt;br&gt;
💎 Высокое качество: Изготовление из лучших пород дерева с применением современных технологий.&lt;br&gt;
💎 Универсальность: Подходит для любых проектов, добавляя интерьеру изысканность.&lt;br&gt;
💎 Удобство установки и ухода: Простой монтаж и легкость в обслуживании.&lt;br&gt;
💎 Долговечность: Ель и сосна гарантируют стойкость и сохранение красоты на долгие годы.&lt;br&gt;
💎 Выгодная стоимость: Прямые поставки от производителя и гибкие условия доставки.&lt;br&gt;
💎 Специальное предложение: Бесплатная консультация по дизайну интерьера при заказе сейчас!&lt;/p&gt;
&lt;p&gt;👀 😍Посмотрите в профиле что еще представлено на нашем складе:&lt;/p&gt;
&lt;p&gt;💫 Нужны сопутствующие материалы? 🫶 Мы сделаем скидку по коду EP7492 🥳&lt;/p&gt;
&lt;p&gt;🚚 Доставка и хранение: Быстрая доставка по Москве и МО, бесплатное хранение до 3 месяцев.&lt;/p&gt;
&lt;p&gt;Выберите "Штиль" для вашего следующего проекта. &lt;br&gt;
☎️ Свяжитесь с нами, чтобы воплотить вашу мечту в реальность.📱&lt;/p&gt;&lt;br&gt;
&lt;p&gt;
··································································································································
📌 &lt;i&gt;Используйте теги для поиска нашего материала:&lt;/i&gt; 🧷 Наличник деревянный сосна, Прямой планкен, Евровагонка ель, Наличник сосна, Строганный брусок сосна, Наличник гладкий сосна, . &lt;/p&gt;</t>
  </si>
  <si>
    <t>&lt;p&gt;💡 Вагонка "Штиль" 🌲 ель и 🌲 сосна : Где традиции встречаются с инновациями 🧘! &lt;/p&gt;
&lt;p&gt;Ваш идеальный выбор для внутренней отделки. 💖&lt;br&gt;
Мы гарантируем не только высочайшее качество 🔅 и долговечность наших изделий, но и предлагаем уникальное сочетание традиционной эстетики с инновационными технологическими решениями. &lt;br&gt;
🌟 Сделайте ваш интерьер не только красивым, но и функциональным, выбрав вагонку "Штиль".🌍♻️&lt;/p&gt;
&lt;p&gt;&lt;strong&gt;🚀 Наш материал: &lt;/strong&gt;🌲 &lt;br&gt;
🌲 &lt;strong&gt;Порода древесины:&lt;/strong&gt; Сосна &lt;br&gt;
📐 &lt;strong&gt;Толщина:&lt;/strong&gt; 13 мм.&lt;br&gt;
📏 &lt;strong&gt;Ширина:&lt;/strong&gt; 110 мм.&lt;br&gt;
📏 &lt;strong&gt;Длина:&lt;/strong&gt; 6000 мм.&lt;br&gt;
🛒 &lt;strong&gt;Партия:&lt;/strong&gt; r317707978 .&lt;br&gt;
🖌 &lt;strong&gt;Артикул:&lt;/strong&gt; e-0535-p16 .&lt;br&gt;
💦 &lt;strong&gt;Относительная влажность:&lt;/strong&gt; 10,7 %.&lt;/p&gt;
&lt;p&gt;&lt;strong&gt;🛍😌 Смотрите у нас в профиле дополнительно материал:&lt;/strong&gt;&lt;br&gt; Доска сухая строганная, Половая доска из ели , Доска строганная новая, Доска для пола, Строганная доска из елиот производителя, Брусок строганный, Доска сухая строганная в Мск и МО, Европлинтус безсучковый. .&lt;/p&gt;
&lt;p&gt;🌱 &lt;strong&gt;Почему "Штиль" - ваш выбор?&lt;/strong&gt;&lt;br&gt;
💥 Экологичность: Используем только экологически чистые материалы, безопасные для вашего дома и планеты.&lt;br&gt;
💥 Инновационное производство: Наши технологии обеспечивают идеальную точность и высокую прочность соединений.&lt;br&gt;
💥 Современный дизайн: Минималистичный стиль и универсальность подходят под любой интерьер.&lt;br&gt;
💥 Простота установки: Наша вагонка легко монтируется, экономя ваше время и деньги.&lt;br&gt;
💥 Экономия пространства: Благодаря уникальному профилю, "Штиль" позволяет оптимально использовать пространство.&lt;/p&gt;
&lt;p&gt;👀 😍Посмотрите в профиле что еще представлено на нашем складе:&lt;/p&gt;
&lt;p&gt;💫 Нужны сопутствующие материалы? 🫶 Мы сделаем скидку по коду EP6061 🥳&lt;/p&gt;
&lt;p&gt;🏠 Не откладывайте преобразование вашего дома в будущее! ☎️ Свяжитесь с нами прямо сейчас и узнайте больше о том, как "Штиль" может изменить ваш интерьер.&lt;/p&gt;&lt;br&gt;
&lt;p&gt;
··································································································································
📌 &lt;i&gt;Используйте теги для поиска нашего материала:&lt;/i&gt; 🧷 Имитация бруса из сосны, Сухой брус строганный из ели, Доска сухая строганная сосна, Планкен прямой от производителя, Сухие строганные доски из ели, Доска строганная из сосны, Доска строганная. &lt;/p&gt;</t>
  </si>
  <si>
    <t>&lt;p&gt;💖 Вашему вниманию предлагается вагонка "Штиль" 🪵, производимая из высококачественных 🌲 хвойных пород дерева, таких как ель и сосна. &lt;br&gt;
Наш продукт 😌 представляет собой оптимальное сочетание инновационных технологий производства и традиционного мастерства, что гарантирует не только 🔅 эстетическую привлекательность, но и высокую функциональность материала.&lt;/p&gt;
&lt;p&gt;♻️ &lt;strong&gt;Основные характеристики и преимущества вагонки "Штиль":&lt;/strong&gt;&lt;br&gt;
🌿 Качество материала: Использование только лучших пород дерева обеспечивает износостойкость и долговечность.&lt;br&gt;
🌿 Технология производства: Современные методы обработки и контроль качества на каждом этапе.&lt;br&gt;
🌿 Эстетическая универсальность: Подходит для любого дизайна интерьера, от классики до модерна.&lt;br&gt;
🌿 Простота монтажа: Легкая и быстрая установка благодаря продуманной конструкции.&lt;br&gt;
🌿 Экологические стандарты: Соответствие всем необходимым экологическим нормам и стандартам.&lt;br&gt;
🌿 Конкурентоспособные цены: Предлагаем лучшее соотношение цены и качества на рынке.&lt;/p&gt;
&lt;p&gt;&lt;strong&gt;🚀 Наш материал: &lt;/strong&gt;🌲 &lt;br&gt;
🌲 &lt;strong&gt;Порода древесины:&lt;/strong&gt; Сосна &lt;br&gt;
📐 &lt;strong&gt;Толщина:&lt;/strong&gt; 14 мм.&lt;br&gt;
📏 &lt;strong&gt;Ширина:&lt;/strong&gt; 90 мм.&lt;br&gt;
📏 &lt;strong&gt;Длина:&lt;/strong&gt; 6000 мм.&lt;br&gt;
🛒 &lt;strong&gt;Партия:&lt;/strong&gt; r299724848 .&lt;br&gt;
🖌 &lt;strong&gt;Артикул:&lt;/strong&gt; e-5932-p72 .&lt;br&gt;
💦 &lt;strong&gt;Относительная влажность:&lt;/strong&gt; 10,7 %.&lt;/p&gt;
&lt;p&gt;&lt;strong&gt;🛍😌 Смотрите у нас в профиле дополнительно материал:&lt;/strong&gt;&lt;br&gt; Строганная доска из ели, Доска строганная из сосны сухая, Доска для пола, Наличник из хвои, Планкен косой из сосны, Уголок безсучковый, Шпунтованная доска для пола, Доска сухая строганная сосна архангельский лес. .&lt;/p&gt;
&lt;p&gt;💎 &lt;strong&gt;Почему мы?&lt;/strong&gt;&lt;br&gt;
✅ Консультации профессионалов по выбору и монтажу.&lt;br&gt;
✅ Быстрая и надежная доставка по Москве и Московской области.&lt;br&gt;
✅ Возможность хранения заказа на складе до 3 месяцев бесплатно.&lt;/p&gt;
&lt;p&gt;👀 😍Посмотрите в профиле что еще представлено на нашем складе:&lt;/p&gt;
&lt;p&gt;💫 Нужны сопутствующие материалы? 🫶 Мы сделаем скидку по коду EP1367 🥳&lt;/p&gt;
&lt;p&gt;👉Свяжитесь с нами и добавьте наши объявления в избранное, чтобы быть всегда в курсе наших новинок и акций! ☎️ &lt;/p&gt;&lt;br&gt;
&lt;p&gt;
··································································································································
📌 &lt;i&gt;Используйте теги для поиска нашего материала:&lt;/i&gt; 🧷 Строганный сухой брусок из сосны, Доска строганная от производителя, Половая доска сухая ель, Блок хаус из хвойных пород, Брус строганный из ели, Строганная доска сосна, . &lt;/p&gt;</t>
  </si>
  <si>
    <t>&lt;p&gt;🌲 Качество для вашего интерьера! 🏡&lt;br&gt;
🪚 Вагонка "Штиль" изготовлена из высококачественных хвойных пород дерева, таких как ель и сосна, что гарантирует невероятную прочность и долговечность.&lt;/p&gt;
&lt;p&gt;&lt;strong&gt;🚀 Наш материал: &lt;/strong&gt;🌲 &lt;br&gt;
🌲 &lt;strong&gt;Порода древесины:&lt;/strong&gt; Сосна &lt;br&gt;
📐 &lt;strong&gt;Толщина:&lt;/strong&gt; 14 мм.&lt;br&gt;
📏 &lt;strong&gt;Ширина:&lt;/strong&gt; 140 мм.&lt;br&gt;
📏 &lt;strong&gt;Длина:&lt;/strong&gt; 6000 мм.&lt;br&gt;
🛒 &lt;strong&gt;Партия:&lt;/strong&gt; r016697425 .&lt;br&gt;
🖌 &lt;strong&gt;Артикул:&lt;/strong&gt; e-2803-p77 .&lt;br&gt;
💦 &lt;strong&gt;Относительная влажность:&lt;/strong&gt; 8,9 %.&lt;/p&gt;
&lt;p&gt;&lt;strong&gt;🛍😌 Смотрите у нас в профиле дополнительно материал:&lt;/strong&gt;&lt;br&gt; Сухая строганная доска из сосны архангельский лес, Имитация бруса для наружней отделки, Погонажные изделия, плинтус, уголок, Евровагонка из сосны, Прямой планкен ель сосна, Сухой брусок строганный сосна архангельский лес, Половая доска сосна, Брусок строганный из ели. .&lt;/p&gt;
&lt;p&gt;✨ &lt;strong&gt;Основные характеристики и преимущества:&lt;/strong&gt;&lt;br&gt;
✅ Качество материала - надежность на долгие годы.&lt;br&gt;
✅ Современные технологии производства.&lt;br&gt;
✅ Вагонка подходит для любого дизайна интерьера.&lt;br&gt;
✅ Легкий монтаж благодаря продуманной конструкции.&lt;br&gt;
✅ Экологически чистый материал.&lt;br&gt;
✅ Лучшее соотношение цены и качества на рынке.&lt;/p&gt;
&lt;p&gt;👀 😍Посмотрите в профиле что еще представлено на нашем складе:&lt;/p&gt;
&lt;p&gt;🛠 &lt;strong&gt;Дополнительные услуги:&lt;/strong&gt;&lt;br&gt;
✨ Профессиональные консультации по выбору и монтажу.&lt;br&gt;
✨ Надежная доставка в Москве и Московской области.&lt;br&gt;
✨ Возможность бесплатного хранения заказа на складе до 3 месяцев.&lt;/p&gt;
&lt;p&gt;💫 Нужны сопутствующие материалы? 🫶 Мы сделаем скидку по коду EP6355 🥳&lt;/p&gt;
&lt;p&gt;🤝 Мы приглашаем как частных лиц, так и организации к сотрудничеству! Наша команда готова предложить индивидуальный подход и оптимальные решения для каждого проекта. &lt;br&gt;
☎️ Доверьте ваш интерьер профессионалам - выберите вагонку "Штиль" для реализации ваших идей.&lt;/p&gt;&lt;br&gt;
&lt;p&gt;
··································································································································
📌 &lt;i&gt;Используйте теги для поиска нашего материала:&lt;/i&gt; 🧷 Строганный брус из ели архангельский лес, Строганная доска сосна камерной сушки, Сухой брус строганный из сосны, Имитация бруса купить, Брус строганный ель архангельский лес, Прямой планкен сосна, Доска блок хаус. &lt;/p&gt;</t>
  </si>
  <si>
    <t>&lt;p&gt;🌲 Вагонка "Штиль" из ели и сосны - создайте уют и красоту в вашем доме! 🏡&lt;/p&gt;
&lt;p&gt;Ищете идеальный ♻️ материал для внутренней отделки вашего дома 🏡, бани или коттеджа? &lt;br&gt;
Наша вагонка "Штиль" 🪵, изготовленная из высококачественной 🌲 ели и 🌲 сосны, - именно то, что вам нужно! &lt;br&gt;
Благодаря прямоугольной 📏 форме и фрезерованным краям, планки плотно соединяются, обеспечивая ровную и привлекательную поверхность. 🛠&lt;/p&gt;
&lt;p&gt;&lt;strong&gt;🚀 Наш материал: &lt;/strong&gt;🌲 &lt;br&gt;
🌲 &lt;strong&gt;Порода древесины:&lt;/strong&gt; Сосна &lt;br&gt;
📐 &lt;strong&gt;Толщина:&lt;/strong&gt; 16 мм.&lt;br&gt;
📏 &lt;strong&gt;Ширина:&lt;/strong&gt; 115 мм.&lt;br&gt;
📏 &lt;strong&gt;Длина:&lt;/strong&gt; 6000 мм.&lt;br&gt;
🛒 &lt;strong&gt;Партия:&lt;/strong&gt; r257404701 .&lt;br&gt;
🖌 &lt;strong&gt;Артикул:&lt;/strong&gt; e-8283-p44 .&lt;br&gt;
💦 &lt;strong&gt;Относительная влажность:&lt;/strong&gt; 9,8 %.&lt;/p&gt;
&lt;p&gt;&lt;strong&gt;🛍😌 Смотрите у нас в профиле дополнительно материал:&lt;/strong&gt;&lt;br&gt; Имитация бруса из ели, Брус строганный из сосны архангельский лес, Строганная доска ель архангельский лес, Косой планкен сосна ель, Блок хаус из хвойных пород, Половая доска сухая сосна, Доска строганная ель, Имитация бруса для наружней отделки. .&lt;/p&gt;
&lt;p&gt;🌱 &lt;strong&gt;Преимущества вагонки "Штиль":&lt;/strong&gt;&lt;br&gt;
⚡ Износостойкость: Ель и сосна гарантируют долговечность и сохранность внешнего вида.&lt;br&gt;
⚡ Легкость монтажа и ухода: Не требует особого ухода, легко устанавливается.&lt;br&gt;
⚡ Высокое качество: Строгое соответствие ГОСТ и тщательный контроль на каждом этапе производства.&lt;br&gt;
⚡ Универсальность: Подходит как для классических, так и для современных интерьеров.&lt;br&gt;
⚡ Выгодная цена: Работаем напрямую, предлагаем лучшие цены без наценок.&lt;br&gt;
⚡ Быстрая доставка: Предлагаем удобную доставку по Москве и МО, а также самовывоз.&lt;/p&gt;
&lt;p&gt;🎁&lt;strong&gt; Специальное предложение:&lt;/strong&gt; Бесплатное хранение на нашем складе до 3 месяцев!&lt;br&gt;
🕵️‍♀️ Не упустите шанс сделать ваш интерьер особенным с вагонкой "Штиль". &lt;/p&gt;
&lt;p&gt;👀 😍Посмотрите в профиле что еще представлено на нашем складе:&lt;/p&gt;
&lt;p&gt;💫 Нужны сопутствующие материалы? 🫶 Мы сделаем скидку по коду EP2120 🥳&lt;/p&gt;
&lt;p&gt;☎️ Свяжитесь с нами сегодня, чтобы получить бесплатную консультацию и узнать больше о нашем продукте! ☎️&lt;/p&gt;&lt;br&gt;
&lt;p&gt;
··································································································································
📌 &lt;i&gt;Используйте теги для поиска нашего материала:&lt;/i&gt; 🧷 Наличник срощенный сосна, Скошенный планкен, Брусок сухой строганный сосна, Строганный брус из сосны, Планкен прямой из ели, Наличник из сосны, Прямой планкен ель. &lt;/p&gt;</t>
  </si>
  <si>
    <t>&lt;p&gt;💖 Вашему вниманию предлагается вагонка "Штиль" 🪵, производимая из высококачественных 🌲 хвойных пород дерева, таких как ель и сосна. &lt;br&gt;
Наш продукт 😌 представляет собой оптимальное сочетание инновационных технологий производства и традиционного мастерства, что гарантирует не только 🔅 эстетическую привлекательность, но и высокую функциональность материала.&lt;/p&gt;
&lt;p&gt;♻️ &lt;strong&gt;Основные характеристики и преимущества вагонки "Штиль":&lt;/strong&gt;&lt;br&gt;
🌿 Качество материала: Использование только лучших пород дерева обеспечивает износостойкость и долговечность.&lt;br&gt;
🌿 Технология производства: Современные методы обработки и контроль качества на каждом этапе.&lt;br&gt;
🌿 Эстетическая универсальность: Подходит для любого дизайна интерьера, от классики до модерна.&lt;br&gt;
🌿 Простота монтажа: Легкая и быстрая установка благодаря продуманной конструкции.&lt;br&gt;
🌿 Экологические стандарты: Соответствие всем необходимым экологическим нормам и стандартам.&lt;br&gt;
🌿 Конкурентоспособные цены: Предлагаем лучшее соотношение цены и качества на рынке.&lt;/p&gt;
&lt;p&gt;&lt;strong&gt;🚀 Наш материал: &lt;/strong&gt;🌲 &lt;br&gt;
🌲 &lt;strong&gt;Порода древесины:&lt;/strong&gt; Сосна &lt;br&gt;
📐 &lt;strong&gt;Толщина:&lt;/strong&gt; 12,5 мм.&lt;br&gt;
📏 &lt;strong&gt;Ширина:&lt;/strong&gt; 110 мм.&lt;br&gt;
📏 &lt;strong&gt;Длина:&lt;/strong&gt; 6000 мм.&lt;br&gt;
🛒 &lt;strong&gt;Партия:&lt;/strong&gt; r029611892 .&lt;br&gt;
🖌 &lt;strong&gt;Артикул:&lt;/strong&gt; e-8017-p64 .&lt;br&gt;
💦 &lt;strong&gt;Относительная влажность:&lt;/strong&gt; 11,3 %.&lt;/p&gt;
&lt;p&gt;&lt;strong&gt;🛍😌 Смотрите у нас в профиле дополнительно материал:&lt;/strong&gt;&lt;br&gt; Брус строганный ель, Строганная доска хвойная из ели и сосны, Брус строганный из ели архангельский лес, Наличник деревянный, Планкен косой с доставкой, Наличник гладкий сосна, Доска строганная сосна, Евровагонка хвоя. .&lt;/p&gt;
&lt;p&gt;💎 &lt;strong&gt;Почему мы?&lt;/strong&gt;&lt;br&gt;
✅ Консультации профессионалов по выбору и монтажу.&lt;br&gt;
✅ Быстрая и надежная доставка по Москве и Московской области.&lt;br&gt;
✅ Возможность хранения заказа на складе до 3 месяцев бесплатно.&lt;/p&gt;
&lt;p&gt;👀 😍Посмотрите в профиле что еще представлено на нашем складе:&lt;/p&gt;
&lt;p&gt;💫 Нужны сопутствующие материалы? 🫶 Мы сделаем скидку по коду EP4906 🥳&lt;/p&gt;
&lt;p&gt;👉Свяжитесь с нами и добавьте наши объявления в избранное, чтобы быть всегда в курсе наших новинок и акций! ☎️ &lt;/p&gt;&lt;br&gt;
&lt;p&gt;
··································································································································
📌 &lt;i&gt;Используйте теги для поиска нашего материала:&lt;/i&gt; 🧷 Доска имитация бруса, Строганная доска из сосны, Строганная доска сосна, Брусок строганный, Вагонка штиль ель от производителя, Уголок деревянный, Евровагонка ель. &lt;/p&gt;</t>
  </si>
  <si>
    <t>&lt;p&gt;🌲 Качество для вашего интерьера! 🏡&lt;br&gt;
🪚 Вагонка "Штиль" изготовлена из высококачественных хвойных пород дерева, таких как ель и сосна, что гарантирует невероятную прочность и долговечность.&lt;/p&gt;
&lt;p&gt;&lt;strong&gt;🚀 Наш материал: &lt;/strong&gt;🌲 &lt;br&gt;
🌲 &lt;strong&gt;Порода древесины:&lt;/strong&gt; Сосна &lt;br&gt;
📐 &lt;strong&gt;Толщина:&lt;/strong&gt; 13 мм.&lt;br&gt;
📏 &lt;strong&gt;Ширина:&lt;/strong&gt; 110 мм.&lt;br&gt;
📏 &lt;strong&gt;Длина:&lt;/strong&gt; 6000 мм.&lt;br&gt;
🛒 &lt;strong&gt;Партия:&lt;/strong&gt; r965249686 .&lt;br&gt;
🖌 &lt;strong&gt;Артикул:&lt;/strong&gt; e-8268-p33 .&lt;br&gt;
💦 &lt;strong&gt;Относительная влажность:&lt;/strong&gt; 10 %.&lt;/p&gt;
&lt;p&gt;&lt;strong&gt;🛍😌 Смотрите у нас в профиле дополнительно материал:&lt;/strong&gt;&lt;br&gt; Раскладка безсучковая из сосны, Планкен скошенный для дома, Строганная доска ель от производителя, Наличник из сосны, Брус строганный сосна, Наличник сосна, Планкен косой сосна, Имитация бруса купить. .&lt;/p&gt;
&lt;p&gt;✨ &lt;strong&gt;Основные характеристики и преимущества:&lt;/strong&gt;&lt;br&gt;
✅ Качество материала - надежность на долгие годы.&lt;br&gt;
✅ Современные технологии производства.&lt;br&gt;
✅ Вагонка подходит для любого дизайна интерьера.&lt;br&gt;
✅ Легкий монтаж благодаря продуманной конструкции.&lt;br&gt;
✅ Экологически чистый материал.&lt;br&gt;
✅ Лучшее соотношение цены и качества на рынке.&lt;/p&gt;
&lt;p&gt;👀 😍Посмотрите в профиле что еще представлено на нашем складе:&lt;/p&gt;
&lt;p&gt;🛠 &lt;strong&gt;Дополнительные услуги:&lt;/strong&gt;&lt;br&gt;
✨ Профессиональные консультации по выбору и монтажу.&lt;br&gt;
✨ Надежная доставка в Москве и Московской области.&lt;br&gt;
✨ Возможность бесплатного хранения заказа на складе до 3 месяцев.&lt;/p&gt;
&lt;p&gt;💫 Нужны сопутствующие материалы? 🫶 Мы сделаем скидку по коду EP4051 🥳&lt;/p&gt;
&lt;p&gt;🤝 Мы приглашаем как частных лиц, так и организации к сотрудничеству! Наша команда готова предложить индивидуальный подход и оптимальные решения для каждого проекта. &lt;br&gt;
☎️ Доверьте ваш интерьер профессионалам - выберите вагонку "Штиль" для реализации ваших идей.&lt;/p&gt;&lt;br&gt;
&lt;p&gt;
··································································································································
📌 &lt;i&gt;Используйте теги для поиска нашего материала:&lt;/i&gt; 🧷 Брусок деревянный строганный сосна, Брус строганный из ели архангельский лес, Погонажные изделия плинтус уголок, Вагонка штиль сосна от производителя, Уголок бессучковый из сосны, Наличник деревянный сосна, Блок хаус. &lt;/p&gt;</t>
  </si>
  <si>
    <t>&lt;p&gt;🌲 Вагонка "Штиль" из ели и сосны - создайте уют и красоту в вашем доме! 🏡&lt;/p&gt;
&lt;p&gt;Ищете идеальный ♻️ материал для внутренней отделки вашего дома 🏡, бани или коттеджа? &lt;br&gt;
Наша вагонка "Штиль" 🪵, изготовленная из высококачественной 🌲 ели и 🌲 сосны, - именно то, что вам нужно! &lt;br&gt;
Благодаря прямоугольной 📏 форме и фрезерованным краям, планки плотно соединяются, обеспечивая ровную и привлекательную поверхность. 🛠&lt;/p&gt;
&lt;p&gt;&lt;strong&gt;🚀 Наш материал: &lt;/strong&gt;🌲 &lt;br&gt;
🌲 &lt;strong&gt;Порода древесины:&lt;/strong&gt; Сосна &lt;br&gt;
📐 &lt;strong&gt;Толщина:&lt;/strong&gt; 14 мм.&lt;br&gt;
📏 &lt;strong&gt;Ширина:&lt;/strong&gt; 90 мм.&lt;br&gt;
📏 &lt;strong&gt;Длина:&lt;/strong&gt; 6000 мм.&lt;br&gt;
🛒 &lt;strong&gt;Партия:&lt;/strong&gt; r554648372 .&lt;br&gt;
🖌 &lt;strong&gt;Артикул:&lt;/strong&gt; e-7872-p72 .&lt;br&gt;
💦 &lt;strong&gt;Относительная влажность:&lt;/strong&gt; 10,5 %.&lt;/p&gt;
&lt;p&gt;&lt;strong&gt;🛍😌 Смотрите у нас в профиле дополнительно материал:&lt;/strong&gt;&lt;br&gt; Доска строганная ель любой размер, Строганный сухой брусок из ели, Строганная доска из ели, Косой планкен от производителя, Доска строганная сухая ель, Планкен косой с доставкой, Доска строганная от производителя, Строганная доска из сосны. .&lt;/p&gt;
&lt;p&gt;🌱 &lt;strong&gt;Преимущества вагонки "Штиль":&lt;/strong&gt;&lt;br&gt;
⚡ Износостойкость: Ель и сосна гарантируют долговечность и сохранность внешнего вида.&lt;br&gt;
⚡ Легкость монтажа и ухода: Не требует особого ухода, легко устанавливается.&lt;br&gt;
⚡ Высокое качество: Строгое соответствие ГОСТ и тщательный контроль на каждом этапе производства.&lt;br&gt;
⚡ Универсальность: Подходит как для классических, так и для современных интерьеров.&lt;br&gt;
⚡ Выгодная цена: Работаем напрямую, предлагаем лучшие цены без наценок.&lt;br&gt;
⚡ Быстрая доставка: Предлагаем удобную доставку по Москве и МО, а также самовывоз.&lt;/p&gt;
&lt;p&gt;🎁&lt;strong&gt; Специальное предложение:&lt;/strong&gt; Бесплатное хранение на нашем складе до 3 месяцев!&lt;br&gt;
🕵️‍♀️ Не упустите шанс сделать ваш интерьер особенным с вагонкой "Штиль". &lt;/p&gt;
&lt;p&gt;👀 😍Посмотрите в профиле что еще представлено на нашем складе:&lt;/p&gt;
&lt;p&gt;💫 Нужны сопутствующие материалы? 🫶 Мы сделаем скидку по коду EP0448 🥳&lt;/p&gt;
&lt;p&gt;☎️ Свяжитесь с нами сегодня, чтобы получить бесплатную консультацию и узнать больше о нашем продукте! ☎️&lt;/p&gt;&lt;br&gt;
&lt;p&gt;
··································································································································
📌 &lt;i&gt;Используйте теги для поиска нашего материала:&lt;/i&gt; 🧷 Наличник хвоя, Брусок строганный, Сухой брусок строганный сосна архангельский лес, Половая доска ель, Вагонка штиль, Доска строганная с доставкой, Косой планкен из ели. &lt;/p&gt;</t>
  </si>
  <si>
    <t>&lt;p&gt;✨  Представьте, как каждая комната вашего дома наполняется теплом и уютом, благодаря неповторимой текстуре и качеству нашей вагонки из 🌲 ели и 🌲 сосны. &lt;br&gt;
Вагонка "Штиль" – это не просто отделочный материал 🦺, это способ выразить вашу индивидуальность и заботу о комфорте дома. 🌟&lt;/p&gt;
&lt;p&gt;💎 &lt;strong&gt;Что делает вагонку "Штиль" особенной?&lt;/strong&gt;&lt;br&gt;
⭐ Эстетика и качество: Скругленная фаска и минимальные углубления образуют почти идеально ровную поверхность.&lt;br&gt;
⭐ Долговечность: Ель и сосна обеспечивают непревзойденную износостойкость, сохраняя первозданный вид на годы вперед.&lt;br&gt;
⭐ Простота в использовании: Легкий монтаж и минимальный уход делают вагонку "Штиль" идеальным выбором для каждого.&lt;br&gt;
⭐ Технологическое совершенство: Использование передовых технологий гарантирует безупречное качество каждой доски.&lt;br&gt;
⭐ Стильный дизайн: Идеально подходит для создания как традиционных, так и ультрасовременных интерьеров.&lt;/p&gt;
&lt;p&gt;&lt;strong&gt;🚀 Наш материал: &lt;/strong&gt;🌲 &lt;br&gt;
🌲 &lt;strong&gt;Порода древесины:&lt;/strong&gt; Сосна &lt;br&gt;
📐 &lt;strong&gt;Толщина:&lt;/strong&gt; 14 мм.&lt;br&gt;
📏 &lt;strong&gt;Ширина:&lt;/strong&gt; 140 мм.&lt;br&gt;
📏 &lt;strong&gt;Длина:&lt;/strong&gt; 6000 мм.&lt;br&gt;
🛒 &lt;strong&gt;Партия:&lt;/strong&gt; r248489151 .&lt;br&gt;
🖌 &lt;strong&gt;Артикул:&lt;/strong&gt; e-7508-p65 .&lt;br&gt;
💦 &lt;strong&gt;Относительная влажность:&lt;/strong&gt; 9,8 %.&lt;/p&gt;
&lt;p&gt;&lt;strong&gt;🛍😌 Смотрите у нас в профиле дополнительно материал:&lt;/strong&gt;&lt;br&gt; Доска половая ель, Плинтус срощенный сосна, Доска сухая строганная в Мск и МО, Брусок строганный ель архангельский лес, Косой планкен сосна ель, Сухая строганная доска из сосны архангельский лес, Строганная доска ель архангельский лес, Наличник безсучковый сосна. .&lt;/p&gt;
&lt;p&gt;🚀 Ваш интерьер заслуживает лучшего! Выбирая вагонку "Штиль", вы выбираете безупречный стиль и качество. &lt;br&gt;
С нашими конкурентоспособными ценами 💰 и индивидуальным подходом к каждому клиенту 😎, вы гарантированно получите лучшее.&lt;/p&gt;
&lt;p&gt;👀 😍Посмотрите в профиле что еще представлено на нашем складе:&lt;/p&gt;
&lt;p&gt;💫 Нужны сопутствующие материалы? 🫶 Мы сделаем скидку по коду EP4334 🥳&lt;/p&gt;
&lt;p&gt;🚛 Доставка и хранение: Мы предлагаем гибкие условия доставки и бесплатное хранение до 3 месяцев для вашего удобства.&lt;/p&gt;
&lt;p&gt;Не откладывайте преобразование вашего дома на потом. &lt;br&gt;
 ☎️ Свяжитесь с нами прямо сейчас, чтобы обсудить ваш проект и как вагонка "Штиль" может в нем помочь! 🚀&lt;/p&gt;&lt;br&gt;
&lt;p&gt;
··································································································································
📌 &lt;i&gt;Используйте теги для поиска нашего материала:&lt;/i&gt; 🧷 Брус сухой строганный, Доска сухая строганная в наличии, Планкен прямой от производителя, Планкен скошенный для дома, Вагонка штиль сосна, Уголок хвоя, Прямой планкен ель. &lt;/p&gt;</t>
  </si>
  <si>
    <t>&lt;p&gt;🔨 Вагонка "Штиль": Превосходство ели и сосны для вашего дома. 🏡&lt;/p&gt;
&lt;p&gt;Вагонка из 🌲 ели и 🌲 сосны для создания уникального интерьера в доме, бане или коттедже. Этот материал объединяет в себе качество, стиль и уют, предлагая не просто отделку, а образ жизни.🌲&lt;/p&gt;
&lt;p&gt;&lt;strong&gt;🚀 Наш материал: &lt;/strong&gt;🌲 &lt;br&gt;
🌲 &lt;strong&gt;Порода древесины:&lt;/strong&gt; Сосна &lt;br&gt;
📐 &lt;strong&gt;Толщина:&lt;/strong&gt; 16 мм.&lt;br&gt;
📏 &lt;strong&gt;Ширина:&lt;/strong&gt; 115 мм.&lt;br&gt;
📏 &lt;strong&gt;Длина:&lt;/strong&gt; 6000 мм.&lt;br&gt;
🛒 &lt;strong&gt;Партия:&lt;/strong&gt; r331041628 .&lt;br&gt;
🖌 &lt;strong&gt;Артикул:&lt;/strong&gt; e-8292-p58 .&lt;br&gt;
💦 &lt;strong&gt;Относительная влажность:&lt;/strong&gt; 11,9 %.&lt;/p&gt;
&lt;p&gt;&lt;strong&gt;🛍😌 Смотрите у нас в профиле дополнительно материал:&lt;/strong&gt;&lt;br&gt; Вагонка штиль из сосны, Косой планкен из ели, Планкен прямой от производителя, Брус строганный ель, Планкен скошенный для дома, Строганная доска из ели, Раскладка хвоя деревянная, Имитация бруса из ели. .&lt;/p&gt;
&lt;p&gt;✨ &lt;strong&gt;Преимущества "Штиль":&lt;/strong&gt;&lt;br&gt;
💎 Высокое качество: Изготовление из лучших пород дерева с применением современных технологий.&lt;br&gt;
💎 Универсальность: Подходит для любых проектов, добавляя интерьеру изысканность.&lt;br&gt;
💎 Удобство установки и ухода: Простой монтаж и легкость в обслуживании.&lt;br&gt;
💎 Долговечность: Ель и сосна гарантируют стойкость и сохранение красоты на долгие годы.&lt;br&gt;
💎 Выгодная стоимость: Прямые поставки от производителя и гибкие условия доставки.&lt;br&gt;
💎 Специальное предложение: Бесплатная консультация по дизайну интерьера при заказе сейчас!&lt;/p&gt;
&lt;p&gt;👀 😍Посмотрите в профиле что еще представлено на нашем складе:&lt;/p&gt;
&lt;p&gt;💫 Нужны сопутствующие материалы? 🫶 Мы сделаем скидку по коду EP9281 🥳&lt;/p&gt;
&lt;p&gt;🚚 Доставка и хранение: Быстрая доставка по Москве и МО, бесплатное хранение до 3 месяцев.&lt;/p&gt;
&lt;p&gt;Выберите "Штиль" для вашего следующего проекта. &lt;br&gt;
☎️ Свяжитесь с нами, чтобы воплотить вашу мечту в реальность.📱&lt;/p&gt;&lt;br&gt;
&lt;p&gt;
··································································································································
📌 &lt;i&gt;Используйте теги для поиска нашего материала:&lt;/i&gt; 🧷 Брус строганный ель, Косой планкен сосна ель, Брусок строганный, Уголок деревянный сосна, Сухой брусок строганный из сосны архангельский лес, Строганная доска с доставкой, Доска строганная из сосны архангельский лес. &lt;/p&gt;</t>
  </si>
  <si>
    <t>&lt;p&gt;💖 Качество и стиль с евровагонкой из хвойных пород🌟. Наша продукция, произведенная в соответствии с международным стандартом DIN 68-126, гарантирует долговечность и привлекательный вид. 💖&lt;/p&gt;
&lt;p&gt;🔅 &lt;strong&gt;Ключевые характеристики:&lt;/strong&gt;&lt;br&gt;
✔️ Тонкая обшивочная доска камерной сушки. 💨&lt;br&gt;
✔️ Улучшенное пазо-гребневое соединение для стабильности. 🔧&lt;br&gt;
✔️ Воздуховоды для предотвращения конденсата. 💦&lt;br&gt;
✔️ Различные классы: Экстра, А, В и С. 📊&lt;br&gt;
✔️ Мателиал: Ель и Сосна.&lt;/p&gt;
&lt;p&gt;&lt;strong&gt;🚀 Наш материал: &lt;/strong&gt;🌲 &lt;br&gt;
🌲 &lt;strong&gt;Порода древесины:&lt;/strong&gt; Сосна &lt;br&gt;
📐 &lt;strong&gt;Толщина:&lt;/strong&gt; 13 мм.&lt;br&gt;
📏 &lt;strong&gt;Ширина:&lt;/strong&gt; 90 мм.&lt;br&gt;
📏 &lt;strong&gt;Длина:&lt;/strong&gt; 2700 мм.&lt;br&gt;
🛒 &lt;strong&gt;Партия:&lt;/strong&gt; r612367836 .&lt;br&gt;
🖌 &lt;strong&gt;Артикул:&lt;/strong&gt; e-2323-p76 .&lt;br&gt;
💦 &lt;strong&gt;Относительная влажность:&lt;/strong&gt; 9,6 %.&lt;/p&gt;
&lt;p&gt;&lt;strong&gt;🛍😌 Смотрите у нас в профиле дополнительно материал:&lt;/strong&gt;&lt;br&gt; Строганный брус из ели, Имитация бруса купить ель, Строганная доска ель камерной сушки, Планкен прямой архангельский лес, Имитация бруса сосна, Доска строганная сухая ель, Имитация бруса сосна купить, Планкен прямой с доставкой. .&lt;/p&gt;
&lt;p&gt;💎 &lt;strong&gt;Преимущества:&lt;/strong&gt;&lt;br&gt;
✔️ Отличная теплоизоляция и звукоизоляция. 🔇&lt;br&gt;
✔️ Гипоаллергенные и экологически безопасные материалы. 🌿&lt;br&gt;
✔️ Идеально подходит для внутренней и внешней отделки. 🏡&lt;/p&gt;
&lt;p&gt;
✅ &lt;strong&gt;Собственное производство:&lt;/strong&gt; Гарантия высокого качества.&lt;br&gt;
✅ &lt;strong&gt;Современное оборудование:&lt;/strong&gt; Соответствие всем требованиям ГОСТ.&lt;br&gt;
✅ &lt;strong&gt;Выгодные цены:&lt;/strong&gt; Без посредников.&lt;br&gt;
✅ &lt;strong&gt;Быстрая и удобная доставка:&lt;/strong&gt; Оперативность в каждом заказе.&lt;br&gt;
✅ &lt;strong&gt;Соответствие ГОСТ:&lt;/strong&gt; Высокие стандарты качества.&lt;/p&gt;
&lt;p&gt;👀 😍Посмотрите в профиле что еще представлено на нашем складе:&lt;/p&gt;
&lt;p&gt;💫 Нужны сопутствующие материалы? 🫶 Мы сделаем скидку по коду EP2126 🥳&lt;/p&gt;
&lt;p&gt;☎️ Свяжитесь с нами для заказа и узнайте больше о нашей продукции ✨.&lt;/p&gt;&lt;br&gt;
&lt;p&gt;
··································································································································
📌 &lt;i&gt;Используйте теги для поиска нашего материала:&lt;/i&gt; 🧷 Сухая строганная доска из ели, Блок хаус архангельский лес, Вагонка штиль сосна от производителя, Планкен прямой/скошенный ель, Косой планкен сосна, Доска сухая строганная сосна, Уголок деревянный сосна.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</si>
  <si>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r114260970 .&lt;br&gt;
🖌 &lt;strong&gt;Артикул:&lt;/strong&gt; e-6997-p28 .&lt;br&gt;
💦 &lt;strong&gt;Относительная влажность:&lt;/strong&gt; 8,2 %.&lt;/p&gt;
&lt;p&gt;&lt;strong&gt;🛍😌 Смотрите у нас в профиле дополнительно материал:&lt;/strong&gt;&lt;br&gt; Доска строганная сосна любой размер, Планкен из ели, Строганная доска сосна от производителя, Доска блок хаус, Евровагонка сосна ель, Строганная доска из ели, Строганная доска из сосны, Раскладка сосна.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EP0466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Имитация бруса ель купить, Брус строганный сосна архангельский лес, Доска строганная с доставкой, Вагонка штиль из сосны, Сухая строганная доска ель, Сухая строганная доска из сосны архангельский лес, Планкен прямой архангельский лес.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</si>
  <si>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r021072159 .&lt;br&gt;
🖌 &lt;strong&gt;Артикул:&lt;/strong&gt; e-4932-p44 .&lt;br&gt;
💦 &lt;strong&gt;Относительная влажность:&lt;/strong&gt; 8,5 %.&lt;/p&gt;
&lt;p&gt;&lt;strong&gt;🛍😌 Смотрите у нас в профиле дополнительно материал:&lt;/strong&gt;&lt;br&gt; Брусок строганный из ели архангельский лес, Сухой брус строганный из ели, Наличник безсучковый из сосны, Брус строганный сосна архангельский лес, Вагонка штиль, Сухие строганные доски из ели, Планкен прямой от производителя, Вагонка штиль хвоя.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EP9526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Брусок деревянный строганный сосна, Брус строганный из ели архангельский лес, Погонажные изделия плинтус уголок, Вагонка штиль сосна от производителя, Уголок бессучковый из сосны, Наличник деревянный сосна, Блок хаус. &lt;/p&gt;</t>
  </si>
  <si>
    <t>&lt;p&gt;💖 Качество и стиль с евровагонкой из хвойных пород🌟. Наша продукция, произведенная в соответствии с международным стандартом DIN 68-126, гарантирует долговечность и привлекательный вид. 💖&lt;/p&gt;
&lt;p&gt;🔅 &lt;strong&gt;Ключевые характеристики:&lt;/strong&gt;&lt;br&gt;
✔️ Тонкая обшивочная доска камерной сушки. 💨&lt;br&gt;
✔️ Улучшенное пазо-гребневое соединение для стабильности. 🔧&lt;br&gt;
✔️ Воздуховоды для предотвращения конденсата. 💦&lt;br&gt;
✔️ Различные классы: Экстра, А, В и С. 📊&lt;br&gt;
✔️ Мателиал: Ель и Сосна.&lt;/p&gt;
&lt;p&gt;&lt;strong&gt;🚀 Наш материал: &lt;/strong&gt;🌲 &lt;br&gt;
🌲 &lt;strong&gt;Порода древесины:&lt;/strong&gt; Сосна &lt;br&gt;
📐 &lt;strong&gt;Толщина:&lt;/strong&gt; 13 мм.&lt;br&gt;
📏 &lt;strong&gt;Ширина:&lt;/strong&gt; 90 мм.&lt;br&gt;
📏 &lt;strong&gt;Длина:&lt;/strong&gt; 2700 мм.&lt;br&gt;
🛒 &lt;strong&gt;Партия:&lt;/strong&gt; r170077985 .&lt;br&gt;
🖌 &lt;strong&gt;Артикул:&lt;/strong&gt; e-0893-p75 .&lt;br&gt;
💦 &lt;strong&gt;Относительная влажность:&lt;/strong&gt; 11,1 %.&lt;/p&gt;
&lt;p&gt;&lt;strong&gt;🛍😌 Смотрите у нас в профиле дополнительно материал:&lt;/strong&gt;&lt;br&gt; Половая доска сухая из сосны, Раскладка без сучков, Евровагонка ель сосна, Вагонка штиль из сосны, Косой планкен из ели, Брусок сухой строганный ель, Имитация бруса ель, Сухая строганная доска из ели. .&lt;/p&gt;
&lt;p&gt;💎 &lt;strong&gt;Преимущества:&lt;/strong&gt;&lt;br&gt;
✔️ Отличная теплоизоляция и звукоизоляция. 🔇&lt;br&gt;
✔️ Гипоаллергенные и экологически безопасные материалы. 🌿&lt;br&gt;
✔️ Идеально подходит для внутренней и внешней отделки. 🏡&lt;/p&gt;
&lt;p&gt;
✅ &lt;strong&gt;Собственное производство:&lt;/strong&gt; Гарантия высокого качества.&lt;br&gt;
✅ &lt;strong&gt;Современное оборудование:&lt;/strong&gt; Соответствие всем требованиям ГОСТ.&lt;br&gt;
✅ &lt;strong&gt;Выгодные цены:&lt;/strong&gt; Без посредников.&lt;br&gt;
✅ &lt;strong&gt;Быстрая и удобная доставка:&lt;/strong&gt; Оперативность в каждом заказе.&lt;br&gt;
✅ &lt;strong&gt;Соответствие ГОСТ:&lt;/strong&gt; Высокие стандарты качества.&lt;/p&gt;
&lt;p&gt;👀 😍Посмотрите в профиле что еще представлено на нашем складе:&lt;/p&gt;
&lt;p&gt;💫 Нужны сопутствующие материалы? 🫶 Мы сделаем скидку по коду EP9701 🥳&lt;/p&gt;
&lt;p&gt;☎️ Свяжитесь с нами для заказа и узнайте больше о нашей продукции ✨.&lt;/p&gt;&lt;br&gt;
&lt;p&gt;
··································································································································
📌 &lt;i&gt;Используйте теги для поиска нашего материала:&lt;/i&gt; 🧷 Вагонка штиль сосна от производителя, Строганный сухой брусок ель, Планкен косой ель, Прямой планкен, Плинтус деревянный напольный, Доска сухая строганная из ели, Планкен скошенный сосна.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</si>
  <si>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r033969914 .&lt;br&gt;
🖌 &lt;strong&gt;Артикул:&lt;/strong&gt; e-7303-p49 .&lt;br&gt;
💦 &lt;strong&gt;Относительная влажность:&lt;/strong&gt; 10,6 %.&lt;/p&gt;
&lt;p&gt;&lt;strong&gt;🛍😌 Смотрите у нас в профиле дополнительно материал:&lt;/strong&gt;&lt;br&gt; Косой планкен от производителя, Доска половая из ели , Планкен прямой от производителя, Вагонка штиль сосна купить, Планкен косой из сосны, Сухая строганная доска сосна, Прямой планкен из сосны, Брусок строганный из сосны архангельский лес.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EP5938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Доска пола из ели, Доска строганная хвоя, Плинтус напольный деревянный, Строганный брус купить, Уголок деревянный гладкий, Прямой планкен сосна, Доска пола из сосны.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</si>
  <si>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r249102818 .&lt;br&gt;
🖌 &lt;strong&gt;Артикул:&lt;/strong&gt; e-8027-p51 .&lt;br&gt;
💦 &lt;strong&gt;Относительная влажность:&lt;/strong&gt; 8,3 %.&lt;/p&gt;
&lt;p&gt;&lt;strong&gt;🛍😌 Смотрите у нас в профиле дополнительно материал:&lt;/strong&gt;&lt;br&gt; Доска строганная ель любой размер, Строганный брус сосна архангельский лес, Половая доска сухая из ели, Плинтус напольный, Доска строганная сухая ель, Брус строганный сосна, Наличник для дверей из сосны, Косой планкен из сосны.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EP3172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Блок хаус из хвойных пород, Сухая строганная доска из ели, Вагонка штиль хвоя, Сухой брусок строганный из ели архангельский лес, Планкен косой из ели, Планкен прямой сосна, Сухая строганная доска сосна.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</si>
  <si>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r053754421 .&lt;br&gt;
🖌 &lt;strong&gt;Артикул:&lt;/strong&gt; e-0110-p52 .&lt;br&gt;
💦 &lt;strong&gt;Относительная влажность:&lt;/strong&gt; 11,7 %.&lt;/p&gt;
&lt;p&gt;&lt;strong&gt;🛍😌 Смотрите у нас в профиле дополнительно материал:&lt;/strong&gt;&lt;br&gt; Доска строганная из сосны архангельский лес, Уголок деревянный сосна, Косой планкен с доставкой, Доска строганная сухая сосна, Евровагонка хвоя, Имитация бруса ель купить, Евровагонка купить сосна, Плинтус напольный.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EP1447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Планкен косой, Планкен скошенный для дома, Блок хаус архангельский лес, Вагонка штиль, Блок хаус, Планкен косой от производителя, .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</si>
  <si>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r445501214 .&lt;br&gt;
🖌 &lt;strong&gt;Артикул:&lt;/strong&gt; e-5871-p93 .&lt;br&gt;
💦 &lt;strong&gt;Относительная влажность:&lt;/strong&gt; 10,7 %.&lt;/p&gt;
&lt;p&gt;&lt;strong&gt;🛍😌 Смотрите у нас в профиле дополнительно материал:&lt;/strong&gt;&lt;br&gt; Брусок строганный сосна, Скошенный планкен, Планкен прямой ель, Брусок строганный ель архангельский лес, Сухая строганная доска из сосны архангельский лес, Уголок без сучков сосна, Евровагонка ель сосна, Планкен из ель от производителя.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EP9063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Наличник деревянный, Наличник уголок на дверь, Планкен из ель от производителя, Сухой брус строганный из сосны, Строганный брус сосна архангельский лес, Планкен прямой сосна, Доска строганная из ели сухая. &lt;/p&gt;</t>
  </si>
  <si>
    <t>&lt;p&gt;💖 Качество и стиль с евровагонкой из хвойных пород🌟. Наша продукция, произведенная в соответствии с международным стандартом DIN 68-126, гарантирует долговечность и привлекательный вид. 💖&lt;/p&gt;
&lt;p&gt;🔅 &lt;strong&gt;Ключевые характеристики:&lt;/strong&gt;&lt;br&gt;
✔️ Тонкая обшивочная доска камерной сушки. 💨&lt;br&gt;
✔️ Улучшенное пазо-гребневое соединение для стабильности. 🔧&lt;br&gt;
✔️ Воздуховоды для предотвращения конденсата. 💦&lt;br&gt;
✔️ Различные классы: Экстра, А, В и С. 📊&lt;br&gt;
✔️ Мателиал: Ель и Сосна.&lt;/p&gt;
&lt;p&gt;&lt;strong&gt;🚀 Наш материал: &lt;/strong&gt;🌲 &lt;br&gt;
🌲 &lt;strong&gt;Порода древесины:&lt;/strong&gt; Сосна &lt;br&gt;
📐 &lt;strong&gt;Толщина:&lt;/strong&gt; 13 мм.&lt;br&gt;
📏 &lt;strong&gt;Ширина:&lt;/strong&gt; 90 мм.&lt;br&gt;
📏 &lt;strong&gt;Длина:&lt;/strong&gt; 2700 мм.&lt;br&gt;
🛒 &lt;strong&gt;Партия:&lt;/strong&gt; r705640232 .&lt;br&gt;
🖌 &lt;strong&gt;Артикул:&lt;/strong&gt; e-8814-p39 .&lt;br&gt;
💦 &lt;strong&gt;Относительная влажность:&lt;/strong&gt; 10,6 %.&lt;/p&gt;
&lt;p&gt;&lt;strong&gt;🛍😌 Смотрите у нас в профиле дополнительно материал:&lt;/strong&gt;&lt;br&gt; Брус строганный ель архангельский лес, Доска для пола, Раскладка безсучковая сосна, Планкен из сосны от производителя, Имитация бруса купить, Плинтус из сосны, Уголок деревянный сосна, Вагонка штиль от производителя. .&lt;/p&gt;
&lt;p&gt;💎 &lt;strong&gt;Преимущества:&lt;/strong&gt;&lt;br&gt;
✔️ Отличная теплоизоляция и звукоизоляция. 🔇&lt;br&gt;
✔️ Гипоаллергенные и экологически безопасные материалы. 🌿&lt;br&gt;
✔️ Идеально подходит для внутренней и внешней отделки. 🏡&lt;/p&gt;
&lt;p&gt;
✅ &lt;strong&gt;Собственное производство:&lt;/strong&gt; Гарантия высокого качества.&lt;br&gt;
✅ &lt;strong&gt;Современное оборудование:&lt;/strong&gt; Соответствие всем требованиям ГОСТ.&lt;br&gt;
✅ &lt;strong&gt;Выгодные цены:&lt;/strong&gt; Без посредников.&lt;br&gt;
✅ &lt;strong&gt;Быстрая и удобная доставка:&lt;/strong&gt; Оперативность в каждом заказе.&lt;br&gt;
✅ &lt;strong&gt;Соответствие ГОСТ:&lt;/strong&gt; Высокие стандарты качества.&lt;/p&gt;
&lt;p&gt;👀 😍Посмотрите в профиле что еще представлено на нашем складе:&lt;/p&gt;
&lt;p&gt;💫 Нужны сопутствующие материалы? 🫶 Мы сделаем скидку по коду EP6339 🥳&lt;/p&gt;
&lt;p&gt;☎️ Свяжитесь с нами для заказа и узнайте больше о нашей продукции ✨.&lt;/p&gt;&lt;br&gt;
&lt;p&gt;
··································································································································
📌 &lt;i&gt;Используйте теги для поиска нашего материала:&lt;/i&gt; 🧷 Строганная доска ель, Доска половая из сосны , Доска строганная из ели, Наличник деревянный сосна, Брус строганный, Прямой планкен из сосны, Планкен косой архангельский лес.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</si>
  <si>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r106335580 .&lt;br&gt;
🖌 &lt;strong&gt;Артикул:&lt;/strong&gt; e-2209-p60 .&lt;br&gt;
💦 &lt;strong&gt;Относительная влажность:&lt;/strong&gt; 10,1 %.&lt;/p&gt;
&lt;p&gt;&lt;strong&gt;🛍😌 Смотрите у нас в профиле дополнительно материал:&lt;/strong&gt;&lt;br&gt; Планкен косой, Сухой брусок строганный из сосны архангельский лес, Вагонка штиль из ели, Имитация бруса купить ель, Доска строганная ель архангельский лес, Строганный брус из сосны архангельский лес, Брус сухой строганный, Строганная доска ель от производителя.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EP0695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Строганный сухой брусок ель, Доска строганная от производителя, Раскладка деревянная, Евровагонка из ели, Имитация бруса из сосны, Европлинтус, Доска строганная из сосны.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</si>
  <si>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r869858209 .&lt;br&gt;
🖌 &lt;strong&gt;Артикул:&lt;/strong&gt; e-8192-p88 .&lt;br&gt;
💦 &lt;strong&gt;Относительная влажность:&lt;/strong&gt; 9,7 %.&lt;/p&gt;
&lt;p&gt;&lt;strong&gt;🛍😌 Смотрите у нас в профиле дополнительно материал:&lt;/strong&gt;&lt;br&gt; Строганная доска ель архангельский лес, Доска для пола, Брус строганный из ели, Сухая строганная доска ель, Доска строганная с доставкой, Доска строганная из сосны, Брусок строганный сосна, Имитация бруса.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EP3808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Уголок деревянный без сучков, Планкен прямой из ели, Планкен косой, Евровагонка ель, Доска половая из сосны , Вагонка штиль сосна от производителя, . &lt;/p&gt;</t>
  </si>
  <si>
    <t>&lt;p&gt;💖 Качество и стиль с евровагонкой из хвойных пород🌟. Наша продукция, произведенная в соответствии с международным стандартом DIN 68-126, гарантирует долговечность и привлекательный вид. 💖&lt;/p&gt;
&lt;p&gt;🔅 &lt;strong&gt;Ключевые характеристики:&lt;/strong&gt;&lt;br&gt;
✔️ Тонкая обшивочная доска камерной сушки. 💨&lt;br&gt;
✔️ Улучшенное пазо-гребневое соединение для стабильности. 🔧&lt;br&gt;
✔️ Воздуховоды для предотвращения конденсата. 💦&lt;br&gt;
✔️ Различные классы: Экстра, А, В и С. 📊&lt;br&gt;
✔️ Мателиал: Ель и Сосна.&lt;/p&gt;
&lt;p&gt;&lt;strong&gt;🚀 Наш материал: &lt;/strong&gt;🌲 &lt;br&gt;
🌲 &lt;strong&gt;Порода древесины:&lt;/strong&gt; Сосна &lt;br&gt;
📐 &lt;strong&gt;Толщина:&lt;/strong&gt; 13 мм.&lt;br&gt;
📏 &lt;strong&gt;Ширина:&lt;/strong&gt; 90 мм.&lt;br&gt;
📏 &lt;strong&gt;Длина:&lt;/strong&gt; 2700 мм.&lt;br&gt;
🛒 &lt;strong&gt;Партия:&lt;/strong&gt; r526300800 .&lt;br&gt;
🖌 &lt;strong&gt;Артикул:&lt;/strong&gt; e-7857-p56 .&lt;br&gt;
💦 &lt;strong&gt;Относительная влажность:&lt;/strong&gt; 10,6 %.&lt;/p&gt;
&lt;p&gt;&lt;strong&gt;🛍😌 Смотрите у нас в профиле дополнительно материал:&lt;/strong&gt;&lt;br&gt; Блок хаус архангельский лес, Сухая строганная доска из сосны, Косой планкен, Брусок деревянный строганный, Брусок строганный из сосны, Планкен косой архангельский лес, Раскладка безсучковая сосна, Наличник из хвои. .&lt;/p&gt;
&lt;p&gt;💎 &lt;strong&gt;Преимущества:&lt;/strong&gt;&lt;br&gt;
✔️ Отличная теплоизоляция и звукоизоляция. 🔇&lt;br&gt;
✔️ Гипоаллергенные и экологически безопасные материалы. 🌿&lt;br&gt;
✔️ Идеально подходит для внутренней и внешней отделки. 🏡&lt;/p&gt;
&lt;p&gt;
✅ &lt;strong&gt;Собственное производство:&lt;/strong&gt; Гарантия высокого качества.&lt;br&gt;
✅ &lt;strong&gt;Современное оборудование:&lt;/strong&gt; Соответствие всем требованиям ГОСТ.&lt;br&gt;
✅ &lt;strong&gt;Выгодные цены:&lt;/strong&gt; Без посредников.&lt;br&gt;
✅ &lt;strong&gt;Быстрая и удобная доставка:&lt;/strong&gt; Оперативность в каждом заказе.&lt;br&gt;
✅ &lt;strong&gt;Соответствие ГОСТ:&lt;/strong&gt; Высокие стандарты качества.&lt;/p&gt;
&lt;p&gt;👀 😍Посмотрите в профиле что еще представлено на нашем складе:&lt;/p&gt;
&lt;p&gt;💫 Нужны сопутствующие материалы? 🫶 Мы сделаем скидку по коду EP0803 🥳&lt;/p&gt;
&lt;p&gt;☎️ Свяжитесь с нами для заказа и узнайте больше о нашей продукции ✨.&lt;/p&gt;&lt;br&gt;
&lt;p&gt;
··································································································································
📌 &lt;i&gt;Используйте теги для поиска нашего материала:&lt;/i&gt; 🧷 Строганная доска из сосны в наличии, Плинтус деревянный, Сухая строганная доска сосна, Планкен косой, Строганная доска хвойная из ели и сосны, Вагонка штиль ель купить, Половая доска ель.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</si>
  <si>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r786107696 .&lt;br&gt;
🖌 &lt;strong&gt;Артикул:&lt;/strong&gt; e-8461-p56 .&lt;br&gt;
💦 &lt;strong&gt;Относительная влажность:&lt;/strong&gt; 10,2 %.&lt;/p&gt;
&lt;p&gt;&lt;strong&gt;🛍😌 Смотрите у нас в профиле дополнительно материал:&lt;/strong&gt;&lt;br&gt; Имитация бруса ель, Доска строганная, Половая доска сухая из сосны, Сухой брусок строганный из ели архангельский лес, Планкен косой архангельский лес, Строганная доска ель, Брусок деревянный строганный ель, Раскладка без сучков.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EP8686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Наличник срощенный, Планкен прямой из сосны, Доска сухая строганная в наличии, Доска строганная камерной сушки, Доска строганная сосна архангельский лес, Наличник гладкий сосна, Планкен косой сосна.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</si>
  <si>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r855699247 .&lt;br&gt;
🖌 &lt;strong&gt;Артикул:&lt;/strong&gt; e-5190-p35 .&lt;br&gt;
💦 &lt;strong&gt;Относительная влажность:&lt;/strong&gt; 8,5 %.&lt;/p&gt;
&lt;p&gt;&lt;strong&gt;🛍😌 Смотрите у нас в профиле дополнительно материал:&lt;/strong&gt;&lt;br&gt; Строганная доска из ели, Доска строганная из сосны сухая, Доска для пола, Наличник из хвои, Планкен косой из сосны, Уголок безсучковый, Шпунтованная доска для пола, Доска сухая строганная сосна архангельский лес.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EP7808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Вагонка штиль ель от производителя, Вагонка штиль сосна от производителя, Сухая строганная доска из ели, Строганная доска из ели в наличии, Имитация бруса, Брус строганный из ели, Доска строганная из сосны архангельский лес. &lt;/p&gt;</t>
  </si>
  <si>
    <t>&lt;p&gt;💖 Качество и стиль с евровагонкой из хвойных пород🌟. Наша продукция, произведенная в соответствии с международным стандартом DIN 68-126, гарантирует долговечность и привлекательный вид. 💖&lt;/p&gt;
&lt;p&gt;🔅 &lt;strong&gt;Ключевые характеристики:&lt;/strong&gt;&lt;br&gt;
✔️ Тонкая обшивочная доска камерной сушки. 💨&lt;br&gt;
✔️ Улучшенное пазо-гребневое соединение для стабильности. 🔧&lt;br&gt;
✔️ Воздуховоды для предотвращения конденсата. 💦&lt;br&gt;
✔️ Различные классы: Экстра, А, В и С. 📊&lt;br&gt;
✔️ Мателиал: Ель и Сосна.&lt;/p&gt;
&lt;p&gt;&lt;strong&gt;🚀 Наш материал: &lt;/strong&gt;🌲 &lt;br&gt;
🌲 &lt;strong&gt;Порода древесины:&lt;/strong&gt; Сосна &lt;br&gt;
📐 &lt;strong&gt;Толщина:&lt;/strong&gt; 13 мм.&lt;br&gt;
📏 &lt;strong&gt;Ширина:&lt;/strong&gt; 90 мм.&lt;br&gt;
📏 &lt;strong&gt;Длина:&lt;/strong&gt; 2700 мм.&lt;br&gt;
🛒 &lt;strong&gt;Партия:&lt;/strong&gt; r565400056 .&lt;br&gt;
🖌 &lt;strong&gt;Артикул:&lt;/strong&gt; e-8084-p25 .&lt;br&gt;
💦 &lt;strong&gt;Относительная влажность:&lt;/strong&gt; 10,6 %.&lt;/p&gt;
&lt;p&gt;&lt;strong&gt;🛍😌 Смотрите у нас в профиле дополнительно материал:&lt;/strong&gt;&lt;br&gt; Строганный профилированный брус, Блок хаус, Брусок строганный ель архангельский лес, Строганная доска из ели в наличии, Строганная доска сосна архангельский лес, Вагонка штиль от производителя, Раскладка, Евровагонка сосна. .&lt;/p&gt;
&lt;p&gt;💎 &lt;strong&gt;Преимущества:&lt;/strong&gt;&lt;br&gt;
✔️ Отличная теплоизоляция и звукоизоляция. 🔇&lt;br&gt;
✔️ Гипоаллергенные и экологически безопасные материалы. 🌿&lt;br&gt;
✔️ Идеально подходит для внутренней и внешней отделки. 🏡&lt;/p&gt;
&lt;p&gt;
✅ &lt;strong&gt;Собственное производство:&lt;/strong&gt; Гарантия высокого качества.&lt;br&gt;
✅ &lt;strong&gt;Современное оборудование:&lt;/strong&gt; Соответствие всем требованиям ГОСТ.&lt;br&gt;
✅ &lt;strong&gt;Выгодные цены:&lt;/strong&gt; Без посредников.&lt;br&gt;
✅ &lt;strong&gt;Быстрая и удобная доставка:&lt;/strong&gt; Оперативность в каждом заказе.&lt;br&gt;
✅ &lt;strong&gt;Соответствие ГОСТ:&lt;/strong&gt; Высокие стандарты качества.&lt;/p&gt;
&lt;p&gt;👀 😍Посмотрите в профиле что еще представлено на нашем складе:&lt;/p&gt;
&lt;p&gt;💫 Нужны сопутствующие материалы? 🫶 Мы сделаем скидку по коду EP7471 🥳&lt;/p&gt;
&lt;p&gt;☎️ Свяжитесь с нами для заказа и узнайте больше о нашей продукции ✨.&lt;/p&gt;&lt;br&gt;
&lt;p&gt;
··································································································································
📌 &lt;i&gt;Используйте теги для поиска нашего материала:&lt;/i&gt; 🧷 Наличник бессучковый из сосны, Плинтус бессучковый, Доска строганная из сосны, Имитация бруса профиль, Брусок строганный, Планкен из сосны от производителя, Доска сухая строганная без посредников.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</si>
  <si>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r975169403 .&lt;br&gt;
🖌 &lt;strong&gt;Артикул:&lt;/strong&gt; e-9632-p76 .&lt;br&gt;
💦 &lt;strong&gt;Относительная влажность:&lt;/strong&gt; 10 %.&lt;/p&gt;
&lt;p&gt;&lt;strong&gt;🛍😌 Смотрите у нас в профиле дополнительно материал:&lt;/strong&gt;&lt;br&gt; Доска половая ель, Плинтус срощенный сосна, Доска сухая строганная в Мск и МО, Брусок строганный ель архангельский лес, Косой планкен сосна ель, Сухая строганная доска из сосны архангельский лес, Строганная доска ель архангельский лес, Наличник безсучковый сосна.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EP0209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Уголок деревянный без сучков, Планкен прямой из ели, Планкен косой, Евровагонка ель, Доска половая из сосны , Вагонка штиль сосна от производителя, .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</si>
  <si>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r162757287 .&lt;br&gt;
🖌 &lt;strong&gt;Артикул:&lt;/strong&gt; e-3335-p81 .&lt;br&gt;
💦 &lt;strong&gt;Относительная влажность:&lt;/strong&gt; 11,4 %.&lt;/p&gt;
&lt;p&gt;&lt;strong&gt;🛍😌 Смотрите у нас в профиле дополнительно материал:&lt;/strong&gt;&lt;br&gt; Планкен прямой сосна, Строганный брус ель, Доска строганная ель, Наличник из сосны, Вагонка штиль из сосны, Доска строганная сухая сосна, Доска сухая строганная из ели, Брус строганный ель архангельский лес.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EP5612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Доска пола из сосны, Строганный брусок сосна, Вагонка штиль из сосны, Наличник деревянный сосна, Вагонка штиль купить, Сухая строганная доска из ели, Плинтус из сосны. &lt;/p&gt;</t>
  </si>
  <si>
    <t>&lt;p&gt;💖 Качество и стиль с евровагонкой из хвойных пород🌟. Наша продукция, произведенная в соответствии с международным стандартом DIN 68-126, гарантирует долговечность и привлекательный вид. 💖&lt;/p&gt;
&lt;p&gt;🔅 &lt;strong&gt;Ключевые характеристики:&lt;/strong&gt;&lt;br&gt;
✔️ Тонкая обшивочная доска камерной сушки. 💨&lt;br&gt;
✔️ Улучшенное пазо-гребневое соединение для стабильности. 🔧&lt;br&gt;
✔️ Воздуховоды для предотвращения конденсата. 💦&lt;br&gt;
✔️ Различные классы: Экстра, А, В и С. 📊&lt;br&gt;
✔️ Мателиал: Ель и Сосна.&lt;/p&gt;
&lt;p&gt;&lt;strong&gt;🚀 Наш материал: &lt;/strong&gt;🌲 &lt;br&gt;
🌲 &lt;strong&gt;Порода древесины:&lt;/strong&gt; Сосна &lt;br&gt;
📐 &lt;strong&gt;Толщина:&lt;/strong&gt; 13 мм.&lt;br&gt;
📏 &lt;strong&gt;Ширина:&lt;/strong&gt; 90 мм.&lt;br&gt;
📏 &lt;strong&gt;Длина:&lt;/strong&gt; 2700 мм.&lt;br&gt;
🛒 &lt;strong&gt;Партия:&lt;/strong&gt; r455468510 .&lt;br&gt;
🖌 &lt;strong&gt;Артикул:&lt;/strong&gt; e-4275-p41 .&lt;br&gt;
💦 &lt;strong&gt;Относительная влажность:&lt;/strong&gt; 10,4 %.&lt;/p&gt;
&lt;p&gt;&lt;strong&gt;🛍😌 Смотрите у нас в профиле дополнительно материал:&lt;/strong&gt;&lt;br&gt; Доска строганная из сосны сухая, Уголок безсучковый из сосны, Скошенный планкен сосна, Блок хаус из ели, Имитация бруса купить, Брус сухой строганный, Строганный брусок ель, Доска половая ель. .&lt;/p&gt;
&lt;p&gt;💎 &lt;strong&gt;Преимущества:&lt;/strong&gt;&lt;br&gt;
✔️ Отличная теплоизоляция и звукоизоляция. 🔇&lt;br&gt;
✔️ Гипоаллергенные и экологически безопасные материалы. 🌿&lt;br&gt;
✔️ Идеально подходит для внутренней и внешней отделки. 🏡&lt;/p&gt;
&lt;p&gt;
✅ &lt;strong&gt;Собственное производство:&lt;/strong&gt; Гарантия высокого качества.&lt;br&gt;
✅ &lt;strong&gt;Современное оборудование:&lt;/strong&gt; Соответствие всем требованиям ГОСТ.&lt;br&gt;
✅ &lt;strong&gt;Выгодные цены:&lt;/strong&gt; Без посредников.&lt;br&gt;
✅ &lt;strong&gt;Быстрая и удобная доставка:&lt;/strong&gt; Оперативность в каждом заказе.&lt;br&gt;
✅ &lt;strong&gt;Соответствие ГОСТ:&lt;/strong&gt; Высокие стандарты качества.&lt;/p&gt;
&lt;p&gt;👀 😍Посмотрите в профиле что еще представлено на нашем складе:&lt;/p&gt;
&lt;p&gt;💫 Нужны сопутствующие материалы? 🫶 Мы сделаем скидку по коду EP5248 🥳&lt;/p&gt;
&lt;p&gt;☎️ Свяжитесь с нами для заказа и узнайте больше о нашей продукции ✨.&lt;/p&gt;&lt;br&gt;
&lt;p&gt;
··································································································································
📌 &lt;i&gt;Используйте теги для поиска нашего материала:&lt;/i&gt; 🧷 Наличник из сосны срощенный, Доска половая из ели , Евровагонка сосна ель, Брусок строганный, Скошенный планкен сосна, Сухая строганная доска из сосны архангельский лес, Планкен прямой ель.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</si>
  <si>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r914109888 .&lt;br&gt;
🖌 &lt;strong&gt;Артикул:&lt;/strong&gt; e-5432-p92 .&lt;br&gt;
💦 &lt;strong&gt;Относительная влажность:&lt;/strong&gt; 11,5 %.&lt;/p&gt;
&lt;p&gt;&lt;strong&gt;🛍😌 Смотрите у нас в профиле дополнительно материал:&lt;/strong&gt;&lt;br&gt; Доска строганная сосна,ель, Имитация бруса купить ель, Доска строганная хвоя, Планкен из ели, Вагонка штиль купить, Евровагонка ель, Уголок безсучковый сосна, Планкен косой архангельский лес.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EP3756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Половая доска ель, Наличник гладкий сосна, Доска строганная камерной сушки, Погонажные изделия плинтус уголок, Брусок строганный из сосны архангельский лес, Строганная доска из елиот производителя, .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</si>
  <si>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r526012020 .&lt;br&gt;
🖌 &lt;strong&gt;Артикул:&lt;/strong&gt; e-2991-p81 .&lt;br&gt;
💦 &lt;strong&gt;Относительная влажность:&lt;/strong&gt; 9,4 %.&lt;/p&gt;
&lt;p&gt;&lt;strong&gt;🛍😌 Смотрите у нас в профиле дополнительно материал:&lt;/strong&gt;&lt;br&gt; Наличник деревянный, Наличник хвоя, Брусок деревянный строганный, Доска сухая строганная сосна архангельский лес, Брус строганный из сосны, Косой планкен сосна, Уголок деревянный сосна, Брусок строганный из ели.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EP8470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Доска блок хаус, Доска строганная сосна,ель, Брус строганный сосна, Прямой планкен сосна, Раскладка, Имитация бруса для наружней отделки, Планкен прямой архангельский лес. &lt;/p&gt;</t>
  </si>
  <si>
    <t>&lt;p&gt;💖 Качество и стиль с евровагонкой из хвойных пород🌟. Наша продукция, произведенная в соответствии с международным стандартом DIN 68-126, гарантирует долговечность и привлекательный вид. 💖&lt;/p&gt;
&lt;p&gt;🔅 &lt;strong&gt;Ключевые характеристики:&lt;/strong&gt;&lt;br&gt;
✔️ Тонкая обшивочная доска камерной сушки. 💨&lt;br&gt;
✔️ Улучшенное пазо-гребневое соединение для стабильности. 🔧&lt;br&gt;
✔️ Воздуховоды для предотвращения конденсата. 💦&lt;br&gt;
✔️ Различные классы: Экстра, А, В и С. 📊&lt;br&gt;
✔️ Мателиал: Ель и Сосна.&lt;/p&gt;
&lt;p&gt;&lt;strong&gt;🚀 Наш материал: &lt;/strong&gt;🌲 &lt;br&gt;
🌲 &lt;strong&gt;Порода древесины:&lt;/strong&gt; Сосна &lt;br&gt;
📐 &lt;strong&gt;Толщина:&lt;/strong&gt; 13 мм.&lt;br&gt;
📏 &lt;strong&gt;Ширина:&lt;/strong&gt; 90 мм.&lt;br&gt;
📏 &lt;strong&gt;Длина:&lt;/strong&gt; 2700 мм.&lt;br&gt;
🛒 &lt;strong&gt;Партия:&lt;/strong&gt; r565543287 .&lt;br&gt;
🖌 &lt;strong&gt;Артикул:&lt;/strong&gt; e-7210-p90 .&lt;br&gt;
💦 &lt;strong&gt;Относительная влажность:&lt;/strong&gt; 11,1 %.&lt;/p&gt;
&lt;p&gt;&lt;strong&gt;🛍😌 Смотрите у нас в профиле дополнительно материал:&lt;/strong&gt;&lt;br&gt; Строганная доска ель, Доска сухая строганная камерной сушки, Строганный брус ель, Плинтус напольный деревянный, Раскладка без сучков, Доска сухая строганная ель, Планкен прямой из сосны, Наличник гладкий сосна. .&lt;/p&gt;
&lt;p&gt;💎 &lt;strong&gt;Преимущества:&lt;/strong&gt;&lt;br&gt;
✔️ Отличная теплоизоляция и звукоизоляция. 🔇&lt;br&gt;
✔️ Гипоаллергенные и экологически безопасные материалы. 🌿&lt;br&gt;
✔️ Идеально подходит для внутренней и внешней отделки. 🏡&lt;/p&gt;
&lt;p&gt;
✅ &lt;strong&gt;Собственное производство:&lt;/strong&gt; Гарантия высокого качества.&lt;br&gt;
✅ &lt;strong&gt;Современное оборудование:&lt;/strong&gt; Соответствие всем требованиям ГОСТ.&lt;br&gt;
✅ &lt;strong&gt;Выгодные цены:&lt;/strong&gt; Без посредников.&lt;br&gt;
✅ &lt;strong&gt;Быстрая и удобная доставка:&lt;/strong&gt; Оперативность в каждом заказе.&lt;br&gt;
✅ &lt;strong&gt;Соответствие ГОСТ:&lt;/strong&gt; Высокие стандарты качества.&lt;/p&gt;
&lt;p&gt;👀 😍Посмотрите в профиле что еще представлено на нашем складе:&lt;/p&gt;
&lt;p&gt;💫 Нужны сопутствующие материалы? 🫶 Мы сделаем скидку по коду EP7848 🥳&lt;/p&gt;
&lt;p&gt;☎️ Свяжитесь с нами для заказа и узнайте больше о нашей продукции ✨.&lt;/p&gt;&lt;br&gt;
&lt;p&gt;
··································································································································
📌 &lt;i&gt;Используйте теги для поиска нашего материала:&lt;/i&gt; 🧷 Планкен прямой с доставкой, Плинтус бессучковый, Планкен скошенный из ели сосны, Строганная доска хвойная из ели и сосны, Половая доска сухая сосна, Евровагонка купить сосна, Имитация бруса сосна.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</si>
  <si>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r843742897 .&lt;br&gt;
🖌 &lt;strong&gt;Артикул:&lt;/strong&gt; e-3850-p18 .&lt;br&gt;
💦 &lt;strong&gt;Относительная влажность:&lt;/strong&gt; 9,1 %.&lt;/p&gt;
&lt;p&gt;&lt;strong&gt;🛍😌 Смотрите у нас в профиле дополнительно материал:&lt;/strong&gt;&lt;br&gt; Наличник хвоя, Сухой брусок строганный сосна архангельский лес, Имитация бруса ель купить, Строганная доска из сосны архангельский лес, Уголок хвоя, Скошенный планкен, Погонажные изделия, плинтус, уголок, Брус строганный сосна архангельский лес.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EP1978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Доска строганная из ели сухая, Планкен из сосны от производителя, Раскладка хвоя деревянная, Наличник из сосны срощенный, Строганная доска ель от производителя, Планкен прямой/скошенный ель, Половая доска сосна.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</si>
  <si>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r753806442 .&lt;br&gt;
🖌 &lt;strong&gt;Артикул:&lt;/strong&gt; e-5997-p80 .&lt;br&gt;
💦 &lt;strong&gt;Относительная влажность:&lt;/strong&gt; 12 %.&lt;/p&gt;
&lt;p&gt;&lt;strong&gt;🛍😌 Смотрите у нас в профиле дополнительно материал:&lt;/strong&gt;&lt;br&gt; Плинтус безсучковый, Уголок хвоя, Доска строганная, Планкен прямой, Строганный брус ель архангельский лес, Доска половая из сосны , Половая доска сухая ель, Строганный сухой брусок из ели.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EP2995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Наличник срощенный сосна, Строганный брусок сосна, Уголок сосна, Строганный брусок ель, Доска пола из сосны, Плинтус деревянный напольный, Строганная доска ель камерной сушки. &lt;/p&gt;</t>
  </si>
  <si>
    <t>&lt;p&gt;💖 Качество и стиль с евровагонкой из хвойных пород🌟. Наша продукция, произведенная в соответствии с международным стандартом DIN 68-126, гарантирует долговечность и привлекательный вид. 💖&lt;/p&gt;
&lt;p&gt;🔅 &lt;strong&gt;Ключевые характеристики:&lt;/strong&gt;&lt;br&gt;
✔️ Тонкая обшивочная доска камерной сушки. 💨&lt;br&gt;
✔️ Улучшенное пазо-гребневое соединение для стабильности. 🔧&lt;br&gt;
✔️ Воздуховоды для предотвращения конденсата. 💦&lt;br&gt;
✔️ Различные классы: Экстра, А, В и С. 📊&lt;br&gt;
✔️ Мателиал: Ель и Сосна.&lt;/p&gt;
&lt;p&gt;&lt;strong&gt;🚀 Наш материал: &lt;/strong&gt;🌲 &lt;br&gt;
🌲 &lt;strong&gt;Порода древесины:&lt;/strong&gt; Сосна &lt;br&gt;
📐 &lt;strong&gt;Толщина:&lt;/strong&gt; 13 мм.&lt;br&gt;
📏 &lt;strong&gt;Ширина:&lt;/strong&gt; 90 мм.&lt;br&gt;
📏 &lt;strong&gt;Длина:&lt;/strong&gt; 2700 мм.&lt;br&gt;
🛒 &lt;strong&gt;Партия:&lt;/strong&gt; r171311857 .&lt;br&gt;
🖌 &lt;strong&gt;Артикул:&lt;/strong&gt; e-7957-p26 .&lt;br&gt;
💦 &lt;strong&gt;Относительная влажность:&lt;/strong&gt; 9 %.&lt;/p&gt;
&lt;p&gt;&lt;strong&gt;🛍😌 Смотрите у нас в профиле дополнительно материал:&lt;/strong&gt;&lt;br&gt; Скошенный планкен из сосны, Доска строганная ель архангельский лес, Брусок строганный ель архангельский лес, Планкен скошенный сосна, Имитация бруса, Доска строганная из ели сухая, Вагонка штиль сосна купить, Доска сухая строганная в Мск и МО. .&lt;/p&gt;
&lt;p&gt;💎 &lt;strong&gt;Преимущества:&lt;/strong&gt;&lt;br&gt;
✔️ Отличная теплоизоляция и звукоизоляция. 🔇&lt;br&gt;
✔️ Гипоаллергенные и экологически безопасные материалы. 🌿&lt;br&gt;
✔️ Идеально подходит для внутренней и внешней отделки. 🏡&lt;/p&gt;
&lt;p&gt;
✅ &lt;strong&gt;Собственное производство:&lt;/strong&gt; Гарантия высокого качества.&lt;br&gt;
✅ &lt;strong&gt;Современное оборудование:&lt;/strong&gt; Соответствие всем требованиям ГОСТ.&lt;br&gt;
✅ &lt;strong&gt;Выгодные цены:&lt;/strong&gt; Без посредников.&lt;br&gt;
✅ &lt;strong&gt;Быстрая и удобная доставка:&lt;/strong&gt; Оперативность в каждом заказе.&lt;br&gt;
✅ &lt;strong&gt;Соответствие ГОСТ:&lt;/strong&gt; Высокие стандарты качества.&lt;/p&gt;
&lt;p&gt;👀 😍Посмотрите в профиле что еще представлено на нашем складе:&lt;/p&gt;
&lt;p&gt;💫 Нужны сопутствующие материалы? 🫶 Мы сделаем скидку по коду EP9415 🥳&lt;/p&gt;
&lt;p&gt;☎️ Свяжитесь с нами для заказа и узнайте больше о нашей продукции ✨.&lt;/p&gt;&lt;br&gt;
&lt;p&gt;
··································································································································
📌 &lt;i&gt;Используйте теги для поиска нашего материала:&lt;/i&gt; 🧷 Доска имитация бруса, Строганная доска из сосны, Строганная доска сосна, Брусок строганный, Вагонка штиль ель от производителя, Уголок деревянный, Евровагонка ель.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</si>
  <si>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r322421838 .&lt;br&gt;
🖌 &lt;strong&gt;Артикул:&lt;/strong&gt; e-5723-p22 .&lt;br&gt;
💦 &lt;strong&gt;Относительная влажность:&lt;/strong&gt; 10,9 %.&lt;/p&gt;
&lt;p&gt;&lt;strong&gt;🛍😌 Смотрите у нас в профиле дополнительно материал:&lt;/strong&gt;&lt;br&gt; Брусок сухой строганный ель, Скошенный планкен из ели, Доска пола сосна, Доска строганная сухая ель, Брусок строганный профилированный, Прямой планкен, Плинтус напольный, Брусок строганный сосна архангельский лес.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EP1605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Уголок из сосны, Строганный брусок сосна архангельский лес, Плинтус цельный сосна, Вагонка штиль от производителя, Сухая строганная доска ель, Блок хаус ель, Имитация бруса для наружней отделки.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</si>
  <si>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r041334788 .&lt;br&gt;
🖌 &lt;strong&gt;Артикул:&lt;/strong&gt; e-5624-p50 .&lt;br&gt;
💦 &lt;strong&gt;Относительная влажность:&lt;/strong&gt; 9,6 %.&lt;/p&gt;
&lt;p&gt;&lt;strong&gt;🛍😌 Смотрите у нас в профиле дополнительно материал:&lt;/strong&gt;&lt;br&gt; Брус строганный ель архангельский лес, Доска для пола, Раскладка безсучковая сосна, Планкен из сосны от производителя, Имитация бруса купить, Плинтус из сосны, Уголок деревянный сосна, Вагонка штиль от производителя.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EP3570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Скошенный планкен из ели, Доска строганная ель, Скошенный планкен из сосны, Скошенный планкен ель, Плинтус бессучковый, Строганный брусок ель, Сухой брусок строганный из ели архангельский лес.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</si>
  <si>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r840105266 .&lt;br&gt;
🖌 &lt;strong&gt;Артикул:&lt;/strong&gt; e-7055-p21 .&lt;br&gt;
💦 &lt;strong&gt;Относительная влажность:&lt;/strong&gt; 8,8 %.&lt;/p&gt;
&lt;p&gt;&lt;strong&gt;🛍😌 Смотрите у нас в профиле дополнительно материал:&lt;/strong&gt;&lt;br&gt; Наличник уголок на дверь, Брусок сухой строганный, Раскладка без сучков, Планкен прямой сосна, Сухой брус строганный из ели, Доска пола из сосны, Наличник гладкий сосна, Половая доска сосна.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EP4798 🥳&lt;/p&gt;
&lt;p&gt;☎️ Свяжитесь с нами прямо сейчас, чтобы узнать больше и сделать заказ!&lt;/p&gt;&lt;br&gt;
&lt;p&gt;
··································································································································
📌 &lt;i&gt;Используйте теги для поиска нашего материала:&lt;/i&gt; 🧷 Планкен прямой, Планкен из ели, Доска строганная сосна, Планкен прямой ель, Планкен косой ель, Уголок деревянный гладкий, Планкен прямой с доставкой.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</si>
  <si>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r517279538 .&lt;br&gt;
🖌 &lt;strong&gt;Артикул:&lt;/strong&gt; e-2955-p43 .&lt;br&gt;
💦 &lt;strong&gt;Относительная влажность:&lt;/strong&gt; 11,3 %.&lt;/p&gt;
&lt;p&gt;&lt;strong&gt;🛍😌 Смотрите у нас в профиле дополнительно материал:&lt;/strong&gt;&lt;br&gt; Брусок строганный сосна, Сухая строганная доска из ели, Имитация бруса купить ель, Плинтус напольный, Брус строганный сосна архангельский лес, Половая доска сухая сосна, Сухая строганная доска сосна архангельский лес, Вагонка евровагонка.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EP8812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Брусок строганный сосна архангельский лес, Планкен косой ель, Брусок строганный ель архангельский лес, Плинтус срощенный сосна, Имитация бруса ель, Имитация бруса, Плинтус цельный сосна. &lt;/p&gt;</t>
  </si>
  <si>
    <t>&lt;p&gt;✨ Половая доска из сосны и ели — это не просто напольное покрытие, это воплощение элегантности и уюта в вашем доме. Созданная для тех, кто ценит качество и натуральность.&lt;/p&gt;
&lt;p&gt;&lt;strong&gt;Почему выбирают нас?&lt;/strong&gt;&lt;br&gt;
💎 Высококлассная обработка: Сухая шпунтованная доска с точной конструкцией шип/паз.&lt;br&gt;
👀 Визуальная сортировка: Каждая доска тщательно отбирается и классифицируется.&lt;br&gt;
🌡 Тепло и комфорт: Идеальная теплоизоляция, комфорт ходьбы босиком в любое время года.&lt;br&gt;
🔇 Тишина и покой: Отличная звукоизоляция для спокойной атмосферы.&lt;br&gt;
🍃 Экологично и здорово: Натуральные материалы, способствующие здоровому микроклимату.&lt;/p&gt;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r154271004 .&lt;br&gt;
🖌 &lt;strong&gt;Артикул:&lt;/strong&gt; e-4187-p77 .&lt;br&gt;
💦 &lt;strong&gt;Относительная влажность:&lt;/strong&gt; 8,8 %.&lt;/p&gt;
&lt;p&gt;&lt;strong&gt;🛍😌 Смотрите у нас в профиле дополнительно материал:&lt;/strong&gt;&lt;br&gt; Доска пола ель, Имитация бруса, Доска строганная сосна архангельский лес, Уголок безсучковый из сосны, Доска строганная из ели, Имитация бруса для внутренней отделки, Сухая строганная доска ель, Блок хаус из ели. .&lt;/p&gt;
&lt;p&gt;&lt;strong&gt;Ваши бонусы:&lt;/strong&gt;&lt;br&gt;
🎨 Привлекательный внешний вид: Деревянный пол добавит роскоши и уюта вашему интерьеру.&lt;br&gt;
💵 Выгодная цена: Предлагаем лучшее качество по доступным ценам.&lt;br&gt;
📐 Размеры на выбор: В ассортименте различные размеры для любых проектов.&lt;/p&gt;
&lt;p&gt;👀 😍Посмотрите в профиле что еще представлено на нашем складе:&lt;/p&gt;
&lt;p&gt;💫 Нужны сопутствующие материалы? 🫶 Мы сделаем скидку по коду EP0195 🥳&lt;/p&gt;
&lt;p&gt;☎️ Не упускайте шанс обновить свой дом! Свяжитесь с нами прямо сейчас и оформите заказ!&lt;/p&gt;&lt;br&gt;
&lt;p&gt;
··································································································································
📌 &lt;i&gt;Используйте теги для поиска нашего материала:&lt;/i&gt; 🧷 Наличник деревянный, Наличник уголок на дверь, Планкен из ель от производителя, Сухой брус строганный из сосны, Строганный брус сосна архангельский лес, Планкен прямой сосна, Доска строганная из ели сухая. &lt;/p&gt;</t>
  </si>
  <si>
    <t>&lt;p&gt;🌲 Половая доска из сосны и ели — это ваш выбор для создания уютного и теплого дома. Наша доска сочетает в себе прочность, долговечность и привлекательный внешний вид.&lt;/p&gt;
&lt;p&gt;
📐 Размеры: толщина 20, 28, 35, 45 мм; ширина 90, 135, 140, 145 мм; длина 6000 мм.&lt;br&gt;
🌿 Натуральные материалы для здорового образа жизни.&lt;br&gt;
🔇 Отличная звукоизоляция и теплоизоляция.&lt;/p&gt;
&lt;p&gt;&lt;strong&gt;🚀 Наш материал: &lt;/strong&gt;🌲 &lt;br&gt;
🌲 &lt;strong&gt;Порода древесины:&lt;/strong&gt; Сосна &lt;br&gt;
📐 &lt;strong&gt;Толщина:&lt;/strong&gt; 35 мм.&lt;br&gt;
📏 &lt;strong&gt;Ширина:&lt;/strong&gt; 120 мм.&lt;br&gt;
📏 &lt;strong&gt;Длина:&lt;/strong&gt; 6000 мм.&lt;br&gt;
🛒 &lt;strong&gt;Партия:&lt;/strong&gt; r832307736 .&lt;br&gt;
🖌 &lt;strong&gt;Артикул:&lt;/strong&gt; e-6946-p77 .&lt;br&gt;
💦 &lt;strong&gt;Относительная влажность:&lt;/strong&gt; 11,6 %.&lt;/p&gt;
&lt;p&gt;&lt;strong&gt;🛍😌 Смотрите у нас в профиле дополнительно материал:&lt;/strong&gt;&lt;br&gt; Наличник гладкий сосна, Доска сухая строганная сосна, Брус сухой строганный, Доска сухая строганная в наличии, Строганная доска из елиот производителя, Планкен прямой из сосны, Доска строганная сосна,ель, Строганный сухой брусок из сосны. .&lt;/p&gt;
&lt;p&gt;&lt;strong&gt;Почему мы?&lt;/strong&gt;&lt;br&gt;
🚀 Более 10 лет на рынке, зарекомендовали себя как надежные поставщики.&lt;br&gt;
💸 Выгодные цены и условия, гибкая система скидок.&lt;br&gt;
🏗 Большие складские площади для удобного хранения.&lt;br&gt;
🎯 Участие в масштабных проектах, готовы к любым вызовам.&lt;/p&gt;
&lt;p&gt;👀 😍Посмотрите в профиле что еще представлено на нашем складе:&lt;/p&gt;
&lt;p&gt;💫 Нужны сопутствующие материалы? 🫶 Мы сделаем скидку по коду EP0325 🥳&lt;/p&gt;
&lt;p&gt;☎️ Нужен качественный пол? Свяжитесь с нами сейчас и узнайте больше!&lt;/p&gt;&lt;br&gt;
&lt;p&gt;
··································································································································
📌 &lt;i&gt;Используйте теги для поиска нашего материала:&lt;/i&gt; 🧷 Раскладка бессучковая из сосны, Строганный брус купить, Половая доска из сосны , Евровагонка хвоя, Брус сухой строганный, Брус строганный из сосны, Брусок строганный ель архангельский лес.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</si>
  <si>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35 мм.&lt;br&gt;
📏 &lt;strong&gt;Ширина:&lt;/strong&gt; 125 мм.&lt;br&gt;
📏 &lt;strong&gt;Длина:&lt;/strong&gt; 6000 мм.&lt;br&gt;
🛒 &lt;strong&gt;Партия:&lt;/strong&gt; r143952173 .&lt;br&gt;
🖌 &lt;strong&gt;Артикул:&lt;/strong&gt; e-2715-p52 .&lt;br&gt;
💦 &lt;strong&gt;Относительная влажность:&lt;/strong&gt; 10,1 %.&lt;/p&gt;
&lt;p&gt;&lt;strong&gt;🛍😌 Смотрите у нас в профиле дополнительно материал:&lt;/strong&gt;&lt;br&gt; Евровагонка сосна ель, Планкен скошенный из ели сосны, Брусок строганный профилированный, Сухой брус строганный из сосны, Доска строганная из сосны, Брусок строганный из сосны архангельский лес, Планкен прямой из сосны, Имитация бруса сосна купить.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EP2343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Доска пола из сосны, Строганный брусок сосна, Вагонка штиль из сосны, Наличник деревянный сосна, Вагонка штиль купить, Сухая строганная доска из ели, Плинтус из сосны. &lt;/p&gt;</t>
  </si>
  <si>
    <t>&lt;p&gt;🪵 ПОЛОВАЯ ДОСКА ИЗ СОСНЫ И ЕЛИ КУПИТЬ В МОСКВЕ 🌲.&lt;br&gt;
💗 Идеальный выбор для тех, кто ценит натуральные материалы и комфорт. 💥&lt;/p&gt;
&lt;p&gt;🔅 &lt;strong&gt;Ключевые характеристики нашей продукции:&lt;/strong&gt;&lt;br&gt;
✨ Сухая шпунтованная напольная доска камерной сушки.&lt;br&gt;
✨ Соединение шип/паз для удобства укладки.&lt;br&gt;
✨ Строгая визуальная сортировка на стадии производства.&lt;br&gt;
✨ Классы АВ и ВС, упаковка в термоупаковки с информационной этикеткой.&lt;/p&gt;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r470811329 .&lt;br&gt;
🖌 &lt;strong&gt;Артикул:&lt;/strong&gt; e-5475-p00 .&lt;br&gt;
💦 &lt;strong&gt;Относительная влажность:&lt;/strong&gt; 12 %.&lt;/p&gt;
&lt;p&gt;&lt;strong&gt;🛍😌 Смотрите у нас в профиле дополнительно материал:&lt;/strong&gt;&lt;br&gt; Строганный сухой брусок ель, Наличник из сосны, Европлинтус, Наличник деревянный сосна, Имитация бруса профиль, Сухая строганная доска сосна, Планкен прямой от производителя, Евровагонка хвоя. .&lt;/p&gt;
&lt;p&gt;🏅 &lt;strong&gt;Преимущества деревянных полов из сосны и ели:&lt;/strong&gt;&lt;br&gt;
☑️ Отличная теплоизоляция, комфорт ходьбы босиком даже в холодное время.&lt;br&gt;
☑️ Низкий коэффициент звукопроводимости, не создаёт лишнего шума.&lt;br&gt;
☑️ Гипоаллергенные и экологически безопасные материалы.&lt;br&gt;
☑️ Способность регулировать влажность в помещении.&lt;br&gt;
☑️ Прочность и долговечность.&lt;br&gt;
☑️ Доступная цена по сравнению с высококачественным ламинатом.&lt;br&gt;
☑️ Привлекательный внешний вид, создающий атмосферу роскоши.&lt;/p&gt;
&lt;p&gt;📏 &lt;strong&gt;Размеры досок:&lt;/strong&gt;&lt;br&gt;
Толщина: 20 мм, 28 мм, 35 мм, 45 мм.&lt;br&gt;
Ширина: 90 мм, 135 мм, 140 мм, 145 мм.&lt;br&gt;
Длина: 3000, 4000, 6000 мм.&lt;/p&gt;
&lt;p&gt;👀 😍Посмотрите в профиле что еще представлено на нашем складе:&lt;/p&gt;
&lt;p&gt;💫 Нужны сопутствующие материалы? 🫶 Мы сделаем скидку по коду EP1867 🥳&lt;/p&gt;
&lt;p&gt;"Елки - Палки" 🌲 - ваш выбор для создания уютного и красивого дома. ☎️ Свяжитесь с нами для получения дополнительной информации и заказа продукции.&lt;/p&gt;&lt;br&gt;
&lt;p&gt;
··································································································································
📌 &lt;i&gt;Используйте теги для поиска нашего материала:&lt;/i&gt; 🧷 Прямой планкен сосна, Вагонка евровагонка, Брус деревянный строганный, Евровагонка, Половая доска сухая сосна, Косой планкен с доставкой, Раскладка бессучковая.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</si>
  <si>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r852113571 .&lt;br&gt;
🖌 &lt;strong&gt;Артикул:&lt;/strong&gt; e-6846-p58 .&lt;br&gt;
💦 &lt;strong&gt;Относительная влажность:&lt;/strong&gt; 10,4 %.&lt;/p&gt;
&lt;p&gt;&lt;strong&gt;🛍😌 Смотрите у нас в профиле дополнительно материал:&lt;/strong&gt;&lt;br&gt; Строганная доска ель архангельский лес, Вагонка евровагонка, Планкен прямой сосна, Доска строганная сосна, Имитация бруса профиль, Брусок сухой строганный ель, Вагонка штиль ель купить, Прямой планкен из сосны.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EP8447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Доска сухая строганная из сосны архангельский лес, Косой планкен, Уголок хвоя, Строганная доска сухая, Евровагонка купить ель, Плинтус бессучковый, Уголок деревянный без сучков.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</si>
  <si>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r609269631 .&lt;br&gt;
🖌 &lt;strong&gt;Артикул:&lt;/strong&gt; e-7629-p30 .&lt;br&gt;
💦 &lt;strong&gt;Относительная влажность:&lt;/strong&gt; 9,1 %.&lt;/p&gt;
&lt;p&gt;&lt;strong&gt;🛍😌 Смотрите у нас в профиле дополнительно материал:&lt;/strong&gt;&lt;br&gt; Скошенный планкен из сосны, Доска строганная ель архангельский лес, Брусок строганный ель архангельский лес, Планкен скошенный сосна, Имитация бруса, Доска строганная из ели сухая, Вагонка штиль сосна купить, Доска сухая строганная в Мск и МО.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EP8783 🥳&lt;/p&gt;
&lt;p&gt;☎️ Свяжитесь с нами прямо сейчас, чтобы узнать больше и сделать заказ!&lt;/p&gt;&lt;br&gt;
&lt;p&gt;
··································································································································
📌 &lt;i&gt;Используйте теги для поиска нашего материала:&lt;/i&gt; 🧷 Евровагонка ель, Брус строганный из сосны архангельский лес, Доска строганная ель, Уголок из сосны, Сухие строганные доски из ели, Уголок деревянный гладкий, Имитация бруса для наружней отделки. &lt;/p&gt;</t>
  </si>
  <si>
    <t>&lt;p&gt;🏡 Создайте атмосферу тепла и комфорта с половой доской! 🌲&lt;/p&gt;
&lt;p&gt;&lt;strong&gt;Натуральность и качество:&lt;/strong&gt;&lt;br&gt;
✅ Наша половая доска из сосны и ели - это сочетание натуральной красоты и практичности. Отлично подходит как для классических, так и для современных интерьеров.&lt;/p&gt;
&lt;p&gt;
📏 Разнообразие размеров для любых проектов.&lt;br&gt;
🌿 Экологически чистые и безопасные материалы.&lt;br&gt;
🏠 Идеальный выбор для дома и бани.&lt;/p&gt;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r464272114 .&lt;br&gt;
🖌 &lt;strong&gt;Артикул:&lt;/strong&gt; e-9114-p29 .&lt;br&gt;
💦 &lt;strong&gt;Относительная влажность:&lt;/strong&gt; 11,8 %.&lt;/p&gt;
&lt;p&gt;&lt;strong&gt;🛍😌 Смотрите у нас в профиле дополнительно материал:&lt;/strong&gt;&lt;br&gt; Планкен косой с доставкой, Скошенный планкен сосна, Скошенный планкен из сосны, Брус строганный из сосны архангельский лес, Планкен косой, Планкен скошенный для дома, Планкен косой архангельский лес, Евровагонка из сосны. .&lt;/p&gt;
&lt;p&gt;&lt;strong&gt;Ваши выгоды:&lt;/strong&gt;&lt;br&gt;
🔄 Более 10 лет на рынке с безупречной репутацией.&lt;br&gt;
🏭 Собственное производство и склад площадью 20,000 кв.м.&lt;br&gt;
💰 Привлекательные цены и гибкие условия оплаты.&lt;br&gt;
🚚 Быстрая доставка и удобный самовывоз.&lt;/p&gt;
&lt;p&gt;👀 😍Посмотрите в профиле что еще представлено на нашем складе:&lt;/p&gt;
&lt;p&gt;💫 Нужны сопутствующие материалы? 🫶 Мы сделаем скидку по коду EP8539 🥳&lt;/p&gt;
&lt;p&gt;☎️ Не теряйте времени! Свяжитесь с нами для заказа и консультации!&lt;/p&gt;&lt;br&gt;
&lt;p&gt;
··································································································································
📌 &lt;i&gt;Используйте теги для поиска нашего материала:&lt;/i&gt; 🧷 Доска строганная с доставкой, Доска сухая строганная из ели, Планкен прямой ель, Вагонка штиль сосна купить, Строганная доска сосна, Наличник хвоя, Плинтус напольный деревянный. &lt;/p&gt;</t>
  </si>
  <si>
    <t>&lt;p&gt;🪵 ПОЛОВАЯ ДОСКА ИЗ СОСНЫ И ЕЛИ КУПИТЬ В МОСКВЕ 🌲.&lt;br&gt;
💗 Идеальный выбор для тех, кто ценит натуральные материалы и комфорт. 💥&lt;/p&gt;
&lt;p&gt;🔅 &lt;strong&gt;Ключевые характеристики нашей продукции:&lt;/strong&gt;&lt;br&gt;
✨ Сухая шпунтованная напольная доска камерной сушки.&lt;br&gt;
✨ Соединение шип/паз для удобства укладки.&lt;br&gt;
✨ Строгая визуальная сортировка на стадии производства.&lt;br&gt;
✨ Классы АВ и ВС, упаковка в термоупаковки с информационной этикеткой.&lt;/p&gt;
&lt;p&gt;&lt;strong&gt;🚀 Наш материал: &lt;/strong&gt;🌲 &lt;br&gt;
🌲 &lt;strong&gt;Порода древесины:&lt;/strong&gt; Сосна &lt;br&gt;
📐 &lt;strong&gt;Толщина:&lt;/strong&gt; 35 мм.&lt;br&gt;
📏 &lt;strong&gt;Ширина:&lt;/strong&gt; 120 мм.&lt;br&gt;
📏 &lt;strong&gt;Длина:&lt;/strong&gt; 6000 мм.&lt;br&gt;
🛒 &lt;strong&gt;Партия:&lt;/strong&gt; r247546277 .&lt;br&gt;
🖌 &lt;strong&gt;Артикул:&lt;/strong&gt; e-6713-p54 .&lt;br&gt;
💦 &lt;strong&gt;Относительная влажность:&lt;/strong&gt; 8,2 %.&lt;/p&gt;
&lt;p&gt;&lt;strong&gt;🛍😌 Смотрите у нас в профиле дополнительно материал:&lt;/strong&gt;&lt;br&gt; Доска строганная сухая сосна, Брусок сухой строганный, Раскладка без сучков, Брусок строганный сосна архангельский лес, Планкен прямой из ели, Строганный брус из сосны архангельский лес, Евровагонка хвоя, Сухая строганная доска из сосны архангельский лес. .&lt;/p&gt;
&lt;p&gt;🏅 &lt;strong&gt;Преимущества деревянных полов из сосны и ели:&lt;/strong&gt;&lt;br&gt;
☑️ Отличная теплоизоляция, комфорт ходьбы босиком даже в холодное время.&lt;br&gt;
☑️ Низкий коэффициент звукопроводимости, не создаёт лишнего шума.&lt;br&gt;
☑️ Гипоаллергенные и экологически безопасные материалы.&lt;br&gt;
☑️ Способность регулировать влажность в помещении.&lt;br&gt;
☑️ Прочность и долговечность.&lt;br&gt;
☑️ Доступная цена по сравнению с высококачественным ламинатом.&lt;br&gt;
☑️ Привлекательный внешний вид, создающий атмосферу роскоши.&lt;/p&gt;
&lt;p&gt;📏 &lt;strong&gt;Размеры досок:&lt;/strong&gt;&lt;br&gt;
Толщина: 20 мм, 28 мм, 35 мм, 45 мм.&lt;br&gt;
Ширина: 90 мм, 135 мм, 140 мм, 145 мм.&lt;br&gt;
Длина: 3000, 4000, 6000 мм.&lt;/p&gt;
&lt;p&gt;👀 😍Посмотрите в профиле что еще представлено на нашем складе:&lt;/p&gt;
&lt;p&gt;💫 Нужны сопутствующие материалы? 🫶 Мы сделаем скидку по коду EP1309 🥳&lt;/p&gt;
&lt;p&gt;"Елки - Палки" 🌲 - ваш выбор для создания уютного и красивого дома. ☎️ Свяжитесь с нами для получения дополнительной информации и заказа продукции.&lt;/p&gt;&lt;br&gt;
&lt;p&gt;
··································································································································
📌 &lt;i&gt;Используйте теги для поиска нашего материала:&lt;/i&gt; 🧷 Сухая строганная доска из ели, Блок хаус архангельский лес, Вагонка штиль сосна от производителя, Планкен прямой/скошенный ель, Косой планкен сосна, Доска сухая строганная сосна, Уголок деревянный сосна.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</si>
  <si>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35 мм.&lt;br&gt;
📏 &lt;strong&gt;Ширина:&lt;/strong&gt; 125 мм.&lt;br&gt;
📏 &lt;strong&gt;Длина:&lt;/strong&gt; 6000 мм.&lt;br&gt;
🛒 &lt;strong&gt;Партия:&lt;/strong&gt; r977202246 .&lt;br&gt;
🖌 &lt;strong&gt;Артикул:&lt;/strong&gt; e-0649-p42 .&lt;br&gt;
💦 &lt;strong&gt;Относительная влажность:&lt;/strong&gt; 8,3 %.&lt;/p&gt;
&lt;p&gt;&lt;strong&gt;🛍😌 Смотрите у нас в профиле дополнительно материал:&lt;/strong&gt;&lt;br&gt; Евровагонка сосна ель, Планкен скошенный из ели сосны, Брусок строганный профилированный, Сухой брус строганный из сосны, Доска строганная из сосны, Брусок строганный из сосны архангельский лес, Планкен прямой из сосны, Имитация бруса сосна купить.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EP7363 🥳&lt;/p&gt;
&lt;p&gt;☎️ Свяжитесь с нами прямо сейчас, чтобы узнать больше и сделать заказ!&lt;/p&gt;&lt;br&gt;
&lt;p&gt;
··································································································································
📌 &lt;i&gt;Используйте теги для поиска нашего материала:&lt;/i&gt; 🧷 Половая доска ель, Наличник гладкий сосна, Доска строганная камерной сушки, Погонажные изделия плинтус уголок, Брусок строганный из сосны архангельский лес, Строганная доска из елиот производителя, . &lt;/p&gt;</t>
  </si>
  <si>
    <t>&lt;p&gt;🌲 Половая доска из сосны и ели — это ваш выбор для создания уютного и теплого дома. Наша доска сочетает в себе прочность, долговечность и привлекательный внешний вид.&lt;/p&gt;
&lt;p&gt;
📐 Размеры: толщина 20, 28, 35, 45 мм; ширина 90, 135, 140, 145 мм; длина 6000 мм.&lt;br&gt;
🌿 Натуральные материалы для здорового образа жизни.&lt;br&gt;
🔇 Отличная звукоизоляция и теплоизоляция.&lt;/p&gt;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r877744530 .&lt;br&gt;
🖌 &lt;strong&gt;Артикул:&lt;/strong&gt; e-5762-p20 .&lt;br&gt;
💦 &lt;strong&gt;Относительная влажность:&lt;/strong&gt; 9,8 %.&lt;/p&gt;
&lt;p&gt;&lt;strong&gt;🛍😌 Смотрите у нас в профиле дополнительно материал:&lt;/strong&gt;&lt;br&gt; Европлинтус безсучковый, Вагонка штиль купить, Имитация бруса из ели, Шпунтованная доска для пола, Вагонка штиль из ели, Плинтус напольный, Строганный брусок ель архангельский лес, Строганная доска ель камерной сушки. .&lt;/p&gt;
&lt;p&gt;&lt;strong&gt;Почему мы?&lt;/strong&gt;&lt;br&gt;
🚀 Более 10 лет на рынке, зарекомендовали себя как надежные поставщики.&lt;br&gt;
💸 Выгодные цены и условия, гибкая система скидок.&lt;br&gt;
🏗 Большие складские площади для удобного хранения.&lt;br&gt;
🎯 Участие в масштабных проектах, готовы к любым вызовам.&lt;/p&gt;
&lt;p&gt;👀 😍Посмотрите в профиле что еще представлено на нашем складе:&lt;/p&gt;
&lt;p&gt;💫 Нужны сопутствующие материалы? 🫶 Мы сделаем скидку по коду EP4182 🥳&lt;/p&gt;
&lt;p&gt;☎️ Нужен качественный пол? Свяжитесь с нами сейчас и узнайте больше!&lt;/p&gt;&lt;br&gt;
&lt;p&gt;
··································································································································
📌 &lt;i&gt;Используйте теги для поиска нашего материала:&lt;/i&gt; 🧷 Наличник деревянный сосна, Прямой планкен, Евровагонка ель, Наличник сосна, Строганный брусок сосна, Наличник гладкий сосна, .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</si>
  <si>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r313606061 .&lt;br&gt;
🖌 &lt;strong&gt;Артикул:&lt;/strong&gt; e-9784-p27 .&lt;br&gt;
💦 &lt;strong&gt;Относительная влажность:&lt;/strong&gt; 9,9 %.&lt;/p&gt;
&lt;p&gt;&lt;strong&gt;🛍😌 Смотрите у нас в профиле дополнительно материал:&lt;/strong&gt;&lt;br&gt; Евровагонка сосна ель, Планкен скошенный из ели сосны, Брусок строганный профилированный, Сухой брус строганный из сосны, Доска строганная из сосны, Брусок строганный из сосны архангельский лес, Планкен прямой из сосны, Имитация бруса сосна купить.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EP6402 🥳&lt;/p&gt;
&lt;p&gt;☎️ Свяжитесь с нами прямо сейчас, чтобы узнать больше и сделать заказ!&lt;/p&gt;&lt;br&gt;
&lt;p&gt;
··································································································································
📌 &lt;i&gt;Используйте теги для поиска нашего материала:&lt;/i&gt; 🧷 Доска сухая строганная из сосны архангельский лес, Косой планкен, Уголок хвоя, Строганная доска сухая, Евровагонка купить ель, Плинтус бессучковый, Уголок деревянный без сучков.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</si>
  <si>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r723688800 .&lt;br&gt;
🖌 &lt;strong&gt;Артикул:&lt;/strong&gt; e-0860-p37 .&lt;br&gt;
💦 &lt;strong&gt;Относительная влажность:&lt;/strong&gt; 9,5 %.&lt;/p&gt;
&lt;p&gt;&lt;strong&gt;🛍😌 Смотрите у нас в профиле дополнительно материал:&lt;/strong&gt;&lt;br&gt; Раскладка безсучковая из сосны, Планкен скошенный для дома, Строганная доска ель от производителя, Наличник из сосны, Брус строганный сосна, Наличник сосна, Планкен косой сосна, Имитация бруса купить.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EP7371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Половая доска сосна, Раскладка, Планкен косой от производителя, Строганный сухой брусок из ели, Брус строганный из сосны архангельский лес, Брусок строганный из ели, Наличник хвоя. &lt;/p&gt;</t>
  </si>
  <si>
    <t>&lt;p&gt;✨ Половая доска из сосны и ели — это не просто напольное покрытие, это воплощение элегантности и уюта в вашем доме. Созданная для тех, кто ценит качество и натуральность.&lt;/p&gt;
&lt;p&gt;&lt;strong&gt;Почему выбирают нас?&lt;/strong&gt;&lt;br&gt;
💎 Высококлассная обработка: Сухая шпунтованная доска с точной конструкцией шип/паз.&lt;br&gt;
👀 Визуальная сортировка: Каждая доска тщательно отбирается и классифицируется.&lt;br&gt;
🌡 Тепло и комфорт: Идеальная теплоизоляция, комфорт ходьбы босиком в любое время года.&lt;br&gt;
🔇 Тишина и покой: Отличная звукоизоляция для спокойной атмосферы.&lt;br&gt;
🍃 Экологично и здорово: Натуральные материалы, способствующие здоровому микроклимату.&lt;/p&gt;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r648170032 .&lt;br&gt;
🖌 &lt;strong&gt;Артикул:&lt;/strong&gt; e-4967-p19 .&lt;br&gt;
💦 &lt;strong&gt;Относительная влажность:&lt;/strong&gt; 8,6 %.&lt;/p&gt;
&lt;p&gt;&lt;strong&gt;🛍😌 Смотрите у нас в профиле дополнительно материал:&lt;/strong&gt;&lt;br&gt; Вагонка штиль сосна купить, Брус строганный из сосны архангельский лес, Уголок сосна, Строганный сухой брусок сосна, Планкен прямой/скошенный сосна, Имитация бруса профиль, Строганная доска из сосны в наличии, Доска пола сосна. .&lt;/p&gt;
&lt;p&gt;&lt;strong&gt;Ваши бонусы:&lt;/strong&gt;&lt;br&gt;
🎨 Привлекательный внешний вид: Деревянный пол добавит роскоши и уюта вашему интерьеру.&lt;br&gt;
💵 Выгодная цена: Предлагаем лучшее качество по доступным ценам.&lt;br&gt;
📐 Размеры на выбор: В ассортименте различные размеры для любых проектов.&lt;/p&gt;
&lt;p&gt;👀 😍Посмотрите в профиле что еще представлено на нашем складе:&lt;/p&gt;
&lt;p&gt;💫 Нужны сопутствующие материалы? 🫶 Мы сделаем скидку по коду EP0345 🥳&lt;/p&gt;
&lt;p&gt;☎️ Не упускайте шанс обновить свой дом! Свяжитесь с нами прямо сейчас и оформите заказ!&lt;/p&gt;&lt;br&gt;
&lt;p&gt;
··································································································································
📌 &lt;i&gt;Используйте теги для поиска нашего материала:&lt;/i&gt; 🧷 Наличник хвоя, Брусок сухой строганный, Блок хаус из хвойных пород, Плинтус срощенный из сосны, Сухая строганная доска из сосны, Доска половая из сосны , Доска сухая строганная камерной сушки. &lt;/p&gt;</t>
  </si>
  <si>
    <t>&lt;p&gt;🌲 Половая доска из сосны и ели — это ваш выбор для создания уютного и теплого дома. Наша доска сочетает в себе прочность, долговечность и привлекательный внешний вид.&lt;/p&gt;
&lt;p&gt;
📐 Размеры: толщина 20, 28, 35, 45 мм; ширина 90, 135, 140, 145 мм; длина 6000 мм.&lt;br&gt;
🌿 Натуральные материалы для здорового образа жизни.&lt;br&gt;
🔇 Отличная звукоизоляция и теплоизоляция.&lt;/p&gt;
&lt;p&gt;&lt;strong&gt;🚀 Наш материал: &lt;/strong&gt;🌲 &lt;br&gt;
🌲 &lt;strong&gt;Порода древесины:&lt;/strong&gt; Сосна &lt;br&gt;
📐 &lt;strong&gt;Толщина:&lt;/strong&gt; 35 мм.&lt;br&gt;
📏 &lt;strong&gt;Ширина:&lt;/strong&gt; 120 мм.&lt;br&gt;
📏 &lt;strong&gt;Длина:&lt;/strong&gt; 6000 мм.&lt;br&gt;
🛒 &lt;strong&gt;Партия:&lt;/strong&gt; r708129117 .&lt;br&gt;
🖌 &lt;strong&gt;Артикул:&lt;/strong&gt; e-6832-p00 .&lt;br&gt;
💦 &lt;strong&gt;Относительная влажность:&lt;/strong&gt; 8,5 %.&lt;/p&gt;
&lt;p&gt;&lt;strong&gt;🛍😌 Смотрите у нас в профиле дополнительно материал:&lt;/strong&gt;&lt;br&gt; Планкен косой архангельский лес, Доска строганная, Вагонка штиль ель от производителя, Строганная доска из сосны, Вагонка штиль сосна от производителя, Вагонка штиль сосна купить, Раскладка деревянная, Доска сухая строганная в наличии. .&lt;/p&gt;
&lt;p&gt;&lt;strong&gt;Почему мы?&lt;/strong&gt;&lt;br&gt;
🚀 Более 10 лет на рынке, зарекомендовали себя как надежные поставщики.&lt;br&gt;
💸 Выгодные цены и условия, гибкая система скидок.&lt;br&gt;
🏗 Большие складские площади для удобного хранения.&lt;br&gt;
🎯 Участие в масштабных проектах, готовы к любым вызовам.&lt;/p&gt;
&lt;p&gt;👀 😍Посмотрите в профиле что еще представлено на нашем складе:&lt;/p&gt;
&lt;p&gt;💫 Нужны сопутствующие материалы? 🫶 Мы сделаем скидку по коду EP8310 🥳&lt;/p&gt;
&lt;p&gt;☎️ Нужен качественный пол? Свяжитесь с нами сейчас и узнайте больше!&lt;/p&gt;&lt;br&gt;
&lt;p&gt;
··································································································································
📌 &lt;i&gt;Используйте теги для поиска нашего материала:&lt;/i&gt; 🧷 Скошенный планкен из ели, Доска строганная ель, Скошенный планкен из сосны, Скошенный планкен ель, Плинтус бессучковый, Строганный брусок ель, Сухой брусок строганный из ели архангельский лес.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</si>
  <si>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35 мм.&lt;br&gt;
📏 &lt;strong&gt;Ширина:&lt;/strong&gt; 125 мм.&lt;br&gt;
📏 &lt;strong&gt;Длина:&lt;/strong&gt; 6000 мм.&lt;br&gt;
🛒 &lt;strong&gt;Партия:&lt;/strong&gt; r302890948 .&lt;br&gt;
🖌 &lt;strong&gt;Артикул:&lt;/strong&gt; e-9344-p01 .&lt;br&gt;
💦 &lt;strong&gt;Относительная влажность:&lt;/strong&gt; 8,3 %.&lt;/p&gt;
&lt;p&gt;&lt;strong&gt;🛍😌 Смотрите у нас в профиле дополнительно материал:&lt;/strong&gt;&lt;br&gt; Имитация бруса купить, Евровагонка ель, Брус строганный ель архангельский лес, Строганный брус из ели, Доска строганная новая, Блок хаус архангельский лес, Планкен косой ель, Доска строганная из ели сухая.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EP8333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Раскладка, Доска строганная, Доска строганная из сосны, Евровагонка хвоя, Брусок строганный сосна, Блок хаус сосна, . &lt;/p&gt;</t>
  </si>
  <si>
    <t>&lt;p&gt;🪵 ПОЛОВАЯ ДОСКА ИЗ СОСНЫ И ЕЛИ КУПИТЬ В МОСКВЕ 🌲.&lt;br&gt;
💗 Идеальный выбор для тех, кто ценит натуральные материалы и комфорт. 💥&lt;/p&gt;
&lt;p&gt;🔅 &lt;strong&gt;Ключевые характеристики нашей продукции:&lt;/strong&gt;&lt;br&gt;
✨ Сухая шпунтованная напольная доска камерной сушки.&lt;br&gt;
✨ Соединение шип/паз для удобства укладки.&lt;br&gt;
✨ Строгая визуальная сортировка на стадии производства.&lt;br&gt;
✨ Классы АВ и ВС, упаковка в термоупаковки с информационной этикеткой.&lt;/p&gt;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r914805373 .&lt;br&gt;
🖌 &lt;strong&gt;Артикул:&lt;/strong&gt; e-3079-p56 .&lt;br&gt;
💦 &lt;strong&gt;Относительная влажность:&lt;/strong&gt; 8,7 %.&lt;/p&gt;
&lt;p&gt;&lt;strong&gt;🛍😌 Смотрите у нас в профиле дополнительно материал:&lt;/strong&gt;&lt;br&gt; Доска строганная сосна, Евровагонка ель, Строганный брусок сосна, Доска сухая строганная сосна архангельский лес, Брус строганный сосна архангельский лес, Брусок строганный ель, Строганный сухой брусок сосна, Вагонка штиль ель. .&lt;/p&gt;
&lt;p&gt;🏅 &lt;strong&gt;Преимущества деревянных полов из сосны и ели:&lt;/strong&gt;&lt;br&gt;
☑️ Отличная теплоизоляция, комфорт ходьбы босиком даже в холодное время.&lt;br&gt;
☑️ Низкий коэффициент звукопроводимости, не создаёт лишнего шума.&lt;br&gt;
☑️ Гипоаллергенные и экологически безопасные материалы.&lt;br&gt;
☑️ Способность регулировать влажность в помещении.&lt;br&gt;
☑️ Прочность и долговечность.&lt;br&gt;
☑️ Доступная цена по сравнению с высококачественным ламинатом.&lt;br&gt;
☑️ Привлекательный внешний вид, создающий атмосферу роскоши.&lt;/p&gt;
&lt;p&gt;📏 &lt;strong&gt;Размеры досок:&lt;/strong&gt;&lt;br&gt;
Толщина: 20 мм, 28 мм, 35 мм, 45 мм.&lt;br&gt;
Ширина: 90 мм, 135 мм, 140 мм, 145 мм.&lt;br&gt;
Длина: 3000, 4000, 6000 мм.&lt;/p&gt;
&lt;p&gt;👀 😍Посмотрите в профиле что еще представлено на нашем складе:&lt;/p&gt;
&lt;p&gt;💫 Нужны сопутствующие материалы? 🫶 Мы сделаем скидку по коду EP0004 🥳&lt;/p&gt;
&lt;p&gt;"Елки - Палки" 🌲 - ваш выбор для создания уютного и красивого дома. ☎️ Свяжитесь с нами для получения дополнительной информации и заказа продукции.&lt;/p&gt;&lt;br&gt;
&lt;p&gt;
··································································································································
📌 &lt;i&gt;Используйте теги для поиска нашего материала:&lt;/i&gt; 🧷 Сухие строганные доски из ели, Доска строганная новая, Строганный брус купить, Доска для пола, Строганный брусок сосна, Строганная доска сосна, Косой планкен от производителя.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</si>
  <si>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r289546541 .&lt;br&gt;
🖌 &lt;strong&gt;Артикул:&lt;/strong&gt; e-3228-p34 .&lt;br&gt;
💦 &lt;strong&gt;Относительная влажность:&lt;/strong&gt; 11,4 %.&lt;/p&gt;
&lt;p&gt;&lt;strong&gt;🛍😌 Смотрите у нас в профиле дополнительно материал:&lt;/strong&gt;&lt;br&gt; Наличник для дверей из сосны, Планкен прямой с доставкой, Европлинтус безсучковый, Сухой брусок строганный сосна архангельский лес, Имитация бруса для отделки, Прямой планкен ель, Доска сухая строганная, Строганная доска из сосны архангельский лес.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EP4877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Строганная доска ель, Доска половая из сосны , Доска строганная из ели, Наличник деревянный сосна, Брус строганный, Прямой планкен из сосны, Планкен косой архангельский лес.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</si>
  <si>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r617685463 .&lt;br&gt;
🖌 &lt;strong&gt;Артикул:&lt;/strong&gt; e-8029-p22 .&lt;br&gt;
💦 &lt;strong&gt;Относительная влажность:&lt;/strong&gt; 10,2 %.&lt;/p&gt;
&lt;p&gt;&lt;strong&gt;🛍😌 Смотрите у нас в профиле дополнительно материал:&lt;/strong&gt;&lt;br&gt; Имитация бруса профиль, Доска имитация бруса, Строганная доска сосна архангельский лес, Брусок строганный из ели, Половая доска сухая из ели, Доска пола из сосны, Сухая строганная доска из сосны, Уголок сосна.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EP5911 🥳&lt;/p&gt;
&lt;p&gt;☎️ Свяжитесь с нами прямо сейчас, чтобы узнать больше и сделать заказ!&lt;/p&gt;&lt;br&gt;
&lt;p&gt;
··································································································································
📌 &lt;i&gt;Используйте теги для поиска нашего материала:&lt;/i&gt; 🧷 Брусок строганный сосна архангельский лес, Косой планкен из ели, Доска строганная хвоя, Брус строганный сосна архангельский лес, Косой планкен от производителя, Доска сухая строганная сосна архангельский лес, Планкен прямой от производителя. &lt;/p&gt;</t>
  </si>
  <si>
    <t>&lt;p&gt;🏡 Создайте атмосферу тепла и комфорта с половой доской! 🌲&lt;/p&gt;
&lt;p&gt;&lt;strong&gt;Натуральность и качество:&lt;/strong&gt;&lt;br&gt;
✅ Наша половая доска из сосны и ели - это сочетание натуральной красоты и практичности. Отлично подходит как для классических, так и для современных интерьеров.&lt;/p&gt;
&lt;p&gt;
📏 Разнообразие размеров для любых проектов.&lt;br&gt;
🌿 Экологически чистые и безопасные материалы.&lt;br&gt;
🏠 Идеальный выбор для дома и бани.&lt;/p&gt;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r383352880 .&lt;br&gt;
🖌 &lt;strong&gt;Артикул:&lt;/strong&gt; e-6615-p36 .&lt;br&gt;
💦 &lt;strong&gt;Относительная влажность:&lt;/strong&gt; 9,3 %.&lt;/p&gt;
&lt;p&gt;&lt;strong&gt;🛍😌 Смотрите у нас в профиле дополнительно материал:&lt;/strong&gt;&lt;br&gt; Брус строганный ель архангельский лес, Доска для пола, Раскладка безсучковая сосна, Планкен из сосны от производителя, Имитация бруса купить, Плинтус из сосны, Уголок деревянный сосна, Вагонка штиль от производителя. .&lt;/p&gt;
&lt;p&gt;&lt;strong&gt;Ваши выгоды:&lt;/strong&gt;&lt;br&gt;
🔄 Более 10 лет на рынке с безупречной репутацией.&lt;br&gt;
🏭 Собственное производство и склад площадью 20,000 кв.м.&lt;br&gt;
💰 Привлекательные цены и гибкие условия оплаты.&lt;br&gt;
🚚 Быстрая доставка и удобный самовывоз.&lt;/p&gt;
&lt;p&gt;👀 😍Посмотрите в профиле что еще представлено на нашем складе:&lt;/p&gt;
&lt;p&gt;💫 Нужны сопутствующие материалы? 🫶 Мы сделаем скидку по коду EP5302 🥳&lt;/p&gt;
&lt;p&gt;☎️ Не теряйте времени! Свяжитесь с нами для заказа и консультации!&lt;/p&gt;&lt;br&gt;
&lt;p&gt;
··································································································································
📌 &lt;i&gt;Используйте теги для поиска нашего материала:&lt;/i&gt; 🧷 Наличник из сосны, Строганный брусок сосна архангельский лес, Строганная доска из ели, Вагонка штиль из ели, Имитация бруса, Прямой планкен ель сосна, Планкен прямой ель. &lt;/p&gt;</t>
  </si>
  <si>
    <t>&lt;p&gt;🪵 ПОЛОВАЯ ДОСКА ИЗ СОСНЫ И ЕЛИ КУПИТЬ В МОСКВЕ 🌲.&lt;br&gt;
💗 Идеальный выбор для тех, кто ценит натуральные материалы и комфорт. 💥&lt;/p&gt;
&lt;p&gt;🔅 &lt;strong&gt;Ключевые характеристики нашей продукции:&lt;/strong&gt;&lt;br&gt;
✨ Сухая шпунтованная напольная доска камерной сушки.&lt;br&gt;
✨ Соединение шип/паз для удобства укладки.&lt;br&gt;
✨ Строгая визуальная сортировка на стадии производства.&lt;br&gt;
✨ Классы АВ и ВС, упаковка в термоупаковки с информационной этикеткой.&lt;/p&gt;
&lt;p&gt;&lt;strong&gt;🚀 Наш материал: &lt;/strong&gt;🌲 &lt;br&gt;
🌲 &lt;strong&gt;Порода древесины:&lt;/strong&gt; Сосна &lt;br&gt;
📐 &lt;strong&gt;Толщина:&lt;/strong&gt; 35 мм.&lt;br&gt;
📏 &lt;strong&gt;Ширина:&lt;/strong&gt; 120 мм.&lt;br&gt;
📏 &lt;strong&gt;Длина:&lt;/strong&gt; 6000 мм.&lt;br&gt;
🛒 &lt;strong&gt;Партия:&lt;/strong&gt; r554005337 .&lt;br&gt;
🖌 &lt;strong&gt;Артикул:&lt;/strong&gt; e-6257-p68 .&lt;br&gt;
💦 &lt;strong&gt;Относительная влажность:&lt;/strong&gt; 8,1 %.&lt;/p&gt;
&lt;p&gt;&lt;strong&gt;🛍😌 Смотрите у нас в профиле дополнительно материал:&lt;/strong&gt;&lt;br&gt; Доска пола ель, Брусок деревянный строганный ель, Планкен прямой сосна, Брус строганный ель архангельский лес, Наличник срощенный, Доска строганная с доставкой, Блок хаус архангельский лес, Брус строганный сосна архангельский лес. .&lt;/p&gt;
&lt;p&gt;🏅 &lt;strong&gt;Преимущества деревянных полов из сосны и ели:&lt;/strong&gt;&lt;br&gt;
☑️ Отличная теплоизоляция, комфорт ходьбы босиком даже в холодное время.&lt;br&gt;
☑️ Низкий коэффициент звукопроводимости, не создаёт лишнего шума.&lt;br&gt;
☑️ Гипоаллергенные и экологически безопасные материалы.&lt;br&gt;
☑️ Способность регулировать влажность в помещении.&lt;br&gt;
☑️ Прочность и долговечность.&lt;br&gt;
☑️ Доступная цена по сравнению с высококачественным ламинатом.&lt;br&gt;
☑️ Привлекательный внешний вид, создающий атмосферу роскоши.&lt;/p&gt;
&lt;p&gt;📏 &lt;strong&gt;Размеры досок:&lt;/strong&gt;&lt;br&gt;
Толщина: 20 мм, 28 мм, 35 мм, 45 мм.&lt;br&gt;
Ширина: 90 мм, 135 мм, 140 мм, 145 мм.&lt;br&gt;
Длина: 3000, 4000, 6000 мм.&lt;/p&gt;
&lt;p&gt;👀 😍Посмотрите в профиле что еще представлено на нашем складе:&lt;/p&gt;
&lt;p&gt;💫 Нужны сопутствующие материалы? 🫶 Мы сделаем скидку по коду EP8435 🥳&lt;/p&gt;
&lt;p&gt;"Елки - Палки" 🌲 - ваш выбор для создания уютного и красивого дома. ☎️ Свяжитесь с нами для получения дополнительной информации и заказа продукции.&lt;/p&gt;&lt;br&gt;
&lt;p&gt;
··································································································································
📌 &lt;i&gt;Используйте теги для поиска нашего материала:&lt;/i&gt; 🧷 Строганный сухой брусок ель, Доска строганная от производителя, Раскладка деревянная, Евровагонка из ели, Имитация бруса из сосны, Европлинтус, Доска строганная из сосны.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</si>
  <si>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35 мм.&lt;br&gt;
📏 &lt;strong&gt;Ширина:&lt;/strong&gt; 125 мм.&lt;br&gt;
📏 &lt;strong&gt;Длина:&lt;/strong&gt; 6000 мм.&lt;br&gt;
🛒 &lt;strong&gt;Партия:&lt;/strong&gt; r348978477 .&lt;br&gt;
🖌 &lt;strong&gt;Артикул:&lt;/strong&gt; e-5474-p64 .&lt;br&gt;
💦 &lt;strong&gt;Относительная влажность:&lt;/strong&gt; 8,5 %.&lt;/p&gt;
&lt;p&gt;&lt;strong&gt;🛍😌 Смотрите у нас в профиле дополнительно материал:&lt;/strong&gt;&lt;br&gt; Планкен прямой с доставкой, Вагонка штиль, Брусок строганный из сосны архангельский лес, Брус строганный из ели, Евровагонка ель сосна, Строганный брусок ель архангельский лес, Доска строганная сосна, Планкен прямой/скошенный сосна.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EP2838 🥳&lt;/p&gt;
&lt;p&gt;☎️ Свяжитесь с нами прямо сейчас, чтобы узнать больше и сделать заказ!&lt;/p&gt;&lt;br&gt;
&lt;p&gt;
··································································································································
📌 &lt;i&gt;Используйте теги для поиска нашего материала:&lt;/i&gt; 🧷 Брус деревянный строганный, Доска строганная из ели сухая, Плинтус цельный бессучковый, Строганная доска с доставкой, Брусок строганный из сосны архангельский лес, Раскладка, Строганный брусок ель. &lt;/p&gt;</t>
  </si>
  <si>
    <t>&lt;p&gt;🌲 Половая доска из сосны и ели — это ваш выбор для создания уютного и теплого дома. Наша доска сочетает в себе прочность, долговечность и привлекательный внешний вид.&lt;/p&gt;
&lt;p&gt;
📐 Размеры: толщина 20, 28, 35, 45 мм; ширина 90, 135, 140, 145 мм; длина 6000 мм.&lt;br&gt;
🌿 Натуральные материалы для здорового образа жизни.&lt;br&gt;
🔇 Отличная звукоизоляция и теплоизоляция.&lt;/p&gt;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r264568703 .&lt;br&gt;
🖌 &lt;strong&gt;Артикул:&lt;/strong&gt; e-7612-p81 .&lt;br&gt;
💦 &lt;strong&gt;Относительная влажность:&lt;/strong&gt; 8,7 %.&lt;/p&gt;
&lt;p&gt;&lt;strong&gt;🛍😌 Смотрите у нас в профиле дополнительно материал:&lt;/strong&gt;&lt;br&gt; Планкен прямой/скошенный ель, Наличник деревянный, Строганная доска сосна, Доска строганная ель архангельский лес, Раскладка, Евровагонка из сосны, Брусок строганный ель архангельский лес, Косой планкен из сосны. .&lt;/p&gt;
&lt;p&gt;&lt;strong&gt;Почему мы?&lt;/strong&gt;&lt;br&gt;
🚀 Более 10 лет на рынке, зарекомендовали себя как надежные поставщики.&lt;br&gt;
💸 Выгодные цены и условия, гибкая система скидок.&lt;br&gt;
🏗 Большие складские площади для удобного хранения.&lt;br&gt;
🎯 Участие в масштабных проектах, готовы к любым вызовам.&lt;/p&gt;
&lt;p&gt;👀 😍Посмотрите в профиле что еще представлено на нашем складе:&lt;/p&gt;
&lt;p&gt;💫 Нужны сопутствующие материалы? 🫶 Мы сделаем скидку по коду EP0082 🥳&lt;/p&gt;
&lt;p&gt;☎️ Нужен качественный пол? Свяжитесь с нами сейчас и узнайте больше!&lt;/p&gt;&lt;br&gt;
&lt;p&gt;
··································································································································
📌 &lt;i&gt;Используйте теги для поиска нашего материала:&lt;/i&gt; 🧷 Брусок строганный из сосны архангельский лес, Имитация бруса из сосны, Имитация бруса профиль, Брус деревянный строганный, Скошенный планкен из ели, Доска половая сосна, Планкен прямой/скошенный сосна.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</si>
  <si>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r708644249 .&lt;br&gt;
🖌 &lt;strong&gt;Артикул:&lt;/strong&gt; e-0739-p27 .&lt;br&gt;
💦 &lt;strong&gt;Относительная влажность:&lt;/strong&gt; 11,7 %.&lt;/p&gt;
&lt;p&gt;&lt;strong&gt;🛍😌 Смотрите у нас в профиле дополнительно материал:&lt;/strong&gt;&lt;br&gt; Сухой брус строганный из ели, Раскладка, Сухой брусок строганный сосна архангельский лес, Доска пола ель, Брусок сухой строганный, Доска сухая строганная из ели, Строганный брус из сосны архангельский лес, Строганная доска сухая.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EP1140 🥳&lt;/p&gt;
&lt;p&gt;☎️ Свяжитесь с нами прямо сейчас, чтобы узнать больше и сделать заказ!&lt;/p&gt;&lt;br&gt;
&lt;p&gt;
··································································································································
📌 &lt;i&gt;Используйте теги для поиска нашего материала:&lt;/i&gt; 🧷 Доска блок хаус, Доска строганная сосна,ель, Брус строганный сосна, Прямой планкен сосна, Раскладка, Имитация бруса для наружней отделки, Планкен прямой архангельский лес.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</si>
  <si>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r580502732 .&lt;br&gt;
🖌 &lt;strong&gt;Артикул:&lt;/strong&gt; e-4713-p09 .&lt;br&gt;
💦 &lt;strong&gt;Относительная влажность:&lt;/strong&gt; 8,2 %.&lt;/p&gt;
&lt;p&gt;&lt;strong&gt;🛍😌 Смотрите у нас в профиле дополнительно материал:&lt;/strong&gt;&lt;br&gt; Плинтус срощенный сосна, Косой планкен с доставкой, Половая доска из ели , Доска строганная, Прямой планкен ель, Строганный брусок ель архангельский лес, Сухой брусок строганный сосна архангельский лес, Косой планкен от производителя.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EP9279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Наличник срощенный сосна, Строганный брусок сосна, Уголок сосна, Строганный брусок ель, Доска пола из сосны, Плинтус деревянный напольный, Строганная доска ель камерной сушки. &lt;/p&gt;</t>
  </si>
  <si>
    <t>&lt;p&gt;✨ Половая доска из сосны и ели — это не просто напольное покрытие, это воплощение элегантности и уюта в вашем доме. Созданная для тех, кто ценит качество и натуральность.&lt;/p&gt;
&lt;p&gt;&lt;strong&gt;Почему выбирают нас?&lt;/strong&gt;&lt;br&gt;
💎 Высококлассная обработка: Сухая шпунтованная доска с точной конструкцией шип/паз.&lt;br&gt;
👀 Визуальная сортировка: Каждая доска тщательно отбирается и классифицируется.&lt;br&gt;
🌡 Тепло и комфорт: Идеальная теплоизоляция, комфорт ходьбы босиком в любое время года.&lt;br&gt;
🔇 Тишина и покой: Отличная звукоизоляция для спокойной атмосферы.&lt;br&gt;
🍃 Экологично и здорово: Натуральные материалы, способствующие здоровому микроклимату.&lt;/p&gt;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r024278508 .&lt;br&gt;
🖌 &lt;strong&gt;Артикул:&lt;/strong&gt; e-8684-p35 .&lt;br&gt;
💦 &lt;strong&gt;Относительная влажность:&lt;/strong&gt; 10,8 %.&lt;/p&gt;
&lt;p&gt;&lt;strong&gt;🛍😌 Смотрите у нас в профиле дополнительно материал:&lt;/strong&gt;&lt;br&gt; Половая доска сухая из сосны, Раскладка без сучков, Евровагонка ель сосна, Вагонка штиль из сосны, Косой планкен из ели, Брусок сухой строганный ель, Имитация бруса ель, Сухая строганная доска из ели. .&lt;/p&gt;
&lt;p&gt;&lt;strong&gt;Ваши бонусы:&lt;/strong&gt;&lt;br&gt;
🎨 Привлекательный внешний вид: Деревянный пол добавит роскоши и уюта вашему интерьеру.&lt;br&gt;
💵 Выгодная цена: Предлагаем лучшее качество по доступным ценам.&lt;br&gt;
📐 Размеры на выбор: В ассортименте различные размеры для любых проектов.&lt;/p&gt;
&lt;p&gt;👀 😍Посмотрите в профиле что еще представлено на нашем складе:&lt;/p&gt;
&lt;p&gt;💫 Нужны сопутствующие материалы? 🫶 Мы сделаем скидку по коду EP3184 🥳&lt;/p&gt;
&lt;p&gt;☎️ Не упускайте шанс обновить свой дом! Свяжитесь с нами прямо сейчас и оформите заказ!&lt;/p&gt;&lt;br&gt;
&lt;p&gt;
··································································································································
📌 &lt;i&gt;Используйте теги для поиска нашего материала:&lt;/i&gt; 🧷 Брусок строганный из сосны, Уголок сосна, Строганная доска ель камерной сушки, Косой планкен из сосны, Строганный брусок сосна, Сухая строганная доска из ели, Плинтус напольный сосна. &lt;/p&gt;</t>
  </si>
  <si>
    <t>&lt;p&gt;🌲 Половая доска из сосны и ели — это ваш выбор для создания уютного и теплого дома. Наша доска сочетает в себе прочность, долговечность и привлекательный внешний вид.&lt;/p&gt;
&lt;p&gt;
📐 Размеры: толщина 20, 28, 35, 45 мм; ширина 90, 135, 140, 145 мм; длина 6000 мм.&lt;br&gt;
🌿 Натуральные материалы для здорового образа жизни.&lt;br&gt;
🔇 Отличная звукоизоляция и теплоизоляция.&lt;/p&gt;
&lt;p&gt;&lt;strong&gt;🚀 Наш материал: &lt;/strong&gt;🌲 &lt;br&gt;
🌲 &lt;strong&gt;Порода древесины:&lt;/strong&gt; Сосна &lt;br&gt;
📐 &lt;strong&gt;Толщина:&lt;/strong&gt; 35 мм.&lt;br&gt;
📏 &lt;strong&gt;Ширина:&lt;/strong&gt; 120 мм.&lt;br&gt;
📏 &lt;strong&gt;Длина:&lt;/strong&gt; 6000 мм.&lt;br&gt;
🛒 &lt;strong&gt;Партия:&lt;/strong&gt; r077728759 .&lt;br&gt;
🖌 &lt;strong&gt;Артикул:&lt;/strong&gt; e-1544-p86 .&lt;br&gt;
💦 &lt;strong&gt;Относительная влажность:&lt;/strong&gt; 8,4 %.&lt;/p&gt;
&lt;p&gt;&lt;strong&gt;🛍😌 Смотрите у нас в профиле дополнительно материал:&lt;/strong&gt;&lt;br&gt; Доска половая ель, Вагонка штиль ель от производителя, Погонажные изделия, плинтус, уголок, Раскладка сосна, Строганная доска хвойная из ели и сосны, Строганный профилированный брус, Уголок безсучковый, Плинтус цельный безсучковый. .&lt;/p&gt;
&lt;p&gt;&lt;strong&gt;Почему мы?&lt;/strong&gt;&lt;br&gt;
🚀 Более 10 лет на рынке, зарекомендовали себя как надежные поставщики.&lt;br&gt;
💸 Выгодные цены и условия, гибкая система скидок.&lt;br&gt;
🏗 Большие складские площади для удобного хранения.&lt;br&gt;
🎯 Участие в масштабных проектах, готовы к любым вызовам.&lt;/p&gt;
&lt;p&gt;👀 😍Посмотрите в профиле что еще представлено на нашем складе:&lt;/p&gt;
&lt;p&gt;💫 Нужны сопутствующие материалы? 🫶 Мы сделаем скидку по коду EP2370 🥳&lt;/p&gt;
&lt;p&gt;☎️ Нужен качественный пол? Свяжитесь с нами сейчас и узнайте больше!&lt;/p&gt;&lt;br&gt;
&lt;p&gt;
··································································································································
📌 &lt;i&gt;Используйте теги для поиска нашего материала:&lt;/i&gt; 🧷 Планкен косой из ели, Строганный профилированный брус, Наличник срощенный, Строганная доска из елиот производителя, Планкен косой архангельский лес, Уголок бессучковый, Раскладка.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</si>
  <si>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35 мм.&lt;br&gt;
📏 &lt;strong&gt;Ширина:&lt;/strong&gt; 125 мм.&lt;br&gt;
📏 &lt;strong&gt;Длина:&lt;/strong&gt; 6000 мм.&lt;br&gt;
🛒 &lt;strong&gt;Партия:&lt;/strong&gt; r330274080 .&lt;br&gt;
🖌 &lt;strong&gt;Артикул:&lt;/strong&gt; e-2756-p70 .&lt;br&gt;
💦 &lt;strong&gt;Относительная влажность:&lt;/strong&gt; 8,7 %.&lt;/p&gt;
&lt;p&gt;&lt;strong&gt;🛍😌 Смотрите у нас в профиле дополнительно материал:&lt;/strong&gt;&lt;br&gt; Планкен косой архангельский лес, Уголок деревянный сосна, Доска строганная ель любой размер, Доска сухая строганная сосна архангельский лес, Планкен косой сосна, Доска строганная сосна, Прямой планкен из ели, Имитация бруса ель.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EP3463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Скошенный планкен сосна, Уголок, Евровагонка из ели, Прямой планкен ель сосна, Сухой брусок строганный из ели архангельский лес, Планкен скошенный из сосны, . &lt;/p&gt;</t>
  </si>
  <si>
    <t>&lt;p&gt;🪵 ПОЛОВАЯ ДОСКА ИЗ СОСНЫ И ЕЛИ КУПИТЬ В МОСКВЕ 🌲.&lt;br&gt;
💗 Идеальный выбор для тех, кто ценит натуральные материалы и комфорт. 💥&lt;/p&gt;
&lt;p&gt;🔅 &lt;strong&gt;Ключевые характеристики нашей продукции:&lt;/strong&gt;&lt;br&gt;
✨ Сухая шпунтованная напольная доска камерной сушки.&lt;br&gt;
✨ Соединение шип/паз для удобства укладки.&lt;br&gt;
✨ Строгая визуальная сортировка на стадии производства.&lt;br&gt;
✨ Классы АВ и ВС, упаковка в термоупаковки с информационной этикеткой.&lt;/p&gt;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r908721113 .&lt;br&gt;
🖌 &lt;strong&gt;Артикул:&lt;/strong&gt; e-8420-p05 .&lt;br&gt;
💦 &lt;strong&gt;Относительная влажность:&lt;/strong&gt; 12 %.&lt;/p&gt;
&lt;p&gt;&lt;strong&gt;🛍😌 Смотрите у нас в профиле дополнительно материал:&lt;/strong&gt;&lt;br&gt; Вагонка штиль хвоя, Сухая строганная доска из сосны архангельский лес, Доска сухая строганная из сосны, Планкен прямой сосна, Уголок из сосны, Сухой брусок строганный ель архангельский лес, Раскладка из сосны, Плинтус сосна. .&lt;/p&gt;
&lt;p&gt;🏅 &lt;strong&gt;Преимущества деревянных полов из сосны и ели:&lt;/strong&gt;&lt;br&gt;
☑️ Отличная теплоизоляция, комфорт ходьбы босиком даже в холодное время.&lt;br&gt;
☑️ Низкий коэффициент звукопроводимости, не создаёт лишнего шума.&lt;br&gt;
☑️ Гипоаллергенные и экологически безопасные материалы.&lt;br&gt;
☑️ Способность регулировать влажность в помещении.&lt;br&gt;
☑️ Прочность и долговечность.&lt;br&gt;
☑️ Доступная цена по сравнению с высококачественным ламинатом.&lt;br&gt;
☑️ Привлекательный внешний вид, создающий атмосферу роскоши.&lt;/p&gt;
&lt;p&gt;📏 &lt;strong&gt;Размеры досок:&lt;/strong&gt;&lt;br&gt;
Толщина: 20 мм, 28 мм, 35 мм, 45 мм.&lt;br&gt;
Ширина: 90 мм, 135 мм, 140 мм, 145 мм.&lt;br&gt;
Длина: 3000, 4000, 6000 мм.&lt;/p&gt;
&lt;p&gt;👀 😍Посмотрите в профиле что еще представлено на нашем складе:&lt;/p&gt;
&lt;p&gt;💫 Нужны сопутствующие материалы? 🫶 Мы сделаем скидку по коду EP0808 🥳&lt;/p&gt;
&lt;p&gt;"Елки - Палки" 🌲 - ваш выбор для создания уютного и красивого дома. ☎️ Свяжитесь с нами для получения дополнительной информации и заказа продукции.&lt;/p&gt;&lt;br&gt;
&lt;p&gt;
··································································································································
📌 &lt;i&gt;Используйте теги для поиска нашего материала:&lt;/i&gt; 🧷 Строганный брусок сосна архангельский лес, Строганная доска из сосны, Имитация бруса из сосны, Прямой планкен из ели, Евровагонка купить ель, Брусок сухой строганный, .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</si>
  <si>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r834962900 .&lt;br&gt;
🖌 &lt;strong&gt;Артикул:&lt;/strong&gt; e-2768-p26 .&lt;br&gt;
💦 &lt;strong&gt;Относительная влажность:&lt;/strong&gt; 8,9 %.&lt;/p&gt;
&lt;p&gt;&lt;strong&gt;🛍😌 Смотрите у нас в профиле дополнительно материал:&lt;/strong&gt;&lt;br&gt; Косой планкен с доставкой, Строганная доска ель от производителя, Имитация бруса сосна, Имитация бруса из ели, Уголок деревянный без сучков, Брусок строганный из ели архангельский лес, Планкен прямой архангельский лес, Доска половая сосна.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EP2263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Сухая строганная доска ель, Доска половая из ели , Скошенный планкен из ели, Строганная доска из сосны архангельский лес, Наличник хвоя, Строганная доска из елиот производителя, Строганная доска сосна.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</si>
  <si>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r019436573 .&lt;br&gt;
🖌 &lt;strong&gt;Артикул:&lt;/strong&gt; e-5547-p10 .&lt;br&gt;
💦 &lt;strong&gt;Относительная влажность:&lt;/strong&gt; 9 %.&lt;/p&gt;
&lt;p&gt;&lt;strong&gt;🛍😌 Смотрите у нас в профиле дополнительно материал:&lt;/strong&gt;&lt;br&gt; Вагонка штиль из сосны, Косой планкен из ели, Планкен прямой от производителя, Брус строганный ель, Планкен скошенный для дома, Строганная доска из ели, Раскладка хвоя деревянная, Имитация бруса из ели.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EP3651 🥳&lt;/p&gt;
&lt;p&gt;☎️ Свяжитесь с нами прямо сейчас, чтобы узнать больше и сделать заказ!&lt;/p&gt;&lt;br&gt;
&lt;p&gt;
··································································································································
📌 &lt;i&gt;Используйте теги для поиска нашего материала:&lt;/i&gt; 🧷 Доска сухая строганная без посредников, Брусок строганный профилированный, Сухой брусок строганный ель архангельский лес, Брусок деревянный строганный сосна, Брус сухой строганный, Косой планкен сосна, Доска сухая строганная из ели. &lt;/p&gt;</t>
  </si>
  <si>
    <t>&lt;p&gt;🏡 Создайте атмосферу тепла и комфорта с половой доской! 🌲&lt;/p&gt;
&lt;p&gt;&lt;strong&gt;Натуральность и качество:&lt;/strong&gt;&lt;br&gt;
✅ Наша половая доска из сосны и ели - это сочетание натуральной красоты и практичности. Отлично подходит как для классических, так и для современных интерьеров.&lt;/p&gt;
&lt;p&gt;
📏 Разнообразие размеров для любых проектов.&lt;br&gt;
🌿 Экологически чистые и безопасные материалы.&lt;br&gt;
🏠 Идеальный выбор для дома и бани.&lt;/p&gt;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r103940805 .&lt;br&gt;
🖌 &lt;strong&gt;Артикул:&lt;/strong&gt; e-3411-p82 .&lt;br&gt;
💦 &lt;strong&gt;Относительная влажность:&lt;/strong&gt; 9,7 %.&lt;/p&gt;
&lt;p&gt;&lt;strong&gt;🛍😌 Смотрите у нас в профиле дополнительно материал:&lt;/strong&gt;&lt;br&gt; Половая доска ель, Брус строганный из ели, Имитация бруса для отделки, Раскладка, Половая доска из сосны , Имитация бруса для внутренней отделки, Доска сухая строганная камерной сушки, Сухие строганные доски из ели. .&lt;/p&gt;
&lt;p&gt;&lt;strong&gt;Ваши выгоды:&lt;/strong&gt;&lt;br&gt;
🔄 Более 10 лет на рынке с безупречной репутацией.&lt;br&gt;
🏭 Собственное производство и склад площадью 20,000 кв.м.&lt;br&gt;
💰 Привлекательные цены и гибкие условия оплаты.&lt;br&gt;
🚚 Быстрая доставка и удобный самовывоз.&lt;/p&gt;
&lt;p&gt;👀 😍Посмотрите в профиле что еще представлено на нашем складе:&lt;/p&gt;
&lt;p&gt;💫 Нужны сопутствующие материалы? 🫶 Мы сделаем скидку по коду EP5087 🥳&lt;/p&gt;
&lt;p&gt;☎️ Не теряйте времени! Свяжитесь с нами для заказа и консультации!&lt;/p&gt;&lt;br&gt;
&lt;p&gt;
··································································································································
📌 &lt;i&gt;Используйте теги для поиска нашего материала:&lt;/i&gt; 🧷 Уголок деревянный гладкий, Брусок строганный из ели, Доска строганная из ели, Евровагонка купить ель, Вагонка штиль сосна от производителя, Вагонка штиль от производителя, Наличник из сосны. &lt;/p&gt;</t>
  </si>
  <si>
    <t>&lt;p&gt;🪵 ПОЛОВАЯ ДОСКА ИЗ СОСНЫ И ЕЛИ КУПИТЬ В МОСКВЕ 🌲.&lt;br&gt;
💗 Идеальный выбор для тех, кто ценит натуральные материалы и комфорт. 💥&lt;/p&gt;
&lt;p&gt;🔅 &lt;strong&gt;Ключевые характеристики нашей продукции:&lt;/strong&gt;&lt;br&gt;
✨ Сухая шпунтованная напольная доска камерной сушки.&lt;br&gt;
✨ Соединение шип/паз для удобства укладки.&lt;br&gt;
✨ Строгая визуальная сортировка на стадии производства.&lt;br&gt;
✨ Классы АВ и ВС, упаковка в термоупаковки с информационной этикеткой.&lt;/p&gt;
&lt;p&gt;&lt;strong&gt;🚀 Наш материал: &lt;/strong&gt;🌲 &lt;br&gt;
🌲 &lt;strong&gt;Порода древесины:&lt;/strong&gt; Сосна &lt;br&gt;
📐 &lt;strong&gt;Толщина:&lt;/strong&gt; 35 мм.&lt;br&gt;
📏 &lt;strong&gt;Ширина:&lt;/strong&gt; 120 мм.&lt;br&gt;
📏 &lt;strong&gt;Длина:&lt;/strong&gt; 6000 мм.&lt;br&gt;
🛒 &lt;strong&gt;Партия:&lt;/strong&gt; r439922384 .&lt;br&gt;
🖌 &lt;strong&gt;Артикул:&lt;/strong&gt; e-1742-p19 .&lt;br&gt;
💦 &lt;strong&gt;Относительная влажность:&lt;/strong&gt; 10,5 %.&lt;/p&gt;
&lt;p&gt;&lt;strong&gt;🛍😌 Смотрите у нас в профиле дополнительно материал:&lt;/strong&gt;&lt;br&gt; Евровагонка хвоя, Европлинтус безсучковый, Плинтус деревянный, Брусок сухой строганный ель, Строганная доска ель архангельский лес, Блок хаус архангельский лес, Блок хаус из хвойных пород, Косой планкен от производителя. .&lt;/p&gt;
&lt;p&gt;🏅 &lt;strong&gt;Преимущества деревянных полов из сосны и ели:&lt;/strong&gt;&lt;br&gt;
☑️ Отличная теплоизоляция, комфорт ходьбы босиком даже в холодное время.&lt;br&gt;
☑️ Низкий коэффициент звукопроводимости, не создаёт лишнего шума.&lt;br&gt;
☑️ Гипоаллергенные и экологически безопасные материалы.&lt;br&gt;
☑️ Способность регулировать влажность в помещении.&lt;br&gt;
☑️ Прочность и долговечность.&lt;br&gt;
☑️ Доступная цена по сравнению с высококачественным ламинатом.&lt;br&gt;
☑️ Привлекательный внешний вид, создающий атмосферу роскоши.&lt;/p&gt;
&lt;p&gt;📏 &lt;strong&gt;Размеры досок:&lt;/strong&gt;&lt;br&gt;
Толщина: 20 мм, 28 мм, 35 мм, 45 мм.&lt;br&gt;
Ширина: 90 мм, 135 мм, 140 мм, 145 мм.&lt;br&gt;
Длина: 3000, 4000, 6000 мм.&lt;/p&gt;
&lt;p&gt;👀 😍Посмотрите в профиле что еще представлено на нашем складе:&lt;/p&gt;
&lt;p&gt;💫 Нужны сопутствующие материалы? 🫶 Мы сделаем скидку по коду EP7324 🥳&lt;/p&gt;
&lt;p&gt;"Елки - Палки" 🌲 - ваш выбор для создания уютного и красивого дома. ☎️ Свяжитесь с нами для получения дополнительной информации и заказа продукции.&lt;/p&gt;&lt;br&gt;
&lt;p&gt;
··································································································································
📌 &lt;i&gt;Используйте теги для поиска нашего материала:&lt;/i&gt; 🧷 Раскладка бессучковая сосна, Доска сухая строганная без посредников, Имитация бруса, Доска строганная из сосны сухая, Планкен прямой ель, Сухой брусок строганный из ели архангельский лес, Наличник бессучковый сосна. &lt;/p&gt;</t>
  </si>
  <si>
    <t>&lt;p&gt;✨ Половая доска из сосны и ели — это не просто напольное покрытие, это воплощение элегантности и уюта в вашем доме. Созданная для тех, кто ценит качество и натуральность.&lt;/p&gt;
&lt;p&gt;&lt;strong&gt;Почему выбирают нас?&lt;/strong&gt;&lt;br&gt;
💎 Высококлассная обработка: Сухая шпунтованная доска с точной конструкцией шип/паз.&lt;br&gt;
👀 Визуальная сортировка: Каждая доска тщательно отбирается и классифицируется.&lt;br&gt;
🌡 Тепло и комфорт: Идеальная теплоизоляция, комфорт ходьбы босиком в любое время года.&lt;br&gt;
🔇 Тишина и покой: Отличная звукоизоляция для спокойной атмосферы.&lt;br&gt;
🍃 Экологично и здорово: Натуральные материалы, способствующие здоровому микроклимату.&lt;/p&gt;
&lt;p&gt;&lt;strong&gt;🚀 Наш материал: &lt;/strong&gt;🌲 &lt;br&gt;
🌲 &lt;strong&gt;Порода древесины:&lt;/strong&gt; Сосна &lt;br&gt;
📐 &lt;strong&gt;Толщина:&lt;/strong&gt; 35 мм.&lt;br&gt;
📏 &lt;strong&gt;Ширина:&lt;/strong&gt; 125 мм.&lt;br&gt;
📏 &lt;strong&gt;Длина:&lt;/strong&gt; 6000 мм.&lt;br&gt;
🛒 &lt;strong&gt;Партия:&lt;/strong&gt; r042326009 .&lt;br&gt;
🖌 &lt;strong&gt;Артикул:&lt;/strong&gt; e-8027-p47 .&lt;br&gt;
💦 &lt;strong&gt;Относительная влажность:&lt;/strong&gt; 9,9 %.&lt;/p&gt;
&lt;p&gt;&lt;strong&gt;🛍😌 Смотрите у нас в профиле дополнительно материал:&lt;/strong&gt;&lt;br&gt; Плинтус из сосны, Половая доска сосна, Строганный брус сосна, Брус строганный из сосны, Евровагонка хвоя, Строганная доска сосна камерной сушки, Плинтус напольный, Погонажные изделия, плинтус, уголок. .&lt;/p&gt;
&lt;p&gt;&lt;strong&gt;Ваши бонусы:&lt;/strong&gt;&lt;br&gt;
🎨 Привлекательный внешний вид: Деревянный пол добавит роскоши и уюта вашему интерьеру.&lt;br&gt;
💵 Выгодная цена: Предлагаем лучшее качество по доступным ценам.&lt;br&gt;
📐 Размеры на выбор: В ассортименте различные размеры для любых проектов.&lt;/p&gt;
&lt;p&gt;👀 😍Посмотрите в профиле что еще представлено на нашем складе:&lt;/p&gt;
&lt;p&gt;💫 Нужны сопутствующие материалы? 🫶 Мы сделаем скидку по коду EP1021 🥳&lt;/p&gt;
&lt;p&gt;☎️ Не упускайте шанс обновить свой дом! Свяжитесь с нами прямо сейчас и оформите заказ!&lt;/p&gt;&lt;br&gt;
&lt;p&gt;
··································································································································
📌 &lt;i&gt;Используйте теги для поиска нашего материала:&lt;/i&gt; 🧷 Доска строганная с доставкой, Строганный брус из сосны, Строганная доска из сосны от производителя, Раскладка бессучковая, Половая доска ель, Сухая строганная доска сосна, Наличник из сосны.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</si>
  <si>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35 мм.&lt;br&gt;
📏 &lt;strong&gt;Ширина:&lt;/strong&gt; 120 мм.&lt;br&gt;
📏 &lt;strong&gt;Длина:&lt;/strong&gt; 6000 мм.&lt;br&gt;
🛒 &lt;strong&gt;Партия:&lt;/strong&gt; r267324558 .&lt;br&gt;
🖌 &lt;strong&gt;Артикул:&lt;/strong&gt; e-7452-p02 .&lt;br&gt;
💦 &lt;strong&gt;Относительная влажность:&lt;/strong&gt; 10,2 %.&lt;/p&gt;
&lt;p&gt;&lt;strong&gt;🛍😌 Смотрите у нас в профиле дополнительно материал:&lt;/strong&gt;&lt;br&gt; Имитация бруса ель купить, Строганный брус купить, Планкен скошенный из сосны, Блок хаус ель, Брус сухой строганный, Строганная доска сосна архангельский лес, Доска пола из ели, Планкен скошенный из ели сосны.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EP8872 🥳&lt;/p&gt;
&lt;p&gt;☎️ Свяжитесь с нами прямо сейчас, чтобы узнать больше и сделать заказ!&lt;/p&gt;&lt;br&gt;
&lt;p&gt;
··································································································································
📌 &lt;i&gt;Используйте теги для поиска нашего материала:&lt;/i&gt; 🧷 Наличник из сосны срощенный, Доска половая из ели , Евровагонка сосна ель, Брусок строганный, Скошенный планкен сосна, Сухая строганная доска из сосны архангельский лес, Планкен прямой ель. &lt;/p&gt;</t>
  </si>
  <si>
    <t>&lt;p&gt;🌲 Половая доска из сосны и ели — это ваш выбор для создания уютного и теплого дома. Наша доска сочетает в себе прочность, долговечность и привлекательный внешний вид.&lt;/p&gt;
&lt;p&gt;
📐 Размеры: толщина 20, 28, 35, 45 мм; ширина 90, 135, 140, 145 мм; длина 6000 мм.&lt;br&gt;
🌿 Натуральные материалы для здорового образа жизни.&lt;br&gt;
🔇 Отличная звукоизоляция и теплоизоляция.&lt;/p&gt;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r351342892 .&lt;br&gt;
🖌 &lt;strong&gt;Артикул:&lt;/strong&gt; e-1913-p81 .&lt;br&gt;
💦 &lt;strong&gt;Относительная влажность:&lt;/strong&gt; 10 %.&lt;/p&gt;
&lt;p&gt;&lt;strong&gt;🛍😌 Смотрите у нас в профиле дополнительно материал:&lt;/strong&gt;&lt;br&gt; Строганная доска из ели, Доска строганная из сосны сухая, Доска для пола, Наличник из хвои, Планкен косой из сосны, Уголок безсучковый, Шпунтованная доска для пола, Доска сухая строганная сосна архангельский лес. .&lt;/p&gt;
&lt;p&gt;&lt;strong&gt;Почему мы?&lt;/strong&gt;&lt;br&gt;
🚀 Более 10 лет на рынке, зарекомендовали себя как надежные поставщики.&lt;br&gt;
💸 Выгодные цены и условия, гибкая система скидок.&lt;br&gt;
🏗 Большие складские площади для удобного хранения.&lt;br&gt;
🎯 Участие в масштабных проектах, готовы к любым вызовам.&lt;/p&gt;
&lt;p&gt;👀 😍Посмотрите в профиле что еще представлено на нашем складе:&lt;/p&gt;
&lt;p&gt;💫 Нужны сопутствующие материалы? 🫶 Мы сделаем скидку по коду EP0550 🥳&lt;/p&gt;
&lt;p&gt;☎️ Нужен качественный пол? Свяжитесь с нами сейчас и узнайте больше!&lt;/p&gt;&lt;br&gt;
&lt;p&gt;
··································································································································
📌 &lt;i&gt;Используйте теги для поиска нашего материала:&lt;/i&gt; 🧷 Доска строганная новая, Доска строганная от производителя, Строганный брусок ель, Брусок строганный ель архангельский лес, Скошенный планкен сосна, Доска строганная из сосны, Брус строганный сосна архангельский лес. &lt;/p&gt;</t>
  </si>
  <si>
    <t>&lt;p&gt;🏡 Создайте атмосферу тепла и комфорта с половой доской! 🌲&lt;/p&gt;
&lt;p&gt;&lt;strong&gt;Натуральность и качество:&lt;/strong&gt;&lt;br&gt;
✅ Наша половая доска из сосны и ели - это сочетание натуральной красоты и практичности. Отлично подходит как для классических, так и для современных интерьеров.&lt;/p&gt;
&lt;p&gt;
📏 Разнообразие размеров для любых проектов.&lt;br&gt;
🌿 Экологически чистые и безопасные материалы.&lt;br&gt;
🏠 Идеальный выбор для дома и бани.&lt;/p&gt;
&lt;p&gt;&lt;strong&gt;🚀 Наш материал: &lt;/strong&gt;🌲 &lt;br&gt;
🌲 &lt;strong&gt;Порода древесины:&lt;/strong&gt; Сосна &lt;br&gt;
📐 &lt;strong&gt;Толщина:&lt;/strong&gt; 36 мм.&lt;br&gt;
📏 &lt;strong&gt;Ширина:&lt;/strong&gt; 125 мм.&lt;br&gt;
📏 &lt;strong&gt;Длина:&lt;/strong&gt; 6000 мм.&lt;br&gt;
🛒 &lt;strong&gt;Партия:&lt;/strong&gt; r059483541 .&lt;br&gt;
🖌 &lt;strong&gt;Артикул:&lt;/strong&gt; e-2933-p91 .&lt;br&gt;
💦 &lt;strong&gt;Относительная влажность:&lt;/strong&gt; 8,6 %.&lt;/p&gt;
&lt;p&gt;&lt;strong&gt;🛍😌 Смотрите у нас в профиле дополнительно материал:&lt;/strong&gt;&lt;br&gt; Строганная доска ель архангельский лес, Доска для пола, Имитация бруса ель купить, Половая доска сухая сосна, Раскладка хвоя деревянная, Прямой планкен, Вагонка штиль, Раскладка без сучков. .&lt;/p&gt;
&lt;p&gt;&lt;strong&gt;Ваши выгоды:&lt;/strong&gt;&lt;br&gt;
🔄 Более 10 лет на рынке с безупречной репутацией.&lt;br&gt;
🏭 Собственное производство и склад площадью 20,000 кв.м.&lt;br&gt;
💰 Привлекательные цены и гибкие условия оплаты.&lt;br&gt;
🚚 Быстрая доставка и удобный самовывоз.&lt;/p&gt;
&lt;p&gt;👀 😍Посмотрите в профиле что еще представлено на нашем складе:&lt;/p&gt;
&lt;p&gt;💫 Нужны сопутствующие материалы? 🫶 Мы сделаем скидку по коду EP7566 🥳&lt;/p&gt;
&lt;p&gt;☎️ Не теряйте времени! Свяжитесь с нами для заказа и консультации!&lt;/p&gt;&lt;br&gt;
&lt;p&gt;
··································································································································
📌 &lt;i&gt;Используйте теги для поиска нашего материала:&lt;/i&gt; 🧷 Брусок строганный сосна архангельский лес, Строганная доска сухая, Строганная доска из ели архангельский лес, Евровагонка ель, Наличник уголок на дверь, Строганный сухой брусок ель, .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</si>
  <si>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r367944636 .&lt;br&gt;
🖌 &lt;strong&gt;Артикул:&lt;/strong&gt; e-1409-p01 .&lt;br&gt;
💦 &lt;strong&gt;Относительная влажность:&lt;/strong&gt; 9,8 %.&lt;/p&gt;
&lt;p&gt;&lt;strong&gt;🛍😌 Смотрите у нас в профиле дополнительно материал:&lt;/strong&gt;&lt;br&gt; Сухой брусок строганный ель архангельский лес, Имитация бруса для отделки, Брус строганный из сосны архангельский лес, Евровагонка из сосны, Половая доска сухая из ели, Прямой планкен из сосны, Планкен косой из сосны, Сухой брусок строганный из ели архангельский лес.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EP1025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Планкен прямой/скошенный сосна, Уголок деревянный сосна, Уголок деревянный, Доска имитация бруса, Доска пола сосна, Имитация бруса профиль, Раскладка без сучков.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</si>
  <si>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28 мм.&lt;br&gt;
📏 &lt;strong&gt;Ширина:&lt;/strong&gt; 140 мм.&lt;br&gt;
📏 &lt;strong&gt;Длина:&lt;/strong&gt; 6000 мм.&lt;br&gt;
🛒 &lt;strong&gt;Партия:&lt;/strong&gt; r587263560 .&lt;br&gt;
🖌 &lt;strong&gt;Артикул:&lt;/strong&gt; e-2304-p85 .&lt;br&gt;
💦 &lt;strong&gt;Относительная влажность:&lt;/strong&gt; 8,6 %.&lt;/p&gt;
&lt;p&gt;&lt;strong&gt;🛍😌 Смотрите у нас в профиле дополнительно материал:&lt;/strong&gt;&lt;br&gt; Брус строганный из ели архангельский лес, Наличник из сосны, Блок хаус из сосны, Плинтус из сосны, Погонажные изделия плинтус уголок, Евровагонка ель сосна, Сухой брусок строганный из ели архангельский лес, Половая доска сосна.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EP8110 🥳&lt;/p&gt;
&lt;p&gt;☎️ Свяжитесь с нами для получения подробной консультации и оформления заказа.&lt;/p&gt;&lt;br&gt;
&lt;p&gt;
··································································································································
📌 &lt;i&gt;Используйте теги для поиска нашего материала:&lt;/i&gt; 🧷 Доска пола сосна, Планкен косой ель, Доска половая сосна, Уголок деревянный без сучков, Имитация бруса купить, Доска половая ель, Раскладка деревянная.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</si>
  <si>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r227462559 .&lt;br&gt;
🖌 &lt;strong&gt;Артикул:&lt;/strong&gt; e-0725-p10 .&lt;br&gt;
💦 &lt;strong&gt;Относительная влажность:&lt;/strong&gt; 8,3 %.&lt;/p&gt;
&lt;p&gt;&lt;strong&gt;🛍😌 Смотрите у нас в профиле дополнительно материал:&lt;/strong&gt;&lt;br&gt; Имитация бруса, Доска сухая строганная из сосны архангельский лес, Европлинтус безсучковый, Строганный брус купить, Имитация бруса купить, Уголок безсучковый сосна, Планкен скошенный для дома, Погонажные изделия плинтус уголок.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EP6838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Доска строганная сосна,ель, Евровагонка ель, Блок хаус из хвойных пород, Наличник для дверей из сосны, Доска сухая строганная из сосны архангельский лес, Уголок деревянный гладкий, Брусок строганный из ели.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</si>
  <si>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35 мм.&lt;br&gt;
📏 &lt;strong&gt;Ширина:&lt;/strong&gt; 190 мм.&lt;br&gt;
📏 &lt;strong&gt;Длина:&lt;/strong&gt; 6000 мм.&lt;br&gt;
🛒 &lt;strong&gt;Партия:&lt;/strong&gt; r375648490 .&lt;br&gt;
🖌 &lt;strong&gt;Артикул:&lt;/strong&gt; e-1930-p40 .&lt;br&gt;
💦 &lt;strong&gt;Относительная влажность:&lt;/strong&gt; 11,7 %.&lt;/p&gt;
&lt;p&gt;&lt;strong&gt;🛍😌 Смотрите у нас в профиле дополнительно материал:&lt;/strong&gt;&lt;br&gt; Вагонка штиль от производителя, Прямой планкен из ели, Прямой планкен сосна, Евровагонка, Косой планкен из ели, Вагонка штиль сосна купить, Строганный брус из сосны, Плинтус напольный.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EP9240 🥳&lt;/p&gt;
&lt;p&gt;☎️ Свяжитесь с нами для получения подробной консультации и оформления заказа.&lt;/p&gt;&lt;br&gt;
&lt;p&gt;
··································································································································
📌 &lt;i&gt;Используйте теги для поиска нашего материала:&lt;/i&gt; 🧷 Блок хаус из ели, Сухая строганная доска из сосны архангельский лес, Доска строганная из ели архангельский лес, Доска блок хаус, Планкен косой архангельский лес, Уголок деревянный гладкий, .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</si>
  <si>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r577982596 .&lt;br&gt;
🖌 &lt;strong&gt;Артикул:&lt;/strong&gt; e-3138-p66 .&lt;br&gt;
💦 &lt;strong&gt;Относительная влажность:&lt;/strong&gt; 8,6 %.&lt;/p&gt;
&lt;p&gt;&lt;strong&gt;🛍😌 Смотрите у нас в профиле дополнительно материал:&lt;/strong&gt;&lt;br&gt; Скошенный планкен, Плинтус напольный, Половая доска сухая ель, Брус строганный, Косой планкен от производителя, Планкен косой с доставкой, Сухие строганные доски из ели, Сухой брусок строганный из сосны архангельский лес.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EP0611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Доска сухая строганная из сосны, Строганный брусок сосна архангельский лес, Евровагонка, Имитация бруса из сосны, Доска для пола, Доска пола из ели, Половая доска сухая сосна.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</si>
  <si>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45 мм.&lt;br&gt;
📏 &lt;strong&gt;Ширина:&lt;/strong&gt; 190 мм.&lt;br&gt;
📏 &lt;strong&gt;Длина:&lt;/strong&gt; 6000 мм.&lt;br&gt;
🛒 &lt;strong&gt;Партия:&lt;/strong&gt; r194697049 .&lt;br&gt;
🖌 &lt;strong&gt;Артикул:&lt;/strong&gt; e-6679-p89 .&lt;br&gt;
💦 &lt;strong&gt;Относительная влажность:&lt;/strong&gt; 9,8 %.&lt;/p&gt;
&lt;p&gt;&lt;strong&gt;🛍😌 Смотрите у нас в профиле дополнительно материал:&lt;/strong&gt;&lt;br&gt; Планкен скошенный для дома, Европлинтус, Планкен косой с доставкой, Половая доска сухая из сосны, Половая доска сухая из ели, Прямой планкен, Имитация бруса для отделки, Брус сухой строганный.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EP8501 🥳&lt;/p&gt;
&lt;p&gt;☎️ Свяжитесь с нами для получения подробной консультации и оформления заказа.&lt;/p&gt;&lt;br&gt;
&lt;p&gt;
··································································································································
📌 &lt;i&gt;Используйте теги для поиска нашего материала:&lt;/i&gt; 🧷 Доска имитация бруса, Планкен прямой, Планкен прямой из ели, Доска строганная хвоя, Раскладка бессучковая из сосны, Доска строганная, Строганный брусок ель.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</si>
  <si>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45 мм.&lt;br&gt;
📏 &lt;strong&gt;Ширина:&lt;/strong&gt; 230 мм.&lt;br&gt;
📏 &lt;strong&gt;Длина:&lt;/strong&gt; 6000 мм.&lt;br&gt;
🛒 &lt;strong&gt;Партия:&lt;/strong&gt; r516641207 .&lt;br&gt;
🖌 &lt;strong&gt;Артикул:&lt;/strong&gt; e-6225-p08 .&lt;br&gt;
💦 &lt;strong&gt;Относительная влажность:&lt;/strong&gt; 8,4 %.&lt;/p&gt;
&lt;p&gt;&lt;strong&gt;🛍😌 Смотрите у нас в профиле дополнительно материал:&lt;/strong&gt;&lt;br&gt; Имитация бруса для наружней отделки, Уголок безсучковый сосна, Вагонка штиль купить, Раскладка без сучков, Европлинтус, Вагонка штиль ель, Имитация бруса купить, Строганная доска сосна архангельский лес.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EP0655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Доска имитация бруса, Строганная доска из сосны, Строганная доска сосна, Брусок строганный, Вагонка штиль ель от производителя, Уголок деревянный, Евровагонка ель.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</si>
  <si>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45 мм.&lt;br&gt;
📏 &lt;strong&gt;Ширина:&lt;/strong&gt; 240 мм.&lt;br&gt;
📏 &lt;strong&gt;Длина:&lt;/strong&gt; 6000 мм.&lt;br&gt;
🛒 &lt;strong&gt;Партия:&lt;/strong&gt; r920534136 .&lt;br&gt;
🖌 &lt;strong&gt;Артикул:&lt;/strong&gt; e-2754-p38 .&lt;br&gt;
💦 &lt;strong&gt;Относительная влажность:&lt;/strong&gt; 8,2 %.&lt;/p&gt;
&lt;p&gt;&lt;strong&gt;🛍😌 Смотрите у нас в профиле дополнительно материал:&lt;/strong&gt;&lt;br&gt; Брусок сухой строганный, Брусок строганный профилированный, Брусок сухой строганный ель, Планкен косой из ели, Раскладка безсучковая сосна, Строганный сухой брусок сосна, Половая доска сухая из сосны, Сухой брусок строганный из сосны архангельский лес.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EP3401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Планкен косой от производителя, Сухая строганная доска из сосны, Наличник срощенный сосна, Вагонка штиль ель от производителя, Доска строганная из ели, Имитация бруса ель купить, Доска половая сосна.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</si>
  <si>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r795944589 .&lt;br&gt;
🖌 &lt;strong&gt;Артикул:&lt;/strong&gt; e-3072-p38 .&lt;br&gt;
💦 &lt;strong&gt;Относительная влажность:&lt;/strong&gt; 9,7 %.&lt;/p&gt;
&lt;p&gt;&lt;strong&gt;🛍😌 Смотрите у нас в профиле дополнительно материал:&lt;/strong&gt;&lt;br&gt; Имитация бруса сосна, Наличник срощенный, Доска строганная сухая ель, Прямой планкен из сосны, Плинтус цельный сосна, Прямой планкен из ели, Доска сухая строганная сосна, Уголок безсучковый из сосны.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EP6101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</si>
  <si>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28 мм.&lt;br&gt;
📏 &lt;strong&gt;Ширина:&lt;/strong&gt; 140 мм.&lt;br&gt;
📏 &lt;strong&gt;Длина:&lt;/strong&gt; 6000 мм.&lt;br&gt;
🛒 &lt;strong&gt;Партия:&lt;/strong&gt; r191123392 .&lt;br&gt;
🖌 &lt;strong&gt;Артикул:&lt;/strong&gt; e-4427-p72 .&lt;br&gt;
💦 &lt;strong&gt;Относительная влажность:&lt;/strong&gt; 11,2 %.&lt;/p&gt;
&lt;p&gt;&lt;strong&gt;🛍😌 Смотрите у нас в профиле дополнительно материал:&lt;/strong&gt;&lt;br&gt; Блок хаус архангельский лес, Сухая строганная доска из сосны, Косой планкен, Брусок деревянный строганный, Брусок строганный из сосны, Планкен косой архангельский лес, Раскладка безсучковая сосна, Наличник из хвои.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EP3584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Доска строганная из ели архангельский лес, Строганная доска из сосны в наличии, Доска половая из сосны , Доска пола сосна, Скошенный планкен сосна, Наличник из хвои, Блок хаус.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</si>
  <si>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r066810576 .&lt;br&gt;
🖌 &lt;strong&gt;Артикул:&lt;/strong&gt; e-7671-p92 .&lt;br&gt;
💦 &lt;strong&gt;Относительная влажность:&lt;/strong&gt; 10,5 %.&lt;/p&gt;
&lt;p&gt;&lt;strong&gt;🛍😌 Смотрите у нас в профиле дополнительно материал:&lt;/strong&gt;&lt;br&gt; Плинтус из сосны, Половая доска сосна, Строганный брус сосна, Брус строганный из сосны, Евровагонка хвоя, Строганная доска сосна камерной сушки, Плинтус напольный, Погонажные изделия, плинтус, уголок.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EP9199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Доска пола из сосны, Уголок без сучков сосна, Евровагонка из ели, Половая доска из сосны , Вагонка штиль от производителя, Евровагонка купить ель, Косой планкен сосна.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</si>
  <si>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35 мм.&lt;br&gt;
📏 &lt;strong&gt;Ширина:&lt;/strong&gt; 190 мм.&lt;br&gt;
📏 &lt;strong&gt;Длина:&lt;/strong&gt; 6000 мм.&lt;br&gt;
🛒 &lt;strong&gt;Партия:&lt;/strong&gt; r902646533 .&lt;br&gt;
🖌 &lt;strong&gt;Артикул:&lt;/strong&gt; e-7019-p57 .&lt;br&gt;
💦 &lt;strong&gt;Относительная влажность:&lt;/strong&gt; 8 %.&lt;/p&gt;
&lt;p&gt;&lt;strong&gt;🛍😌 Смотрите у нас в профиле дополнительно материал:&lt;/strong&gt;&lt;br&gt; Брусок строганный сосна, Сухая строганная доска из ели, Имитация бруса купить ель, Плинтус напольный, Брус строганный сосна архангельский лес, Половая доска сухая сосна, Сухая строганная доска сосна архангельский лес, Вагонка евровагонка.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EP5925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Плинтус сосна, Раскладка бессучковая из сосны, Строганная доска из сосны, Планкен прямой, Доска блок хаус, Раскладка хвоя деревянная, Скошенный планкен из ели.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</si>
  <si>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r114647400 .&lt;br&gt;
🖌 &lt;strong&gt;Артикул:&lt;/strong&gt; e-1372-p18 .&lt;br&gt;
💦 &lt;strong&gt;Относительная влажность:&lt;/strong&gt; 11,7 %.&lt;/p&gt;
&lt;p&gt;&lt;strong&gt;🛍😌 Смотрите у нас в профиле дополнительно материал:&lt;/strong&gt;&lt;br&gt; Имитация бруса ель, Доска строганная, Половая доска сухая из сосны, Сухой брусок строганный из ели архангельский лес, Планкен косой архангельский лес, Строганная доска ель, Брусок деревянный строганный ель, Раскладка без сучков.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EP8229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Уголок из сосны, Строганный брусок сосна архангельский лес, Плинтус цельный сосна, Вагонка штиль от производителя, Сухая строганная доска ель, Блок хаус ель, Имитация бруса для наружней отделки.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</si>
  <si>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45 мм.&lt;br&gt;
📏 &lt;strong&gt;Ширина:&lt;/strong&gt; 190 мм.&lt;br&gt;
📏 &lt;strong&gt;Длина:&lt;/strong&gt; 6000 мм.&lt;br&gt;
🛒 &lt;strong&gt;Партия:&lt;/strong&gt; r067759022 .&lt;br&gt;
🖌 &lt;strong&gt;Артикул:&lt;/strong&gt; e-7386-p95 .&lt;br&gt;
💦 &lt;strong&gt;Относительная влажность:&lt;/strong&gt; 10,3 %.&lt;/p&gt;
&lt;p&gt;&lt;strong&gt;🛍😌 Смотрите у нас в профиле дополнительно материал:&lt;/strong&gt;&lt;br&gt; Доска пола ель, Брусок деревянный строганный ель, Планкен прямой сосна, Брус строганный ель архангельский лес, Наличник срощенный, Доска строганная с доставкой, Блок хаус архангельский лес, Брус строганный сосна архангельский лес.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EP0231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Вагонка штиль сосна от производителя, Строганный сухой брусок ель, Планкен косой ель, Прямой планкен, Плинтус деревянный напольный, Доска сухая строганная из ели, Планкен скошенный сосна.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</si>
  <si>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45 мм.&lt;br&gt;
📏 &lt;strong&gt;Ширина:&lt;/strong&gt; 230 мм.&lt;br&gt;
📏 &lt;strong&gt;Длина:&lt;/strong&gt; 6000 мм.&lt;br&gt;
🛒 &lt;strong&gt;Партия:&lt;/strong&gt; r265311306 .&lt;br&gt;
🖌 &lt;strong&gt;Артикул:&lt;/strong&gt; e-6606-p69 .&lt;br&gt;
💦 &lt;strong&gt;Относительная влажность:&lt;/strong&gt; 9,3 %.&lt;/p&gt;
&lt;p&gt;&lt;strong&gt;🛍😌 Смотрите у нас в профиле дополнительно материал:&lt;/strong&gt;&lt;br&gt; Наличник из сосны, Доска сухая строганная в наличии, Раскладка, Раскладка безсучковая из сосны, Доска пола из ели, Плинтус деревянный напольный, Имитация бруса купить ель, Евровагонка.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EP2417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Вагонка штиль от производителя, Раскладка сосна, Доска сухая строганная камерной сушки, Брусок деревянный строганный, Планкен косой архангельский лес, Имитация бруса для отделки, Наличник из сосны.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</si>
  <si>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45 мм.&lt;br&gt;
📏 &lt;strong&gt;Ширина:&lt;/strong&gt; 240 мм.&lt;br&gt;
📏 &lt;strong&gt;Длина:&lt;/strong&gt; 6000 мм.&lt;br&gt;
🛒 &lt;strong&gt;Партия:&lt;/strong&gt; r402315475 .&lt;br&gt;
🖌 &lt;strong&gt;Артикул:&lt;/strong&gt; e-4219-p88 .&lt;br&gt;
💦 &lt;strong&gt;Относительная влажность:&lt;/strong&gt; 10,7 %.&lt;/p&gt;
&lt;p&gt;&lt;strong&gt;🛍😌 Смотрите у нас в профиле дополнительно материал:&lt;/strong&gt;&lt;br&gt; Брусок сухой строганный, Брусок строганный профилированный, Брусок сухой строганный ель, Планкен косой из ели, Раскладка безсучковая сосна, Строганный сухой брусок сосна, Половая доска сухая из сосны, Сухой брусок строганный из сосны архангельский лес.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EP2521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Сухие строганные доски из ели, Доска строганная новая, Строганный брус купить, Доска для пола, Строганный брусок сосна, Строганная доска сосна, Косой планкен от производителя.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</si>
  <si>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r846820328 .&lt;br&gt;
🖌 &lt;strong&gt;Артикул:&lt;/strong&gt; e-2559-p90 .&lt;br&gt;
💦 &lt;strong&gt;Относительная влажность:&lt;/strong&gt; 8,4 %.&lt;/p&gt;
&lt;p&gt;&lt;strong&gt;🛍😌 Смотрите у нас в профиле дополнительно материал:&lt;/strong&gt;&lt;br&gt; Раскладка сосна, Погонажные изделия, плинтус, уголок, Доска пола сосна, Доска строганная ель архангельский лес, Вагонка штиль, Брус строганный из ели архангельский лес, Плинтус безсучковый, Строганный сухой брусок из сосны.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EP3832 🥳&lt;/p&gt;
&lt;p&gt;🔥Сделайте заказ прямо сейчас и обновите свой дом стильным блок-хаусом!&lt;/p&gt;&lt;br&gt;
&lt;p&gt;
··································································································································
📌 &lt;i&gt;Используйте теги для поиска нашего материала:&lt;/i&gt; 🧷 Наличник из сосны срощенный, Доска половая из ели , Евровагонка сосна ель, Брусок строганный, Скошенный планкен сосна, Сухая строганная доска из сосны архангельский лес, Планкен прямой ель.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</si>
  <si>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28 мм.&lt;br&gt;
📏 &lt;strong&gt;Ширина:&lt;/strong&gt; 140 мм.&lt;br&gt;
📏 &lt;strong&gt;Длина:&lt;/strong&gt; 6000 мм.&lt;br&gt;
🛒 &lt;strong&gt;Партия:&lt;/strong&gt; r043141727 .&lt;br&gt;
🖌 &lt;strong&gt;Артикул:&lt;/strong&gt; e-4863-p51 .&lt;br&gt;
💦 &lt;strong&gt;Относительная влажность:&lt;/strong&gt; 8,4 %.&lt;/p&gt;
&lt;p&gt;&lt;strong&gt;🛍😌 Смотрите у нас в профиле дополнительно материал:&lt;/strong&gt;&lt;br&gt; Доска пола из сосны, Вагонка штиль, Евровагонка ель, Евровагонка сосна ель, Имитация бруса ель, Планкен скошенный ель, Брусок строганный из сосны архангельский лес, Вагонка штиль хвоя.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EP6626 🥳&lt;/p&gt;
&lt;p&gt;☎️ Свяжитесь с нами для получения подробной консультации и оформления заказа.&lt;/p&gt;&lt;br&gt;
&lt;p&gt;
··································································································································
📌 &lt;i&gt;Используйте теги для поиска нашего материала:&lt;/i&gt; 🧷 Евровагонка ель, Брус строганный из сосны архангельский лес, Доска строганная ель, Уголок из сосны, Сухие строганные доски из ели, Уголок деревянный гладкий, Имитация бруса для наружней отделки.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</si>
  <si>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35 мм.&lt;br&gt;
📏 &lt;strong&gt;Ширина:&lt;/strong&gt; 135 мм.&lt;br&gt;
📏 &lt;strong&gt;Длина:&lt;/strong&gt; 6000 мм.&lt;br&gt;
🛒 &lt;strong&gt;Партия:&lt;/strong&gt; r189022890 .&lt;br&gt;
🖌 &lt;strong&gt;Артикул:&lt;/strong&gt; e-8245-p53 .&lt;br&gt;
💦 &lt;strong&gt;Относительная влажность:&lt;/strong&gt; 8,9 %.&lt;/p&gt;
&lt;p&gt;&lt;strong&gt;🛍😌 Смотрите у нас в профиле дополнительно материал:&lt;/strong&gt;&lt;br&gt; Доска половая ель, Вагонка штиль ель от производителя, Погонажные изделия, плинтус, уголок, Раскладка сосна, Строганная доска хвойная из ели и сосны, Строганный профилированный брус, Уголок безсучковый, Плинтус цельный безсучковый.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EP6219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Доска блок хаус, Доска строганная сосна,ель, Брус строганный сосна, Прямой планкен сосна, Раскладка, Имитация бруса для наружней отделки, Планкен прямой архангельский лес.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</si>
  <si>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r605967467 .&lt;br&gt;
🖌 &lt;strong&gt;Артикул:&lt;/strong&gt; e-2700-p05 .&lt;br&gt;
💦 &lt;strong&gt;Относительная влажность:&lt;/strong&gt; 9,9 %.&lt;/p&gt;
&lt;p&gt;&lt;strong&gt;🛍😌 Смотрите у нас в профиле дополнительно материал:&lt;/strong&gt;&lt;br&gt; Наличник сосна, Брус строганный из ели, Уголок безсучковый, Строганный сухой брусок из сосны, Брусок строганный из ели архангельский лес, Доска строганная сосна архангельский лес, Доска половая из ели , Строганный брус сосна архангельский лес.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EP9720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Уголок деревянный, Плинтус срощенный из сосны, Планкен скошенный из сосны, Скошенный планкен, Брусок строганный сосна архангельский лес, Половая доска сухая из сосны, Наличник деревянный.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</si>
  <si>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r781015988 .&lt;br&gt;
🖌 &lt;strong&gt;Артикул:&lt;/strong&gt; e-0024-p65 .&lt;br&gt;
💦 &lt;strong&gt;Относительная влажность:&lt;/strong&gt; 9,8 %.&lt;/p&gt;
&lt;p&gt;&lt;strong&gt;🛍😌 Смотрите у нас в профиле дополнительно материал:&lt;/strong&gt;&lt;br&gt; Брусок строганный, Раскладка из сосны, Имитация бруса ель купить, Строганная доска из сосны, Раскладка безсучковая из сосны, Сухие строганные доски из сосны, Уголок деревянный, Плинтус срощенный сосна.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EP0534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Плинтус цельный сосна, Раскладка деревянная, Евровагонка из сосны, Доска сухая строганная сосна архангельский лес, Уголок бессучковый из сосны, Косой планкен сосна ель, Планкен скошенный из сосны.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</si>
  <si>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r117647161 .&lt;br&gt;
🖌 &lt;strong&gt;Артикул:&lt;/strong&gt; e-6198-p68 .&lt;br&gt;
💦 &lt;strong&gt;Относительная влажность:&lt;/strong&gt; 10 %.&lt;/p&gt;
&lt;p&gt;&lt;strong&gt;🛍😌 Смотрите у нас в профиле дополнительно материал:&lt;/strong&gt;&lt;br&gt; Планкен косой от производителя, Раскладка без сучков, Скошенный планкен сосна, Вагонка штиль сосна, Вагонка штиль хвоя, Плинтус сосна, Имитация бруса для наружней отделки, Доска строганная хвоя.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EP4675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Уголок бессучковый сосна, Брусок строганный из ели, Планкен из ели, Раскладка, Уголок, Уголок бессучковый из сосны, Половая доска из ели .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</si>
  <si>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45 мм.&lt;br&gt;
📏 &lt;strong&gt;Ширина:&lt;/strong&gt; 230 мм.&lt;br&gt;
📏 &lt;strong&gt;Длина:&lt;/strong&gt; 6000 мм.&lt;br&gt;
🛒 &lt;strong&gt;Партия:&lt;/strong&gt; r578600014 .&lt;br&gt;
🖌 &lt;strong&gt;Артикул:&lt;/strong&gt; e-8901-p28 .&lt;br&gt;
💦 &lt;strong&gt;Относительная влажность:&lt;/strong&gt; 11,8 %.&lt;/p&gt;
&lt;p&gt;&lt;strong&gt;🛍😌 Смотрите у нас в профиле дополнительно материал:&lt;/strong&gt;&lt;br&gt; Планкен косой, Сухой брусок строганный из сосны архангельский лес, Вагонка штиль из ели, Имитация бруса купить ель, Доска строганная ель архангельский лес, Строганный брус из сосны архангельский лес, Брус сухой строганный, Строганная доска ель от производителя.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EP7501 🥳&lt;/p&gt;
&lt;p&gt;🔥Сделайте заказ прямо сейчас и обновите свой дом стильным блок-хаусом!&lt;/p&gt;&lt;br&gt;
&lt;p&gt;
··································································································································
📌 &lt;i&gt;Используйте теги для поиска нашего материала:&lt;/i&gt; 🧷 Брусок деревянный строганный ель, Плинтус цельный сосна, Раскладка сосна, Вагонка штиль ель купить, Брусок строганный из сосны архангельский лес, Планкен прямой, Наличник деревянный.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</si>
  <si>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45 мм.&lt;br&gt;
📏 &lt;strong&gt;Ширина:&lt;/strong&gt; 240 мм.&lt;br&gt;
📏 &lt;strong&gt;Длина:&lt;/strong&gt; 6000 мм.&lt;br&gt;
🛒 &lt;strong&gt;Партия:&lt;/strong&gt; r297040001 .&lt;br&gt;
🖌 &lt;strong&gt;Артикул:&lt;/strong&gt; e-3144-p31 .&lt;br&gt;
💦 &lt;strong&gt;Относительная влажность:&lt;/strong&gt; 10,9 %.&lt;/p&gt;
&lt;p&gt;&lt;strong&gt;🛍😌 Смотрите у нас в профиле дополнительно материал:&lt;/strong&gt;&lt;br&gt; Половая доска ель, Брус строганный из ели, Имитация бруса для отделки, Раскладка, Половая доска из сосны , Имитация бруса для внутренней отделки, Доска сухая строганная камерной сушки, Сухие строганные доски из ели.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EP6990 🥳&lt;/p&gt;
&lt;p&gt;☎️ Свяжитесь с нами для получения подробной консультации и оформления заказа.&lt;/p&gt;&lt;br&gt;
&lt;p&gt;
··································································································································
📌 &lt;i&gt;Используйте теги для поиска нашего материала:&lt;/i&gt; 🧷 Вагонка штиль от производителя, Раскладка сосна, Доска сухая строганная камерной сушки, Брусок деревянный строганный, Планкен косой архангельский лес, Имитация бруса для отделки, Наличник из сосны.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</si>
  <si>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20 мм.&lt;br&gt;
📏 &lt;strong&gt;Ширина:&lt;/strong&gt; 90 мм.&lt;br&gt;
📏 &lt;strong&gt;Длина:&lt;/strong&gt; 6000 мм.&lt;br&gt;
🛒 &lt;strong&gt;Партия:&lt;/strong&gt; r747935304 .&lt;br&gt;
🖌 &lt;strong&gt;Артикул:&lt;/strong&gt; e-7891-p94 .&lt;br&gt;
💦 &lt;strong&gt;Относительная влажность:&lt;/strong&gt; 10,6 %.&lt;/p&gt;
&lt;p&gt;&lt;strong&gt;🛍😌 Смотрите у нас в профиле дополнительно материал:&lt;/strong&gt;&lt;br&gt; Имитация бруса из ели, Брус строганный из сосны архангельский лес, Строганная доска ель архангельский лес, Косой планкен сосна ель, Блок хаус из хвойных пород, Половая доска сухая сосна, Доска строганная ель, Имитация бруса для наружней отделки.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EP6989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Планкен из ели, Брусок строганный ель архангельский лес, Строганный брусок ель архангельский лес, Строганная доска ель камерной сушки, Строганная доска ель от производителя, Планкен прямой ель, Брус строганный из сосны архангельский лес.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</si>
  <si>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r657005785 .&lt;br&gt;
🖌 &lt;strong&gt;Артикул:&lt;/strong&gt; e-0319-p25 .&lt;br&gt;
💦 &lt;strong&gt;Относительная влажность:&lt;/strong&gt; 10,9 %.&lt;/p&gt;
&lt;p&gt;&lt;strong&gt;🛍😌 Смотрите у нас в профиле дополнительно материал:&lt;/strong&gt;&lt;br&gt; Доска строганная сосна,ель, Имитация бруса купить ель, Доска строганная хвоя, Планкен из ели, Вагонка штиль купить, Евровагонка ель, Уголок безсучковый сосна, Планкен косой архангельский лес.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EP2544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Вагонка штиль купить, Раскладка, Доска строганная из ели сухая, Доска имитация бруса, Наличник срощенный сосна, Имитация бруса, .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</si>
  <si>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r583436362 .&lt;br&gt;
🖌 &lt;strong&gt;Артикул:&lt;/strong&gt; e-3182-p59 .&lt;br&gt;
💦 &lt;strong&gt;Относительная влажность:&lt;/strong&gt; 8,9 %.&lt;/p&gt;
&lt;p&gt;&lt;strong&gt;🛍😌 Смотрите у нас в профиле дополнительно материал:&lt;/strong&gt;&lt;br&gt; Доска сухая строганная из ели, Имитация бруса для наружней отделки, Сухие строганные доски из сосны, Сухой брусок строганный из ели архангельский лес, Вагонка штиль хвоя, Имитация бруса из сосны, Доска сухая строганная из сосны архангельский лес, Уголок деревянный гладкий.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EP5107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Доска строганная с доставкой, Доска сухая строганная из ели, Планкен прямой ель, Вагонка штиль сосна купить, Строганная доска сосна, Наличник хвоя, Плинтус напольный деревянный.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</si>
  <si>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r192451107 .&lt;br&gt;
🖌 &lt;strong&gt;Артикул:&lt;/strong&gt; e-9924-p87 .&lt;br&gt;
💦 &lt;strong&gt;Относительная влажность:&lt;/strong&gt; 10,2 %.&lt;/p&gt;
&lt;p&gt;&lt;strong&gt;🛍😌 Смотрите у нас в профиле дополнительно материал:&lt;/strong&gt;&lt;br&gt; Строганный брус из сосны архангельский лес, Имитация бруса сосна, Доска строганная сосна любой размер, Блок хаус из хвойных пород, Строганная доска из ели архангельский лес, Половая доска из ели , Строганный брус из сосны, Шпунтованная доска для пола.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EP0224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Брусок строганный сосна архангельский лес, Планкен косой ель, Брусок строганный ель архангельский лес, Плинтус срощенный сосна, Имитация бруса ель, Имитация бруса, Плинтус цельный сосна.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</si>
  <si>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r484483017 .&lt;br&gt;
🖌 &lt;strong&gt;Артикул:&lt;/strong&gt; e-4494-p67 .&lt;br&gt;
💦 &lt;strong&gt;Относительная влажность:&lt;/strong&gt; 8,4 %.&lt;/p&gt;
&lt;p&gt;&lt;strong&gt;🛍😌 Смотрите у нас в профиле дополнительно материал:&lt;/strong&gt;&lt;br&gt; Брусок строганный сосна, Скошенный планкен, Планкен прямой ель, Брусок строганный ель архангельский лес, Сухая строганная доска из сосны архангельский лес, Уголок без сучков сосна, Евровагонка ель сосна, Планкен из ель от производителя.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EP9808 🥳&lt;/p&gt;
&lt;p&gt;🔥Сделайте заказ прямо сейчас и обновите свой дом стильным блок-хаусом!&lt;/p&gt;&lt;br&gt;
&lt;p&gt;
··································································································································
📌 &lt;i&gt;Используйте теги для поиска нашего материала:&lt;/i&gt; 🧷 Сухая строганная доска из ели, Блок хаус архангельский лес, Вагонка штиль сосна от производителя, Планкен прямой/скошенный ель, Косой планкен сосна, Доска сухая строганная сосна, Уголок деревянный сосна.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</si>
  <si>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45 мм.&lt;br&gt;
📏 &lt;strong&gt;Ширина:&lt;/strong&gt; 190 мм.&lt;br&gt;
📏 &lt;strong&gt;Длина:&lt;/strong&gt; 6000 мм.&lt;br&gt;
🛒 &lt;strong&gt;Партия:&lt;/strong&gt; r243881336 .&lt;br&gt;
🖌 &lt;strong&gt;Артикул:&lt;/strong&gt; e-9638-p03 .&lt;br&gt;
💦 &lt;strong&gt;Относительная влажность:&lt;/strong&gt; 10,9 %.&lt;/p&gt;
&lt;p&gt;&lt;strong&gt;🛍😌 Смотрите у нас в профиле дополнительно материал:&lt;/strong&gt;&lt;br&gt; Доска строганная ель, Строганная доска сосна от производителя, Строганный сухой брусок из ели, Доска пола ель, Раскладка безсучковая, Наличник безсучковый из сосны, Планкен прямой, Доска сухая строганная сосна архангельский лес.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EP1968 🥳&lt;/p&gt;
&lt;p&gt;☎️ Свяжитесь с нами для получения подробной консультации и оформления заказа.&lt;/p&gt;&lt;br&gt;
&lt;p&gt;
··································································································································
📌 &lt;i&gt;Используйте теги для поиска нашего материала:&lt;/i&gt; 🧷 Строганная доска сосна камерной сушки, Доска пола сосна, Доска пола из ели, Косой планкен из ели, Наличник бессучковый, Наличник для дверей, Вагонка штиль из ели.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</si>
  <si>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45 мм.&lt;br&gt;
📏 &lt;strong&gt;Ширина:&lt;/strong&gt; 230 мм.&lt;br&gt;
📏 &lt;strong&gt;Длина:&lt;/strong&gt; 6000 мм.&lt;br&gt;
🛒 &lt;strong&gt;Партия:&lt;/strong&gt; r074119501 .&lt;br&gt;
🖌 &lt;strong&gt;Артикул:&lt;/strong&gt; e-0995-p49 .&lt;br&gt;
💦 &lt;strong&gt;Относительная влажность:&lt;/strong&gt; 8,2 %.&lt;/p&gt;
&lt;p&gt;&lt;strong&gt;🛍😌 Смотрите у нас в профиле дополнительно материал:&lt;/strong&gt;&lt;br&gt; Вагонка штиль сосна купить, Брус строганный из сосны архангельский лес, Уголок сосна, Строганный сухой брусок сосна, Планкен прямой/скошенный сосна, Имитация бруса профиль, Строганная доска из сосны в наличии, Доска пола сосна.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EP4220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Планкен прямой, Планкен из ели, Доска строганная сосна, Планкен прямой ель, Планкен косой ель, Уголок деревянный гладкий, Планкен прямой с доставкой.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</si>
  <si>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45 мм.&lt;br&gt;
📏 &lt;strong&gt;Ширина:&lt;/strong&gt; 240 мм.&lt;br&gt;
📏 &lt;strong&gt;Длина:&lt;/strong&gt; 6000 мм.&lt;br&gt;
🛒 &lt;strong&gt;Партия:&lt;/strong&gt; r993052802 .&lt;br&gt;
🖌 &lt;strong&gt;Артикул:&lt;/strong&gt; e-9523-p10 .&lt;br&gt;
💦 &lt;strong&gt;Относительная влажность:&lt;/strong&gt; 11,4 %.&lt;/p&gt;
&lt;p&gt;&lt;strong&gt;🛍😌 Смотрите у нас в профиле дополнительно материал:&lt;/strong&gt;&lt;br&gt; Доска строганная с доставкой, Доска для пола, Брусок сухой строганный сосна, Наличник для дверей из сосны, Наличник срощенный сосна, Евровагонка сосна ель, Брусок строганный ель, Вагонка штиль из сосны.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EP0611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Наличник бессучковый из сосны, Плинтус бессучковый, Доска строганная из сосны, Имитация бруса профиль, Брусок строганный, Планкен из сосны от производителя, Доска сухая строганная без посредников.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</si>
  <si>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20 мм.&lt;br&gt;
📏 &lt;strong&gt;Ширина:&lt;/strong&gt; 90 мм.&lt;br&gt;
📏 &lt;strong&gt;Длина:&lt;/strong&gt; 6000 мм.&lt;br&gt;
🛒 &lt;strong&gt;Партия:&lt;/strong&gt; r338453621 .&lt;br&gt;
🖌 &lt;strong&gt;Артикул:&lt;/strong&gt; e-3598-p54 .&lt;br&gt;
💦 &lt;strong&gt;Относительная влажность:&lt;/strong&gt; 9,9 %.&lt;/p&gt;
&lt;p&gt;&lt;strong&gt;🛍😌 Смотрите у нас в профиле дополнительно материал:&lt;/strong&gt;&lt;br&gt; Вагонка штиль сосна от производителя, Плинтус срощенный из сосны, Половая доска сухая из ели, Косой планкен сосна ель, Сухая строганная доска из ели, Доска пола ель, Планкен скошенный сосна, Планкен прямой сосна.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EP6500 🥳&lt;/p&gt;
&lt;p&gt;☎️ Свяжитесь с нами для получения подробной консультации и оформления заказа.&lt;/p&gt;&lt;br&gt;
&lt;p&gt;
··································································································································
📌 &lt;i&gt;Используйте теги для поиска нашего материала:&lt;/i&gt; 🧷 Брусок строганный сосна архангельский лес, Погонажные изделия плинтус уголок, Уголок деревянный, Наличник бессучковый из сосны, Планкен из ель от производителя, Брусок деревянный строганный сосна, Имитация бруса сосна.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</si>
  <si>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28 мм.&lt;br&gt;
📏 &lt;strong&gt;Ширина:&lt;/strong&gt; 140 мм.&lt;br&gt;
📏 &lt;strong&gt;Длина:&lt;/strong&gt; 6000 мм.&lt;br&gt;
🛒 &lt;strong&gt;Партия:&lt;/strong&gt; r711420557 .&lt;br&gt;
🖌 &lt;strong&gt;Артикул:&lt;/strong&gt; e-7973-p89 .&lt;br&gt;
💦 &lt;strong&gt;Относительная влажность:&lt;/strong&gt; 8 %.&lt;/p&gt;
&lt;p&gt;&lt;strong&gt;🛍😌 Смотрите у нас в профиле дополнительно материал:&lt;/strong&gt;&lt;br&gt; Доска сухая строганная сосна, Европлинтус, Имитация бруса сосна, Доска сухая строганная камерной сушки, Раскладка деревянная, Брусок сухой строганный ель, Имитация бруса ель купить, Погонажные изделия, плинтус, уголок.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EP0578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Планкен косой ель, Наличник гладкий сосна, Половая доска ель, Строганная доска из сосны в наличии, Раскладка без сучков, Строганный брусок ель архангельский лес, .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</si>
  <si>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r102921100 .&lt;br&gt;
🖌 &lt;strong&gt;Артикул:&lt;/strong&gt; e-3628-p71 .&lt;br&gt;
💦 &lt;strong&gt;Относительная влажность:&lt;/strong&gt; 11,6 %.&lt;/p&gt;
&lt;p&gt;&lt;strong&gt;🛍😌 Смотрите у нас в профиле дополнительно материал:&lt;/strong&gt;&lt;br&gt; Имитация бруса из сосны, Доска строганная, Наличник из хвои, Блок хаус ель, Наличник уголок на дверь, Брусок строганный ель, Доска сухая строганная сосна, Сухая строганная доска сосна архангельский лес.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EP4593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Доска пола из сосны, Строганный брусок сосна, Вагонка штиль из сосны, Наличник деревянный сосна, Вагонка штиль купить, Сухая строганная доска из ели, Плинтус из сосны.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</si>
  <si>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r666619279 .&lt;br&gt;
🖌 &lt;strong&gt;Артикул:&lt;/strong&gt; e-9146-p82 .&lt;br&gt;
💦 &lt;strong&gt;Относительная влажность:&lt;/strong&gt; 11,8 %.&lt;/p&gt;
&lt;p&gt;&lt;strong&gt;🛍😌 Смотрите у нас в профиле дополнительно материал:&lt;/strong&gt;&lt;br&gt; Брусок деревянный строганный сосна, Имитация бруса сосна, Доска сухая строганная из сосны, Планкен прямой/скошенный сосна, Доска строганная из ели сухая, Вагонка штиль из сосны, Сухой брусок строганный из сосны архангельский лес, Наличник из сосны срощенный.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EP4152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Имитация бруса из сосны, Сухой брус строганный из ели, Доска сухая строганная сосна, Планкен прямой от производителя, Сухие строганные доски из ели, Доска строганная из сосны, Доска строганная.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</si>
  <si>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r032852345 .&lt;br&gt;
🖌 &lt;strong&gt;Артикул:&lt;/strong&gt; e-9783-p40 .&lt;br&gt;
💦 &lt;strong&gt;Относительная влажность:&lt;/strong&gt; 8,1 %.&lt;/p&gt;
&lt;p&gt;&lt;strong&gt;🛍😌 Смотрите у нас в профиле дополнительно материал:&lt;/strong&gt;&lt;br&gt; Доска строганная ель любой размер, Наличник из хвои, Имитация бруса для отделки, Строганный сухой брусок сосна, Плинтус цельный сосна, Строганный брус сосна, Строганная доска хвойная из ели и сосны, Блок хаус сосна.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EP3436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Брус деревянный строганный, Доска строганная из ели сухая, Плинтус цельный бессучковый, Строганная доска с доставкой, Брусок строганный из сосны архангельский лес, Раскладка, Строганный брусок ель.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</si>
  <si>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r478920970 .&lt;br&gt;
🖌 &lt;strong&gt;Артикул:&lt;/strong&gt; e-9051-p64 .&lt;br&gt;
💦 &lt;strong&gt;Относительная влажность:&lt;/strong&gt; 10,2 %.&lt;/p&gt;
&lt;p&gt;&lt;strong&gt;🛍😌 Смотрите у нас в профиле дополнительно материал:&lt;/strong&gt;&lt;br&gt; Доска сухая строганная сосна архангельский лес, Косой планкен с доставкой, Планкен прямой сосна, Строганный брусок сосна, Доска имитация бруса, Наличник срощенный сосна, Планкен косой из сосны, Доска строганная из ели.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EP5909 🥳&lt;/p&gt;
&lt;p&gt;🔥Сделайте заказ прямо сейчас и обновите свой дом стильным блок-хаусом!&lt;/p&gt;&lt;br&gt;
&lt;p&gt;
··································································································································
📌 &lt;i&gt;Используйте теги для поиска нашего материала:&lt;/i&gt; 🧷 Наличник из сосны, Строганный брусок сосна архангельский лес, Строганная доска из ели, Вагонка штиль из ели, Имитация бруса, Прямой планкен ель сосна, Планкен прямой ель.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</si>
  <si>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45 мм.&lt;br&gt;
📏 &lt;strong&gt;Ширина:&lt;/strong&gt; 230 мм.&lt;br&gt;
📏 &lt;strong&gt;Длина:&lt;/strong&gt; 6000 мм.&lt;br&gt;
🛒 &lt;strong&gt;Партия:&lt;/strong&gt; r698586596 .&lt;br&gt;
🖌 &lt;strong&gt;Артикул:&lt;/strong&gt; e-4073-p51 .&lt;br&gt;
💦 &lt;strong&gt;Относительная влажность:&lt;/strong&gt; 8,2 %.&lt;/p&gt;
&lt;p&gt;&lt;strong&gt;🛍😌 Смотрите у нас в профиле дополнительно материал:&lt;/strong&gt;&lt;br&gt; Строганный брус из ели, Имитация бруса купить ель, Строганная доска ель камерной сушки, Планкен прямой архангельский лес, Имитация бруса сосна, Доска строганная сухая ель, Имитация бруса сосна купить, Планкен прямой с доставкой.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EP9733 🥳&lt;/p&gt;
&lt;p&gt;☎️ Свяжитесь с нами для получения подробной консультации и оформления заказа.&lt;/p&gt;&lt;br&gt;
&lt;p&gt;
··································································································································
📌 &lt;i&gt;Используйте теги для поиска нашего материала:&lt;/i&gt; 🧷 Наличник срощенный сосна, Скошенный планкен, Брусок сухой строганный сосна, Строганный брус из сосны, Планкен прямой из ели, Наличник из сосны, Прямой планкен ель.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</si>
  <si>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45 мм.&lt;br&gt;
📏 &lt;strong&gt;Ширина:&lt;/strong&gt; 240 мм.&lt;br&gt;
📏 &lt;strong&gt;Длина:&lt;/strong&gt; 6000 мм.&lt;br&gt;
🛒 &lt;strong&gt;Партия:&lt;/strong&gt; r027371969 .&lt;br&gt;
🖌 &lt;strong&gt;Артикул:&lt;/strong&gt; e-9016-p70 .&lt;br&gt;
💦 &lt;strong&gt;Относительная влажность:&lt;/strong&gt; 11,3 %.&lt;/p&gt;
&lt;p&gt;&lt;strong&gt;🛍😌 Смотрите у нас в профиле дополнительно материал:&lt;/strong&gt;&lt;br&gt; Доска строганная сухая сосна, Брусок сухой строганный, Раскладка без сучков, Брусок строганный сосна архангельский лес, Планкен прямой из ели, Строганный брус из сосны архангельский лес, Евровагонка хвоя, Сухая строганная доска из сосны архангельский лес.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EP6575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Строганная доска сосна камерной сушки, Доска пола сосна, Доска пола из ели, Косой планкен из ели, Наличник бессучковый, Наличник для дверей, Вагонка штиль из ели.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</si>
  <si>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r981795830 .&lt;br&gt;
🖌 &lt;strong&gt;Артикул:&lt;/strong&gt; e-7410-p08 .&lt;br&gt;
💦 &lt;strong&gt;Относительная влажность:&lt;/strong&gt; 11,6 %.&lt;/p&gt;
&lt;p&gt;&lt;strong&gt;🛍😌 Смотрите у нас в профиле дополнительно материал:&lt;/strong&gt;&lt;br&gt; Брусок сухой строганный ель, Скошенный планкен из ели, Доска пола сосна, Доска строганная сухая ель, Брусок строганный профилированный, Прямой планкен, Плинтус напольный, Брусок строганный сосна архангельский лес.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EP4856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Прямой планкен из сосны, Строганная доска ель камерной сушки, Наличник деревянный сосна, Блок хаус, Косой планкен из сосны, Доска сухая строганная из сосны архангельский лес, Имитация бруса для наружней отделки.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</si>
  <si>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r257856099 .&lt;br&gt;
🖌 &lt;strong&gt;Артикул:&lt;/strong&gt; e-5022-p54 .&lt;br&gt;
💦 &lt;strong&gt;Относительная влажность:&lt;/strong&gt; 11,5 %.&lt;/p&gt;
&lt;p&gt;&lt;strong&gt;🛍😌 Смотрите у нас в профиле дополнительно материал:&lt;/strong&gt;&lt;br&gt; Плинтус срощенный из сосны, Скошенный планкен ель, Прямой планкен ель сосна, Плинтус напольный, Половая доска сухая ель, Имитация бруса купить сосна, Сухая строганная доска ель, Имитация бруса для отделки.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EP9420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Доска строганная, Вагонка штиль сосна купить, Евровагонка из ели, Наличник бессучковый из сосны, Имитация бруса профиль, Доска строганная с доставкой, Брус деревянный строганный.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</si>
  <si>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r688662076 .&lt;br&gt;
🖌 &lt;strong&gt;Артикул:&lt;/strong&gt; e-9515-p08 .&lt;br&gt;
💦 &lt;strong&gt;Относительная влажность:&lt;/strong&gt; 9,1 %.&lt;/p&gt;
&lt;p&gt;&lt;strong&gt;🛍😌 Смотрите у нас в профиле дополнительно материал:&lt;/strong&gt;&lt;br&gt; Брусок деревянный строганный сосна, Доска строганная ель, Строганная доска ель камерной сушки, Доска строганная из ели архангельский лес, Брусок строганный профилированный, Строганный сухой брусок сосна, Доска сухая строганная в наличии, Евровагонка купить ель.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EP5493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Прямой планкен из ели, Строганный брусок сосна архангельский лес, Строганный сухой брусок ель, Половая доска из ели , Строганный профилированный брус, Доска половая из ели , Блок хаус сосна.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</si>
  <si>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r466115521 .&lt;br&gt;
🖌 &lt;strong&gt;Артикул:&lt;/strong&gt; e-9781-p78 .&lt;br&gt;
💦 &lt;strong&gt;Относительная влажность:&lt;/strong&gt; 9,5 %.&lt;/p&gt;
&lt;p&gt;&lt;strong&gt;🛍😌 Смотрите у нас в профиле дополнительно материал:&lt;/strong&gt;&lt;br&gt; Строганная доска с доставкой, Брусок строганный из ели архангельский лес, Раскладка сосна, Планкен прямой с доставкой, Брус строганный из ели архангельский лес, Евровагонка хвоя, Доска сухая строганная ель, Сухая строганная доска из сосны.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EP6497 🥳&lt;/p&gt;
&lt;p&gt;🔥Сделайте заказ прямо сейчас и обновите свой дом стильным блок-хаусом!&lt;/p&gt;&lt;br&gt;
&lt;p&gt;
··································································································································
📌 &lt;i&gt;Используйте теги для поиска нашего материала:&lt;/i&gt; 🧷 Доска строганная хвоя, Строганная доска из сосны от производителя, Брус строганный из сосны, Брусок строганный, Строганный брус ель архангельский лес, Плинтус цельный бессучковый, Брусок строганный из сосны.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</si>
  <si>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45 мм.&lt;br&gt;
📏 &lt;strong&gt;Ширина:&lt;/strong&gt; 140 мм.&lt;br&gt;
📏 &lt;strong&gt;Длина:&lt;/strong&gt; 6000 мм.&lt;br&gt;
🛒 &lt;strong&gt;Партия:&lt;/strong&gt; r372203056 .&lt;br&gt;
🖌 &lt;strong&gt;Артикул:&lt;/strong&gt; e-3030-p84 .&lt;br&gt;
💦 &lt;strong&gt;Относительная влажность:&lt;/strong&gt; 10,7 %.&lt;/p&gt;
&lt;p&gt;&lt;strong&gt;🛍😌 Смотрите у нас в профиле дополнительно материал:&lt;/strong&gt;&lt;br&gt; Скошенный планкен из сосны, Брусок сухой строганный ель, Планкен скошенный для дома, Сухой брусок строганный из сосны архангельский лес, Доска половая из ели , Плинтус срощенный сосна, Погонажные изделия плинтус уголок, Сухой брусок строганный из ели архангельский лес.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EP3830 🥳&lt;/p&gt;
&lt;p&gt;☎️ Свяжитесь с нами для получения подробной консультации и оформления заказа.&lt;/p&gt;&lt;br&gt;
&lt;p&gt;
··································································································································
📌 &lt;i&gt;Используйте теги для поиска нашего материала:&lt;/i&gt; 🧷 Строганный брусок сосна архангельский лес, Строганная доска из сосны архангельский лес, Брусок сухой строганный, Брус строганный ель архангельский лес, Уголок из сосны, Доска строганная ель архангельский лес, Наличник для дверей.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</si>
  <si>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45 мм.&lt;br&gt;
📏 &lt;strong&gt;Ширина:&lt;/strong&gt; 190 мм.&lt;br&gt;
📏 &lt;strong&gt;Длина:&lt;/strong&gt; 6000 мм.&lt;br&gt;
🛒 &lt;strong&gt;Партия:&lt;/strong&gt; r924351612 .&lt;br&gt;
🖌 &lt;strong&gt;Артикул:&lt;/strong&gt; e-9249-p56 .&lt;br&gt;
💦 &lt;strong&gt;Относительная влажность:&lt;/strong&gt; 8 %.&lt;/p&gt;
&lt;p&gt;&lt;strong&gt;🛍😌 Смотрите у нас в профиле дополнительно материал:&lt;/strong&gt;&lt;br&gt; Уголок безсучковый из сосны, Доска строганная, Сухой брус строганный из сосны, Наличник срощенный, Планкен косой, Плинтус цельный сосна, Планкен скошенный сосна, Брусок деревянный строганный.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EP0808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Брусок строганный из ели, Прямой планкен ель, Уголок деревянный сосна, Уголок без сучков сосна, Строганный брус сосна архангельский лес, Наличник из хвои, Половая доска сухая из сосны.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</si>
  <si>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45 мм.&lt;br&gt;
📏 &lt;strong&gt;Ширина:&lt;/strong&gt; 230 мм.&lt;br&gt;
📏 &lt;strong&gt;Длина:&lt;/strong&gt; 6000 мм.&lt;br&gt;
🛒 &lt;strong&gt;Партия:&lt;/strong&gt; r343965781 .&lt;br&gt;
🖌 &lt;strong&gt;Артикул:&lt;/strong&gt; e-0812-p57 .&lt;br&gt;
💦 &lt;strong&gt;Относительная влажность:&lt;/strong&gt; 11,9 %.&lt;/p&gt;
&lt;p&gt;&lt;strong&gt;🛍😌 Смотрите у нас в профиле дополнительно материал:&lt;/strong&gt;&lt;br&gt; Вагонка штиль из сосны, Наличник деревянный сосна, Брус строганный сосна архангельский лес, Сухие строганные доски из ели, Имитация бруса ель купить, Раскладка безсучковая из сосны, Имитация бруса купить сосна, Блок хаус из сосны.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EP3717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Строганный брус из ели архангельский лес, Планкен из ели, Плинтус деревянный, Доска сухая строганная без посредников, Брусок сухой строганный, Брус строганный из ели, Уголок деревянный.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</si>
  <si>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45 мм.&lt;br&gt;
📏 &lt;strong&gt;Ширина:&lt;/strong&gt; 240 мм.&lt;br&gt;
📏 &lt;strong&gt;Длина:&lt;/strong&gt; 6000 мм.&lt;br&gt;
🛒 &lt;strong&gt;Партия:&lt;/strong&gt; r243770380 .&lt;br&gt;
🖌 &lt;strong&gt;Артикул:&lt;/strong&gt; e-7493-p05 .&lt;br&gt;
💦 &lt;strong&gt;Относительная влажность:&lt;/strong&gt; 11 %.&lt;/p&gt;
&lt;p&gt;&lt;strong&gt;🛍😌 Смотрите у нас в профиле дополнительно материал:&lt;/strong&gt;&lt;br&gt; Строганный сухой брусок ель, Половая доска ель, Вагонка штиль от производителя, Наличник безсучковый сосна, Евровагонка из сосны, Раскладка сосна, Вагонка штиль ель от производителя, Половая доска сосна.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EP0772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Уголок деревянный, Доска пола ель, Сухой брус строганный из ели, Сухой брусок строганный ель архангельский лес, Строганная доска ель, Вагонка штиль ель купить, Доска строганная ель.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</si>
  <si>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20 мм.&lt;br&gt;
📏 &lt;strong&gt;Ширина:&lt;/strong&gt; 90 мм.&lt;br&gt;
📏 &lt;strong&gt;Длина:&lt;/strong&gt; 6000 мм.&lt;br&gt;
🛒 &lt;strong&gt;Партия:&lt;/strong&gt; r086467523 .&lt;br&gt;
🖌 &lt;strong&gt;Артикул:&lt;/strong&gt; e-5772-p70 .&lt;br&gt;
💦 &lt;strong&gt;Относительная влажность:&lt;/strong&gt; 8,7 %.&lt;/p&gt;
&lt;p&gt;&lt;strong&gt;🛍😌 Смотрите у нас в профиле дополнительно материал:&lt;/strong&gt;&lt;br&gt; Плинтус напольный деревянный, Наличник деревянный сосна, Вагонка штиль из ели, Раскладка безсучковая из сосны, Доска строганная, Брусок строганный из сосны архангельский лес, Брус строганный из сосны архангельский лес, Прямой планкен из ели.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EP8286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Имитация бруса из ели, Имитация бруса ель купить, Евровагонка хвоя, Доска сухая строганная сосна, Строганная доска ель от производителя, Наличник срощенный, Планкен прямой/скошенный ель.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</si>
  <si>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r913932586 .&lt;br&gt;
🖌 &lt;strong&gt;Артикул:&lt;/strong&gt; e-6039-p26 .&lt;br&gt;
💦 &lt;strong&gt;Относительная влажность:&lt;/strong&gt; 10,4 %.&lt;/p&gt;
&lt;p&gt;&lt;strong&gt;🛍😌 Смотрите у нас в профиле дополнительно материал:&lt;/strong&gt;&lt;br&gt; Планкен косой от производителя, Раскладка без сучков, Скошенный планкен сосна, Вагонка штиль сосна, Вагонка штиль хвоя, Плинтус сосна, Имитация бруса для наружней отделки, Доска строганная хвоя.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EP2520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Доска строганная ель любой размер, Имитация бруса сосна купить, Имитация бруса сосна, Строганный сухой брусок сосна, Плинтус из сосны, Имитация бруса купить сосна, Планкен скошенный из ели сосны.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</si>
  <si>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r653084830 .&lt;br&gt;
🖌 &lt;strong&gt;Артикул:&lt;/strong&gt; e-3581-p18 .&lt;br&gt;
💦 &lt;strong&gt;Относительная влажность:&lt;/strong&gt; 11,8 %.&lt;/p&gt;
&lt;p&gt;&lt;strong&gt;🛍😌 Смотрите у нас в профиле дополнительно материал:&lt;/strong&gt;&lt;br&gt; Доска половая из сосны , Наличник из сосны, Строганный брус ель архангельский лес, Евровагонка хвоя, Наличник уголок на дверь, Половая доска сухая ель, Наличник безсучковый, Доска строганная ель.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EP8262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Брус строганный из сосны, Строганная доска ель, Прямой планкен ель сосна, Косой планкен сосна ель, Половая доска ель, Наличник бессучковый сосна, Планкен косой.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</si>
  <si>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r975630049 .&lt;br&gt;
🖌 &lt;strong&gt;Артикул:&lt;/strong&gt; e-4563-p44 .&lt;br&gt;
💦 &lt;strong&gt;Относительная влажность:&lt;/strong&gt; 10,5 %.&lt;/p&gt;
&lt;p&gt;&lt;strong&gt;🛍😌 Смотрите у нас в профиле дополнительно материал:&lt;/strong&gt;&lt;br&gt; Строганная доска из ели, Косой планкен из сосны, Шпунтованная доска для пола, Уголок безсучковый из сосны, Строганная доска ель, Планкен прямой с доставкой, Половая доска сосна, Брусок строганный сосна.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EP8795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Сухая строганная доска из сосны архангельский лес, Брусок сухой строганный ель, Строганная доска сосна от производителя, Половая доска сухая из ели, Планкен прямой сосна, Евровагонка из ели, Уголок без сучков сосна.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</si>
  <si>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r393299796 .&lt;br&gt;
🖌 &lt;strong&gt;Артикул:&lt;/strong&gt; e-4926-p54 .&lt;br&gt;
💦 &lt;strong&gt;Относительная влажность:&lt;/strong&gt; 8,1 %.&lt;/p&gt;
&lt;p&gt;&lt;strong&gt;🛍😌 Смотрите у нас в профиле дополнительно материал:&lt;/strong&gt;&lt;br&gt; Строганная доска из ели, Косой планкен из сосны, Шпунтованная доска для пола, Уголок безсучковый из сосны, Строганная доска ель, Планкен прямой с доставкой, Половая доска сосна, Брусок строганный сосна.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EP3098 🥳&lt;/p&gt;
&lt;p&gt;🔥Сделайте заказ прямо сейчас и обновите свой дом стильным блок-хаусом!&lt;/p&gt;&lt;br&gt;
&lt;p&gt;
··································································································································
📌 &lt;i&gt;Используйте теги для поиска нашего материала:&lt;/i&gt; 🧷 Уголок бессучковый сосна, Брусок строганный из ели, Планкен из ели, Раскладка, Уголок, Уголок бессучковый из сосны, Половая доска из ели .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</si>
  <si>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45 мм.&lt;br&gt;
📏 &lt;strong&gt;Ширина:&lt;/strong&gt; 190 мм.&lt;br&gt;
📏 &lt;strong&gt;Длина:&lt;/strong&gt; 6000 мм.&lt;br&gt;
🛒 &lt;strong&gt;Партия:&lt;/strong&gt; r875532774 .&lt;br&gt;
🖌 &lt;strong&gt;Артикул:&lt;/strong&gt; e-9874-p92 .&lt;br&gt;
💦 &lt;strong&gt;Относительная влажность:&lt;/strong&gt; 9,7 %.&lt;/p&gt;
&lt;p&gt;&lt;strong&gt;🛍😌 Смотрите у нас в профиле дополнительно материал:&lt;/strong&gt;&lt;br&gt; Евровагонка ель сосна, Сухой брусок строганный из сосны архангельский лес, Имитация бруса для наружней отделки, Вагонка штиль сосна, Наличник деревянный сосна, Уголок безсучковый из сосны, Планкен косой с доставкой, Планкен скошенный сосна.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EP0739 🥳&lt;/p&gt;
&lt;p&gt;☎️ Свяжитесь с нами для получения подробной консультации и оформления заказа.&lt;/p&gt;&lt;br&gt;
&lt;p&gt;
··································································································································
📌 &lt;i&gt;Используйте теги для поиска нашего материала:&lt;/i&gt; 🧷 Сухая строганная доска из ели, Блок хаус архангельский лес, Вагонка штиль сосна от производителя, Планкен прямой/скошенный ель, Косой планкен сосна, Доска сухая строганная сосна, Уголок деревянный сосна.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</si>
  <si>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45 мм.&lt;br&gt;
📏 &lt;strong&gt;Ширина:&lt;/strong&gt; 230 мм.&lt;br&gt;
📏 &lt;strong&gt;Длина:&lt;/strong&gt; 6000 мм.&lt;br&gt;
🛒 &lt;strong&gt;Партия:&lt;/strong&gt; r159228066 .&lt;br&gt;
🖌 &lt;strong&gt;Артикул:&lt;/strong&gt; e-4712-p53 .&lt;br&gt;
💦 &lt;strong&gt;Относительная влажность:&lt;/strong&gt; 10,9 %.&lt;/p&gt;
&lt;p&gt;&lt;strong&gt;🛍😌 Смотрите у нас в профиле дополнительно материал:&lt;/strong&gt;&lt;br&gt; Скошенный планкен из сосны, Доска сухая строганная сосна архангельский лес, Вагонка штиль хвоя, Строганная доска из сосны, Вагонка штиль купить, Планкен косой от производителя, Доска строганная из сосны архангельский лес, Строганный сухой брусок сосна.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EP9429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Строганный брусок сосна архангельский лес, Строганная доска из сосны, Имитация бруса из сосны, Прямой планкен из ели, Евровагонка купить ель, Брусок сухой строганный, .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</si>
  <si>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45 мм.&lt;br&gt;
📏 &lt;strong&gt;Ширина:&lt;/strong&gt; 240 мм.&lt;br&gt;
📏 &lt;strong&gt;Длина:&lt;/strong&gt; 6000 мм.&lt;br&gt;
🛒 &lt;strong&gt;Партия:&lt;/strong&gt; r883807477 .&lt;br&gt;
🖌 &lt;strong&gt;Артикул:&lt;/strong&gt; e-2215-p80 .&lt;br&gt;
💦 &lt;strong&gt;Относительная влажность:&lt;/strong&gt; 11,7 %.&lt;/p&gt;
&lt;p&gt;&lt;strong&gt;🛍😌 Смотрите у нас в профиле дополнительно материал:&lt;/strong&gt;&lt;br&gt; Имитация бруса, Доска сухая строганная из сосны архангельский лес, Европлинтус безсучковый, Строганный брус купить, Имитация бруса купить, Уголок безсучковый сосна, Планкен скошенный для дома, Погонажные изделия плинтус уголок.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EP6165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Прямой планкен из ели, Строганный брусок сосна архангельский лес, Строганный сухой брусок ель, Половая доска из ели , Строганный профилированный брус, Доска половая из ели , Блок хаус сосна.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</si>
  <si>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r782892055 .&lt;br&gt;
🖌 &lt;strong&gt;Артикул:&lt;/strong&gt; e-7684-p72 .&lt;br&gt;
💦 &lt;strong&gt;Относительная влажность:&lt;/strong&gt; 11,4 %.&lt;/p&gt;
&lt;p&gt;&lt;strong&gt;🛍😌 Смотрите у нас в профиле дополнительно материал:&lt;/strong&gt;&lt;br&gt; Строганная доска ель архангельский лес, Имитация бруса купить, Брусок сухой строганный сосна, Строганная доска хвойная из ели и сосны, Доска сухая строганная из ели, Доска для пола, Половая доска сухая ель, Доска сухая строганная из сосны архангельский лес.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EP6133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Половая доска сухая сосна, Брус строганный сосна, Блок хаус архангельский лес, Строганная доска сосна от производителя, Уголок сосна, Планкен косой из сосны, Брусок сухой строганный ель.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</si>
  <si>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r960497636 .&lt;br&gt;
🖌 &lt;strong&gt;Артикул:&lt;/strong&gt; e-4280-p32 .&lt;br&gt;
💦 &lt;strong&gt;Относительная влажность:&lt;/strong&gt; 9,5 %.&lt;/p&gt;
&lt;p&gt;&lt;strong&gt;🛍😌 Смотрите у нас в профиле дополнительно материал:&lt;/strong&gt;&lt;br&gt; Наличник для дверей из сосны, Планкен прямой с доставкой, Европлинтус безсучковый, Сухой брусок строганный сосна архангельский лес, Имитация бруса для отделки, Прямой планкен ель, Доска сухая строганная, Строганная доска из сосны архангельский лес.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EP7863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Евровагонка ель, Брус строганный из сосны архангельский лес, Доска строганная ель, Уголок из сосны, Сухие строганные доски из ели, Уголок деревянный гладкий, Имитация бруса для наружней отделки.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</si>
  <si>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r868726040 .&lt;br&gt;
🖌 &lt;strong&gt;Артикул:&lt;/strong&gt; e-8347-p55 .&lt;br&gt;
💦 &lt;strong&gt;Относительная влажность:&lt;/strong&gt; 12 %.&lt;/p&gt;
&lt;p&gt;&lt;strong&gt;🛍😌 Смотрите у нас в профиле дополнительно материал:&lt;/strong&gt;&lt;br&gt; Доска половая ель, Вагонка штиль ель от производителя, Погонажные изделия, плинтус, уголок, Раскладка сосна, Строганная доска хвойная из ели и сосны, Строганный профилированный брус, Уголок безсучковый, Плинтус цельный безсучковый.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EP3005 🥳&lt;/p&gt;
&lt;p&gt;🔥Сделайте заказ прямо сейчас и обновите свой дом стильным блок-хаусом!&lt;/p&gt;&lt;br&gt;
&lt;p&gt;
··································································································································
📌 &lt;i&gt;Используйте теги для поиска нашего материала:&lt;/i&gt; 🧷 Брус сухой строганный, Доска сухая строганная в наличии, Планкен прямой от производителя, Планкен скошенный для дома, Вагонка штиль сосна, Уголок хвоя, Прямой планкен ель.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</si>
  <si>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35 мм.&lt;br&gt;
📏 &lt;strong&gt;Ширина:&lt;/strong&gt; 190 мм.&lt;br&gt;
📏 &lt;strong&gt;Длина:&lt;/strong&gt; 6000 мм.&lt;br&gt;
🛒 &lt;strong&gt;Партия:&lt;/strong&gt; r396611587 .&lt;br&gt;
🖌 &lt;strong&gt;Артикул:&lt;/strong&gt; e-5859-p91 .&lt;br&gt;
💦 &lt;strong&gt;Относительная влажность:&lt;/strong&gt; 8,3 %.&lt;/p&gt;
&lt;p&gt;&lt;strong&gt;🛍😌 Смотрите у нас в профиле дополнительно материал:&lt;/strong&gt;&lt;br&gt; Прямой планкен из сосны, Брусок строганный сосна архангельский лес, Планкен косой с доставкой, Доска половая из ели , Имитация бруса сосна, Строганный брус купить, Брус сухой строганный, Планкен прямой/скошенный ель.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EP3136 🥳&lt;/p&gt;
&lt;p&gt;☎️ Свяжитесь с нами для получения подробной консультации и оформления заказа.&lt;/p&gt;&lt;br&gt;
&lt;p&gt;
··································································································································
📌 &lt;i&gt;Используйте теги для поиска нашего материала:&lt;/i&gt; 🧷 Строганная доска из сосны в наличии, Плинтус деревянный, Сухая строганная доска сосна, Планкен косой, Строганная доска хвойная из ели и сосны, Вагонка штиль ель купить, Половая доска ель.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</si>
  <si>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45 мм.&lt;br&gt;
📏 &lt;strong&gt;Ширина:&lt;/strong&gt; 140 мм.&lt;br&gt;
📏 &lt;strong&gt;Длина:&lt;/strong&gt; 6000 мм.&lt;br&gt;
🛒 &lt;strong&gt;Партия:&lt;/strong&gt; r543954621 .&lt;br&gt;
🖌 &lt;strong&gt;Артикул:&lt;/strong&gt; e-8133-p50 .&lt;br&gt;
💦 &lt;strong&gt;Относительная влажность:&lt;/strong&gt; 10,4 %.&lt;/p&gt;
&lt;p&gt;&lt;strong&gt;🛍😌 Смотрите у нас в профиле дополнительно материал:&lt;/strong&gt;&lt;br&gt; Планкен косой с доставкой, Брусок деревянный строганный сосна, Строганная доска из сосны архангельский лес, Уголок сосна, Скошенный планкен сосна, Половая доска сосна, Брусок строганный сосна, Планкен косой сосна.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EP0591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Доска сухая строганная без посредников, Брусок строганный профилированный, Сухой брусок строганный ель архангельский лес, Брусок деревянный строганный сосна, Брус сухой строганный, Косой планкен сосна, Доска сухая строганная из ели.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</si>
  <si>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r188740861 .&lt;br&gt;
🖌 &lt;strong&gt;Артикул:&lt;/strong&gt; e-6867-p28 .&lt;br&gt;
💦 &lt;strong&gt;Относительная влажность:&lt;/strong&gt; 11,5 %.&lt;/p&gt;
&lt;p&gt;&lt;strong&gt;🛍😌 Смотрите у нас в профиле дополнительно материал:&lt;/strong&gt;&lt;br&gt; Брус строганный ель, Строганная доска хвойная из ели и сосны, Брус строганный из ели архангельский лес, Наличник деревянный, Планкен косой с доставкой, Наличник гладкий сосна, Доска строганная сосна, Евровагонка хвоя.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EP5584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Вагонка штиль от производителя, Имитация бруса для наружней отделки, Строганный брусок сосна, Раскладка без сучков, Евровагонка из сосны, Строганная доска ель архангельский лес, Блок хаус.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</si>
  <si>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45 мм.&lt;br&gt;
📏 &lt;strong&gt;Ширина:&lt;/strong&gt; 230 мм.&lt;br&gt;
📏 &lt;strong&gt;Длина:&lt;/strong&gt; 6000 мм.&lt;br&gt;
🛒 &lt;strong&gt;Партия:&lt;/strong&gt; r994952251 .&lt;br&gt;
🖌 &lt;strong&gt;Артикул:&lt;/strong&gt; e-4482-p34 .&lt;br&gt;
💦 &lt;strong&gt;Относительная влажность:&lt;/strong&gt; 10 %.&lt;/p&gt;
&lt;p&gt;&lt;strong&gt;🛍😌 Смотрите у нас в профиле дополнительно материал:&lt;/strong&gt;&lt;br&gt; Доска половая из сосны , Наличник из сосны, Строганный брус ель архангельский лес, Евровагонка хвоя, Наличник уголок на дверь, Половая доска сухая ель, Наличник безсучковый, Доска строганная ель.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EP6381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Вагонка штиль от производителя, Раскладка сосна, Доска сухая строганная камерной сушки, Брусок деревянный строганный, Планкен косой архангельский лес, Имитация бруса для отделки, Наличник из сосны.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</si>
  <si>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45 мм.&lt;br&gt;
📏 &lt;strong&gt;Ширина:&lt;/strong&gt; 240 мм.&lt;br&gt;
📏 &lt;strong&gt;Длина:&lt;/strong&gt; 6000 мм.&lt;br&gt;
🛒 &lt;strong&gt;Партия:&lt;/strong&gt; r806296204 .&lt;br&gt;
🖌 &lt;strong&gt;Артикул:&lt;/strong&gt; e-6892-p66 .&lt;br&gt;
💦 &lt;strong&gt;Относительная влажность:&lt;/strong&gt; 9 %.&lt;/p&gt;
&lt;p&gt;&lt;strong&gt;🛍😌 Смотрите у нас в профиле дополнительно материал:&lt;/strong&gt;&lt;br&gt; Имитация бруса профиль, Строганный сухой брусок сосна, Косой планкен сосна ель, Строганная доска с доставкой, Плинтус напольный сосна, Европлинтус безсучковый, Половая доска сухая из сосны, Планкен косой ель.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EP6546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Доска строганная из ели сухая, Планкен из сосны от производителя, Раскладка хвоя деревянная, Наличник из сосны срощенный, Строганная доска ель от производителя, Планкен прямой/скошенный ель, Половая доска сосна.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</si>
  <si>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r326212318 .&lt;br&gt;
🖌 &lt;strong&gt;Артикул:&lt;/strong&gt; e-8967-p08 .&lt;br&gt;
💦 &lt;strong&gt;Относительная влажность:&lt;/strong&gt; 10,4 %.&lt;/p&gt;
&lt;p&gt;&lt;strong&gt;🛍😌 Смотрите у нас в профиле дополнительно материал:&lt;/strong&gt;&lt;br&gt; Доска сухая строганная сосна, Европлинтус, Имитация бруса сосна, Доска сухая строганная камерной сушки, Раскладка деревянная, Брусок сухой строганный ель, Имитация бруса ель купить, Погонажные изделия, плинтус, уголок.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EP0544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Наличник бессучковый, Доска сухая строганная из сосны архангельский лес, Сухой брусок строганный из сосны архангельский лес, Наличник уголок на дверь, Сухая строганная доска из ели, Имитация бруса сосна, Плинтус сосна.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</si>
  <si>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r504321340 .&lt;br&gt;
🖌 &lt;strong&gt;Артикул:&lt;/strong&gt; e-5330-p73 .&lt;br&gt;
💦 &lt;strong&gt;Относительная влажность:&lt;/strong&gt; 11,2 %.&lt;/p&gt;
&lt;p&gt;&lt;strong&gt;🛍😌 Смотрите у нас в профиле дополнительно материал:&lt;/strong&gt;&lt;br&gt; Имитация бруса из ели, Брус строганный из сосны архангельский лес, Строганная доска ель архангельский лес, Косой планкен сосна ель, Блок хаус из хвойных пород, Половая доска сухая сосна, Доска строганная ель, Имитация бруса для наружней отделки.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EP4518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Раскладка бессучковая сосна, Доска сухая строганная без посредников, Имитация бруса, Доска строганная из сосны сухая, Планкен прямой ель, Сухой брусок строганный из ели архангельский лес, Наличник бессучковый сосна.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</si>
  <si>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r124172676 .&lt;br&gt;
🖌 &lt;strong&gt;Артикул:&lt;/strong&gt; e-8717-p56 .&lt;br&gt;
💦 &lt;strong&gt;Относительная влажность:&lt;/strong&gt; 9,8 %.&lt;/p&gt;
&lt;p&gt;&lt;strong&gt;🛍😌 Смотрите у нас в профиле дополнительно материал:&lt;/strong&gt;&lt;br&gt; Строганная доска с доставкой, Строганная доска из сосны от производителя, Имитация бруса сосна купить, Строганный брусок сосна архангельский лес, Доска пола ель, Погонажные изделия плинтус уголок, Строганный брус ель, Брус строганный из ели.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EP0145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Сухой брусок строганный ель архангельский лес, Строганный брус сосна архангельский лес, Наличник бессучковый из сосны, Доска сухая строганная сосна, Половая доска сухая из ели, Прямой планкен сосна, Половая доска сухая сосна.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</si>
  <si>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r207900963 .&lt;br&gt;
🖌 &lt;strong&gt;Артикул:&lt;/strong&gt; e-2097-p10 .&lt;br&gt;
💦 &lt;strong&gt;Относительная влажность:&lt;/strong&gt; 8 %.&lt;/p&gt;
&lt;p&gt;&lt;strong&gt;🛍😌 Смотрите у нас в профиле дополнительно материал:&lt;/strong&gt;&lt;br&gt; Доска строганная из сосны сухая, Планкен прямой из сосны, Вагонка штиль сосна от производителя, Имитация бруса профиль, Евровагонка хвоя, Половая доска из ели , Доска сухая строганная ель, Планкен из сосны от производителя.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EP9424 🥳&lt;/p&gt;
&lt;p&gt;🔥Сделайте заказ прямо сейчас и обновите свой дом стильным блок-хаусом!&lt;/p&gt;&lt;br&gt;
&lt;p&gt;
··································································································································
📌 &lt;i&gt;Используйте теги для поиска нашего материала:&lt;/i&gt; 🧷 Евровагонка ель сосна, Половая доска из ели , Наличник из сосны, Половая доска ель, Доска половая из сосны , Плинтус деревянный напольный, Раскладка хвоя деревянная.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</si>
  <si>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45 мм.&lt;br&gt;
📏 &lt;strong&gt;Ширина:&lt;/strong&gt; 140 мм.&lt;br&gt;
📏 &lt;strong&gt;Длина:&lt;/strong&gt; 6000 мм.&lt;br&gt;
🛒 &lt;strong&gt;Партия:&lt;/strong&gt; r999140378 .&lt;br&gt;
🖌 &lt;strong&gt;Артикул:&lt;/strong&gt; e-4932-p58 .&lt;br&gt;
💦 &lt;strong&gt;Относительная влажность:&lt;/strong&gt; 11,7 %.&lt;/p&gt;
&lt;p&gt;&lt;strong&gt;🛍😌 Смотрите у нас в профиле дополнительно материал:&lt;/strong&gt;&lt;br&gt; Строганная доска из ели, Косой планкен из сосны, Шпунтованная доска для пола, Уголок безсучковый из сосны, Строганная доска ель, Планкен прямой с доставкой, Половая доска сосна, Брусок строганный сосна.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EP9334 🥳&lt;/p&gt;
&lt;p&gt;☎️ Свяжитесь с нами для получения подробной консультации и оформления заказа.&lt;/p&gt;&lt;br&gt;
&lt;p&gt;
··································································································································
📌 &lt;i&gt;Используйте теги для поиска нашего материала:&lt;/i&gt; 🧷 Уголок бессучковый сосна, Брусок строганный из ели, Планкен из ели, Раскладка, Уголок, Уголок бессучковый из сосны, Половая доска из ели .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</si>
  <si>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45 мм.&lt;br&gt;
📏 &lt;strong&gt;Ширина:&lt;/strong&gt; 190 мм.&lt;br&gt;
📏 &lt;strong&gt;Длина:&lt;/strong&gt; 6000 мм.&lt;br&gt;
🛒 &lt;strong&gt;Партия:&lt;/strong&gt; r298896702 .&lt;br&gt;
🖌 &lt;strong&gt;Артикул:&lt;/strong&gt; e-1948-p12 .&lt;br&gt;
💦 &lt;strong&gt;Относительная влажность:&lt;/strong&gt; 11,1 %.&lt;/p&gt;
&lt;p&gt;&lt;strong&gt;🛍😌 Смотрите у нас в профиле дополнительно материал:&lt;/strong&gt;&lt;br&gt; Доска строганная сухая сосна, Брусок сухой строганный, Раскладка без сучков, Брусок строганный сосна архангельский лес, Планкен прямой из ели, Строганный брус из сосны архангельский лес, Евровагонка хвоя, Сухая строганная доска из сосны архангельский лес.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EP9116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Уголок бессучковый, Доска строганная сосна любой размер, Блок хаус из хвойных пород, Скошенный планкен сосна, Вагонка штиль сосна купить, Сухая строганная доска сосна архангельский лес, .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</si>
  <si>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45 мм.&lt;br&gt;
📏 &lt;strong&gt;Ширина:&lt;/strong&gt; 230 мм.&lt;br&gt;
📏 &lt;strong&gt;Длина:&lt;/strong&gt; 6000 мм.&lt;br&gt;
🛒 &lt;strong&gt;Партия:&lt;/strong&gt; r548243229 .&lt;br&gt;
🖌 &lt;strong&gt;Артикул:&lt;/strong&gt; e-3421-p61 .&lt;br&gt;
💦 &lt;strong&gt;Относительная влажность:&lt;/strong&gt; 10 %.&lt;/p&gt;
&lt;p&gt;&lt;strong&gt;🛍😌 Смотрите у нас в профиле дополнительно материал:&lt;/strong&gt;&lt;br&gt; Строганный сухой брусок ель, Доска половая сосна, Блок хаус сосна, Строганный брус из сосны архангельский лес, Доска пола из сосны, Косой планкен с доставкой, Европлинтус безсучковый, Наличник уголок на дверь.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EP7739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Брус деревянный строганный, Доска строганная из ели сухая, Плинтус цельный бессучковый, Строганная доска с доставкой, Брусок строганный из сосны архангельский лес, Раскладка, Строганный брусок ель.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</si>
  <si>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45 мм.&lt;br&gt;
📏 &lt;strong&gt;Ширина:&lt;/strong&gt; 240 мм.&lt;br&gt;
📏 &lt;strong&gt;Длина:&lt;/strong&gt; 6000 мм.&lt;br&gt;
🛒 &lt;strong&gt;Партия:&lt;/strong&gt; r622436581 .&lt;br&gt;
🖌 &lt;strong&gt;Артикул:&lt;/strong&gt; e-4109-p97 .&lt;br&gt;
💦 &lt;strong&gt;Относительная влажность:&lt;/strong&gt; 10,4 %.&lt;/p&gt;
&lt;p&gt;&lt;strong&gt;🛍😌 Смотрите у нас в профиле дополнительно материал:&lt;/strong&gt;&lt;br&gt; Вагонка штиль сосна купить, Брус строганный ель архангельский лес, Прямой планкен, Строганная доска из сосны от производителя, Строганная доска сосна от производителя, Раскладка деревянная, Планкен косой из сосны, Брус строганный из сосны архангельский лес.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EP9345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Брусок строганный сосна архангельский лес, Строганная доска сухая, Строганная доска из ели архангельский лес, Евровагонка ель, Наличник уголок на дверь, Строганный сухой брусок ель, .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</si>
  <si>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r361881628 .&lt;br&gt;
🖌 &lt;strong&gt;Артикул:&lt;/strong&gt; e-4848-p35 .&lt;br&gt;
💦 &lt;strong&gt;Относительная влажность:&lt;/strong&gt; 9,8 %.&lt;/p&gt;
&lt;p&gt;&lt;strong&gt;🛍😌 Смотрите у нас в профиле дополнительно материал:&lt;/strong&gt;&lt;br&gt; Строганная доска сосна камерной сушки, Брусок строганный из ели, Имитация бруса, Вагонка штиль сосна, Прямой планкен, Уголок безсучковый сосна, Брус строганный сосна, Доска строганная хвоя.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EP2119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Доска строганная ель любой размер, Имитация бруса сосна купить, Имитация бруса сосна, Строганный сухой брусок сосна, Плинтус из сосны, Имитация бруса купить сосна, Планкен скошенный из ели сосны.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</si>
  <si>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r197264505 .&lt;br&gt;
🖌 &lt;strong&gt;Артикул:&lt;/strong&gt; e-6893-p71 .&lt;br&gt;
💦 &lt;strong&gt;Относительная влажность:&lt;/strong&gt; 11,9 %.&lt;/p&gt;
&lt;p&gt;&lt;strong&gt;🛍😌 Смотрите у нас в профиле дополнительно материал:&lt;/strong&gt;&lt;br&gt; Имитация бруса профиль, Строганный сухой брусок сосна, Косой планкен сосна ель, Строганная доска с доставкой, Плинтус напольный сосна, Европлинтус безсучковый, Половая доска сухая из сосны, Планкен косой ель.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EP5888 🥳&lt;/p&gt;
&lt;p&gt;🔥Сделайте заказ прямо сейчас и обновите свой дом стильным блок-хаусом!&lt;/p&gt;&lt;br&gt;
&lt;p&gt;
··································································································································
📌 &lt;i&gt;Используйте теги для поиска нашего материала:&lt;/i&gt; 🧷 Половая доска сухая из сосны, Доска сухая строганная в Мск и МО, Уголок бессучковый, Строганный брус из сосны архангельский лес, Строганная доска из елиот производителя, Брусок строганный, Брус строганный сосна архангельский лес.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</si>
  <si>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35 мм.&lt;br&gt;
📏 &lt;strong&gt;Ширина:&lt;/strong&gt; 135 мм.&lt;br&gt;
📏 &lt;strong&gt;Длина:&lt;/strong&gt; 6000 мм.&lt;br&gt;
🛒 &lt;strong&gt;Партия:&lt;/strong&gt; r885322138 .&lt;br&gt;
🖌 &lt;strong&gt;Артикул:&lt;/strong&gt; e-6141-p52 .&lt;br&gt;
💦 &lt;strong&gt;Относительная влажность:&lt;/strong&gt; 11,2 %.&lt;/p&gt;
&lt;p&gt;&lt;strong&gt;🛍😌 Смотрите у нас в профиле дополнительно материал:&lt;/strong&gt;&lt;br&gt; Строганный брусок сосна, Раскладка безсучковая, Планкен скошенный из сосны, Плинтус срощенный сосна, Наличник хвоя, Сухие строганные доски из ели, Вагонка штиль купить, Плинтус деревянный.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EP9053 🥳&lt;/p&gt;
&lt;p&gt;☎️ Свяжитесь с нами для получения подробной консультации и оформления заказа.&lt;/p&gt;&lt;br&gt;
&lt;p&gt;
··································································································································
📌 &lt;i&gt;Используйте теги для поиска нашего материала:&lt;/i&gt; 🧷 Половая доска ель, Скошенный планкен сосна, Доска строганная хвоя, Наличник деревянный сосна, Раскладка без сучков, Наличник для дверей, Прямой планкен.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</si>
  <si>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35 мм.&lt;br&gt;
📏 &lt;strong&gt;Ширина:&lt;/strong&gt; 190 мм.&lt;br&gt;
📏 &lt;strong&gt;Длина:&lt;/strong&gt; 6000 мм.&lt;br&gt;
🛒 &lt;strong&gt;Партия:&lt;/strong&gt; r290231207 .&lt;br&gt;
🖌 &lt;strong&gt;Артикул:&lt;/strong&gt; e-3336-p05 .&lt;br&gt;
💦 &lt;strong&gt;Относительная влажность:&lt;/strong&gt; 8,7 %.&lt;/p&gt;
&lt;p&gt;&lt;strong&gt;🛍😌 Смотрите у нас в профиле дополнительно материал:&lt;/strong&gt;&lt;br&gt; Строганная доска с доставкой, Брусок строганный из ели архангельский лес, Раскладка сосна, Планкен прямой с доставкой, Брус строганный из ели архангельский лес, Евровагонка хвоя, Доска сухая строганная ель, Сухая строганная доска из сосны.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EP1262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Вагонка штиль купить, Шпунтованная доска для пола, Брус строганный из сосны, Планкен косой архангельский лес, Скошенный планкен сосна, Брус строганный из сосны архангельский лес, Блок хаус из ели.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</si>
  <si>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r846081094 .&lt;br&gt;
🖌 &lt;strong&gt;Артикул:&lt;/strong&gt; e-8476-p33 .&lt;br&gt;
💦 &lt;strong&gt;Относительная влажность:&lt;/strong&gt; 11,4 %.&lt;/p&gt;
&lt;p&gt;&lt;strong&gt;🛍😌 Смотрите у нас в профиле дополнительно материал:&lt;/strong&gt;&lt;br&gt; Сухой брусок строганный сосна архангельский лес, Строганный брус из сосны, Планкен скошенный из сосны, Прямой планкен сосна, Имитация бруса из сосны, Плинтус срощенный сосна, Строганная доска из ели в наличии, Имитация бруса для отделки.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EP7761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Сухая строганная доска из сосны архангельский лес, Брусок сухой строганный ель, Строганная доска сосна от производителя, Половая доска сухая из ели, Планкен прямой сосна, Евровагонка из ели, Уголок без сучков сосна.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</si>
  <si>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r165031620 .&lt;br&gt;
🖌 &lt;strong&gt;Артикул:&lt;/strong&gt; e-0920-p53 .&lt;br&gt;
💦 &lt;strong&gt;Относительная влажность:&lt;/strong&gt; 9,7 %.&lt;/p&gt;
&lt;p&gt;&lt;strong&gt;🛍😌 Смотрите у нас в профиле дополнительно материал:&lt;/strong&gt;&lt;br&gt; Блок хаус из сосны, Половая доска ель, Строганная доска ель, Планкен прямой ель, Строганный брусок сосна архангельский лес, Брус строганный ель, Прямой планкен ель сосна, Плинтус срощенный сосна.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EP0830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Строганный брус из ели архангельский лес, Брус строганный из ели, Доска строганная из сосны, Блок хаус сосна, Строганная доска из ели архангельский лес, Имитация бруса купить, Строганный сухой брусок из ели.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</si>
  <si>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45 мм.&lt;br&gt;
📏 &lt;strong&gt;Ширина:&lt;/strong&gt; 230 мм.&lt;br&gt;
📏 &lt;strong&gt;Длина:&lt;/strong&gt; 6000 мм.&lt;br&gt;
🛒 &lt;strong&gt;Партия:&lt;/strong&gt; r125552009 .&lt;br&gt;
🖌 &lt;strong&gt;Артикул:&lt;/strong&gt; e-4829-p31 .&lt;br&gt;
💦 &lt;strong&gt;Относительная влажность:&lt;/strong&gt; 8,9 %.&lt;/p&gt;
&lt;p&gt;&lt;strong&gt;🛍😌 Смотрите у нас в профиле дополнительно материал:&lt;/strong&gt;&lt;br&gt; Брусок строганный сосна, Скошенный планкен, Планкен прямой ель, Брусок строганный ель архангельский лес, Сухая строганная доска из сосны архангельский лес, Уголок без сучков сосна, Евровагонка ель сосна, Планкен из ель от производителя.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EP8494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Косой планкен сосна ель, Строганная доска из сосны, Строганная доска сухая, Брусок деревянный строганный сосна, Имитация бруса из сосны, Скошенный планкен из ели, Раскладка деревянная.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</si>
  <si>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45 мм.&lt;br&gt;
📏 &lt;strong&gt;Ширина:&lt;/strong&gt; 240 мм.&lt;br&gt;
📏 &lt;strong&gt;Длина:&lt;/strong&gt; 6000 мм.&lt;br&gt;
🛒 &lt;strong&gt;Партия:&lt;/strong&gt; r275420146 .&lt;br&gt;
🖌 &lt;strong&gt;Артикул:&lt;/strong&gt; e-1991-p22 .&lt;br&gt;
💦 &lt;strong&gt;Относительная влажность:&lt;/strong&gt; 11,3 %.&lt;/p&gt;
&lt;p&gt;&lt;strong&gt;🛍😌 Смотрите у нас в профиле дополнительно материал:&lt;/strong&gt;&lt;br&gt; Евровагонка из ели, Плинтус цельный сосна, Раскладка безсучковая сосна, Доска строганная сухая ель, Уголок хвоя, Половая доска сухая ель, Строганный брус из ели, Имитация бруса сосна купить.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EP9722 🥳&lt;/p&gt;
&lt;p&gt;🔥Сделайте заказ прямо сейчас и обновите свой дом стильным блок-хаусом!&lt;/p&gt;&lt;br&gt;
&lt;p&gt;
··································································································································
📌 &lt;i&gt;Используйте теги для поиска нашего материала:&lt;/i&gt; 🧷 Евровагонка ель сосна, Строганная доска из ели архангельский лес, Брусок строганный из ели, Европлинтус бессучковый, Наличник срощенный, Уголок бессучковый, Погонажные изделия плинтус уголок. &lt;/p&gt;</t>
  </si>
  <si>
    <t>&lt;p&gt;🌿🏡 "Природная красота Вашего дома с планкеном от нашей Компании!" 🏡🌿&lt;br&gt;
Ищете натуральный и экологичный материал для вашего дома? Наш планкен прямой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r277401411 .&lt;br&gt;
🖌 &lt;strong&gt;Артикул:&lt;/strong&gt; e-3475-p97 .&lt;br&gt;
💦 &lt;strong&gt;Относительная влажность:&lt;/strong&gt; 9,9 %.&lt;/p&gt;
&lt;p&gt;&lt;strong&gt;🛍😌 Смотрите у нас в профиле дополнительно материал:&lt;/strong&gt;&lt;br&gt; Вагонка штиль от производителя, Прямой планкен из ели, Прямой планкен сосна, Евровагонка, Косой планкен из ели, Вагонка штиль сосна купить, Строганный брус из сосны, Плинтус напольный. .&lt;/p&gt;
&lt;p&gt;&lt;strong&gt;Почему стоит выбрать наш прямой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EP5192 🥳&lt;/p&gt;
&lt;p&gt;☎️ Звоните сейчас и выберите лучший планкен для вашего дома!&lt;/p&gt;&lt;br&gt;
&lt;p&gt;
··································································································································
📌 &lt;i&gt;Используйте теги для поиска нашего материала:&lt;/i&gt; 🧷 Имитация бруса, Половая доска сухая ель, Наличник бессучковый из сосны, Блок хаус сосна, Планкен косой ель, Доска строганная камерной сушки, Вагонка штиль сосна. &lt;/p&gt;</t>
  </si>
  <si>
    <t>&lt;p&gt;Планкен прямой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r008008805 .&lt;br&gt;
🖌 &lt;strong&gt;Артикул:&lt;/strong&gt; e-2054-p22 .&lt;br&gt;
💦 &lt;strong&gt;Относительная влажность:&lt;/strong&gt; 10,5 %.&lt;/p&gt;
&lt;p&gt;&lt;strong&gt;🛍😌 Смотрите у нас в профиле дополнительно материал:&lt;/strong&gt;&lt;br&gt; Строганная доска из сосны в наличии, Прямой планкен из сосны, Строганная доска хвойная из ели и сосны, Доска строганная ель, Евровагонка хвоя, Наличник для дверей из сосны, Евровагонка сосна, Планкен из сосны. .&lt;/p&gt;
&lt;p&gt;&lt;strong&gt;Планкен прямой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EP3721 🥳&lt;/p&gt;
&lt;p&gt;☎️ Звоните для БЕСПЛАТНОЙ консультации.&lt;/p&gt;&lt;br&gt;
&lt;p&gt;
··································································································································
📌 &lt;i&gt;Используйте теги для поиска нашего материала:&lt;/i&gt; 🧷 Косой планкен сосна ель, Доска строганная из ели сухая, Доска сухая строганная сосна, Брусок сухой строганный, Доска строганная камерной сушки, Строганная доска из сосны в наличии, Строганный брус из сосны архангельский лес. &lt;/p&gt;</t>
  </si>
  <si>
    <t>&lt;p&gt;🌿🏡 "Природная красота Вашего дома с планкеном от нашей Компании!" 🏡🌿&lt;br&gt;
Ищете натуральный и экологичный материал для вашего дома? Наш планкен прямой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r264643258 .&lt;br&gt;
🖌 &lt;strong&gt;Артикул:&lt;/strong&gt; e-5741-p28 .&lt;br&gt;
💦 &lt;strong&gt;Относительная влажность:&lt;/strong&gt; 12 %.&lt;/p&gt;
&lt;p&gt;&lt;strong&gt;🛍😌 Смотрите у нас в профиле дополнительно материал:&lt;/strong&gt;&lt;br&gt; Сухая строганная доска из сосны архангельский лес, Имитация бруса для наружней отделки, Погонажные изделия, плинтус, уголок, Евровагонка из сосны, Прямой планкен ель сосна, Сухой брусок строганный сосна архангельский лес, Половая доска сосна, Брусок строганный из ели. .&lt;/p&gt;
&lt;p&gt;&lt;strong&gt;Почему стоит выбрать наш прямой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EP7920 🥳&lt;/p&gt;
&lt;p&gt;☎️ Звоните сейчас и выберите лучший планкен для вашего дома!&lt;/p&gt;&lt;br&gt;
&lt;p&gt;
··································································································································
📌 &lt;i&gt;Используйте теги для поиска нашего материала:&lt;/i&gt; 🧷 Строганная доска сосна камерной сушки, Доска сухая строганная из сосны архангельский лес, Доска строганная из сосны архангельский лес, Планкен косой архангельский лес, Блок хаус сосна, Имитация бруса ель купить, Скошенный планкен сосна. &lt;/p&gt;</t>
  </si>
  <si>
    <t>&lt;p&gt;Планкен прямой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r108804180 .&lt;br&gt;
🖌 &lt;strong&gt;Артикул:&lt;/strong&gt; e-9385-p28 .&lt;br&gt;
💦 &lt;strong&gt;Относительная влажность:&lt;/strong&gt; 10,6 %.&lt;/p&gt;
&lt;p&gt;&lt;strong&gt;🛍😌 Смотрите у нас в профиле дополнительно материал:&lt;/strong&gt;&lt;br&gt; Брусок деревянный строганный сосна, Доска строганная ель, Строганная доска ель камерной сушки, Доска строганная из ели архангельский лес, Брусок строганный профилированный, Строганный сухой брусок сосна, Доска сухая строганная в наличии, Евровагонка купить ель. .&lt;/p&gt;
&lt;p&gt;&lt;strong&gt;Планкен прямой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EP2936 🥳&lt;/p&gt;
&lt;p&gt;☎️ Звоните для БЕСПЛАТНОЙ консультации.&lt;/p&gt;&lt;br&gt;
&lt;p&gt;
··································································································································
📌 &lt;i&gt;Используйте теги для поиска нашего материала:&lt;/i&gt; 🧷 Брусок строганный сосна архангельский лес, Косой планкен из ели, Доска строганная хвоя, Брус строганный сосна архангельский лес, Косой планкен от производителя, Доска сухая строганная сосна архангельский лес, Планкен прямой от производителя. &lt;/p&gt;</t>
  </si>
  <si>
    <t>&lt;p&gt;🌲 Наш натуральный деревянный планкен прямой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r188004915 .&lt;br&gt;
🖌 &lt;strong&gt;Артикул:&lt;/strong&gt; e-0869-p04 .&lt;br&gt;
💦 &lt;strong&gt;Относительная влажность:&lt;/strong&gt; 8,8 %.&lt;/p&gt;
&lt;p&gt;&lt;strong&gt;🛍😌 Смотрите у нас в профиле дополнительно материал:&lt;/strong&gt;&lt;br&gt; Строганная доска ель архангельский лес, Доска для пола, Имитация бруса ель купить, Половая доска сухая сосна, Раскладка хвоя деревянная, Прямой планкен, Вагонка штиль, Раскладка без сучков. .&lt;/p&gt;
&lt;p&gt;&lt;strong&gt;Планкен прямой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EP4504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Доска строганная ель архангельский лес, Плинтус бессучковый, Уголок хвоя, Доска сухая строганная в Мск и МО, Евровагонка из сосны, Строганный брус из ели, Брусок строганный. &lt;/p&gt;</t>
  </si>
  <si>
    <t>&lt;p&gt;Почувствуйте природу в каждом уголке вашего дома! 💖&lt;br&gt;
Наш прямой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r085893466 .&lt;br&gt;
🖌 &lt;strong&gt;Артикул:&lt;/strong&gt; e-9428-p11 .&lt;br&gt;
💦 &lt;strong&gt;Относительная влажность:&lt;/strong&gt; 11,8 %.&lt;/p&gt;
&lt;p&gt;&lt;strong&gt;🛍😌 Смотрите у нас в профиле дополнительно материал:&lt;/strong&gt;&lt;br&gt; Доска строганная новая, Планкен косой с доставкой, Планкен косой, Наличник срощенный сосна, Планкен из ели, Евровагонка ель, Наличник из сосны, Строганная доска сухая.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EP8204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Имитация бруса из сосны, Сухой брус строганный из ели, Доска сухая строганная сосна, Планкен прямой от производителя, Сухие строганные доски из ели, Доска строганная из сосны, Доска строганная. &lt;/p&gt;</t>
  </si>
  <si>
    <t>&lt;p&gt;🌲 Наш натуральный деревянный планкен прямой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r384902149 .&lt;br&gt;
🖌 &lt;strong&gt;Артикул:&lt;/strong&gt; e-7206-p44 .&lt;br&gt;
💦 &lt;strong&gt;Относительная влажность:&lt;/strong&gt; 11,7 %.&lt;/p&gt;
&lt;p&gt;&lt;strong&gt;🛍😌 Смотрите у нас в профиле дополнительно материал:&lt;/strong&gt;&lt;br&gt; Уголок безсучковый из сосны, Доска строганная, Сухой брус строганный из сосны, Наличник срощенный, Планкен косой, Плинтус цельный сосна, Планкен скошенный сосна, Брусок деревянный строганный. .&lt;/p&gt;
&lt;p&gt;&lt;strong&gt;Планкен прямой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EP1300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Сухая строганная доска сосна архангельский лес, Половая доска сухая из ели, Планкен из ель от производителя, Евровагонка, Евровагонка сосна ель, Косой планкен из ели, Доска строганная с доставкой. &lt;/p&gt;</t>
  </si>
  <si>
    <t>&lt;p&gt;Почувствуйте природу в каждом уголке вашего дома! 💖&lt;br&gt;
Наш прямой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r484770635 .&lt;br&gt;
🖌 &lt;strong&gt;Артикул:&lt;/strong&gt; e-8710-p84 .&lt;br&gt;
💦 &lt;strong&gt;Относительная влажность:&lt;/strong&gt; 11,8 %.&lt;/p&gt;
&lt;p&gt;&lt;strong&gt;🛍😌 Смотрите у нас в профиле дополнительно материал:&lt;/strong&gt;&lt;br&gt; Доска сухая строганная, Половая доска из ели , Доска строганная новая, Доска для пола, Строганная доска из елиот производителя, Брусок строганный, Доска сухая строганная в Мск и МО, Европлинтус безсучковый.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EP3931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Сухая строганная доска ель, Доска половая из ели , Скошенный планкен из ели, Строганная доска из сосны архангельский лес, Наличник хвоя, Строганная доска из елиот производителя, Строганная доска сосна. &lt;/p&gt;</t>
  </si>
  <si>
    <t>&lt;p&gt;Зачем выбирать планкен из сосны и ели? 🌲&lt;br&gt;
Наш прямой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r883080755 .&lt;br&gt;
🖌 &lt;strong&gt;Артикул:&lt;/strong&gt; e-2372-p87 .&lt;br&gt;
💦 &lt;strong&gt;Относительная влажность:&lt;/strong&gt; 11,3 %.&lt;/p&gt;
&lt;p&gt;&lt;strong&gt;🛍😌 Смотрите у нас в профиле дополнительно материал:&lt;/strong&gt;&lt;br&gt; Половая доска сухая из сосны, Раскладка без сучков, Евровагонка ель сосна, Вагонка штиль из сосны, Косой планкен из ели, Брусок сухой строганный ель, Имитация бруса ель, Сухая строганная доска из ели.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EP7322 🥳&lt;/p&gt;
&lt;p&gt;☎️ Свяжитесь с нами и узнайте больше о преимуществах нашего планкена для вашего дома!&lt;/p&gt;&lt;br&gt;
&lt;p&gt;
··································································································································
📌 &lt;i&gt;Используйте теги для поиска нашего материала:&lt;/i&gt; 🧷 Доска половая из ели , Планкен из сосны от производителя, Прямой планкен ель, Доска строганная из сосны архангельский лес, Брусок сухой строганный сосна, Доска сухая строганная, . &lt;/p&gt;</t>
  </si>
  <si>
    <t>&lt;p&gt;🏡 Планкен из высококачественной сосны или ели, чтобы он послужил вам долгие годы, сохраняя свой первозданный вид. &lt;br&gt;
Планкен прямой  📏 - идеальный выбор для различных видов отделки.&lt;br&gt;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r243033540 .&lt;br&gt;
🖌 &lt;strong&gt;Артикул:&lt;/strong&gt; e-5695-p06 .&lt;br&gt;
💦 &lt;strong&gt;Относительная влажность:&lt;/strong&gt; 10,6 %.&lt;/p&gt;
&lt;p&gt;&lt;strong&gt;🛍😌 Смотрите у нас в профиле дополнительно материал:&lt;/strong&gt;&lt;br&gt; Доска сухая строганная без посредников, Уголок из сосны, Вагонка штиль из ели, Евровагонка купить сосна, Уголок хвоя, Доска строганная сухая ель, Косой планкен сосна, Строганная доска из ели архангельский лес. .&lt;/p&gt;
&lt;p&gt;💡 &lt;strong&gt;Сферы использования прямой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EP6689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Сухая строганная доска ель, Доска половая из ели , Скошенный планкен из ели, Строганная доска из сосны архангельский лес, Наличник хвоя, Строганная доска из елиот производителя, Строганная доска сосна. &lt;/p&gt;</t>
  </si>
  <si>
    <t>&lt;p&gt;Зачем выбирать планкен из сосны и ели? 🌲&lt;br&gt;
Наш прямой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r187792179 .&lt;br&gt;
🖌 &lt;strong&gt;Артикул:&lt;/strong&gt; e-7378-p00 .&lt;br&gt;
💦 &lt;strong&gt;Относительная влажность:&lt;/strong&gt; 9,9 %.&lt;/p&gt;
&lt;p&gt;&lt;strong&gt;🛍😌 Смотрите у нас в профиле дополнительно материал:&lt;/strong&gt;&lt;br&gt; Половая доска ель, Наличник из хвои, Строганная доска сосна архангельский лес, Сухие строганные доски из сосны, Плинтус напольный сосна, Планкен прямой, Планкен из ели, Доска пола из сосны.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EP5899 🥳&lt;/p&gt;
&lt;p&gt;☎️ Свяжитесь с нами и узнайте больше о преимуществах нашего планкена для вашего дома!&lt;/p&gt;&lt;br&gt;
&lt;p&gt;
··································································································································
📌 &lt;i&gt;Используйте теги для поиска нашего материала:&lt;/i&gt; 🧷 Планкен прямой/скошенный сосна, Уголок деревянный сосна, Уголок деревянный, Доска имитация бруса, Доска пола сосна, Имитация бруса профиль, Раскладка без сучков. &lt;/p&gt;</t>
  </si>
  <si>
    <t>&lt;p&gt;🏡 Планкен из высококачественной сосны или ели, чтобы он послужил вам долгие годы, сохраняя свой первозданный вид. &lt;br&gt;
Планкен прямой  📏 - идеальный выбор для различных видов отделки.&lt;br&gt;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r830109746 .&lt;br&gt;
🖌 &lt;strong&gt;Артикул:&lt;/strong&gt; e-0656-p75 .&lt;br&gt;
💦 &lt;strong&gt;Относительная влажность:&lt;/strong&gt; 11,4 %.&lt;/p&gt;
&lt;p&gt;&lt;strong&gt;🛍😌 Смотрите у нас в профиле дополнительно материал:&lt;/strong&gt;&lt;br&gt; Евровагонка купить сосна, Половая доска сухая из сосны, Имитация бруса купить, Брус строганный, Имитация бруса из ели, Доска строганная сухая ель, Сухие строганные доски из ели, Косой планкен из ели. .&lt;/p&gt;
&lt;p&gt;💡 &lt;strong&gt;Сферы использования прямой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EP8246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Доска пола из сосны, Уголок без сучков сосна, Евровагонка из ели, Половая доска из сосны , Вагонка штиль от производителя, Евровагонка купить ель, Косой планкен сосна. &lt;/p&gt;</t>
  </si>
  <si>
    <t>&lt;p&gt;🌿🏡 "Природная красота Вашего дома с планкеном от нашей Компании!" 🏡🌿&lt;br&gt;
Ищете натуральный и экологичный материал для вашего дома? Наш планкен прямой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r174803625 .&lt;br&gt;
🖌 &lt;strong&gt;Артикул:&lt;/strong&gt; e-7223-p62 .&lt;br&gt;
💦 &lt;strong&gt;Относительная влажность:&lt;/strong&gt; 10,5 %.&lt;/p&gt;
&lt;p&gt;&lt;strong&gt;🛍😌 Смотрите у нас в профиле дополнительно материал:&lt;/strong&gt;&lt;br&gt; Доска строганная с доставкой, Доска для пола, Брусок сухой строганный сосна, Наличник для дверей из сосны, Наличник срощенный сосна, Евровагонка сосна ель, Брусок строганный ель, Вагонка штиль из сосны. .&lt;/p&gt;
&lt;p&gt;&lt;strong&gt;Почему стоит выбрать наш прямой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EP1705 🥳&lt;/p&gt;
&lt;p&gt;☎️ Звоните сейчас и выберите лучший планкен для вашего дома!&lt;/p&gt;&lt;br&gt;
&lt;p&gt;
··································································································································
📌 &lt;i&gt;Используйте теги для поиска нашего материала:&lt;/i&gt; 🧷 Строганный сухой брусок из ели, Планкен скошенный из сосны, Сухой брусок строганный сосна архангельский лес, Вагонка штиль из сосны, Планкен прямой из сосны, Блок хаус архангельский лес, Брусок деревянный строганный. &lt;/p&gt;</t>
  </si>
  <si>
    <t>&lt;p&gt;Планкен прямой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r871518446 .&lt;br&gt;
🖌 &lt;strong&gt;Артикул:&lt;/strong&gt; e-1987-p99 .&lt;br&gt;
💦 &lt;strong&gt;Относительная влажность:&lt;/strong&gt; 8,6 %.&lt;/p&gt;
&lt;p&gt;&lt;strong&gt;🛍😌 Смотрите у нас в профиле дополнительно материал:&lt;/strong&gt;&lt;br&gt; Доска пола из сосны, Вагонка штиль, Евровагонка ель, Евровагонка сосна ель, Имитация бруса ель, Планкен скошенный ель, Брусок строганный из сосны архангельский лес, Вагонка штиль хвоя. .&lt;/p&gt;
&lt;p&gt;&lt;strong&gt;Планкен прямой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EP2069 🥳&lt;/p&gt;
&lt;p&gt;☎️ Звоните для БЕСПЛАТНОЙ консультации.&lt;/p&gt;&lt;br&gt;
&lt;p&gt;
··································································································································
📌 &lt;i&gt;Используйте теги для поиска нашего материала:&lt;/i&gt; 🧷 Вагонка штиль сосна от производителя, Строганный сухой брусок ель, Планкен косой ель, Прямой планкен, Плинтус деревянный напольный, Доска сухая строганная из ели, Планкен скошенный сосна. &lt;/p&gt;</t>
  </si>
  <si>
    <t>&lt;p&gt;🌿🏡 "Природная красота Вашего дома с планкеном от нашей Компании!" 🏡🌿&lt;br&gt;
Ищете натуральный и экологичный материал для вашего дома? Наш планкен прямой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r295524233 .&lt;br&gt;
🖌 &lt;strong&gt;Артикул:&lt;/strong&gt; e-0154-p93 .&lt;br&gt;
💦 &lt;strong&gt;Относительная влажность:&lt;/strong&gt; 11 %.&lt;/p&gt;
&lt;p&gt;&lt;strong&gt;🛍😌 Смотрите у нас в профиле дополнительно материал:&lt;/strong&gt;&lt;br&gt; Сухой брусок строганный из ели архангельский лес, Имитация бруса ель, Планкен косой от производителя, Доска строганная из ели, Скошенный планкен из сосны, Евровагонка ель, Брус строганный ель, Раскладка без сучков. .&lt;/p&gt;
&lt;p&gt;&lt;strong&gt;Почему стоит выбрать наш прямой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EP0008 🥳&lt;/p&gt;
&lt;p&gt;☎️ Звоните сейчас и выберите лучший планкен для вашего дома!&lt;/p&gt;&lt;br&gt;
&lt;p&gt;
··································································································································
📌 &lt;i&gt;Используйте теги для поиска нашего материала:&lt;/i&gt; 🧷 Доска строганная из ели сухая, Планкен из сосны от производителя, Раскладка хвоя деревянная, Наличник из сосны срощенный, Строганная доска ель от производителя, Планкен прямой/скошенный ель, Половая доска сосна. &lt;/p&gt;</t>
  </si>
  <si>
    <t>&lt;p&gt;Планкен прямой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r994898120 .&lt;br&gt;
🖌 &lt;strong&gt;Артикул:&lt;/strong&gt; e-2381-p83 .&lt;br&gt;
💦 &lt;strong&gt;Относительная влажность:&lt;/strong&gt; 8,2 %.&lt;/p&gt;
&lt;p&gt;&lt;strong&gt;🛍😌 Смотрите у нас в профиле дополнительно материал:&lt;/strong&gt;&lt;br&gt; Строганная доска ель камерной сушки, Доска строганная ель, Косой планкен из ели, Планкен прямой из сосны, Прямой планкен ель сосна, Погонажные изделия плинтус уголок, Доска строганная из ели, Доска строганная. .&lt;/p&gt;
&lt;p&gt;&lt;strong&gt;Планкен прямой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EP3760 🥳&lt;/p&gt;
&lt;p&gt;☎️ Звоните для БЕСПЛАТНОЙ консультации.&lt;/p&gt;&lt;br&gt;
&lt;p&gt;
··································································································································
📌 &lt;i&gt;Используйте теги для поиска нашего материала:&lt;/i&gt; 🧷 Раскладка, Доска строганная, Доска строганная из сосны, Евровагонка хвоя, Брусок строганный сосна, Блок хаус сосна, . &lt;/p&gt;</t>
  </si>
  <si>
    <t>&lt;p&gt;🌲 Наш натуральный деревянный планкен прямой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r260169552 .&lt;br&gt;
🖌 &lt;strong&gt;Артикул:&lt;/strong&gt; e-0064-p39 .&lt;br&gt;
💦 &lt;strong&gt;Относительная влажность:&lt;/strong&gt; 8,9 %.&lt;/p&gt;
&lt;p&gt;&lt;strong&gt;🛍😌 Смотрите у нас в профиле дополнительно материал:&lt;/strong&gt;&lt;br&gt; Брус строганный из ели архангельский лес, Наличник из сосны, Блок хаус из сосны, Плинтус из сосны, Погонажные изделия плинтус уголок, Евровагонка ель сосна, Сухой брусок строганный из ели архангельский лес, Половая доска сосна. .&lt;/p&gt;
&lt;p&gt;&lt;strong&gt;Планкен прямой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EP2548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Блок хаус из сосны, Брус строганный из ели архангельский лес, Раскладка бессучковая, Планкен прямой ель, Доска пола из сосны, Брус строганный ель архангельский лес, Доска строганная хвоя. &lt;/p&gt;</t>
  </si>
  <si>
    <t>&lt;p&gt;Почувствуйте природу в каждом уголке вашего дома! 💖&lt;br&gt;
Наш прямой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r320755306 .&lt;br&gt;
🖌 &lt;strong&gt;Артикул:&lt;/strong&gt; e-7733-p76 .&lt;br&gt;
💦 &lt;strong&gt;Относительная влажность:&lt;/strong&gt; 10,7 %.&lt;/p&gt;
&lt;p&gt;&lt;strong&gt;🛍😌 Смотрите у нас в профиле дополнительно материал:&lt;/strong&gt;&lt;br&gt; Доска строганная сосна, Прямой планкен, Планкен прямой из ели, Прямой планкен из ели, Строганная доска из сосны в наличии, Наличник безсучковый, Брус строганный из ели архангельский лес, Планкен косой.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EP8847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Брус строганный ель, Косой планкен сосна ель, Брусок строганный, Уголок деревянный сосна, Сухой брусок строганный из сосны архангельский лес, Строганная доска с доставкой, Доска строганная из сосны архангельский лес. &lt;/p&gt;</t>
  </si>
  <si>
    <t>&lt;p&gt;🌲 Наш натуральный деревянный планкен прямой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r465434228 .&lt;br&gt;
🖌 &lt;strong&gt;Артикул:&lt;/strong&gt; e-1803-p10 .&lt;br&gt;
💦 &lt;strong&gt;Относительная влажность:&lt;/strong&gt; 9,4 %.&lt;/p&gt;
&lt;p&gt;&lt;strong&gt;🛍😌 Смотрите у нас в профиле дополнительно материал:&lt;/strong&gt;&lt;br&gt; Доска строганная ель любой размер, Строганный брус сосна архангельский лес, Половая доска сухая из ели, Плинтус напольный, Доска строганная сухая ель, Брус строганный сосна, Наличник для дверей из сосны, Косой планкен из сосны. .&lt;/p&gt;
&lt;p&gt;&lt;strong&gt;Планкен прямой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EP1247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Евровагонка ель сосна, Строганная доска из ели архангельский лес, Брусок строганный из ели, Европлинтус бессучковый, Наличник срощенный, Уголок бессучковый, Погонажные изделия плинтус уголок. &lt;/p&gt;</t>
  </si>
  <si>
    <t>&lt;p&gt;Почувствуйте природу в каждом уголке вашего дома! 💖&lt;br&gt;
Наш прямой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r606612138 .&lt;br&gt;
🖌 &lt;strong&gt;Артикул:&lt;/strong&gt; e-6735-p30 .&lt;br&gt;
💦 &lt;strong&gt;Относительная влажность:&lt;/strong&gt; 10,4 %.&lt;/p&gt;
&lt;p&gt;&lt;strong&gt;🛍😌 Смотрите у нас в профиле дополнительно материал:&lt;/strong&gt;&lt;br&gt; Доска строганная с доставкой, Доска для пола, Брусок сухой строганный сосна, Наличник для дверей из сосны, Наличник срощенный сосна, Евровагонка сосна ель, Брусок строганный ель, Вагонка штиль из сосны.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EP5591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Доска строганная с доставкой, Доска сухая строганная из ели, Планкен прямой ель, Вагонка штиль сосна купить, Строганная доска сосна, Наличник хвоя, Плинтус напольный деревянный. &lt;/p&gt;</t>
  </si>
  <si>
    <t>&lt;p&gt;Зачем выбирать планкен из сосны и ели? 🌲&lt;br&gt;
Наш прямой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r104842348 .&lt;br&gt;
🖌 &lt;strong&gt;Артикул:&lt;/strong&gt; e-8229-p76 .&lt;br&gt;
💦 &lt;strong&gt;Относительная влажность:&lt;/strong&gt; 11,9 %.&lt;/p&gt;
&lt;p&gt;&lt;strong&gt;🛍😌 Смотрите у нас в профиле дополнительно материал:&lt;/strong&gt;&lt;br&gt; Доска строганная, Доска строганная сухая ель, Вагонка евровагонка, Косой планкен с доставкой, Скошенный планкен, Наличник гладкий сосна, Уголок из сосны, Имитация бруса профиль.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EP4647 🥳&lt;/p&gt;
&lt;p&gt;☎️ Свяжитесь с нами и узнайте больше о преимуществах нашего планкена для вашего дома!&lt;/p&gt;&lt;br&gt;
&lt;p&gt;
··································································································································
📌 &lt;i&gt;Используйте теги для поиска нашего материала:&lt;/i&gt; 🧷 Наличник деревянный сосна, Прямой планкен, Евровагонка ель, Наличник сосна, Строганный брусок сосна, Наличник гладкий сосна, . &lt;/p&gt;</t>
  </si>
  <si>
    <t>&lt;p&gt;🏡 Планкен из высококачественной сосны или ели, чтобы он послужил вам долгие годы, сохраняя свой первозданный вид. &lt;br&gt;
Планкен прямой  📏 - идеальный выбор для различных видов отделки.&lt;br&gt;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r197877698 .&lt;br&gt;
🖌 &lt;strong&gt;Артикул:&lt;/strong&gt; e-2551-p49 .&lt;br&gt;
💦 &lt;strong&gt;Относительная влажность:&lt;/strong&gt; 9,1 %.&lt;/p&gt;
&lt;p&gt;&lt;strong&gt;🛍😌 Смотрите у нас в профиле дополнительно материал:&lt;/strong&gt;&lt;br&gt; Плинтус напольный, Погонажные изделия плинтус уголок, Доска сухая строганная из ели, Половая доска из ели , Плинтус цельный сосна, Брусок деревянный строганный ель, Планкен косой, Планкен косой из сосны. .&lt;/p&gt;
&lt;p&gt;💡 &lt;strong&gt;Сферы использования прямой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EP5598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Доска сухая строганная из сосны, Строганный брусок сосна архангельский лес, Евровагонка, Имитация бруса из сосны, Доска для пола, Доска пола из ели, Половая доска сухая сосна. &lt;/p&gt;</t>
  </si>
  <si>
    <t>&lt;p&gt;Зачем выбирать планкен из сосны и ели? 🌲&lt;br&gt;
Наш прямой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r981588606 .&lt;br&gt;
🖌 &lt;strong&gt;Артикул:&lt;/strong&gt; e-3595-p59 .&lt;br&gt;
💦 &lt;strong&gt;Относительная влажность:&lt;/strong&gt; 8,9 %.&lt;/p&gt;
&lt;p&gt;&lt;strong&gt;🛍😌 Смотрите у нас в профиле дополнительно материал:&lt;/strong&gt;&lt;br&gt; Строганная доска ель архангельский лес, Доска для пола, Имитация бруса ель купить, Половая доска сухая сосна, Раскладка хвоя деревянная, Прямой планкен, Вагонка штиль, Раскладка без сучков.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EP1538 🥳&lt;/p&gt;
&lt;p&gt;☎️ Свяжитесь с нами и узнайте больше о преимуществах нашего планкена для вашего дома!&lt;/p&gt;&lt;br&gt;
&lt;p&gt;
··································································································································
📌 &lt;i&gt;Используйте теги для поиска нашего материала:&lt;/i&gt; 🧷 Наличник бессучковый из сосны, Плинтус бессучковый, Доска строганная из сосны, Имитация бруса профиль, Брусок строганный, Планкен из сосны от производителя, Доска сухая строганная без посредников. &lt;/p&gt;</t>
  </si>
  <si>
    <t>&lt;p&gt;🏡 Планкен из высококачественной сосны или ели, чтобы он послужил вам долгие годы, сохраняя свой первозданный вид. &lt;br&gt;
Планкен прямой  📏 - идеальный выбор для различных видов отделки.&lt;br&gt;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r541693909 .&lt;br&gt;
🖌 &lt;strong&gt;Артикул:&lt;/strong&gt; e-3139-p65 .&lt;br&gt;
💦 &lt;strong&gt;Относительная влажность:&lt;/strong&gt; 10,4 %.&lt;/p&gt;
&lt;p&gt;&lt;strong&gt;🛍😌 Смотрите у нас в профиле дополнительно материал:&lt;/strong&gt;&lt;br&gt; Строганная доска из сосны в наличии, Прямой планкен из сосны, Строганная доска хвойная из ели и сосны, Доска строганная ель, Евровагонка хвоя, Наличник для дверей из сосны, Евровагонка сосна, Планкен из сосны. .&lt;/p&gt;
&lt;p&gt;💡 &lt;strong&gt;Сферы использования прямой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EP7389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Вагонка штиль ель от производителя, Строганный брус сосна архангельский лес, Доска пола из сосны, Сухая строганная доска сосна архангельский лес, Брусок строганный сосна, Доска строганная ель любой размер, Скошенный планкен сосна. &lt;/p&gt;</t>
  </si>
  <si>
    <t>&lt;p&gt;🌿🏡 "Природная красота Вашего дома с планкеном от нашей Компании!" 🏡🌿&lt;br&gt;
Ищете натуральный и экологичный материал для вашего дома? Наш планкен косой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r563630477 .&lt;br&gt;
🖌 &lt;strong&gt;Артикул:&lt;/strong&gt; e-3461-p75 .&lt;br&gt;
💦 &lt;strong&gt;Относительная влажность:&lt;/strong&gt; 10,4 %.&lt;/p&gt;
&lt;p&gt;&lt;strong&gt;🛍😌 Смотрите у нас в профиле дополнительно материал:&lt;/strong&gt;&lt;br&gt; Скошенный планкен из ели, Блок хаус, Наличник безсучковый сосна, Половая доска сухая ель, Прямой планкен ель, Наличник сосна, Вагонка штиль из сосны, Доска сухая строганная в наличии. .&lt;/p&gt;
&lt;p&gt;&lt;strong&gt;Почему стоит выбрать наш косой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EP1926 🥳&lt;/p&gt;
&lt;p&gt;☎️ Звоните сейчас и выберите лучший планкен для вашего дома!&lt;/p&gt;&lt;br&gt;
&lt;p&gt;
··································································································································
📌 &lt;i&gt;Используйте теги для поиска нашего материала:&lt;/i&gt; 🧷 Вагонка штиль купить, Шпунтованная доска для пола, Брус строганный из сосны, Планкен косой архангельский лес, Скошенный планкен сосна, Брус строганный из сосны архангельский лес, Блок хаус из ели. &lt;/p&gt;</t>
  </si>
  <si>
    <t>&lt;p&gt;Планкен косой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r409441005 .&lt;br&gt;
🖌 &lt;strong&gt;Артикул:&lt;/strong&gt; e-9029-p40 .&lt;br&gt;
💦 &lt;strong&gt;Относительная влажность:&lt;/strong&gt; 9,5 %.&lt;/p&gt;
&lt;p&gt;&lt;strong&gt;🛍😌 Смотрите у нас в профиле дополнительно материал:&lt;/strong&gt;&lt;br&gt; Планкен из сосны, Строганная доска хвойная из ели и сосны, Плинтус напольный, Доска сухая строганная камерной сушки, Брусок сухой строганный сосна, Брус строганный, Строганный сухой брусок из сосны, Имитация бруса для наружней отделки. .&lt;/p&gt;
&lt;p&gt;&lt;strong&gt;Планкен косой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EP1309 🥳&lt;/p&gt;
&lt;p&gt;☎️ Звоните для БЕСПЛАТНОЙ консультации.&lt;/p&gt;&lt;br&gt;
&lt;p&gt;
··································································································································
📌 &lt;i&gt;Используйте теги для поиска нашего материала:&lt;/i&gt; 🧷 Брусок деревянный строганный сосна, Имитация бруса ель купить, Доска строганная камерной сушки, Строганная доска ель архангельский лес, Брусок строганный сосна архангельский лес, Уголок из сосны, Строганный брусок сосна. &lt;/p&gt;</t>
  </si>
  <si>
    <t>&lt;p&gt;🌲 Наш натуральный деревянный планкен косой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95 мм.&lt;br&gt;
📏 &lt;strong&gt;Длина:&lt;/strong&gt; 3000 мм.&lt;br&gt;
🛒 &lt;strong&gt;Партия:&lt;/strong&gt; r108899848 .&lt;br&gt;
🖌 &lt;strong&gt;Артикул:&lt;/strong&gt; e-0421-p98 .&lt;br&gt;
💦 &lt;strong&gt;Относительная влажность:&lt;/strong&gt; 12 %.&lt;/p&gt;
&lt;p&gt;&lt;strong&gt;🛍😌 Смотрите у нас в профиле дополнительно материал:&lt;/strong&gt;&lt;br&gt; Скошенный планкен из ели, Блок хаус, Наличник безсучковый сосна, Половая доска сухая ель, Прямой планкен ель, Наличник сосна, Вагонка штиль из сосны, Доска сухая строганная в наличии. .&lt;/p&gt;
&lt;p&gt;&lt;strong&gt;Планкен косой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EP3995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Сухая строганная доска из ели, Блок хаус архангельский лес, Вагонка штиль сосна от производителя, Планкен прямой/скошенный ель, Косой планкен сосна, Доска сухая строганная сосна, Уголок деревянный сосна. &lt;/p&gt;</t>
  </si>
  <si>
    <t>&lt;p&gt;Почувствуйте природу в каждом уголке вашего дома! 💖&lt;br&gt;
Наш косой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95 мм.&lt;br&gt;
📏 &lt;strong&gt;Длина:&lt;/strong&gt; 6000 мм.&lt;br&gt;
🛒 &lt;strong&gt;Партия:&lt;/strong&gt; r458107661 .&lt;br&gt;
🖌 &lt;strong&gt;Артикул:&lt;/strong&gt; e-4201-p92 .&lt;br&gt;
💦 &lt;strong&gt;Относительная влажность:&lt;/strong&gt; 10,7 %.&lt;/p&gt;
&lt;p&gt;&lt;strong&gt;🛍😌 Смотрите у нас в профиле дополнительно материал:&lt;/strong&gt;&lt;br&gt; Косой планкен от производителя, Доска половая из ели , Планкен прямой от производителя, Вагонка штиль сосна купить, Планкен косой из сосны, Сухая строганная доска сосна, Прямой планкен из сосны, Брусок строганный из сосны архангельский лес.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EP8234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Строганная доска ель, Вагонка штиль от производителя, Уголок деревянный без сучков, Наличник из сосны, Строганный брус из ели, Планкен скошенный ель, Доска сухая строганная сосна. &lt;/p&gt;</t>
  </si>
  <si>
    <t>&lt;p&gt;Зачем выбирать планкен из сосны и ели? 🌲&lt;br&gt;
Наш косой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120 мм.&lt;br&gt;
📏 &lt;strong&gt;Длина:&lt;/strong&gt; 3000 мм.&lt;br&gt;
🛒 &lt;strong&gt;Партия:&lt;/strong&gt; r685196778 .&lt;br&gt;
🖌 &lt;strong&gt;Артикул:&lt;/strong&gt; e-0002-p88 .&lt;br&gt;
💦 &lt;strong&gt;Относительная влажность:&lt;/strong&gt; 11,7 %.&lt;/p&gt;
&lt;p&gt;&lt;strong&gt;🛍😌 Смотрите у нас в профиле дополнительно материал:&lt;/strong&gt;&lt;br&gt; Скошенный планкен из сосны, Доска строганная ель архангельский лес, Брусок строганный ель архангельский лес, Планкен скошенный сосна, Имитация бруса, Доска строганная из ели сухая, Вагонка штиль сосна купить, Доска сухая строганная в Мск и МО.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EP8374 🥳&lt;/p&gt;
&lt;p&gt;☎️ Свяжитесь с нами и узнайте больше о преимуществах нашего планкена для вашего дома!&lt;/p&gt;&lt;br&gt;
&lt;p&gt;
··································································································································
📌 &lt;i&gt;Используйте теги для поиска нашего материала:&lt;/i&gt; 🧷 Раскладка хвоя деревянная, Раскладка, Половая доска сосна, Доска строганная сухая ель, Уголок хвоя, Скошенный планкен, . &lt;/p&gt;</t>
  </si>
  <si>
    <t>&lt;p&gt;🏡 Планкен из высококачественной сосны или ели, чтобы он послужил вам долгие годы, сохраняя свой первозданный вид. &lt;br&gt;
Планкен косой  📏 - подходит для вентилируемых фасадов, придает отделке массивность.&lt;/p&gt;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r102511637 .&lt;br&gt;
🖌 &lt;strong&gt;Артикул:&lt;/strong&gt; e-6137-p58 .&lt;br&gt;
💦 &lt;strong&gt;Относительная влажность:&lt;/strong&gt; 11,4 %.&lt;/p&gt;
&lt;p&gt;&lt;strong&gt;🛍😌 Смотрите у нас в профиле дополнительно материал:&lt;/strong&gt;&lt;br&gt; Раскладка безсучковая сосна, Раскладка, Доска строганная из ели архангельский лес, Брусок строганный сосна архангельский лес, Имитация бруса ель, Доска половая ель, Планкен прямой сосна, Строганный брус ель архангельский лес. .&lt;/p&gt;
&lt;p&gt;💡 &lt;strong&gt;Сферы использования косой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EP7459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Планкен из ель от производителя, Строганная доска из сосны от производителя, Строганный брус сосна архангельский лес, Плинтус напольный деревянный, Евровагонка ель сосна, Плинтус срощенный из сосны, Брусок сухой строганный ель. &lt;/p&gt;</t>
  </si>
  <si>
    <t>&lt;p&gt;🌿🏡 "Природная красота Вашего дома с планкеном от нашей Компании!" 🏡🌿&lt;br&gt;
Ищете натуральный и экологичный материал для вашего дома? Наш планкен косой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r194650011 .&lt;br&gt;
🖌 &lt;strong&gt;Артикул:&lt;/strong&gt; e-0107-p81 .&lt;br&gt;
💦 &lt;strong&gt;Относительная влажность:&lt;/strong&gt; 9,1 %.&lt;/p&gt;
&lt;p&gt;&lt;strong&gt;🛍😌 Смотрите у нас в профиле дополнительно материал:&lt;/strong&gt;&lt;br&gt; Имитация бруса для наружней отделки, Уголок безсучковый сосна, Вагонка штиль купить, Раскладка без сучков, Европлинтус, Вагонка штиль ель, Имитация бруса купить, Строганная доска сосна архангельский лес. .&lt;/p&gt;
&lt;p&gt;&lt;strong&gt;Почему стоит выбрать наш косой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EP3568 🥳&lt;/p&gt;
&lt;p&gt;☎️ Звоните сейчас и выберите лучший планкен для вашего дома!&lt;/p&gt;&lt;br&gt;
&lt;p&gt;
··································································································································
📌 &lt;i&gt;Используйте теги для поиска нашего материала:&lt;/i&gt; 🧷 Имитация бруса ель, Сухая строганная доска ель, Планкен прямой архангельский лес, Планкен косой, Прямой планкен из сосны, Плинтус из сосны, Брусок строганный ель. &lt;/p&gt;</t>
  </si>
  <si>
    <t>&lt;p&gt;Планкен косой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r447915662 .&lt;br&gt;
🖌 &lt;strong&gt;Артикул:&lt;/strong&gt; e-3169-p28 .&lt;br&gt;
💦 &lt;strong&gt;Относительная влажность:&lt;/strong&gt; 9,5 %.&lt;/p&gt;
&lt;p&gt;&lt;strong&gt;🛍😌 Смотрите у нас в профиле дополнительно материал:&lt;/strong&gt;&lt;br&gt; Строганный профилированный брус, Блок хаус, Брусок строганный ель архангельский лес, Строганная доска из ели в наличии, Строганная доска сосна архангельский лес, Вагонка штиль от производителя, Раскладка, Евровагонка сосна. .&lt;/p&gt;
&lt;p&gt;&lt;strong&gt;Планкен косой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EP3768 🥳&lt;/p&gt;
&lt;p&gt;☎️ Звоните для БЕСПЛАТНОЙ консультации.&lt;/p&gt;&lt;br&gt;
&lt;p&gt;
··································································································································
📌 &lt;i&gt;Используйте теги для поиска нашего материала:&lt;/i&gt; 🧷 Половая доска сухая сосна, Брус строганный сосна, Блок хаус архангельский лес, Строганная доска сосна от производителя, Уголок сосна, Планкен косой из сосны, Брусок сухой строганный ель. &lt;/p&gt;</t>
  </si>
  <si>
    <t>&lt;p&gt;🌲 Наш натуральный деревянный планкен косой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r480873807 .&lt;br&gt;
🖌 &lt;strong&gt;Артикул:&lt;/strong&gt; e-1330-p53 .&lt;br&gt;
💦 &lt;strong&gt;Относительная влажность:&lt;/strong&gt; 9,3 %.&lt;/p&gt;
&lt;p&gt;&lt;strong&gt;🛍😌 Смотрите у нас в профиле дополнительно материал:&lt;/strong&gt;&lt;br&gt; Наличник безсучковый из сосны, Имитация бруса, Косой планкен, Уголок деревянный, Прямой планкен из сосны, Доска строганная новая, Доска строганная из сосны архангельский лес, Брусок строганный из сосны. .&lt;/p&gt;
&lt;p&gt;&lt;strong&gt;Планкен косой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EP2937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Доска строганная хвоя, Строганная доска из сосны от производителя, Брус строганный из сосны, Брусок строганный, Строганный брус ель архангельский лес, Плинтус цельный бессучковый, Брусок строганный из сосны. &lt;/p&gt;</t>
  </si>
  <si>
    <t>&lt;p&gt;Почувствуйте природу в каждом уголке вашего дома! 💖&lt;br&gt;
Наш косой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r265777932 .&lt;br&gt;
🖌 &lt;strong&gt;Артикул:&lt;/strong&gt; e-5514-p32 .&lt;br&gt;
💦 &lt;strong&gt;Относительная влажность:&lt;/strong&gt; 11,9 %.&lt;/p&gt;
&lt;p&gt;&lt;strong&gt;🛍😌 Смотрите у нас в профиле дополнительно материал:&lt;/strong&gt;&lt;br&gt; Сухая строганная доска из сосны архангельский лес, Имитация бруса для наружней отделки, Погонажные изделия, плинтус, уголок, Евровагонка из сосны, Прямой планкен ель сосна, Сухой брусок строганный сосна архангельский лес, Половая доска сосна, Брусок строганный из ели.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EP1798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Планкен косой из ели, Строганный профилированный брус, Наличник срощенный, Строганная доска из елиот производителя, Планкен косой архангельский лес, Уголок бессучковый, Раскладка. &lt;/p&gt;</t>
  </si>
  <si>
    <t>&lt;p&gt;Зачем выбирать планкен из сосны и ели? 🌲&lt;br&gt;
Наш косой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95 мм.&lt;br&gt;
📏 &lt;strong&gt;Длина:&lt;/strong&gt; 3000 мм.&lt;br&gt;
🛒 &lt;strong&gt;Партия:&lt;/strong&gt; r682813791 .&lt;br&gt;
🖌 &lt;strong&gt;Артикул:&lt;/strong&gt; e-9089-p20 .&lt;br&gt;
💦 &lt;strong&gt;Относительная влажность:&lt;/strong&gt; 9,7 %.&lt;/p&gt;
&lt;p&gt;&lt;strong&gt;🛍😌 Смотрите у нас в профиле дополнительно материал:&lt;/strong&gt;&lt;br&gt; Брусок строганный из сосны, Уголок деревянный без сучков, Брусок сухой строганный ель, Сухая строганная доска из сосны, Брусок деревянный строганный ель, Евровагонка ель, Брусок строганный, Планкен косой из ели.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EP4114 🥳&lt;/p&gt;
&lt;p&gt;☎️ Свяжитесь с нами и узнайте больше о преимуществах нашего планкена для вашего дома!&lt;/p&gt;&lt;br&gt;
&lt;p&gt;
··································································································································
📌 &lt;i&gt;Используйте теги для поиска нашего материала:&lt;/i&gt; 🧷 Планкен прямой, Планкен из ели, Доска строганная сосна, Планкен прямой ель, Планкен косой ель, Уголок деревянный гладкий, Планкен прямой с доставкой. &lt;/p&gt;</t>
  </si>
  <si>
    <t>&lt;p&gt;🏡 Планкен из высококачественной сосны или ели, чтобы он послужил вам долгие годы, сохраняя свой первозданный вид. &lt;br&gt;
Планкен косой  📏 - подходит для вентилируемых фасадов, придает отделке массивность.&lt;/p&gt;
&lt;p&gt;&lt;strong&gt;🚀 Наш материал: &lt;/strong&gt;🌲 &lt;br&gt;
🌲 &lt;strong&gt;Порода древесины:&lt;/strong&gt; Сосна &lt;br&gt;
📐 &lt;strong&gt;Толщина:&lt;/strong&gt; 20 мм.&lt;br&gt;
📏 &lt;strong&gt;Ширина:&lt;/strong&gt; 95 мм.&lt;br&gt;
📏 &lt;strong&gt;Длина:&lt;/strong&gt; 6000 мм.&lt;br&gt;
🛒 &lt;strong&gt;Партия:&lt;/strong&gt; r672730879 .&lt;br&gt;
🖌 &lt;strong&gt;Артикул:&lt;/strong&gt; e-4679-p07 .&lt;br&gt;
💦 &lt;strong&gt;Относительная влажность:&lt;/strong&gt; 10,7 %.&lt;/p&gt;
&lt;p&gt;&lt;strong&gt;🛍😌 Смотрите у нас в профиле дополнительно материал:&lt;/strong&gt;&lt;br&gt; Доска строганная новая, Планкен косой с доставкой, Планкен косой, Наличник срощенный сосна, Планкен из ели, Евровагонка ель, Наличник из сосны, Строганная доска сухая. .&lt;/p&gt;
&lt;p&gt;💡 &lt;strong&gt;Сферы использования косой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EP1212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Доска сухая строганная камерной сушки, Блок хаус из хвойных пород, Строганная доска из сосны архангельский лес, Планкен косой, Брус строганный сосна архангельский лес, Доска строганная из ели, Планкен прямой из ели. &lt;/p&gt;</t>
  </si>
  <si>
    <t>&lt;p&gt;🌿🏡 "Природная красота Вашего дома с планкеном от нашей Компании!" 🏡🌿&lt;br&gt;
Ищете натуральный и экологичный материал для вашего дома? Наш планкен косой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120 мм.&lt;br&gt;
📏 &lt;strong&gt;Длина:&lt;/strong&gt; 3000 мм.&lt;br&gt;
🛒 &lt;strong&gt;Партия:&lt;/strong&gt; r589464865 .&lt;br&gt;
🖌 &lt;strong&gt;Артикул:&lt;/strong&gt; e-1487-p61 .&lt;br&gt;
💦 &lt;strong&gt;Относительная влажность:&lt;/strong&gt; 10,6 %.&lt;/p&gt;
&lt;p&gt;&lt;strong&gt;🛍😌 Смотрите у нас в профиле дополнительно материал:&lt;/strong&gt;&lt;br&gt; Планкен из сосны от производителя, Брус строганный ель, Брусок деревянный строганный сосна, Имитация бруса для внутренней отделки, Наличник деревянный, Наличник безсучковый сосна, Планкен прямой сосна, Доска строганная ель архангельский лес. .&lt;/p&gt;
&lt;p&gt;&lt;strong&gt;Почему стоит выбрать наш косой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EP6888 🥳&lt;/p&gt;
&lt;p&gt;☎️ Звоните сейчас и выберите лучший планкен для вашего дома!&lt;/p&gt;&lt;br&gt;
&lt;p&gt;
··································································································································
📌 &lt;i&gt;Используйте теги для поиска нашего материала:&lt;/i&gt; 🧷 Планкен из ель от производителя, Строганная доска из сосны от производителя, Строганный брус сосна архангельский лес, Плинтус напольный деревянный, Евровагонка ель сосна, Плинтус срощенный из сосны, Брусок сухой строганный ель. &lt;/p&gt;</t>
  </si>
  <si>
    <t>&lt;p&gt;Планкен косой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r786896678 .&lt;br&gt;
🖌 &lt;strong&gt;Артикул:&lt;/strong&gt; e-9676-p65 .&lt;br&gt;
💦 &lt;strong&gt;Относительная влажность:&lt;/strong&gt; 9,2 %.&lt;/p&gt;
&lt;p&gt;&lt;strong&gt;🛍😌 Смотрите у нас в профиле дополнительно материал:&lt;/strong&gt;&lt;br&gt; Евровагонка из ели, Плинтус цельный сосна, Раскладка безсучковая сосна, Доска строганная сухая ель, Уголок хвоя, Половая доска сухая ель, Строганный брус из ели, Имитация бруса сосна купить. .&lt;/p&gt;
&lt;p&gt;&lt;strong&gt;Планкен косой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EP7873 🥳&lt;/p&gt;
&lt;p&gt;☎️ Звоните для БЕСПЛАТНОЙ консультации.&lt;/p&gt;&lt;br&gt;
&lt;p&gt;
··································································································································
📌 &lt;i&gt;Используйте теги для поиска нашего материала:&lt;/i&gt; 🧷 Вагонка штиль ель от производителя, Строганный брус сосна архангельский лес, Доска пола из сосны, Сухая строганная доска сосна архангельский лес, Брусок строганный сосна, Доска строганная ель любой размер, Скошенный планкен сосна. &lt;/p&gt;</t>
  </si>
  <si>
    <t>&lt;p&gt;🌲 Наш натуральный деревянный планкен косой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r400355810 .&lt;br&gt;
🖌 &lt;strong&gt;Артикул:&lt;/strong&gt; e-0555-p56 .&lt;br&gt;
💦 &lt;strong&gt;Относительная влажность:&lt;/strong&gt; 11,6 %.&lt;/p&gt;
&lt;p&gt;&lt;strong&gt;🛍😌 Смотрите у нас в профиле дополнительно материал:&lt;/strong&gt;&lt;br&gt; Строганная доска из ели, Доска строганная из сосны сухая, Доска для пола, Наличник из хвои, Планкен косой из сосны, Уголок безсучковый, Шпунтованная доска для пола, Доска сухая строганная сосна архангельский лес. .&lt;/p&gt;
&lt;p&gt;&lt;strong&gt;Планкен косой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EP8267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Строганный брусок ель архангельский лес, Скошенный планкен из сосны, Доска половая сосна, Планкен прямой с доставкой, Наличник деревянный сосна, Прямой планкен, Брус строганный из ели архангельский лес. &lt;/p&gt;</t>
  </si>
  <si>
    <t>&lt;p&gt;Почувствуйте природу в каждом уголке вашего дома! 💖&lt;br&gt;
Наш косой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r918372658 .&lt;br&gt;
🖌 &lt;strong&gt;Артикул:&lt;/strong&gt; e-3144-p91 .&lt;br&gt;
💦 &lt;strong&gt;Относительная влажность:&lt;/strong&gt; 8,6 %.&lt;/p&gt;
&lt;p&gt;&lt;strong&gt;🛍😌 Смотрите у нас в профиле дополнительно материал:&lt;/strong&gt;&lt;br&gt; Строганный профилированный брус, Блок хаус, Брусок строганный ель архангельский лес, Строганная доска из ели в наличии, Строганная доска сосна архангельский лес, Вагонка штиль от производителя, Раскладка, Евровагонка сосна.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EP1861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Строганный профилированный брус, Блок хаус сосна, Доска строганная сосна архангельский лес, Строганная доска ель архангельский лес, Планкен скошенный из сосны, Раскладка деревянная, Вагонка штиль. &lt;/p&gt;</t>
  </si>
  <si>
    <t>&lt;p&gt;Зачем выбирать планкен из сосны и ели? 🌲&lt;br&gt;
Наш косой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r623232024 .&lt;br&gt;
🖌 &lt;strong&gt;Артикул:&lt;/strong&gt; e-1420-p65 .&lt;br&gt;
💦 &lt;strong&gt;Относительная влажность:&lt;/strong&gt; 8,6 %.&lt;/p&gt;
&lt;p&gt;&lt;strong&gt;🛍😌 Смотрите у нас в профиле дополнительно материал:&lt;/strong&gt;&lt;br&gt; Сухая строганная доска из сосны, Доска сухая строганная, Строганный сухой брусок ель, Евровагонка купить сосна, Планкен косой ель, Доска половая ель, Строганная доска из елиот производителя, Строганная доска из ели архангельский лес.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EP2664 🥳&lt;/p&gt;
&lt;p&gt;☎️ Свяжитесь с нами и узнайте больше о преимуществах нашего планкена для вашего дома!&lt;/p&gt;&lt;br&gt;
&lt;p&gt;
··································································································································
📌 &lt;i&gt;Используйте теги для поиска нашего материала:&lt;/i&gt; 🧷 Имитация бруса, Половая доска сухая ель, Наличник бессучковый из сосны, Блок хаус сосна, Планкен косой ель, Доска строганная камерной сушки, Вагонка штиль сосна. &lt;/p&gt;</t>
  </si>
  <si>
    <t>&lt;p&gt;🏡 Планкен из высококачественной сосны или ели, чтобы он послужил вам долгие годы, сохраняя свой первозданный вид. &lt;br&gt;
Планкен косой  📏 - подходит для вентилируемых фасадов, придает отделке массивность.&lt;/p&gt;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r571090715 .&lt;br&gt;
🖌 &lt;strong&gt;Артикул:&lt;/strong&gt; e-5180-p38 .&lt;br&gt;
💦 &lt;strong&gt;Относительная влажность:&lt;/strong&gt; 11,3 %.&lt;/p&gt;
&lt;p&gt;&lt;strong&gt;🛍😌 Смотрите у нас в профиле дополнительно материал:&lt;/strong&gt;&lt;br&gt; Строганная доска сосна от производителя, Имитация бруса для внутренней отделки, Евровагонка ель, Раскладка хвоя деревянная, Брусок сухой строганный, Плинтус напольный сосна, Строганный брус ель, Брус строганный сосна. .&lt;/p&gt;
&lt;p&gt;💡 &lt;strong&gt;Сферы использования косой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EP5087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Доска сухая строганная из сосны, Строганный брусок сосна архангельский лес, Евровагонка, Имитация бруса из сосны, Доска для пола, Доска пола из ели, Половая доска сухая сосна. &lt;/p&gt;</t>
  </si>
  <si>
    <t>&lt;p&gt;🌿🏡 "Природная красота Вашего дома с планкеном от нашей Компании!" 🏡🌿&lt;br&gt;
Ищете натуральный и экологичный материал для вашего дома? Наш планкен косой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95 мм.&lt;br&gt;
📏 &lt;strong&gt;Длина:&lt;/strong&gt; 3000 мм.&lt;br&gt;
🛒 &lt;strong&gt;Партия:&lt;/strong&gt; r834426064 .&lt;br&gt;
🖌 &lt;strong&gt;Артикул:&lt;/strong&gt; e-7409-p93 .&lt;br&gt;
💦 &lt;strong&gt;Относительная влажность:&lt;/strong&gt; 11,6 %.&lt;/p&gt;
&lt;p&gt;&lt;strong&gt;🛍😌 Смотрите у нас в профиле дополнительно материал:&lt;/strong&gt;&lt;br&gt; Доска строганная с доставкой, Доска сухая строганная из сосны, Строганный сухой брусок ель, Брус строганный из ели, Раскладка деревянная, Строганный брус из ели, Доска строганная сосна,ель, Доска пола сосна. .&lt;/p&gt;
&lt;p&gt;&lt;strong&gt;Почему стоит выбрать наш косой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EP9098 🥳&lt;/p&gt;
&lt;p&gt;☎️ Звоните сейчас и выберите лучший планкен для вашего дома!&lt;/p&gt;&lt;br&gt;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</si>
  <si>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&lt;p&gt;Планкен косой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95 мм.&lt;br&gt;
📏 &lt;strong&gt;Длина:&lt;/strong&gt; 6000 мм.&lt;br&gt;
🛒 &lt;strong&gt;Партия:&lt;/strong&gt; r153614516 .&lt;br&gt;
🖌 &lt;strong&gt;Артикул:&lt;/strong&gt; e-6044-p62 .&lt;br&gt;
💦 &lt;strong&gt;Относительная влажность:&lt;/strong&gt; 8,3 %.&lt;/p&gt;
&lt;p&gt;&lt;strong&gt;🛍😌 Смотрите у нас в профиле дополнительно материал:&lt;/strong&gt;&lt;br&gt; Сухая строганная доска из сосны, Доска сухая строганная, Строганный сухой брусок ель, Евровагонка купить сосна, Планкен косой ель, Доска половая ель, Строганная доска из елиот производителя, Строганная доска из ели архангельский лес. .&lt;/p&gt;
&lt;p&gt;&lt;strong&gt;Планкен косой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EP0194 🥳&lt;/p&gt;
&lt;p&gt;☎️ Звоните для БЕСПЛАТНОЙ консультации.&lt;/p&gt;&lt;br&gt;
&lt;p&gt;
··································································································································
📌 &lt;i&gt;Используйте теги для поиска нашего материала:&lt;/i&gt; 🧷 Строганный брусок сосна архангельский лес, Строганная доска из сосны, Имитация бруса из сосны, Прямой планкен из ели, Евровагонка купить ель, Брусок сухой строганный, . &lt;/p&gt;</t>
  </si>
  <si>
    <t>&lt;p&gt;🌲 Наш натуральный деревянный планкен косой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120 мм.&lt;br&gt;
📏 &lt;strong&gt;Длина:&lt;/strong&gt; 3000 мм.&lt;br&gt;
🛒 &lt;strong&gt;Партия:&lt;/strong&gt; r476217958 .&lt;br&gt;
🖌 &lt;strong&gt;Артикул:&lt;/strong&gt; e-6840-p45 .&lt;br&gt;
💦 &lt;strong&gt;Относительная влажность:&lt;/strong&gt; 11,3 %.&lt;/p&gt;
&lt;p&gt;&lt;strong&gt;🛍😌 Смотрите у нас в профиле дополнительно материал:&lt;/strong&gt;&lt;br&gt; Вагонка штиль от производителя, Половая доска сухая из ели, Плинтус срощенный из сосны, Брусок деревянный строганный сосна, Имитация бруса сосна купить, Плинтус срощенный сосна, Доска строганная ель любой размер, Имитация бруса ель. .&lt;/p&gt;
&lt;p&gt;&lt;strong&gt;Планкен косой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EP7243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Наличник из хвои, Вагонка штиль купить, Доска строганная сосна,ель, Наличник из сосны срощенный, Плинтус бессучковый, Половая доска сухая ель, Косой планкен от производителя. &lt;/p&gt;</t>
  </si>
  <si>
    <t>&lt;p&gt;Почувствуйте природу в каждом уголке вашего дома! 💖&lt;br&gt;
Наш косой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r979176033 .&lt;br&gt;
🖌 &lt;strong&gt;Артикул:&lt;/strong&gt; e-4472-p54 .&lt;br&gt;
💦 &lt;strong&gt;Относительная влажность:&lt;/strong&gt; 9,4 %.&lt;/p&gt;
&lt;p&gt;&lt;strong&gt;🛍😌 Смотрите у нас в профиле дополнительно материал:&lt;/strong&gt;&lt;br&gt; Брус строганный ель, Строганная доска хвойная из ели и сосны, Брус строганный из ели архангельский лес, Наличник деревянный, Планкен косой с доставкой, Наличник гладкий сосна, Доска строганная сосна, Евровагонка хвоя.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EP6753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Вагонка штиль от производителя, Раскладка сосна, Доска сухая строганная камерной сушки, Брусок деревянный строганный, Планкен косой архангельский лес, Имитация бруса для отделки, Наличник из сосны. &lt;/p&gt;</t>
  </si>
  <si>
    <t>&lt;p&gt;Зачем выбирать планкен из сосны и ели? 🌲&lt;br&gt;
Наш косой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r187139907 .&lt;br&gt;
🖌 &lt;strong&gt;Артикул:&lt;/strong&gt; e-0072-p96 .&lt;br&gt;
💦 &lt;strong&gt;Относительная влажность:&lt;/strong&gt; 9,4 %.&lt;/p&gt;
&lt;p&gt;&lt;strong&gt;🛍😌 Смотрите у нас в профиле дополнительно материал:&lt;/strong&gt;&lt;br&gt; Плинтус срощенный сосна, Косой планкен с доставкой, Половая доска из ели , Доска строганная, Прямой планкен ель, Строганный брусок ель архангельский лес, Сухой брусок строганный сосна архангельский лес, Косой планкен от производителя.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EP3311 🥳&lt;/p&gt;
&lt;p&gt;☎️ Свяжитесь с нами и узнайте больше о преимуществах нашего планкена для вашего дома!&lt;/p&gt;&lt;br&gt;
&lt;p&gt;
··································································································································
📌 &lt;i&gt;Используйте теги для поиска нашего материала:&lt;/i&gt; 🧷 Строганная доска сосна камерной сушки, Доска пола сосна, Доска пола из ели, Косой планкен из ели, Наличник бессучковый, Наличник для дверей, Вагонка штиль из ели. &lt;/p&gt;</t>
  </si>
  <si>
    <t>&lt;p&gt;🏡 Планкен из высококачественной сосны или ели, чтобы он послужил вам долгие годы, сохраняя свой первозданный вид. &lt;br&gt;
Планкен косой  📏 - подходит для вентилируемых фасадов, придает отделке массивность.&lt;/p&gt;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r035757986 .&lt;br&gt;
🖌 &lt;strong&gt;Артикул:&lt;/strong&gt; e-5293-p17 .&lt;br&gt;
💦 &lt;strong&gt;Относительная влажность:&lt;/strong&gt; 10,4 %.&lt;/p&gt;
&lt;p&gt;&lt;strong&gt;🛍😌 Смотрите у нас в профиле дополнительно материал:&lt;/strong&gt;&lt;br&gt; Половая доска сухая сосна, Плинтус напольный деревянный, Имитация бруса из сосны, Доска строганная новая, Уголок деревянный без сучков, Наличник безсучковый сосна, Строганная доска из сосны от производителя, Планкен прямой архангельский лес. .&lt;/p&gt;
&lt;p&gt;💡 &lt;strong&gt;Сферы использования косой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EP3350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Брус строганный ель архангельский лес, Планкен прямой из сосны, Доска строганная камерной сушки, Строганная доска из сосны в наличии, Брусок строганный из ели, Наличник уголок на дверь, Строганный брусок сосна. &lt;/p&gt;</t>
  </si>
  <si>
    <t>&lt;p&gt;🌿🏡 "Природная красота Вашего дома с планкеном от нашей Компании!" 🏡🌿&lt;br&gt;
Ищете натуральный и экологичный материал для вашего дома? Наш планкен косой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r826864101 .&lt;br&gt;
🖌 &lt;strong&gt;Артикул:&lt;/strong&gt; e-8085-p52 .&lt;br&gt;
💦 &lt;strong&gt;Относительная влажность:&lt;/strong&gt; 8,8 %.&lt;/p&gt;
&lt;p&gt;&lt;strong&gt;🛍😌 Смотрите у нас в профиле дополнительно материал:&lt;/strong&gt;&lt;br&gt; Брусок строганный из сосны, Уголок деревянный без сучков, Брусок сухой строганный ель, Сухая строганная доска из сосны, Брусок деревянный строганный ель, Евровагонка ель, Брусок строганный, Планкен косой из ели. .&lt;/p&gt;
&lt;p&gt;&lt;strong&gt;Почему стоит выбрать наш косой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EP5088 🥳&lt;/p&gt;
&lt;p&gt;☎️ Звоните сейчас и выберите лучший планкен для вашего дома!&lt;/p&gt;&lt;br&gt;
&lt;p&gt;
··································································································································
📌 &lt;i&gt;Используйте теги для поиска нашего материала:&lt;/i&gt; 🧷 Брусок деревянный строганный ель, Плинтус цельный сосна, Раскладка сосна, Вагонка штиль ель купить, Брусок строганный из сосны архангельский лес, Планкен прямой, Наличник деревянный. &lt;/p&gt;</t>
  </si>
  <si>
    <t>&lt;p&gt;Планкен косой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r307137015 .&lt;br&gt;
🖌 &lt;strong&gt;Артикул:&lt;/strong&gt; e-2854-p93 .&lt;br&gt;
💦 &lt;strong&gt;Относительная влажность:&lt;/strong&gt; 9,9 %.&lt;/p&gt;
&lt;p&gt;&lt;strong&gt;🛍😌 Смотрите у нас в профиле дополнительно материал:&lt;/strong&gt;&lt;br&gt; Плинтус напольный деревянный, Наличник деревянный сосна, Вагонка штиль из ели, Раскладка безсучковая из сосны, Доска строганная, Брусок строганный из сосны архангельский лес, Брус строганный из сосны архангельский лес, Прямой планкен из ели. .&lt;/p&gt;
&lt;p&gt;&lt;strong&gt;Планкен косой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EP2421 🥳&lt;/p&gt;
&lt;p&gt;☎️ Звоните для БЕСПЛАТНОЙ консультации.&lt;/p&gt;&lt;br&gt;
&lt;p&gt;
··································································································································
📌 &lt;i&gt;Используйте теги для поиска нашего материала:&lt;/i&gt; 🧷 Доска сухая строганная камерной сушки, Блок хаус из хвойных пород, Строганная доска из сосны архангельский лес, Планкен косой, Брус строганный сосна архангельский лес, Доска строганная из ели, Планкен прямой из ели. &lt;/p&gt;</t>
  </si>
  <si>
    <t>&lt;p&gt;🌲 Наш натуральный деревянный планкен косой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95 мм.&lt;br&gt;
📏 &lt;strong&gt;Длина:&lt;/strong&gt; 3000 мм.&lt;br&gt;
🛒 &lt;strong&gt;Партия:&lt;/strong&gt; r168249368 .&lt;br&gt;
🖌 &lt;strong&gt;Артикул:&lt;/strong&gt; e-9666-p44 .&lt;br&gt;
💦 &lt;strong&gt;Относительная влажность:&lt;/strong&gt; 9,5 %.&lt;/p&gt;
&lt;p&gt;&lt;strong&gt;🛍😌 Смотрите у нас в профиле дополнительно материал:&lt;/strong&gt;&lt;br&gt; Сухой брусок строганный из ели архангельский лес, Имитация бруса ель, Планкен косой от производителя, Доска строганная из ели, Скошенный планкен из сосны, Евровагонка ель, Брус строганный ель, Раскладка без сучков. .&lt;/p&gt;
&lt;p&gt;&lt;strong&gt;Планкен косой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EP1925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Уголок деревянный, Доска пола ель, Сухой брус строганный из ели, Сухой брусок строганный ель архангельский лес, Строганная доска ель, Вагонка штиль ель купить, Доска строганная ель. &lt;/p&gt;</t>
  </si>
  <si>
    <t>&lt;p&gt;Почувствуйте природу в каждом уголке вашего дома! 💖&lt;br&gt;
Наш косой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95 мм.&lt;br&gt;
📏 &lt;strong&gt;Длина:&lt;/strong&gt; 6000 мм.&lt;br&gt;
🛒 &lt;strong&gt;Партия:&lt;/strong&gt; r024457445 .&lt;br&gt;
🖌 &lt;strong&gt;Артикул:&lt;/strong&gt; e-7961-p55 .&lt;br&gt;
💦 &lt;strong&gt;Относительная влажность:&lt;/strong&gt; 10,5 %.&lt;/p&gt;
&lt;p&gt;&lt;strong&gt;🛍😌 Смотрите у нас в профиле дополнительно материал:&lt;/strong&gt;&lt;br&gt; Строганная доска ель архангельский лес, Доска для пола, Имитация бруса ель купить, Половая доска сухая сосна, Раскладка хвоя деревянная, Прямой планкен, Вагонка штиль, Раскладка без сучков.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EP8374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Строганный брус из ели архангельский лес, Строганная доска сосна камерной сушки, Сухой брус строганный из сосны, Имитация бруса купить, Брус строганный ель архангельский лес, Прямой планкен сосна, Доска блок хаус. &lt;/p&gt;</t>
  </si>
  <si>
    <t>&lt;p&gt;Зачем выбирать планкен из сосны и ели? 🌲&lt;br&gt;
Наш косой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120 мм.&lt;br&gt;
📏 &lt;strong&gt;Длина:&lt;/strong&gt; 3000 мм.&lt;br&gt;
🛒 &lt;strong&gt;Партия:&lt;/strong&gt; r727255275 .&lt;br&gt;
🖌 &lt;strong&gt;Артикул:&lt;/strong&gt; e-1552-p48 .&lt;br&gt;
💦 &lt;strong&gt;Относительная влажность:&lt;/strong&gt; 8,1 %.&lt;/p&gt;
&lt;p&gt;&lt;strong&gt;🛍😌 Смотрите у нас в профиле дополнительно материал:&lt;/strong&gt;&lt;br&gt; Планкен прямой/скошенный ель, Раскладка, Плинтус срощенный сосна, Уголок безсучковый сосна, Косой планкен, Брус строганный ель архангельский лес, Планкен прямой, Сухой брусок строганный из ели архангельский лес.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EP1132 🥳&lt;/p&gt;
&lt;p&gt;☎️ Свяжитесь с нами и узнайте больше о преимуществах нашего планкена для вашего дома!&lt;/p&gt;&lt;br&gt;
&lt;p&gt;
··································································································································
📌 &lt;i&gt;Используйте теги для поиска нашего материала:&lt;/i&gt; 🧷 Планкен прямой с доставкой, Плинтус бессучковый, Планкен скошенный из ели сосны, Строганная доска хвойная из ели и сосны, Половая доска сухая сосна, Евровагонка купить сосна, Имитация бруса сосна. &lt;/p&gt;</t>
  </si>
  <si>
    <t>&lt;p&gt;🏡 Планкен из высококачественной сосны или ели, чтобы он послужил вам долгие годы, сохраняя свой первозданный вид. &lt;br&gt;
Планкен косой  📏 - подходит для вентилируемых фасадов, придает отделке массивность.&lt;/p&gt;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r122015931 .&lt;br&gt;
🖌 &lt;strong&gt;Артикул:&lt;/strong&gt; e-9196-p96 .&lt;br&gt;
💦 &lt;strong&gt;Относительная влажность:&lt;/strong&gt; 11 %.&lt;/p&gt;
&lt;p&gt;&lt;strong&gt;🛍😌 Смотрите у нас в профиле дополнительно материал:&lt;/strong&gt;&lt;br&gt; Евровагонка хвоя, Европлинтус безсучковый, Плинтус деревянный, Брусок сухой строганный ель, Строганная доска ель архангельский лес, Блок хаус архангельский лес, Блок хаус из хвойных пород, Косой планкен от производителя. .&lt;/p&gt;
&lt;p&gt;💡 &lt;strong&gt;Сферы использования косой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EP0344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Косой планкен из ели, Доска строганная из сосны, Скошенный планкен из ели, Блок хаус ель, Имитация бруса профиль, Доска строганная новая, Уголок деревянный гладкий. &lt;/p&gt;</t>
  </si>
  <si>
    <t>&lt;p&gt;🌿🏡 "Природная красота Вашего дома с планкеном от нашей Компании!" 🏡🌿&lt;br&gt;
Ищете натуральный и экологичный материал для вашего дома? Наш планкен косой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r373396118 .&lt;br&gt;
🖌 &lt;strong&gt;Артикул:&lt;/strong&gt; e-8540-p09 .&lt;br&gt;
💦 &lt;strong&gt;Относительная влажность:&lt;/strong&gt; 9,1 %.&lt;/p&gt;
&lt;p&gt;&lt;strong&gt;🛍😌 Смотрите у нас в профиле дополнительно материал:&lt;/strong&gt;&lt;br&gt; Доска строганная от производителя, Наличник безсучковый сосна, Скошенный планкен, Имитация бруса для внутренней отделки, Строганный брус ель архангельский лес, Строганная доска ель архангельский лес, Строганный сухой брусок из сосны, Раскладка сосна. .&lt;/p&gt;
&lt;p&gt;&lt;strong&gt;Почему стоит выбрать наш косой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EP7875 🥳&lt;/p&gt;
&lt;p&gt;☎️ Звоните сейчас и выберите лучший планкен для вашего дома!&lt;/p&gt;&lt;br&gt;
&lt;p&gt;
··································································································································
📌 &lt;i&gt;Используйте теги для поиска нашего материала:&lt;/i&gt; 🧷 Доска блок хаус, Доска строганная сосна,ель, Брус строганный сосна, Прямой планкен сосна, Раскладка, Имитация бруса для наружней отделки, Планкен прямой архангельский лес. &lt;/p&gt;</t>
  </si>
  <si>
    <t>&lt;p&gt;Планкен косой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r026547349 .&lt;br&gt;
🖌 &lt;strong&gt;Артикул:&lt;/strong&gt; e-1260-p56 .&lt;br&gt;
💦 &lt;strong&gt;Относительная влажность:&lt;/strong&gt; 10,1 %.&lt;/p&gt;
&lt;p&gt;&lt;strong&gt;🛍😌 Смотрите у нас в профиле дополнительно материал:&lt;/strong&gt;&lt;br&gt; Брусок строганный из ели, Планкен прямой сосна, Строганный брус из сосны, Брусок сухой строганный сосна, Строганный брус из сосны архангельский лес, Строганный брус купить, Доска строганная сосна,ель, Брус строганный ель. .&lt;/p&gt;
&lt;p&gt;&lt;strong&gt;Планкен косой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EP7959 🥳&lt;/p&gt;
&lt;p&gt;☎️ Звоните для БЕСПЛАТНОЙ консультации.&lt;/p&gt;&lt;br&gt;
&lt;p&gt;
··································································································································
📌 &lt;i&gt;Используйте теги для поиска нашего материала:&lt;/i&gt; 🧷 Доска строганная, Доска половая из ели , Вагонка штиль сосна, Вагонка штиль из ели, Доска сухая строганная в Мск и МО, Доска строганная, Блок хаус архангельский лес. &lt;/p&gt;</t>
  </si>
  <si>
    <t>&lt;p&gt;🌲 Наш натуральный деревянный планкен косой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r250720613 .&lt;br&gt;
🖌 &lt;strong&gt;Артикул:&lt;/strong&gt; e-5511-p57 .&lt;br&gt;
💦 &lt;strong&gt;Относительная влажность:&lt;/strong&gt; 11,7 %.&lt;/p&gt;
&lt;p&gt;&lt;strong&gt;🛍😌 Смотрите у нас в профиле дополнительно материал:&lt;/strong&gt;&lt;br&gt; Доска сухая строганная в наличии, Строганная доска ель, Уголок из сосны, Планкен скошенный для дома, Доска сухая строганная из ели, Строганная доска сосна камерной сушки, Брусок строганный ель, Вагонка евровагонка. .&lt;/p&gt;
&lt;p&gt;&lt;strong&gt;Планкен косой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EP7333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Половая доска сосна, Раскладка, Планкен косой от производителя, Строганный сухой брусок из ели, Брус строганный из сосны архангельский лес, Брусок строганный из ели, Наличник хвоя. &lt;/p&gt;</t>
  </si>
  <si>
    <t>&lt;p&gt;Почувствуйте природу в каждом уголке вашего дома! 💖&lt;br&gt;
Наш косой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r890863442 .&lt;br&gt;
🖌 &lt;strong&gt;Артикул:&lt;/strong&gt; e-3955-p51 .&lt;br&gt;
💦 &lt;strong&gt;Относительная влажность:&lt;/strong&gt; 11,2 %.&lt;/p&gt;
&lt;p&gt;&lt;strong&gt;🛍😌 Смотрите у нас в профиле дополнительно материал:&lt;/strong&gt;&lt;br&gt; Евровагонка хвоя, Европлинтус безсучковый, Плинтус деревянный, Брусок сухой строганный ель, Строганная доска ель архангельский лес, Блок хаус архангельский лес, Блок хаус из хвойных пород, Косой планкен от производителя.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EP7929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Уголок бессучковый сосна, Брусок строганный из ели, Планкен из ели, Раскладка, Уголок, Уголок бессучковый из сосны, Половая доска из ели . &lt;/p&gt;</t>
  </si>
  <si>
    <t>&lt;p&gt;Зачем выбирать планкен из сосны и ели? 🌲&lt;br&gt;
Наш косой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95 мм.&lt;br&gt;
📏 &lt;strong&gt;Длина:&lt;/strong&gt; 3000 мм.&lt;br&gt;
🛒 &lt;strong&gt;Партия:&lt;/strong&gt; r209172838 .&lt;br&gt;
🖌 &lt;strong&gt;Артикул:&lt;/strong&gt; e-8077-p14 .&lt;br&gt;
💦 &lt;strong&gt;Относительная влажность:&lt;/strong&gt; 12 %.&lt;/p&gt;
&lt;p&gt;&lt;strong&gt;🛍😌 Смотрите у нас в профиле дополнительно материал:&lt;/strong&gt;&lt;br&gt; Скошенный планкен из сосны, Доска строганная ель архангельский лес, Брусок строганный ель архангельский лес, Планкен скошенный сосна, Имитация бруса, Доска строганная из ели сухая, Вагонка штиль сосна купить, Доска сухая строганная в Мск и МО.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EP5280 🥳&lt;/p&gt;
&lt;p&gt;☎️ Свяжитесь с нами и узнайте больше о преимуществах нашего планкена для вашего дома!&lt;/p&gt;&lt;br&gt;
&lt;p&gt;
··································································································································
📌 &lt;i&gt;Используйте теги для поиска нашего материала:&lt;/i&gt; 🧷 Сухой брусок строганный ель архангельский лес, Строганный брус сосна архангельский лес, Наличник бессучковый из сосны, Доска сухая строганная сосна, Половая доска сухая из ели, Прямой планкен сосна, Половая доска сухая сосна. &lt;/p&gt;</t>
  </si>
  <si>
    <t>&lt;p&gt;🏡 Планкен из высококачественной сосны или ели, чтобы он послужил вам долгие годы, сохраняя свой первозданный вид. &lt;br&gt;
Планкен косой  📏 - подходит для вентилируемых фасадов, придает отделке массивность.&lt;/p&gt;
&lt;p&gt;&lt;strong&gt;🚀 Наш материал: &lt;/strong&gt;🌲 &lt;br&gt;
🌲 &lt;strong&gt;Порода древесины:&lt;/strong&gt; Сосна &lt;br&gt;
📐 &lt;strong&gt;Толщина:&lt;/strong&gt; 20 мм.&lt;br&gt;
📏 &lt;strong&gt;Ширина:&lt;/strong&gt; 95 мм.&lt;br&gt;
📏 &lt;strong&gt;Длина:&lt;/strong&gt; 6000 мм.&lt;br&gt;
🛒 &lt;strong&gt;Партия:&lt;/strong&gt; r535111662 .&lt;br&gt;
🖌 &lt;strong&gt;Артикул:&lt;/strong&gt; e-8280-p94 .&lt;br&gt;
💦 &lt;strong&gt;Относительная влажность:&lt;/strong&gt; 11,2 %.&lt;/p&gt;
&lt;p&gt;&lt;strong&gt;🛍😌 Смотрите у нас в профиле дополнительно материал:&lt;/strong&gt;&lt;br&gt; Брус строганный из ели архангельский лес, Наличник из сосны, Блок хаус из сосны, Плинтус из сосны, Погонажные изделия плинтус уголок, Евровагонка ель сосна, Сухой брусок строганный из ели архангельский лес, Половая доска сосна. .&lt;/p&gt;
&lt;p&gt;💡 &lt;strong&gt;Сферы использования косой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EP3448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Планкен из ель от производителя, Строганная доска из сосны от производителя, Строганный брус сосна архангельский лес, Плинтус напольный деревянный, Евровагонка ель сосна, Плинтус срощенный из сосны, Брусок сухой строганный ель. &lt;/p&gt;</t>
  </si>
  <si>
    <t>&lt;p&gt;🌿🏡 "Природная красота Вашего дома с планкеном от нашей Компании!" 🏡🌿&lt;br&gt;
Ищете натуральный и экологичный материал для вашего дома? Наш планкен косой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120 мм.&lt;br&gt;
📏 &lt;strong&gt;Длина:&lt;/strong&gt; 3000 мм.&lt;br&gt;
🛒 &lt;strong&gt;Партия:&lt;/strong&gt; r942811811 .&lt;br&gt;
🖌 &lt;strong&gt;Артикул:&lt;/strong&gt; e-3200-p90 .&lt;br&gt;
💦 &lt;strong&gt;Относительная влажность:&lt;/strong&gt; 10,7 %.&lt;/p&gt;
&lt;p&gt;&lt;strong&gt;🛍😌 Смотрите у нас в профиле дополнительно материал:&lt;/strong&gt;&lt;br&gt; Доска строганная из сосны сухая, Уголок безсучковый из сосны, Скошенный планкен сосна, Блок хаус из ели, Имитация бруса купить, Брус сухой строганный, Строганный брусок ель, Доска половая ель. .&lt;/p&gt;
&lt;p&gt;&lt;strong&gt;Почему стоит выбрать наш косой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EP0814 🥳&lt;/p&gt;
&lt;p&gt;☎️ Звоните сейчас и выберите лучший планкен для вашего дома!&lt;/p&gt;&lt;br&gt;
&lt;p&gt;
··································································································································
📌 &lt;i&gt;Используйте теги для поиска нашего материала:&lt;/i&gt; 🧷 Скошенный планкен сосна, Уголок, Евровагонка из ели, Прямой планкен ель сосна, Сухой брусок строганный из ели архангельский лес, Планкен скошенный из сосны, . &lt;/p&gt;</t>
  </si>
  <si>
    <t>&lt;p&gt;Планкен косой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r739777063 .&lt;br&gt;
🖌 &lt;strong&gt;Артикул:&lt;/strong&gt; e-3989-p52 .&lt;br&gt;
💦 &lt;strong&gt;Относительная влажность:&lt;/strong&gt; 8,2 %.&lt;/p&gt;
&lt;p&gt;&lt;strong&gt;🛍😌 Смотрите у нас в профиле дополнительно материал:&lt;/strong&gt;&lt;br&gt; Доска пола ель, Брусок деревянный строганный, Имитация бруса сосна, Брус строганный из ели, Доска строганная, Доска строганная из ели архангельский лес, Наличник из сосны срощенный, Строганный сухой брусок ель. .&lt;/p&gt;
&lt;p&gt;&lt;strong&gt;Планкен косой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EP5411 🥳&lt;/p&gt;
&lt;p&gt;☎️ Звоните для БЕСПЛАТНОЙ консультации.&lt;/p&gt;&lt;br&gt;
&lt;p&gt;
··································································································································
📌 &lt;i&gt;Используйте теги для поиска нашего материала:&lt;/i&gt; 🧷 Брусок строганный сосна архангельский лес, Планкен косой ель, Брусок строганный ель архангельский лес, Плинтус срощенный сосна, Имитация бруса ель, Имитация бруса, Плинтус цельный сосна. &lt;/p&gt;</t>
  </si>
  <si>
    <t>&lt;p&gt;🌲 Наш натуральный деревянный планкен косой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r296011714 .&lt;br&gt;
🖌 &lt;strong&gt;Артикул:&lt;/strong&gt; e-7786-p34 .&lt;br&gt;
💦 &lt;strong&gt;Относительная влажность:&lt;/strong&gt; 8,5 %.&lt;/p&gt;
&lt;p&gt;&lt;strong&gt;🛍😌 Смотрите у нас в профиле дополнительно материал:&lt;/strong&gt;&lt;br&gt; Имитация бруса для отделки, Брусок деревянный строганный сосна, Планкен из ель от производителя, Имитация бруса купить ель, Уголок деревянный без сучков, Планкен скошенный для дома, Наличник из сосны, Доска строганная сухая сосна. .&lt;/p&gt;
&lt;p&gt;&lt;strong&gt;Планкен косой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EP0937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Евровагонка ель сосна, Строганная доска из ели архангельский лес, Брусок строганный из ели, Европлинтус бессучковый, Наличник срощенный, Уголок бессучковый, Погонажные изделия плинтус уголок. &lt;/p&gt;</t>
  </si>
  <si>
    <t>&lt;p&gt;Почувствуйте природу в каждом уголке вашего дома! 💖&lt;br&gt;
Наш косой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r180776241 .&lt;br&gt;
🖌 &lt;strong&gt;Артикул:&lt;/strong&gt; e-3020-p37 .&lt;br&gt;
💦 &lt;strong&gt;Относительная влажность:&lt;/strong&gt; 11,4 %.&lt;/p&gt;
&lt;p&gt;&lt;strong&gt;🛍😌 Смотрите у нас в профиле дополнительно материал:&lt;/strong&gt;&lt;br&gt; Строганная доска ель, Доска сухая строганная камерной сушки, Строганный брус ель, Плинтус напольный деревянный, Раскладка без сучков, Доска сухая строганная ель, Планкен прямой из сосны, Наличник гладкий сосна.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EP7445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Сухой брусок строганный ель архангельский лес, Строганный брус сосна архангельский лес, Наличник бессучковый из сосны, Доска сухая строганная сосна, Половая доска сухая из ели, Прямой планкен сосна, Половая доска сухая сосна. &lt;/p&gt;</t>
  </si>
  <si>
    <t>&lt;p&gt;Зачем выбирать планкен из сосны и ели? 🌲&lt;br&gt;
Наш косой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r048490956 .&lt;br&gt;
🖌 &lt;strong&gt;Артикул:&lt;/strong&gt; e-1645-p10 .&lt;br&gt;
💦 &lt;strong&gt;Относительная влажность:&lt;/strong&gt; 10,5 %.&lt;/p&gt;
&lt;p&gt;&lt;strong&gt;🛍😌 Смотрите у нас в профиле дополнительно материал:&lt;/strong&gt;&lt;br&gt; Доска строганная сухая ель, Сухой брусок строганный из ели архангельский лес, Наличник безсучковый сосна, Строганная доска сосна камерной сушки, Плинтус срощенный из сосны, Скошенный планкен из ели, Доска сухая строганная в наличии, Сухой брус строганный из ели.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EP1765 🥳&lt;/p&gt;
&lt;p&gt;☎️ Свяжитесь с нами и узнайте больше о преимуществах нашего планкена для вашего дома!&lt;/p&gt;&lt;br&gt;
&lt;p&gt;
··································································································································
📌 &lt;i&gt;Используйте теги для поиска нашего материала:&lt;/i&gt; 🧷 Брусок строганный сосна архангельский лес, Косой планкен из ели, Доска строганная хвоя, Брус строганный сосна архангельский лес, Косой планкен от производителя, Доска сухая строганная сосна архангельский лес, Планкен прямой от производителя. &lt;/p&gt;</t>
  </si>
  <si>
    <t>&lt;p&gt;🏡 Планкен из высококачественной сосны или ели, чтобы он послужил вам долгие годы, сохраняя свой первозданный вид. &lt;br&gt;
Планкен косой  📏 - подходит для вентилируемых фасадов, придает отделке массивность.&lt;/p&gt;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r517499959 .&lt;br&gt;
🖌 &lt;strong&gt;Артикул:&lt;/strong&gt; e-9650-p01 .&lt;br&gt;
💦 &lt;strong&gt;Относительная влажность:&lt;/strong&gt; 9,5 %.&lt;/p&gt;
&lt;p&gt;&lt;strong&gt;🛍😌 Смотрите у нас в профиле дополнительно материал:&lt;/strong&gt;&lt;br&gt; Доска пола ель, Брусок деревянный строганный ель, Планкен прямой сосна, Брус строганный ель архангельский лес, Наличник срощенный, Доска строганная с доставкой, Блок хаус архангельский лес, Брус строганный сосна архангельский лес. .&lt;/p&gt;
&lt;p&gt;💡 &lt;strong&gt;Сферы использования косой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EP8069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Строганный сухой брусок из сосны, Раскладка, Доска строганная, Планкен скошенный из сосны, Строганный брус из сосны, Имитация бруса из ели, Строганная доска из ели в наличии. &lt;/p&gt;</t>
  </si>
  <si>
    <t>&lt;p&gt;🌿🏡 "Природная красота Вашего дома с планкеном от нашей Компании!" 🏡🌿&lt;br&gt;
Ищете натуральный и экологичный материал для вашего дома? Наш планкен косой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95 мм.&lt;br&gt;
📏 &lt;strong&gt;Длина:&lt;/strong&gt; 3000 мм.&lt;br&gt;
🛒 &lt;strong&gt;Партия:&lt;/strong&gt; r412315273 .&lt;br&gt;
🖌 &lt;strong&gt;Артикул:&lt;/strong&gt; e-1899-p60 .&lt;br&gt;
💦 &lt;strong&gt;Относительная влажность:&lt;/strong&gt; 9 %.&lt;/p&gt;
&lt;p&gt;&lt;strong&gt;🛍😌 Смотрите у нас в профиле дополнительно материал:&lt;/strong&gt;&lt;br&gt; Блок хаус, Планкен скошенный из сосны, Вагонка штиль сосна, Брусок сухой строганный сосна, Доска строганная хвоя, Брус строганный из ели архангельский лес, Доска пола сосна, Брус строганный сосна архангельский лес. .&lt;/p&gt;
&lt;p&gt;&lt;strong&gt;Почему стоит выбрать наш косой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EP2160 🥳&lt;/p&gt;
&lt;p&gt;☎️ Звоните сейчас и выберите лучший планкен для вашего дома!&lt;/p&gt;&lt;br&gt;
&lt;p&gt;
··································································································································
📌 &lt;i&gt;Используйте теги для поиска нашего материала:&lt;/i&gt; 🧷 Доска строганная сосна,ель, Наличник из сосны срощенный, Плинтус деревянный, Доска пола ель, Брусок строганный профилированный, Раскладка хвоя деревянная, . &lt;/p&gt;</t>
  </si>
  <si>
    <t>&lt;p&gt;Планкен косой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95 мм.&lt;br&gt;
📏 &lt;strong&gt;Длина:&lt;/strong&gt; 6000 мм.&lt;br&gt;
🛒 &lt;strong&gt;Партия:&lt;/strong&gt; r944251714 .&lt;br&gt;
🖌 &lt;strong&gt;Артикул:&lt;/strong&gt; e-1770-p47 .&lt;br&gt;
💦 &lt;strong&gt;Относительная влажность:&lt;/strong&gt; 11,9 %.&lt;/p&gt;
&lt;p&gt;&lt;strong&gt;🛍😌 Смотрите у нас в профиле дополнительно материал:&lt;/strong&gt;&lt;br&gt; Планкен косой с доставкой, Брусок деревянный строганный сосна, Строганная доска из сосны архангельский лес, Уголок сосна, Скошенный планкен сосна, Половая доска сосна, Брусок строганный сосна, Планкен косой сосна. .&lt;/p&gt;
&lt;p&gt;&lt;strong&gt;Планкен косой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EP5183 🥳&lt;/p&gt;
&lt;p&gt;☎️ Звоните для БЕСПЛАТНОЙ консультации.&lt;/p&gt;&lt;br&gt;
&lt;p&gt;
··································································································································
📌 &lt;i&gt;Используйте теги для поиска нашего материала:&lt;/i&gt; 🧷 Сухие строганные доски из сосны, Доска строганная из сосны сухая, Доска строганная камерной сушки, Доска сухая строганная в Мск и МО, Доска сухая строганная в наличии, Плинтус срощенный сосна, Вагонка штиль ель. &lt;/p&gt;</t>
  </si>
  <si>
    <t>&lt;p&gt;🌲 Наш натуральный деревянный планкен косой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120 мм.&lt;br&gt;
📏 &lt;strong&gt;Длина:&lt;/strong&gt; 3000 мм.&lt;br&gt;
🛒 &lt;strong&gt;Партия:&lt;/strong&gt; r216248529 .&lt;br&gt;
🖌 &lt;strong&gt;Артикул:&lt;/strong&gt; e-5158-p64 .&lt;br&gt;
💦 &lt;strong&gt;Относительная влажность:&lt;/strong&gt; 11,6 %.&lt;/p&gt;
&lt;p&gt;&lt;strong&gt;🛍😌 Смотрите у нас в профиле дополнительно материал:&lt;/strong&gt;&lt;br&gt; Сухой брусок строганный сосна архангельский лес, Строганный брус из сосны, Планкен скошенный из сосны, Прямой планкен сосна, Имитация бруса из сосны, Плинтус срощенный сосна, Строганная доска из ели в наличии, Имитация бруса для отделки. .&lt;/p&gt;
&lt;p&gt;&lt;strong&gt;Планкен косой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EP8255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Доска сухая строганная сосна, Имитация бруса ель, Доска строганная сухая сосна, Имитация бруса ель купить, Планкен прямой/скошенный ель, Доска строганная ель, . &lt;/p&gt;</t>
  </si>
  <si>
    <t>&lt;p&gt;Почувствуйте природу в каждом уголке вашего дома! 💖&lt;br&gt;
Наш косой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r960159058 .&lt;br&gt;
🖌 &lt;strong&gt;Артикул:&lt;/strong&gt; e-2891-p58 .&lt;br&gt;
💦 &lt;strong&gt;Относительная влажность:&lt;/strong&gt; 9,5 %.&lt;/p&gt;
&lt;p&gt;&lt;strong&gt;🛍😌 Смотрите у нас в профиле дополнительно материал:&lt;/strong&gt;&lt;br&gt; Имитация бруса профиль, Доска имитация бруса, Строганная доска сосна архангельский лес, Брусок строганный из ели, Половая доска сухая из ели, Доска пола из сосны, Сухая строганная доска из сосны, Уголок сосна.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EP4445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Доска сухая строганная камерной сушки, Блок хаус из хвойных пород, Строганная доска из сосны архангельский лес, Планкен косой, Брус строганный сосна архангельский лес, Доска строганная из ели, Планкен прямой из ели. &lt;/p&gt;</t>
  </si>
  <si>
    <t>&lt;p&gt;Зачем выбирать планкен из сосны и ели? 🌲&lt;br&gt;
Наш косой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r595427163 .&lt;br&gt;
🖌 &lt;strong&gt;Артикул:&lt;/strong&gt; e-3570-p40 .&lt;br&gt;
💦 &lt;strong&gt;Относительная влажность:&lt;/strong&gt; 10,4 %.&lt;/p&gt;
&lt;p&gt;&lt;strong&gt;🛍😌 Смотрите у нас в профиле дополнительно материал:&lt;/strong&gt;&lt;br&gt; Планкен скошенный для дома, Европлинтус, Планкен косой с доставкой, Половая доска сухая из сосны, Половая доска сухая из ели, Прямой планкен, Имитация бруса для отделки, Брус сухой строганный.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EP5816 🥳&lt;/p&gt;
&lt;p&gt;☎️ Свяжитесь с нами и узнайте больше о преимуществах нашего планкена для вашего дома!&lt;/p&gt;&lt;br&gt;
&lt;p&gt;
··································································································································
📌 &lt;i&gt;Используйте теги для поиска нашего материала:&lt;/i&gt; 🧷 Планкен прямой от производителя, Вагонка штиль от производителя, Планкен из сосны, Брусок строганный ель, Планкен скошенный ель, Брус строганный из сосны архангельский лес, Вагонка штиль ель от производителя. &lt;/p&gt;</t>
  </si>
  <si>
    <t>&lt;p&gt;🏡 Планкен из высококачественной сосны или ели, чтобы он послужил вам долгие годы, сохраняя свой первозданный вид. &lt;br&gt;
Планкен косой  📏 - подходит для вентилируемых фасадов, придает отделке массивность.&lt;/p&gt;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r321374163 .&lt;br&gt;
🖌 &lt;strong&gt;Артикул:&lt;/strong&gt; e-6839-p26 .&lt;br&gt;
💦 &lt;strong&gt;Относительная влажность:&lt;/strong&gt; 9,2 %.&lt;/p&gt;
&lt;p&gt;&lt;strong&gt;🛍😌 Смотрите у нас в профиле дополнительно материал:&lt;/strong&gt;&lt;br&gt; Доска строганная из сосны архангельский лес, Уголок деревянный сосна, Косой планкен с доставкой, Доска строганная сухая сосна, Евровагонка хвоя, Имитация бруса ель купить, Евровагонка купить сосна, Плинтус напольный. .&lt;/p&gt;
&lt;p&gt;💡 &lt;strong&gt;Сферы использования косой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EP1587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Сухая строганная доска из сосны архангельский лес, Брусок сухой строганный ель, Строганная доска сосна от производителя, Половая доска сухая из ели, Планкен прямой сосна, Евровагонка из ели, Уголок без сучков сосна. &lt;/p&gt;</t>
  </si>
  <si>
    <t>&lt;p&gt;🏡 Сделаны из экологически чистых хвойных пород дерева, эти уголки обеспечивают не только прочность, но и эстетическую красоту.&lt;br&gt;
🌲 Размеры включают в себя 35, 45, 65 мм, обеспечивая идеальную подгонку для любого проекта. Идеально подходят для стыковки стен, дверей, окон и потолков, уголки маскируют любые дефекты и защищают от новых.&lt;/p&gt;
&lt;p&gt;✨ В сочетании с  широким ассортиментом пиломатериалов, включая евровагонку, блок-хаус и имитацию бруса, деревянные уголки помогут вам создать неповторимый интерьер.&lt;/p&gt;
&lt;p&gt;&lt;strong&gt;🚀 Наш материал: &lt;/strong&gt;🌲 &lt;br&gt;
🌲 &lt;strong&gt;Порода древесины:&lt;/strong&gt; Сосна &lt;br&gt;
📐 &lt;strong&gt;Толщина:&lt;/strong&gt; 35 мм.&lt;br&gt;
📏 &lt;strong&gt;Ширина:&lt;/strong&gt; 35 мм.&lt;br&gt;
📏 &lt;strong&gt;Длина:&lt;/strong&gt; 3000 мм.&lt;br&gt;
🛒 &lt;strong&gt;Партия:&lt;/strong&gt; r198342772 .&lt;br&gt;
🖌 &lt;strong&gt;Артикул:&lt;/strong&gt; e-8738-p06 .&lt;br&gt;
💦 &lt;strong&gt;Относительная влажность:&lt;/strong&gt; 10,7 %.&lt;/p&gt;
&lt;p&gt;&lt;strong&gt;🛍😌 Смотрите у нас в профиле дополнительно материал:&lt;/strong&gt;&lt;br&gt; Скошенный планкен из ели, Блок хаус, Наличник безсучковый сосна, Половая доска сухая ель, Прямой планкен ель, Наличник сосна, Вагонка штиль из сосны, Доска сухая строганная в наличии. .&lt;/p&gt;
&lt;p&gt;🌟 &lt;strong&gt;Компания "Елки - Палки"&lt;/strong&gt; гарантирует высочайшее качество материалов. Мы используем только современное оборудование и строго следуем стандартам ГОСТ.&lt;br&gt;
💰 Наслаждайтесь выгодными ценами без посредников и быстрой доставкой прямо к вашему порогу от производителей!&lt;/p&gt;
&lt;p&gt;☎️ Свяжитесь с нами сегодня, чтобы узнать больше! Мы всегда готовы ответить на ваши вопросы и помочь вам в выборе идеального решения для вашего дома.&lt;/p&gt;
&lt;p&gt;💫 Нужны сопутствующие материалы? 🫶 Мы сделаем скидку по коду EP1006 🥳&lt;/p&gt;
&lt;p&gt;🌟 Добавьте это объявление в избранное, чтобы всегда иметь под рукой информацию о высококачественных деревянных уголках!&lt;/p&gt;&lt;br&gt;
&lt;p&gt;
··································································································································
📌 &lt;i&gt;Используйте теги для поиска нашего материала:&lt;/i&gt; 🧷 Строганный брусок ель архангельский лес, Скошенный планкен из сосны, Доска половая сосна, Планкен прямой с доставкой, Наличник деревянный сосна, Прямой планкен, Брус строганный из ели архангельский лес. &lt;/p&gt;</t>
  </si>
  <si>
    <t>&lt;p&gt;🌲Уголки из качественного хвойного дерева! Сосна или ель, каждый уголок изготавливается с учетом вашей потребности в долговечности и стиле.&lt;/p&gt;
&lt;p&gt;📏 Многообразие размеров – 35, 45, 65 мм, позволяет вам выбрать идеальный вариант для любых углов в вашем доме или бане. Наши уголки идеально подходят для декорирования стен, дверей, окон и потолков.&lt;br&gt;
💪 Надежность и эстетика - наши уголки не только скрывают дефекты, но и предотвращают появление новых, обеспечивая дополнительную защиту вашему интерьеру.&lt;br&gt;
🌿 Используйте наши уголки в сочетании с другими нашими продуктами из хвойной древесины для создания гармоничного и природного дизайна.&lt;/p&gt;
&lt;p&gt;&lt;strong&gt;🚀 Наш материал: &lt;/strong&gt;🌲 &lt;br&gt;
🌲 &lt;strong&gt;Порода древесины:&lt;/strong&gt; Сосна &lt;br&gt;
📐 &lt;strong&gt;Толщина:&lt;/strong&gt; 45 мм.&lt;br&gt;
📏 &lt;strong&gt;Ширина:&lt;/strong&gt; 45 мм.&lt;br&gt;
📏 &lt;strong&gt;Длина:&lt;/strong&gt; 3000 мм.&lt;br&gt;
🛒 &lt;strong&gt;Партия:&lt;/strong&gt; r180279932 .&lt;br&gt;
🖌 &lt;strong&gt;Артикул:&lt;/strong&gt; e-1094-p47 .&lt;br&gt;
💦 &lt;strong&gt;Относительная влажность:&lt;/strong&gt; 11,4 %.&lt;/p&gt;
&lt;p&gt;&lt;strong&gt;🛍😌 Смотрите у нас в профиле дополнительно материал:&lt;/strong&gt;&lt;br&gt; Сухой брус строганный из ели, Раскладка, Сухой брусок строганный сосна архангельский лес, Доска пола ель, Брусок сухой строганный, Доска сухая строганная из ели, Строганный брус из сосны архангельский лес, Строганная доска сухая. .&lt;/p&gt;
&lt;p&gt;👀 😍Посмотрите в профиле что еще представлено на нашем складе:&lt;/p&gt;
&lt;p&gt;💫 Нужны сопутствующие материалы? 🫶 Мы сделаем скидку по коду EP9016 🥳&lt;/p&gt; 
&lt;p&gt;🏗️ Мы гордимся собственным производством и строгим контролем качества, что гарантирует вам получение только лучших материалов.&lt;/p&gt;
&lt;p&gt;🚚 Наша быстрая и удобная доставка обеспечит вам комфорт и удобство во время ремонта.&lt;/p&gt;
&lt;p&gt;📞 Не упустите шанс улучшить свой дом сегодня! Свяжитесь с нами для получения дополнительной информации или консультации.&lt;br&gt;
👍 Добавьте это объявление в избранное, чтобы всегда быть в курсе лучших предложений на деревянные уголки!&lt;/p&gt;&lt;br&gt;
&lt;p&gt;
··································································································································
📌 &lt;i&gt;Используйте теги для поиска нашего материала:&lt;/i&gt; 🧷 Строганный сухой брусок ель, Доска строганная от производителя, Раскладка деревянная, Евровагонка из ели, Имитация бруса из сосны, Европлинтус, Доска строганная из сосны. &lt;/p&gt;</t>
  </si>
  <si>
    <t>&lt;p&gt;Ваш дом заслуживает лучшего - деревянные уголки из хвои.&lt;/p&gt;
&lt;p&gt;🌲 Представьте, как изысканный уголок из сосны или ели великолепно сочетается с вашим новым деревянным потолком. А размеры? У нас есть все – от 30 до 50 мм! Идеально подойдут для любого угла, около окна, двери или даже камина.&lt;br&gt;
🔨 Да, эти уголки - настоящие мастера маскировки! Следы от мебели, небольшие сколы на стенах? Наши уголки скроют все, словно волшебные помощники.&lt;br&gt;
💡 А знаете, что еще? Эти уголки не только красивы, но и защищают углы от новых повреждений. Это значит, что ваш ремонт будет радовать глаз намного дольше!&lt;/p&gt;
&lt;p&gt;&lt;strong&gt;🚀 Наш материал: &lt;/strong&gt;🌲 &lt;br&gt;
🌲 &lt;strong&gt;Порода древесины:&lt;/strong&gt; Сосна &lt;br&gt;
📐 &lt;strong&gt;Толщина:&lt;/strong&gt; 65 мм.&lt;br&gt;
📏 &lt;strong&gt;Ширина:&lt;/strong&gt; 65 мм.&lt;br&gt;
📏 &lt;strong&gt;Длина:&lt;/strong&gt; 3000 мм.&lt;br&gt;
🛒 &lt;strong&gt;Партия:&lt;/strong&gt; r920963943 .&lt;br&gt;
🖌 &lt;strong&gt;Артикул:&lt;/strong&gt; e-2070-p95 .&lt;br&gt;
💦 &lt;strong&gt;Относительная влажность:&lt;/strong&gt; 12 %.&lt;/p&gt;
&lt;p&gt;&lt;strong&gt;🛍😌 Смотрите у нас в профиле дополнительно материал:&lt;/strong&gt;&lt;br&gt; Европлинтус, Доска сухая строганная сосна, Доска строганная с доставкой, Наличник безсучковый, Имитация бруса для наружней отделки, Косой планкен с доставкой, Наличник из сосны, Доска строганная сосна. .&lt;/p&gt;
&lt;p&gt;👀 😍Посмотрите в профиле что еще представлено на нашем складе:&lt;/p&gt; 
&lt;p&gt;💫 Нужны сопутствующие материалы? 🫶 Мы сделаем скидку по коду EP4826 🥳&lt;/p&gt;
&lt;p&gt;🌟 Качество? Только лучшее, без компромиссов!&lt;br&gt;
🚛 И конечно, мы доставим ваш заказ прямо к дверям быстро и без хлопот.&lt;br&gt;
📞 Звоните нам прямо сейчас! Поговорим о том, как сделать ваш дом еще уютнее и красивее с нашими деревянными уголками.&lt;/p&gt;
&lt;p&gt;🔖 Не забудьте добавить это объявление в избранное – ведь лучшее решение для вашего дома всегда должно быть под рукой!&lt;/p&gt;&lt;br&gt;
&lt;p&gt;
··································································································································
📌 &lt;i&gt;Используйте теги для поиска нашего материала:&lt;/i&gt; 🧷 Евровагонка ель сосна, Половая доска из ели , Наличник из сосны, Половая доска ель, Доска половая из сосны , Плинтус деревянный напольный, Раскладка хвоя деревянная. &lt;/p&gt;</t>
  </si>
  <si>
    <t>&lt;p&gt;👍 Представляем вашему вниманию деревянный уголок – неотъемлемый элемент для внутренней отделки вашего дома или бани. &lt;/p&gt;
&lt;p&gt;Произведенный из высококачественной хвойной древесины 🌲 (сосна и ель), наш уголок сочетает в себе защитные и декоративные функции. Он идеально скрывает дефекты и защищает поверхности от новых повреждений.&lt;/p&gt;
&lt;p&gt;&lt;strong&gt;🚀 Наш материал: &lt;/strong&gt;🌲 &lt;br&gt;
🌲 &lt;strong&gt;Порода древесины:&lt;/strong&gt; Сосна &lt;br&gt;
📐 &lt;strong&gt;Толщина:&lt;/strong&gt; 35 мм.&lt;br&gt;
📏 &lt;strong&gt;Ширина:&lt;/strong&gt; 35 мм.&lt;br&gt;
📏 &lt;strong&gt;Длина:&lt;/strong&gt; 3000 мм.&lt;br&gt;
🛒 &lt;strong&gt;Партия:&lt;/strong&gt; r071037375 .&lt;br&gt;
🖌 &lt;strong&gt;Артикул:&lt;/strong&gt; e-8486-p67 .&lt;br&gt;
💦 &lt;strong&gt;Относительная влажность:&lt;/strong&gt; 9,6 %.&lt;/p&gt;
&lt;p&gt;&lt;strong&gt;🛍😌 Смотрите у нас в профиле дополнительно материал:&lt;/strong&gt;&lt;br&gt; Строганный брус ель, Строганный брусок ель архангельский лес, Плинтус безсучковый, Косой планкен из сосны, Наличник для дверей, Строганный брус сосна, Плинтус сосна, Брусок строганный. .&lt;/p&gt;
&lt;p&gt;💡 Дополнительно размеры на выбор: 35, 45, 65 мм – подходят для любых проектов!&lt;br&gt;
✨ Идеален для декорирования углов на стенах, дверях, окнах и потолках. Сочетается с любыми видами пиломатериалов, включая вагонку, блок-хаус, имитацию бруса и т.д.&lt;/p&gt;
&lt;p&gt;🌿 Натуральный и экологически чистый – дерево, которому доверяют!&lt;br&gt;
🎉 В ассортименте также широкий выбор евровагонки и других отделочных материалов из хвойной древесины.&lt;br&gt;
🚚 Быстрая и удобная доставка. Выгодные цены – работаем без посредников!&lt;br&gt;
✅ Полное соответствие ГОСТ. Современное производственное оборудование.&lt;/p&gt;
&lt;p&gt;💫 Нужны сопутствующие материалы? 🫶 Мы сделаем скидку по коду EP0419 🥳&lt;/p&gt;
&lt;p&gt;📞 Звоните и пишите нам! Ответим на все ваши вопросы и поможем с выбором.&lt;/p&gt;&lt;br&gt;
&lt;p&gt;
··································································································································
📌 &lt;i&gt;Используйте теги для поиска нашего материала:&lt;/i&gt; 🧷 Вагонка штиль от производителя, Имитация бруса для наружней отделки, Строганный брусок сосна, Раскладка без сучков, Евровагонка из сосны, Строганная доска ель архангельский лес, Блок хаус. &lt;/p&gt;</t>
  </si>
  <si>
    <t>&lt;p&gt;🔍 Ваш идеальный выбор для дома и бани.&lt;/p&gt;
&lt;p&gt;🤔 &lt;strongЧто такое деревянный уголок и зачем он мне нужен?&lt;/strong&gt;&lt;br&gt;
✅ Деревянный уголок – это погонажный элемент, необходимый для красивой и аккуратной отделки вашего дома или бани. Он защищает углы, скрывает дефекты и придаёт интерьеру законченный вид.&lt;/p&gt;
&lt;p&gt;🌲 &lt;strongИз чего сделан наш уголок?&lt;/strong&gt;&lt;br&gt;
✅ Наш уголок изготовлен из экологически чистых хвойных пород, таких как сосна и ель, обеспечивая натуральность и долговечность.&lt;/p&gt;
&lt;p&gt;📏 &lt;strongКакие размеры уголка доступны?&lt;/strong&gt;&lt;br&gt;
✅ Вы можете выбрать из размеров 35, 45, 65 мм, подходящих для любого вашего проекта.&lt;/p&gt;
&lt;p&gt;🛠 &lt;strongГде я могу использовать деревянный уголок?&lt;/strong&gt;&lt;br&gt;
✅ Идеален для углов стен, дверей, окон и потолков, а также отлично сочетается с другими видами пиломатериалов.&lt;/p&gt;
&lt;p&gt;&lt;strong&gt;🚀 Наш материал: &lt;/strong&gt;🌲 &lt;br&gt;
🌲 &lt;strong&gt;Порода древесины:&lt;/strong&gt; Сосна &lt;br&gt;
📐 &lt;strong&gt;Толщина:&lt;/strong&gt; 45 мм.&lt;br&gt;
📏 &lt;strong&gt;Ширина:&lt;/strong&gt; 45 мм.&lt;br&gt;
📏 &lt;strong&gt;Длина:&lt;/strong&gt; 3000 мм.&lt;br&gt;
🛒 &lt;strong&gt;Партия:&lt;/strong&gt; r276221940 .&lt;br&gt;
🖌 &lt;strong&gt;Артикул:&lt;/strong&gt; e-7683-p03 .&lt;br&gt;
💦 &lt;strong&gt;Относительная влажность:&lt;/strong&gt; 9,6 %.&lt;/p&gt;
&lt;p&gt;&lt;strong&gt;🛍😌 Смотрите у нас в профиле дополнительно материал:&lt;/strong&gt;&lt;br&gt; Погонажные изделия, плинтус, уголок, Планкен из сосны, Половая доска из ели , Брус строганный сосна архангельский лес, Евровагонка хвоя, Наличник для дверей из сосны, Евровагонка сосна, Планкен прямой ель. .&lt;/p&gt;
&lt;p&gt;👀 😍Посмотрите в профиле что еще представлено на нашем складе:&lt;/p&gt; 
&lt;p&gt;💚 &lt;strong&gt;Почему стоит выбрать продукцию 'Елки - Палки'?&lt;/strong&gt;&lt;br&gt;
✅ Мы предлагаем только качественные материалы, быструю доставку, доступные цены и строгое соответствие ГОСТ.&lt;/p&gt;
&lt;p&gt;💫 Нужны сопутствующие материалы? 🫶 Мы сделаем скидку по коду EP9142 🥳&lt;/p&gt;
&lt;p&gt;📞 Как мне сделать заказ?&lt;br&gt;
✅ Просто позвоните или напишите нам, и мы поможем с выбором и оформлением заказа!&lt;/p&gt;
&lt;p&gt;🌟 Добавьте объявление в избранное и свяжитесь с нами уже сегодня!&lt;/p&gt;&lt;br&gt;
&lt;p&gt;
··································································································································
📌 &lt;i&gt;Используйте теги для поиска нашего материала:&lt;/i&gt; 🧷 Скошенный планкен из ели, Доска строганная ель, Скошенный планкен из сосны, Скошенный планкен ель, Плинтус бессучковый, Строганный брусок ель, Сухой брусок строганный из ели архангельский лес. &lt;/p&gt;</t>
  </si>
  <si>
    <t>&lt;p&gt;Отделочные пиломатериалы 🪵 высшего качества: идеальное решение для вашего дома и бани! 💥&lt;/p&gt;
&lt;p&gt;Если вы хотите придать 🏠 вашему дому или бане завершенный и аккуратный вид, наши деревянные уголки станут вашим верным помощником. ⚒&lt;br&gt;
Изготовленные из ♻️ экологически чистых хвойных пород 🌲, наши продукты предлагают безупречное сочетание 💖 красоты и долговечности.&lt;/p&gt;
&lt;p&gt;&lt;strong&gt;🚀 Наш материал: &lt;/strong&gt;🌲 &lt;br&gt;
🌲 &lt;strong&gt;Порода древесины:&lt;/strong&gt; Сосна &lt;br&gt;
📐 &lt;strong&gt;Толщина:&lt;/strong&gt; 65 мм.&lt;br&gt;
📏 &lt;strong&gt;Ширина:&lt;/strong&gt; 65 мм.&lt;br&gt;
📏 &lt;strong&gt;Длина:&lt;/strong&gt; 3000 мм.&lt;br&gt;
🛒 &lt;strong&gt;Партия:&lt;/strong&gt; r201388561 .&lt;br&gt;
🖌 &lt;strong&gt;Артикул:&lt;/strong&gt; e-2029-p21 .&lt;br&gt;
💦 &lt;strong&gt;Относительная влажность:&lt;/strong&gt; 9,6 %.&lt;/p&gt;
&lt;p&gt;&lt;strong&gt;🛍😌 Смотрите у нас в профиле дополнительно материал:&lt;/strong&gt;&lt;br&gt; Прямой планкен сосна, Строганная доска из сосны, Строганная доска из ели, Доска сухая строганная в Мск и МО, Имитация бруса профиль, Строганный брусок сосна, Строганная доска ель камерной сушки, Скошенный планкен из ели. .&lt;/p&gt;
&lt;p&gt;👀 😍Посмотрите в профиле что еще представлено на нашем складе:&lt;/p&gt; 
&lt;p&gt;
✅ &lt;strong&gt;Универсальный продукт:&lt;/strong&gt;  Наши деревянные уголки прекрасно подходят для углов стен, дверей, окон и потолков, а также отлично сочетаются с другими видами пиломатериалов.&lt;br&gt;
✅ &lt;strong&gt;Качественные материалы:&lt;/strong&gt;  Изготовленные из экологически чистой сосны и ели, наши уголки обеспечивают натуральность и долговечность вашим помещениям.&lt;br&gt;
✅ &lt;strong&gt;Широкий выбор размеров:&lt;/strong&gt; Мы предлагаем деревянные уголки различных размеров (35, 45, 30, 40 и 50 мм), чтобы удовлетворить все ваши потребности.&lt;br&gt;
✅ &lt;strong&gt;Высокий стандарт:&lt;/strong&gt;  Все наши продукты строго соответствуют ГОСТ и проходят тщательный контроль качества.&lt;br&gt;
✅ &lt;strong&gt;Удобство:&lt;/strong&gt; Просто свяжитесь с нами, и наши специалисты помогут вам с выбором и оформлением заказа, обеспечивая быструю и удобную доставку где бы вы ни находились.&lt;/p&gt;
&lt;p&gt;💫 Нужны сопутствующие материалы? 🫶 Мы сделаем скидку по коду EP3065 🥳&lt;/p&gt;
&lt;p&gt;❤️ Добавьте объявление в избранное и откройте для себя мир качественных отделочных материалов вместе с нами! 🌲✨ закажите уже сегодня!&lt;/p&gt;&lt;br&gt;
&lt;p&gt;
··································································································································
📌 &lt;i&gt;Используйте теги для поиска нашего материала:&lt;/i&gt; 🧷 Вагонка штиль купить, Раскладка, Доска строганная из ели сухая, Доска имитация бруса, Наличник срощенный сосна, Имитация бруса, . &lt;/p&gt;</t>
  </si>
  <si>
    <t>&lt;p&gt;🏡 Сделаны из экологически чистых хвойных пород дерева, эти уголки обеспечивают не только прочность, но и эстетическую красоту.&lt;br&gt;
🌲 Размеры включают в себя 35, 45, 65 мм, обеспечивая идеальную подгонку для любого проекта. Идеально подходят для стыковки стен, дверей, окон и потолков, уголки маскируют любые дефекты и защищают от новых.&lt;/p&gt;
&lt;p&gt;✨ В сочетании с  широким ассортиментом пиломатериалов, включая евровагонку, блок-хаус и имитацию бруса, деревянные уголки помогут вам создать неповторимый интерьер.&lt;/p&gt;
&lt;p&gt;&lt;strong&gt;🚀 Наш материал: &lt;/strong&gt;🌲 &lt;br&gt;
🌲 &lt;strong&gt;Порода древесины:&lt;/strong&gt; Сосна &lt;br&gt;
📐 &lt;strong&gt;Толщина:&lt;/strong&gt; 35 мм.&lt;br&gt;
📏 &lt;strong&gt;Ширина:&lt;/strong&gt; 35 мм.&lt;br&gt;
📏 &lt;strong&gt;Длина:&lt;/strong&gt; 3000 мм.&lt;br&gt;
🛒 &lt;strong&gt;Партия:&lt;/strong&gt; r083117957 .&lt;br&gt;
🖌 &lt;strong&gt;Артикул:&lt;/strong&gt; e-1085-p99 .&lt;br&gt;
💦 &lt;strong&gt;Относительная влажность:&lt;/strong&gt; 10,9 %.&lt;/p&gt;
&lt;p&gt;&lt;strong&gt;🛍😌 Смотрите у нас в профиле дополнительно материал:&lt;/strong&gt;&lt;br&gt; Наличник уголок на дверь, Брусок сухой строганный, Раскладка без сучков, Планкен прямой сосна, Сухой брус строганный из ели, Доска пола из сосны, Наличник гладкий сосна, Половая доска сосна. .&lt;/p&gt;
&lt;p&gt;🌟 &lt;strong&gt;Компания "Елки - Палки"&lt;/strong&gt; гарантирует высочайшее качество материалов. Мы используем только современное оборудование и строго следуем стандартам ГОСТ.&lt;br&gt;
💰 Наслаждайтесь выгодными ценами без посредников и быстрой доставкой прямо к вашему порогу от производителей!&lt;/p&gt;
&lt;p&gt;☎️ Свяжитесь с нами сегодня, чтобы узнать больше! Мы всегда готовы ответить на ваши вопросы и помочь вам в выборе идеального решения для вашего дома.&lt;/p&gt;
&lt;p&gt;💫 Нужны сопутствующие материалы? 🫶 Мы сделаем скидку по коду EP5368 🥳&lt;/p&gt;
&lt;p&gt;🌟 Добавьте это объявление в избранное, чтобы всегда иметь под рукой информацию о высококачественных деревянных уголках!&lt;/p&gt;&lt;br&gt;
&lt;p&gt;
··································································································································
📌 &lt;i&gt;Используйте теги для поиска нашего материала:&lt;/i&gt; 🧷 Уголок из сосны, Строганный брусок сосна архангельский лес, Плинтус цельный сосна, Вагонка штиль от производителя, Сухая строганная доска ель, Блок хаус ель, Имитация бруса для наружней отделки. &lt;/p&gt;</t>
  </si>
  <si>
    <t>&lt;p&gt;🌲Уголки из качественного хвойного дерева! Сосна или ель, каждый уголок изготавливается с учетом вашей потребности в долговечности и стиле.&lt;/p&gt;
&lt;p&gt;📏 Многообразие размеров – 35, 45, 65 мм, позволяет вам выбрать идеальный вариант для любых углов в вашем доме или бане. Наши уголки идеально подходят для декорирования стен, дверей, окон и потолков.&lt;br&gt;
💪 Надежность и эстетика - наши уголки не только скрывают дефекты, но и предотвращают появление новых, обеспечивая дополнительную защиту вашему интерьеру.&lt;br&gt;
🌿 Используйте наши уголки в сочетании с другими нашими продуктами из хвойной древесины для создания гармоничного и природного дизайна.&lt;/p&gt;
&lt;p&gt;&lt;strong&gt;🚀 Наш материал: &lt;/strong&gt;🌲 &lt;br&gt;
🌲 &lt;strong&gt;Порода древесины:&lt;/strong&gt; Сосна &lt;br&gt;
📐 &lt;strong&gt;Толщина:&lt;/strong&gt; 45 мм.&lt;br&gt;
📏 &lt;strong&gt;Ширина:&lt;/strong&gt; 45 мм.&lt;br&gt;
📏 &lt;strong&gt;Длина:&lt;/strong&gt; 3000 мм.&lt;br&gt;
🛒 &lt;strong&gt;Партия:&lt;/strong&gt; r706392772 .&lt;br&gt;
🖌 &lt;strong&gt;Артикул:&lt;/strong&gt; e-0064-p66 .&lt;br&gt;
💦 &lt;strong&gt;Относительная влажность:&lt;/strong&gt; 11,5 %.&lt;/p&gt;
&lt;p&gt;&lt;strong&gt;🛍😌 Смотрите у нас в профиле дополнительно материал:&lt;/strong&gt;&lt;br&gt; Имитация бруса из ели, Брус строганный из сосны архангельский лес, Строганная доска ель архангельский лес, Косой планкен сосна ель, Блок хаус из хвойных пород, Половая доска сухая сосна, Доска строганная ель, Имитация бруса для наружней отделки. .&lt;/p&gt;
&lt;p&gt;👀 😍Посмотрите в профиле что еще представлено на нашем складе:&lt;/p&gt;
&lt;p&gt;💫 Нужны сопутствующие материалы? 🫶 Мы сделаем скидку по коду EP2863 🥳&lt;/p&gt; 
&lt;p&gt;🏗️ Мы гордимся собственным производством и строгим контролем качества, что гарантирует вам получение только лучших материалов.&lt;/p&gt;
&lt;p&gt;🚚 Наша быстрая и удобная доставка обеспечит вам комфорт и удобство во время ремонта.&lt;/p&gt;
&lt;p&gt;📞 Не упустите шанс улучшить свой дом сегодня! Свяжитесь с нами для получения дополнительной информации или консультации.&lt;br&gt;
👍 Добавьте это объявление в избранное, чтобы всегда быть в курсе лучших предложений на деревянные уголки!&lt;/p&gt;&lt;br&gt;
&lt;p&gt;
··································································································································
📌 &lt;i&gt;Используйте теги для поиска нашего материала:&lt;/i&gt; 🧷 Планкен скошенный ель, Наличник гладкий сосна, Доска строганная новая, Строганная доска из сосны в наличии, Уголок деревянный, Сухая строганная доска ель, Планкен прямой ель. &lt;/p&gt;</t>
  </si>
  <si>
    <t>&lt;p&gt;Ваш дом заслуживает лучшего - деревянные уголки из хвои.&lt;/p&gt;
&lt;p&gt;🌲 Представьте, как изысканный уголок из сосны или ели великолепно сочетается с вашим новым деревянным потолком. А размеры? У нас есть все – от 30 до 50 мм! Идеально подойдут для любого угла, около окна, двери или даже камина.&lt;br&gt;
🔨 Да, эти уголки - настоящие мастера маскировки! Следы от мебели, небольшие сколы на стенах? Наши уголки скроют все, словно волшебные помощники.&lt;br&gt;
💡 А знаете, что еще? Эти уголки не только красивы, но и защищают углы от новых повреждений. Это значит, что ваш ремонт будет радовать глаз намного дольше!&lt;/p&gt;
&lt;p&gt;&lt;strong&gt;🚀 Наш материал: &lt;/strong&gt;🌲 &lt;br&gt;
🌲 &lt;strong&gt;Порода древесины:&lt;/strong&gt; Сосна &lt;br&gt;
📐 &lt;strong&gt;Толщина:&lt;/strong&gt; 65 мм.&lt;br&gt;
📏 &lt;strong&gt;Ширина:&lt;/strong&gt; 65 мм.&lt;br&gt;
📏 &lt;strong&gt;Длина:&lt;/strong&gt; 3000 мм.&lt;br&gt;
🛒 &lt;strong&gt;Партия:&lt;/strong&gt; r102898222 .&lt;br&gt;
🖌 &lt;strong&gt;Артикул:&lt;/strong&gt; e-0344-p07 .&lt;br&gt;
💦 &lt;strong&gt;Относительная влажность:&lt;/strong&gt; 9,2 %.&lt;/p&gt;
&lt;p&gt;&lt;strong&gt;🛍😌 Смотрите у нас в профиле дополнительно материал:&lt;/strong&gt;&lt;br&gt; Половая доска сухая из сосны, Раскладка без сучков, Евровагонка ель сосна, Вагонка штиль из сосны, Косой планкен из ели, Брусок сухой строганный ель, Имитация бруса ель, Сухая строганная доска из ели. .&lt;/p&gt;
&lt;p&gt;👀 😍Посмотрите в профиле что еще представлено на нашем складе:&lt;/p&gt; 
&lt;p&gt;💫 Нужны сопутствующие материалы? 🫶 Мы сделаем скидку по коду EP6824 🥳&lt;/p&gt;
&lt;p&gt;🌟 Качество? Только лучшее, без компромиссов!&lt;br&gt;
🚛 И конечно, мы доставим ваш заказ прямо к дверям быстро и без хлопот.&lt;br&gt;
📞 Звоните нам прямо сейчас! Поговорим о том, как сделать ваш дом еще уютнее и красивее с нашими деревянными уголками.&lt;/p&gt;
&lt;p&gt;🔖 Не забудьте добавить это объявление в избранное – ведь лучшее решение для вашего дома всегда должно быть под рукой!&lt;/p&gt;&lt;br&gt;
&lt;p&gt;
··································································································································
📌 &lt;i&gt;Используйте теги для поиска нашего материала:&lt;/i&gt; 🧷 Доска пола сосна, Наличник из сосны, Планкен косой ель, Доска сухая строганная сосна архангельский лес, Строганный брусок сосна архангельский лес, Половая доска сухая сосна, Планкен скошенный для дома. &lt;/p&gt;</t>
  </si>
  <si>
    <t>&lt;p&gt;👍 Представляем вашему вниманию деревянный уголок – неотъемлемый элемент для внутренней отделки вашего дома или бани. &lt;/p&gt;
&lt;p&gt;Произведенный из высококачественной хвойной древесины 🌲 (сосна и ель), наш уголок сочетает в себе защитные и декоративные функции. Он идеально скрывает дефекты и защищает поверхности от новых повреждений.&lt;/p&gt;
&lt;p&gt;&lt;strong&gt;🚀 Наш материал: &lt;/strong&gt;🌲 &lt;br&gt;
🌲 &lt;strong&gt;Порода древесины:&lt;/strong&gt; Сосна &lt;br&gt;
📐 &lt;strong&gt;Толщина:&lt;/strong&gt; 35 мм.&lt;br&gt;
📏 &lt;strong&gt;Ширина:&lt;/strong&gt; 35 мм.&lt;br&gt;
📏 &lt;strong&gt;Длина:&lt;/strong&gt; 3000 мм.&lt;br&gt;
🛒 &lt;strong&gt;Партия:&lt;/strong&gt; r388925056 .&lt;br&gt;
🖌 &lt;strong&gt;Артикул:&lt;/strong&gt; e-5956-p50 .&lt;br&gt;
💦 &lt;strong&gt;Относительная влажность:&lt;/strong&gt; 9,9 %.&lt;/p&gt;
&lt;p&gt;&lt;strong&gt;🛍😌 Смотрите у нас в профиле дополнительно материал:&lt;/strong&gt;&lt;br&gt; Наличник сосна, Брус строганный из ели, Уголок безсучковый, Строганный сухой брусок из сосны, Брусок строганный из ели архангельский лес, Доска строганная сосна архангельский лес, Доска половая из ели , Строганный брус сосна архангельский лес. .&lt;/p&gt;
&lt;p&gt;💡 Дополнительно размеры на выбор: 35, 45, 65 мм – подходят для любых проектов!&lt;br&gt;
✨ Идеален для декорирования углов на стенах, дверях, окнах и потолках. Сочетается с любыми видами пиломатериалов, включая вагонку, блок-хаус, имитацию бруса и т.д.&lt;/p&gt;
&lt;p&gt;🌿 Натуральный и экологически чистый – дерево, которому доверяют!&lt;br&gt;
🎉 В ассортименте также широкий выбор евровагонки и других отделочных материалов из хвойной древесины.&lt;br&gt;
🚚 Быстрая и удобная доставка. Выгодные цены – работаем без посредников!&lt;br&gt;
✅ Полное соответствие ГОСТ. Современное производственное оборудование.&lt;/p&gt;
&lt;p&gt;💫 Нужны сопутствующие материалы? 🫶 Мы сделаем скидку по коду EP1527 🥳&lt;/p&gt;
&lt;p&gt;📞 Звоните и пишите нам! Ответим на все ваши вопросы и поможем с выбором.&lt;/p&gt;&lt;br&gt;
&lt;p&gt;
··································································································································
📌 &lt;i&gt;Используйте теги для поиска нашего материала:&lt;/i&gt; 🧷 Наличник из сосны срощенный, Доска половая из ели , Евровагонка сосна ель, Брусок строганный, Скошенный планкен сосна, Сухая строганная доска из сосны архангельский лес, Планкен прямой ель. &lt;/p&gt;</t>
  </si>
  <si>
    <t>&lt;p&gt;🔍 Ваш идеальный выбор для дома и бани.&lt;/p&gt;
&lt;p&gt;🤔 &lt;strongЧто такое деревянный уголок и зачем он мне нужен?&lt;/strong&gt;&lt;br&gt;
✅ Деревянный уголок – это погонажный элемент, необходимый для красивой и аккуратной отделки вашего дома или бани. Он защищает углы, скрывает дефекты и придаёт интерьеру законченный вид.&lt;/p&gt;
&lt;p&gt;🌲 &lt;strongИз чего сделан наш уголок?&lt;/strong&gt;&lt;br&gt;
✅ Наш уголок изготовлен из экологически чистых хвойных пород, таких как сосна и ель, обеспечивая натуральность и долговечность.&lt;/p&gt;
&lt;p&gt;📏 &lt;strongКакие размеры уголка доступны?&lt;/strong&gt;&lt;br&gt;
✅ Вы можете выбрать из размеров 35, 45, 65 мм, подходящих для любого вашего проекта.&lt;/p&gt;
&lt;p&gt;🛠 &lt;strongГде я могу использовать деревянный уголок?&lt;/strong&gt;&lt;br&gt;
✅ Идеален для углов стен, дверей, окон и потолков, а также отлично сочетается с другими видами пиломатериалов.&lt;/p&gt;
&lt;p&gt;&lt;strong&gt;🚀 Наш материал: &lt;/strong&gt;🌲 &lt;br&gt;
🌲 &lt;strong&gt;Порода древесины:&lt;/strong&gt; Сосна &lt;br&gt;
📐 &lt;strong&gt;Толщина:&lt;/strong&gt; 45 мм.&lt;br&gt;
📏 &lt;strong&gt;Ширина:&lt;/strong&gt; 45 мм.&lt;br&gt;
📏 &lt;strong&gt;Длина:&lt;/strong&gt; 3000 мм.&lt;br&gt;
🛒 &lt;strong&gt;Партия:&lt;/strong&gt; r468090350 .&lt;br&gt;
🖌 &lt;strong&gt;Артикул:&lt;/strong&gt; e-5507-p74 .&lt;br&gt;
💦 &lt;strong&gt;Относительная влажность:&lt;/strong&gt; 9,1 %.&lt;/p&gt;
&lt;p&gt;&lt;strong&gt;🛍😌 Смотрите у нас в профиле дополнительно материал:&lt;/strong&gt;&lt;br&gt; Строганная доска из сосны в наличии, Прямой планкен из сосны, Строганная доска хвойная из ели и сосны, Доска строганная ель, Евровагонка хвоя, Наличник для дверей из сосны, Евровагонка сосна, Планкен из сосны. .&lt;/p&gt;
&lt;p&gt;👀 😍Посмотрите в профиле что еще представлено на нашем складе:&lt;/p&gt; 
&lt;p&gt;💚 &lt;strong&gt;Почему стоит выбрать продукцию 'Елки - Палки'?&lt;/strong&gt;&lt;br&gt;
✅ Мы предлагаем только качественные материалы, быструю доставку, доступные цены и строгое соответствие ГОСТ.&lt;/p&gt;
&lt;p&gt;💫 Нужны сопутствующие материалы? 🫶 Мы сделаем скидку по коду EP3455 🥳&lt;/p&gt;
&lt;p&gt;📞 Как мне сделать заказ?&lt;br&gt;
✅ Просто позвоните или напишите нам, и мы поможем с выбором и оформлением заказа!&lt;/p&gt;
&lt;p&gt;🌟 Добавьте объявление в избранное и свяжитесь с нами уже сегодня!&lt;/p&gt;&lt;br&gt;
&lt;p&gt;
··································································································································
📌 &lt;i&gt;Используйте теги для поиска нашего материала:&lt;/i&gt; 🧷 Строганный сухой брусок из сосны, Доска строганная от производителя, Половая доска сухая ель, Блок хаус из хвойных пород, Брус строганный из ели, Строганная доска сосна, . &lt;/p&gt;</t>
  </si>
  <si>
    <t>&lt;p&gt;Отделочные пиломатериалы 🪵 высшего качества: идеальное решение для вашего дома и бани! 💥&lt;/p&gt;
&lt;p&gt;Если вы хотите придать 🏠 вашему дому или бане завершенный и аккуратный вид, наши деревянные уголки станут вашим верным помощником. ⚒&lt;br&gt;
Изготовленные из ♻️ экологически чистых хвойных пород 🌲, наши продукты предлагают безупречное сочетание 💖 красоты и долговечности.&lt;/p&gt;
&lt;p&gt;&lt;strong&gt;🚀 Наш материал: &lt;/strong&gt;🌲 &lt;br&gt;
🌲 &lt;strong&gt;Порода древесины:&lt;/strong&gt; Сосна &lt;br&gt;
📐 &lt;strong&gt;Толщина:&lt;/strong&gt; 65 мм.&lt;br&gt;
📏 &lt;strong&gt;Ширина:&lt;/strong&gt; 65 мм.&lt;br&gt;
📏 &lt;strong&gt;Длина:&lt;/strong&gt; 3000 мм.&lt;br&gt;
🛒 &lt;strong&gt;Партия:&lt;/strong&gt; r391102207 .&lt;br&gt;
🖌 &lt;strong&gt;Артикул:&lt;/strong&gt; e-1175-p42 .&lt;br&gt;
💦 &lt;strong&gt;Относительная влажность:&lt;/strong&gt; 9,9 %.&lt;/p&gt;
&lt;p&gt;&lt;strong&gt;🛍😌 Смотрите у нас в профиле дополнительно материал:&lt;/strong&gt;&lt;br&gt; Евровагонка сосна ель, Планкен скошенный из ели сосны, Брусок строганный профилированный, Сухой брус строганный из сосны, Доска строганная из сосны, Брусок строганный из сосны архангельский лес, Планкен прямой из сосны, Имитация бруса сосна купить. .&lt;/p&gt;
&lt;p&gt;👀 😍Посмотрите в профиле что еще представлено на нашем складе:&lt;/p&gt; 
&lt;p&gt;
✅ &lt;strong&gt;Универсальный продукт:&lt;/strong&gt;  Наши деревянные уголки прекрасно подходят для углов стен, дверей, окон и потолков, а также отлично сочетаются с другими видами пиломатериалов.&lt;br&gt;
✅ &lt;strong&gt;Качественные материалы:&lt;/strong&gt;  Изготовленные из экологически чистой сосны и ели, наши уголки обеспечивают натуральность и долговечность вашим помещениям.&lt;br&gt;
✅ &lt;strong&gt;Широкий выбор размеров:&lt;/strong&gt; Мы предлагаем деревянные уголки различных размеров (35, 45, 30, 40 и 50 мм), чтобы удовлетворить все ваши потребности.&lt;br&gt;
✅ &lt;strong&gt;Высокий стандарт:&lt;/strong&gt;  Все наши продукты строго соответствуют ГОСТ и проходят тщательный контроль качества.&lt;br&gt;
✅ &lt;strong&gt;Удобство:&lt;/strong&gt; Просто свяжитесь с нами, и наши специалисты помогут вам с выбором и оформлением заказа, обеспечивая быструю и удобную доставку где бы вы ни находились.&lt;/p&gt;
&lt;p&gt;💫 Нужны сопутствующие материалы? 🫶 Мы сделаем скидку по коду EP9376 🥳&lt;/p&gt;
&lt;p&gt;❤️ Добавьте объявление в избранное и откройте для себя мир качественных отделочных материалов вместе с нами! 🌲✨ закажите уже сегодня!&lt;/p&gt;&lt;br&gt;
&lt;p&gt;
··································································································································
📌 &lt;i&gt;Используйте теги для поиска нашего материала:&lt;/i&gt; 🧷 Половая доска сосна, Раскладка, Планкен косой от производителя, Строганный сухой брусок из ели, Брус строганный из сосны архангельский лес, Брусок строганный из ели, Наличник хвоя. &lt;/p&gt;</t>
  </si>
  <si>
    <t>&lt;p&gt;🏡 Сделаны из экологически чистых хвойных пород дерева, эти уголки обеспечивают не только прочность, но и эстетическую красоту.&lt;br&gt;
🌲 Размеры включают в себя 20, 30, 40, 50, 60, 70, 80, 100, 110 мм, обеспечивая идеальную подгонку для любого проекта. Идеально подходят для стыковки стен, дверей, окон и потолков, уголки маскируют любые дефекты и защищают от новых.&lt;/p&gt;
&lt;p&gt;✨ В сочетании с  широким ассортиментом пиломатериалов, включая евровагонку, блок-хаус и имитацию бруса, деревянные уголки помогут вам создать неповторимый интерьер.&lt;/p&gt;
&lt;p&gt;&lt;strong&gt;🚀 Наш материал: &lt;/strong&gt;🌲 &lt;br&gt;
🌲 &lt;strong&gt;Порода древесины:&lt;/strong&gt; Сосна &lt;br&gt;
📐 &lt;strong&gt;Толщина:&lt;/strong&gt; 20 мм.&lt;br&gt;
📏 &lt;strong&gt;Ширина:&lt;/strong&gt; 20 мм.&lt;br&gt;
📏 &lt;strong&gt;Длина:&lt;/strong&gt; 3000 мм.&lt;br&gt;
🛒 &lt;strong&gt;Партия:&lt;/strong&gt; r317340933 .&lt;br&gt;
🖌 &lt;strong&gt;Артикул:&lt;/strong&gt; e-7600-p75 .&lt;br&gt;
💦 &lt;strong&gt;Относительная влажность:&lt;/strong&gt; 9,6 %.&lt;/p&gt;
&lt;p&gt;&lt;strong&gt;🛍😌 Смотрите у нас в профиле дополнительно материал:&lt;/strong&gt;&lt;br&gt; Строганный сухой брусок ель, Половая доска ель, Вагонка штиль от производителя, Наличник безсучковый сосна, Евровагонка из сосны, Раскладка сосна, Вагонка штиль ель от производителя, Половая доска сосна. .&lt;/p&gt;
&lt;p&gt;🌟 &lt;strong&gt;Компания "Елки - Палки"&lt;/strong&gt; гарантирует высочайшее качество материалов. Мы используем только современное оборудование и строго следуем стандартам ГОСТ.&lt;br&gt;
💰 Наслаждайтесь выгодными ценами без посредников и быстрой доставкой прямо к вашему порогу от производителей!&lt;/p&gt;
&lt;p&gt;☎️ Свяжитесь с нами сегодня, чтобы узнать больше! Мы всегда готовы ответить на ваши вопросы и помочь вам в выборе идеального решения для вашего дома.&lt;/p&gt;
&lt;p&gt;💫 Нужны сопутствующие материалы? 🫶 Мы сделаем скидку по коду EP1475 🥳&lt;/p&gt;
&lt;p&gt;🌟 Добавьте это объявление в избранное, чтобы всегда иметь под рукой информацию о высококачественных деревянных уголках!&lt;/p&gt;&lt;br&gt;
&lt;p&gt;
··································································································································
📌 &lt;i&gt;Используйте теги для поиска нашего материала:&lt;/i&gt; 🧷 Строганный сухой брусок из сосны, Доска строганная от производителя, Половая доска сухая ель, Блок хаус из хвойных пород, Брус строганный из ели, Строганная доска сосна, . &lt;/p&gt;</t>
  </si>
  <si>
    <t>&lt;p&gt;🌲Уголки из качественного хвойного дерева! Сосна или ель, каждый уголок изготавливается с учетом вашей потребности в долговечности и стиле.&lt;/p&gt;
&lt;p&gt;📏 Многообразие размеров – от 20 до 110 мм, позволяет вам выбрать идеальный вариант для любых углов в вашем доме или бане. Наши уголки идеально подходят для декорирования стен, дверей, окон и потолков.&lt;br&gt;
💪 Надежность и эстетика - наши уголки не только скрывают дефекты, но и предотвращают появление новых, обеспечивая дополнительную защиту вашему интерьеру.&lt;br&gt;
🌿 Используйте наши уголки в сочетании с другими нашими продуктами из хвойной древесины для создания гармоничного и природного дизайна.&lt;/p&gt;
&lt;p&gt;&lt;strong&gt;🚀 Наш материал: &lt;/strong&gt;🌲 &lt;br&gt;
🌲 &lt;strong&gt;Порода древесины:&lt;/strong&gt; Сосна &lt;br&gt;
📐 &lt;strong&gt;Толщина:&lt;/strong&gt; 30 мм.&lt;br&gt;
📏 &lt;strong&gt;Ширина:&lt;/strong&gt; 30 мм.&lt;br&gt;
📏 &lt;strong&gt;Длина:&lt;/strong&gt; 3000 мм.&lt;br&gt;
🛒 &lt;strong&gt;Партия:&lt;/strong&gt; r310835685 .&lt;br&gt;
🖌 &lt;strong&gt;Артикул:&lt;/strong&gt; e-2441-p09 .&lt;br&gt;
💦 &lt;strong&gt;Относительная влажность:&lt;/strong&gt; 11,4 %.&lt;/p&gt;
&lt;p&gt;&lt;strong&gt;🛍😌 Смотрите у нас в профиле дополнительно материал:&lt;/strong&gt;&lt;br&gt; Строганная доска ель архангельский лес, Вагонка евровагонка, Планкен прямой сосна, Доска строганная сосна, Имитация бруса профиль, Брусок сухой строганный ель, Вагонка штиль ель купить, Прямой планкен из сосны. .&lt;/p&gt;
&lt;p&gt;👀 😍Посмотрите в профиле что еще представлено на нашем складе:&lt;/p&gt;
&lt;p&gt;💫 Нужны сопутствующие материалы? 🫶 Мы сделаем скидку по коду EP6323 🥳&lt;/p&gt; 
&lt;p&gt;🏗️ Мы гордимся собственным производством и строгим контролем качества, что гарантирует вам получение только лучших материалов.&lt;/p&gt;
&lt;p&gt;🚚 Наша быстрая и удобная доставка обеспечит вам комфорт и удобство во время ремонта.&lt;/p&gt;
&lt;p&gt;📞 Не упустите шанс улучшить свой дом сегодня! Свяжитесь с нами для получения дополнительной информации или консультации.&lt;br&gt;
👍 Добавьте это объявление в избранное, чтобы всегда быть в курсе лучших предложений на деревянные уголки!&lt;/p&gt;&lt;br&gt;
&lt;p&gt;
··································································································································
📌 &lt;i&gt;Используйте теги для поиска нашего материала:&lt;/i&gt; 🧷 Имитация бруса для отделки, Доска строганная от производителя, Планкен косой из сосны, Наличник деревянный, Прямой планкен ель сосна, Сухие строганные доски из ели, Плинтус срощенный сосна. &lt;/p&gt;</t>
  </si>
  <si>
    <t>&lt;p&gt;Ваш дом заслуживает лучшего - деревянные уголки из хвои.&lt;/p&gt;
&lt;p&gt;🌲 Представьте, как изысканный уголок из сосны или ели великолепно сочетается с вашим новым деревянным потолком. А размеры? У нас есть все – от 30 до 50 мм! Идеально подойдут для любого угла, около окна, двери или даже камина.&lt;br&gt;
🔨 Да, эти уголки - настоящие мастера маскировки! Следы от мебели, небольшие сколы на стенах? Наши уголки скроют все, словно волшебные помощники.&lt;br&gt;
💡 А знаете, что еще? Эти уголки не только красивы, но и защищают углы от новых повреждений. Это значит, что ваш ремонт будет радовать глаз намного дольше!&lt;/p&gt;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r062908613 .&lt;br&gt;
🖌 &lt;strong&gt;Артикул:&lt;/strong&gt; e-3706-p39 .&lt;br&gt;
💦 &lt;strong&gt;Относительная влажность:&lt;/strong&gt; 10,6 %.&lt;/p&gt;
&lt;p&gt;&lt;strong&gt;🛍😌 Смотрите у нас в профиле дополнительно материал:&lt;/strong&gt;&lt;br&gt; Наличник для дверей из сосны, Планкен прямой с доставкой, Европлинтус безсучковый, Сухой брусок строганный сосна архангельский лес, Имитация бруса для отделки, Прямой планкен ель, Доска сухая строганная, Строганная доска из сосны архангельский лес. .&lt;/p&gt;
&lt;p&gt;👀 😍Посмотрите в профиле что еще представлено на нашем складе:&lt;/p&gt; 
&lt;p&gt;💫 Нужны сопутствующие материалы? 🫶 Мы сделаем скидку по коду EP0617 🥳&lt;/p&gt;
&lt;p&gt;🌟 Качество? Только лучшее, без компромиссов!&lt;br&gt;
🚛 И конечно, мы доставим ваш заказ прямо к дверям быстро и без хлопот.&lt;br&gt;
📞 Звоните нам прямо сейчас! Поговорим о том, как сделать ваш дом еще уютнее и красивее с нашими деревянными уголками.&lt;/p&gt;
&lt;p&gt;🔖 Не забудьте добавить это объявление в избранное – ведь лучшее решение для вашего дома всегда должно быть под рукой!&lt;/p&gt;&lt;br&gt;
&lt;p&gt;
··································································································································
📌 &lt;i&gt;Используйте теги для поиска нашего материала:&lt;/i&gt; 🧷 Доска строганная сосна,ель, Наличник из сосны срощенный, Плинтус деревянный, Доска пола ель, Брусок строганный профилированный, Раскладка хвоя деревянная, . &lt;/p&gt;</t>
  </si>
  <si>
    <t>&lt;p&gt;👍 Представляем вашему вниманию деревянный уголок – неотъемлемый элемент для внутренней отделки вашего дома или бани. &lt;/p&gt;
&lt;p&gt;Произведенный из высококачественной хвойной древесины 🌲 (сосна и ель), наш уголок сочетает в себе защитные и декоративные функции. Он идеально скрывает дефекты и защищает поверхности от новых повреждений.&lt;/p&gt;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r472711144 .&lt;br&gt;
🖌 &lt;strong&gt;Артикул:&lt;/strong&gt; e-0351-p87 .&lt;br&gt;
💦 &lt;strong&gt;Относительная влажность:&lt;/strong&gt; 10,6 %.&lt;/p&gt;
&lt;p&gt;&lt;strong&gt;🛍😌 Смотрите у нас в профиле дополнительно материал:&lt;/strong&gt;&lt;br&gt; Доска сухая строганная сосна архангельский лес, Косой планкен с доставкой, Планкен прямой сосна, Строганный брусок сосна, Доска имитация бруса, Наличник срощенный сосна, Планкен косой из сосны, Доска строганная из ели. .&lt;/p&gt;
&lt;p&gt;💡 Дополнительно размеры на выбор: 20, 30, 40, 50, 60, 70, 80, 100, 110 мм – подходят для любых проектов!&lt;br&gt;
✨ Идеален для декорирования углов на стенах, дверях, окнах и потолках. Сочетается с любыми видами пиломатериалов, включая вагонку, блок-хаус, имитацию бруса и т.д.&lt;/p&gt;
&lt;p&gt;🌿 Натуральный и экологически чистый – дерево, которому доверяют!&lt;br&gt;
🎉 В ассортименте также широкий выбор евровагонки и других отделочных материалов из хвойной древесины.&lt;br&gt;
🚚 Быстрая и удобная доставка. Выгодные цены – работаем без посредников!&lt;br&gt;
✅ Полное соответствие ГОСТ. Современное производственное оборудование.&lt;/p&gt;
&lt;p&gt;💫 Нужны сопутствующие материалы? 🫶 Мы сделаем скидку по коду EP7525 🥳&lt;/p&gt;
&lt;p&gt;📞 Звоните и пишите нам! Ответим на все ваши вопросы и поможем с выбором.&lt;/p&gt;&lt;br&gt;
&lt;p&gt;
··································································································································
📌 &lt;i&gt;Используйте теги для поиска нашего материала:&lt;/i&gt; 🧷 Строганный брусок сосна архангельский лес, Строганная доска из сосны, Имитация бруса из сосны, Прямой планкен из ели, Евровагонка купить ель, Брусок сухой строганный, . &lt;/p&gt;</t>
  </si>
  <si>
    <t>&lt;p&gt;🔍 Ваш идеальный выбор для дома и бани.&lt;/p&gt;
&lt;p&gt;🤔 &lt;strongЧто такое деревянный уголок и зачем он мне нужен?&lt;/strong&gt;&lt;br&gt;
✅ Деревянный уголок – это погонажный элемент, необходимый для красивой и аккуратной отделки вашего дома или бани. Он защищает углы, скрывает дефекты и придаёт интерьеру законченный вид.&lt;/p&gt;
&lt;p&gt;🌲 &lt;strongИз чего сделан наш уголок?&lt;/strong&gt;&lt;br&gt;
✅ Наш уголок изготовлен из экологически чистых хвойных пород, таких как сосна и ель, обеспечивая натуральность и долговечность.&lt;/p&gt;
&lt;p&gt;📏 &lt;strongКакие размеры уголка доступны?&lt;/strong&gt;&lt;br&gt;
✅ Вы можете выбрать из размеров от 20 до 110 мм, подходящих для любого вашего проекта.&lt;/p&gt;
&lt;p&gt;🛠 &lt;strongГде я могу использовать деревянный уголок?&lt;/strong&gt;&lt;br&gt;
✅ Идеален для углов стен, дверей, окон и потолков, а также отлично сочетается с другими видами пиломатериалов.&lt;/p&gt;
&lt;p&gt;&lt;strong&gt;🚀 Наш материал: &lt;/strong&gt;🌲 &lt;br&gt;
🌲 &lt;strong&gt;Порода древесины:&lt;/strong&gt; Сосна &lt;br&gt;
📐 &lt;strong&gt;Толщина:&lt;/strong&gt; 60 мм.&lt;br&gt;
📏 &lt;strong&gt;Ширина:&lt;/strong&gt; 60 мм.&lt;br&gt;
📏 &lt;strong&gt;Длина:&lt;/strong&gt; 3000 мм.&lt;br&gt;
🛒 &lt;strong&gt;Партия:&lt;/strong&gt; r276905418 .&lt;br&gt;
🖌 &lt;strong&gt;Артикул:&lt;/strong&gt; e-3917-p22 .&lt;br&gt;
💦 &lt;strong&gt;Относительная влажность:&lt;/strong&gt; 8,8 %.&lt;/p&gt;
&lt;p&gt;&lt;strong&gt;🛍😌 Смотрите у нас в профиле дополнительно материал:&lt;/strong&gt;&lt;br&gt; Планкен скошенный из сосны, Строганная доска из сосны, Строганная доска ель архангельский лес, Строганный сухой брусок из ели, Имитация бруса ель купить, Вагонка штиль от производителя, Планкен косой из сосны, Косой планкен из сосны. .&lt;/p&gt;
&lt;p&gt;👀 😍Посмотрите в профиле что еще представлено на нашем складе:&lt;/p&gt; 
&lt;p&gt;💚 &lt;strong&gt;Почему стоит выбрать продукцию 'Елки - Палки'?&lt;/strong&gt;&lt;br&gt;
✅ Мы предлагаем только качественные материалы, быструю доставку, доступные цены и строгое соответствие ГОСТ.&lt;/p&gt;
&lt;p&gt;💫 Нужны сопутствующие материалы? 🫶 Мы сделаем скидку по коду EP2188 🥳&lt;/p&gt;
&lt;p&gt;📞 Как мне сделать заказ?&lt;br&gt;
✅ Просто позвоните или напишите нам, и мы поможем с выбором и оформлением заказа!&lt;/p&gt;
&lt;p&gt;🌟 Добавьте объявление в избранное и свяжитесь с нами уже сегодня!&lt;/p&gt;&lt;br&gt;
&lt;p&gt;
··································································································································
📌 &lt;i&gt;Используйте теги для поиска нашего материала:&lt;/i&gt; 🧷 Имитация бруса из сосны, Сухой брус строганный из ели, Доска сухая строганная сосна, Планкен прямой от производителя, Сухие строганные доски из ели, Доска строганная из сосны, Доска строганная. &lt;/p&gt;</t>
  </si>
  <si>
    <t>&lt;p&gt;Отделочные пиломатериалы 🪵 высшего качества: идеальное решение для вашего дома и бани! 💥&lt;/p&gt;
&lt;p&gt;Если вы хотите придать 🏠 вашему дому или бане завершенный и аккуратный вид, наши деревянные уголки станут вашим верным помощником. ⚒&lt;br&gt;
Изготовленные из ♻️ экологически чистых хвойных пород 🌲, наши продукты предлагают безупречное сочетание 💖 красоты и долговечности.&lt;/p&gt;
&lt;p&gt;&lt;strong&gt;🚀 Наш материал: &lt;/strong&gt;🌲 &lt;br&gt;
🌲 &lt;strong&gt;Порода древесины:&lt;/strong&gt; Сосна &lt;br&gt;
📐 &lt;strong&gt;Толщина:&lt;/strong&gt; 70 мм.&lt;br&gt;
📏 &lt;strong&gt;Ширина:&lt;/strong&gt; 70 мм.&lt;br&gt;
📏 &lt;strong&gt;Длина:&lt;/strong&gt; 3000 мм.&lt;br&gt;
🛒 &lt;strong&gt;Партия:&lt;/strong&gt; r881218785 .&lt;br&gt;
🖌 &lt;strong&gt;Артикул:&lt;/strong&gt; e-1781-p05 .&lt;br&gt;
💦 &lt;strong&gt;Относительная влажность:&lt;/strong&gt; 10,9 %.&lt;/p&gt;
&lt;p&gt;&lt;strong&gt;🛍😌 Смотрите у нас в профиле дополнительно материал:&lt;/strong&gt;&lt;br&gt; Имитация бруса для внутренней отделки, Строганная доска ель архангельский лес, Скошенный планкен из сосны, Планкен косой из ели, Строганная доска ель камерной сушки, Доска пола ель, Строганный брусок сосна архангельский лес, Строганная доска из сосны в наличии. .&lt;/p&gt;
&lt;p&gt;👀 😍Посмотрите в профиле что еще представлено на нашем складе:&lt;/p&gt; 
&lt;p&gt;
✅ &lt;strong&gt;Универсальный продукт:&lt;/strong&gt;  Наши деревянные уголки прекрасно подходят для углов стен, дверей, окон и потолков, а также отлично сочетаются с другими видами пиломатериалов.&lt;br&gt;
✅ &lt;strong&gt;Качественные материалы:&lt;/strong&gt;  Изготовленные из экологически чистой сосны и ели, наши уголки обеспечивают натуральность и долговечность вашим помещениям.&lt;br&gt;
✅ &lt;strong&gt;Широкий выбор размеров:&lt;/strong&gt; Мы предлагаем деревянные уголки различных размеров (35, 45, 30, 40 и 50 мм), чтобы удовлетворить все ваши потребности.&lt;br&gt;
✅ &lt;strong&gt;Высокий стандарт:&lt;/strong&gt;  Все наши продукты строго соответствуют ГОСТ и проходят тщательный контроль качества.&lt;br&gt;
✅ &lt;strong&gt;Удобство:&lt;/strong&gt; Просто свяжитесь с нами, и наши специалисты помогут вам с выбором и оформлением заказа, обеспечивая быструю и удобную доставку где бы вы ни находились.&lt;/p&gt;
&lt;p&gt;💫 Нужны сопутствующие материалы? 🫶 Мы сделаем скидку по коду EP0032 🥳&lt;/p&gt;
&lt;p&gt;❤️ Добавьте объявление в избранное и откройте для себя мир качественных отделочных материалов вместе с нами! 🌲✨ закажите уже сегодня!&lt;/p&gt;&lt;br&gt;
&lt;p&gt;
··································································································································
📌 &lt;i&gt;Используйте теги для поиска нашего материала:&lt;/i&gt; 🧷 Строганный сухой брусок из ели, Планкен скошенный из сосны, Сухой брусок строганный сосна архангельский лес, Вагонка штиль из сосны, Планкен прямой из сосны, Блок хаус архангельский лес, Брусок деревянный строганный. &lt;/p&gt;</t>
  </si>
  <si>
    <t>&lt;p&gt;🏡 Сделаны из экологически чистых хвойных пород дерева, эти уголки обеспечивают не только прочность, но и эстетическую красоту.&lt;br&gt;
🌲 Размеры включают в себя 20, 30, 40, 50, 60, 70, 80, 100, 110 мм, обеспечивая идеальную подгонку для любого проекта. Идеально подходят для стыковки стен, дверей, окон и потолков, уголки маскируют любые дефекты и защищают от новых.&lt;/p&gt;
&lt;p&gt;✨ В сочетании с  широким ассортиментом пиломатериалов, включая евровагонку, блок-хаус и имитацию бруса, деревянные уголки помогут вам создать неповторимый интерьер.&lt;/p&gt;
&lt;p&gt;&lt;strong&gt;🚀 Наш материал: &lt;/strong&gt;🌲 &lt;br&gt;
🌲 &lt;strong&gt;Порода древесины:&lt;/strong&gt; Сосна &lt;br&gt;
📐 &lt;strong&gt;Толщина:&lt;/strong&gt; 80 мм.&lt;br&gt;
📏 &lt;strong&gt;Ширина:&lt;/strong&gt; 80 мм.&lt;br&gt;
📏 &lt;strong&gt;Длина:&lt;/strong&gt; 3000 мм.&lt;br&gt;
🛒 &lt;strong&gt;Партия:&lt;/strong&gt; r526195912 .&lt;br&gt;
🖌 &lt;strong&gt;Артикул:&lt;/strong&gt; e-7268-p32 .&lt;br&gt;
💦 &lt;strong&gt;Относительная влажность:&lt;/strong&gt; 10,7 %.&lt;/p&gt;
&lt;p&gt;&lt;strong&gt;🛍😌 Смотрите у нас в профиле дополнительно материал:&lt;/strong&gt;&lt;br&gt; Половая доска сухая из сосны, Брусок строганный профилированный, Брус строганный из сосны архангельский лес, Сухой брусок строганный из сосны архангельский лес, Планкен косой архангельский лес, Строганная доска сосна от производителя, Доска пола сосна, Половая доска из ели . .&lt;/p&gt;
&lt;p&gt;🌟 &lt;strong&gt;Компания "Елки - Палки"&lt;/strong&gt; гарантирует высочайшее качество материалов. Мы используем только современное оборудование и строго следуем стандартам ГОСТ.&lt;br&gt;
💰 Наслаждайтесь выгодными ценами без посредников и быстрой доставкой прямо к вашему порогу от производителей!&lt;/p&gt;
&lt;p&gt;☎️ Свяжитесь с нами сегодня, чтобы узнать больше! Мы всегда готовы ответить на ваши вопросы и помочь вам в выборе идеального решения для вашего дома.&lt;/p&gt;
&lt;p&gt;💫 Нужны сопутствующие материалы? 🫶 Мы сделаем скидку по коду EP5111 🥳&lt;/p&gt;
&lt;p&gt;🌟 Добавьте это объявление в избранное, чтобы всегда иметь под рукой информацию о высококачественных деревянных уголках!&lt;/p&gt;&lt;br&gt;
&lt;p&gt;
··································································································································
📌 &lt;i&gt;Используйте теги для поиска нашего материала:&lt;/i&gt; 🧷 Планкен прямой из сосны, Брусок строганный ель, Доска пола ель, Вагонка штиль из ели, Плинтус напольный деревянный, Доска строганная сосна любой размер, Доска строганная из ели сухая. &lt;/p&gt;</t>
  </si>
  <si>
    <t>&lt;p&gt;🌲Уголки из качественного хвойного дерева! Сосна или ель, каждый уголок изготавливается с учетом вашей потребности в долговечности и стиле.&lt;/p&gt;
&lt;p&gt;📏 Многообразие размеров – от 20 до 110 мм, позволяет вам выбрать идеальный вариант для любых углов в вашем доме или бане. Наши уголки идеально подходят для декорирования стен, дверей, окон и потолков.&lt;br&gt;
💪 Надежность и эстетика - наши уголки не только скрывают дефекты, но и предотвращают появление новых, обеспечивая дополнительную защиту вашему интерьеру.&lt;br&gt;
🌿 Используйте наши уголки в сочетании с другими нашими продуктами из хвойной древесины для создания гармоничного и природного дизайна.&lt;/p&gt;
&lt;p&gt;&lt;strong&gt;🚀 Наш материал: &lt;/strong&gt;🌲 &lt;br&gt;
🌲 &lt;strong&gt;Порода древесины:&lt;/strong&gt; Сосна &lt;br&gt;
📐 &lt;strong&gt;Толщина:&lt;/strong&gt; 100 мм.&lt;br&gt;
📏 &lt;strong&gt;Ширина:&lt;/strong&gt; 100 мм.&lt;br&gt;
📏 &lt;strong&gt;Длина:&lt;/strong&gt; 3000 мм.&lt;br&gt;
🛒 &lt;strong&gt;Партия:&lt;/strong&gt; r363897431 .&lt;br&gt;
🖌 &lt;strong&gt;Артикул:&lt;/strong&gt; e-7041-p15 .&lt;br&gt;
💦 &lt;strong&gt;Относительная влажность:&lt;/strong&gt; 8,7 %.&lt;/p&gt;
&lt;p&gt;&lt;strong&gt;🛍😌 Смотрите у нас в профиле дополнительно материал:&lt;/strong&gt;&lt;br&gt; Брусок сухой строганный, Брусок строганный профилированный, Брусок сухой строганный ель, Планкен косой из ели, Раскладка безсучковая сосна, Строганный сухой брусок сосна, Половая доска сухая из сосны, Сухой брусок строганный из сосны архангельский лес. .&lt;/p&gt;
&lt;p&gt;👀 😍Посмотрите в профиле что еще представлено на нашем складе:&lt;/p&gt;
&lt;p&gt;💫 Нужны сопутствующие материалы? 🫶 Мы сделаем скидку по коду EP0079 🥳&lt;/p&gt; 
&lt;p&gt;🏗️ Мы гордимся собственным производством и строгим контролем качества, что гарантирует вам получение только лучших материалов.&lt;/p&gt;
&lt;p&gt;🚚 Наша быстрая и удобная доставка обеспечит вам комфорт и удобство во время ремонта.&lt;/p&gt;
&lt;p&gt;📞 Не упустите шанс улучшить свой дом сегодня! Свяжитесь с нами для получения дополнительной информации или консультации.&lt;br&gt;
👍 Добавьте это объявление в избранное, чтобы всегда быть в курсе лучших предложений на деревянные уголки!&lt;/p&gt;&lt;br&gt;
&lt;p&gt;
··································································································································
📌 &lt;i&gt;Используйте теги для поиска нашего материала:&lt;/i&gt; 🧷 Прямой планкен из ели, Строганный брусок сосна архангельский лес, Строганный сухой брусок ель, Половая доска из ели , Строганный профилированный брус, Доска половая из ели , Блок хаус сосна. &lt;/p&gt;</t>
  </si>
  <si>
    <t>&lt;p&gt;Ваш дом заслуживает лучшего - деревянные уголки из хвои.&lt;/p&gt;
&lt;p&gt;🌲 Представьте, как изысканный уголок из сосны или ели великолепно сочетается с вашим новым деревянным потолком. А размеры? У нас есть все – от 30 до 50 мм! Идеально подойдут для любого угла, около окна, двери или даже камина.&lt;br&gt;
🔨 Да, эти уголки - настоящие мастера маскировки! Следы от мебели, небольшие сколы на стенах? Наши уголки скроют все, словно волшебные помощники.&lt;br&gt;
💡 А знаете, что еще? Эти уголки не только красивы, но и защищают углы от новых повреждений. Это значит, что ваш ремонт будет радовать глаз намного дольше!&lt;/p&gt;
&lt;p&gt;&lt;strong&gt;🚀 Наш материал: &lt;/strong&gt;🌲 &lt;br&gt;
🌲 &lt;strong&gt;Порода древесины:&lt;/strong&gt; Сосна &lt;br&gt;
📐 &lt;strong&gt;Толщина:&lt;/strong&gt; 110 мм.&lt;br&gt;
📏 &lt;strong&gt;Ширина:&lt;/strong&gt; 110 мм.&lt;br&gt;
📏 &lt;strong&gt;Длина:&lt;/strong&gt; 3000 мм.&lt;br&gt;
🛒 &lt;strong&gt;Партия:&lt;/strong&gt; r749554996 .&lt;br&gt;
🖌 &lt;strong&gt;Артикул:&lt;/strong&gt; e-8644-p77 .&lt;br&gt;
💦 &lt;strong&gt;Относительная влажность:&lt;/strong&gt; 9,8 %.&lt;/p&gt;
&lt;p&gt;&lt;strong&gt;🛍😌 Смотрите у нас в профиле дополнительно материал:&lt;/strong&gt;&lt;br&gt; Доска строганная с доставкой, Доска сухая строганная из сосны, Строганный сухой брусок ель, Брус строганный из ели, Раскладка деревянная, Строганный брус из ели, Доска строганная сосна,ель, Доска пола сосна. .&lt;/p&gt;
&lt;p&gt;👀 😍Посмотрите в профиле что еще представлено на нашем складе:&lt;/p&gt; 
&lt;p&gt;💫 Нужны сопутствующие материалы? 🫶 Мы сделаем скидку по коду EP0233 🥳&lt;/p&gt;
&lt;p&gt;🌟 Качество? Только лучшее, без компромиссов!&lt;br&gt;
🚛 И конечно, мы доставим ваш заказ прямо к дверям быстро и без хлопот.&lt;br&gt;
📞 Звоните нам прямо сейчас! Поговорим о том, как сделать ваш дом еще уютнее и красивее с нашими деревянными уголками.&lt;/p&gt;
&lt;p&gt;🔖 Не забудьте добавить это объявление в избранное – ведь лучшее решение для вашего дома всегда должно быть под рукой!&lt;/p&gt;&lt;br&gt;
&lt;p&gt;
··································································································································
📌 &lt;i&gt;Используйте теги для поиска нашего материала:&lt;/i&gt; 🧷 Имитация бруса из ели, Имитация бруса ель купить, Евровагонка хвоя, Доска сухая строганная сосна, Строганная доска ель от производителя, Наличник срощенный, Планкен прямой/скошенный ель. &lt;/p&gt;</t>
  </si>
  <si>
    <t>&lt;p&gt;👍 Представляем вашему вниманию деревянный уголок – неотъемлемый элемент для внутренней отделки вашего дома или бани. &lt;/p&gt;
&lt;p&gt;Произведенный из высококачественной хвойной древесины 🌲 (сосна и ель), наш уголок сочетает в себе защитные и декоративные функции. Он идеально скрывает дефекты и защищает поверхности от новых повреждений.&lt;/p&gt;
&lt;p&gt;&lt;strong&gt;🚀 Наш материал: &lt;/strong&gt;🌲 &lt;br&gt;
🌲 &lt;strong&gt;Порода древесины:&lt;/strong&gt; Сосна &lt;br&gt;
📐 &lt;strong&gt;Толщина:&lt;/strong&gt; 20 мм.&lt;br&gt;
📏 &lt;strong&gt;Ширина:&lt;/strong&gt; 20 мм.&lt;br&gt;
📏 &lt;strong&gt;Длина:&lt;/strong&gt; 3000 мм.&lt;br&gt;
🛒 &lt;strong&gt;Партия:&lt;/strong&gt; r411639011 .&lt;br&gt;
🖌 &lt;strong&gt;Артикул:&lt;/strong&gt; e-1413-p94 .&lt;br&gt;
💦 &lt;strong&gt;Относительная влажность:&lt;/strong&gt; 10 %.&lt;/p&gt;
&lt;p&gt;&lt;strong&gt;🛍😌 Смотрите у нас в профиле дополнительно материал:&lt;/strong&gt;&lt;br&gt; Имитация бруса для отделки, Брусок деревянный строганный сосна, Планкен из ель от производителя, Имитация бруса купить ель, Уголок деревянный без сучков, Планкен скошенный для дома, Наличник из сосны, Доска строганная сухая сосна. .&lt;/p&gt;
&lt;p&gt;💡 Дополнительно размеры на выбор: 20, 30, 40, 50, 60, 70, 80, 100, 110 мм – подходят для любых проектов!&lt;br&gt;
✨ Идеален для декорирования углов на стенах, дверях, окнах и потолках. Сочетается с любыми видами пиломатериалов, включая вагонку, блок-хаус, имитацию бруса и т.д.&lt;/p&gt;
&lt;p&gt;🌿 Натуральный и экологически чистый – дерево, которому доверяют!&lt;br&gt;
🎉 В ассортименте также широкий выбор евровагонки и других отделочных материалов из хвойной древесины.&lt;br&gt;
🚚 Быстрая и удобная доставка. Выгодные цены – работаем без посредников!&lt;br&gt;
✅ Полное соответствие ГОСТ. Современное производственное оборудование.&lt;/p&gt;
&lt;p&gt;💫 Нужны сопутствующие материалы? 🫶 Мы сделаем скидку по коду EP5319 🥳&lt;/p&gt;
&lt;p&gt;📞 Звоните и пишите нам! Ответим на все ваши вопросы и поможем с выбором.&lt;/p&gt;&lt;br&gt;
&lt;p&gt;
··································································································································
📌 &lt;i&gt;Используйте теги для поиска нашего материала:&lt;/i&gt; 🧷 Уголок из сосны, Планкен скошенный сосна, Строганный брус купить, Уголок бессучковый из сосны, Планкен из ели, Доска строганная из ели архангельский лес, Доска строганная из сосны сухая. &lt;/p&gt;</t>
  </si>
  <si>
    <t>&lt;p&gt;🔍 Ваш идеальный выбор для дома и бани.&lt;/p&gt;
&lt;p&gt;🤔 &lt;strongЧто такое деревянный уголок и зачем он мне нужен?&lt;/strong&gt;&lt;br&gt;
✅ Деревянный уголок – это погонажный элемент, необходимый для красивой и аккуратной отделки вашего дома или бани. Он защищает углы, скрывает дефекты и придаёт интерьеру законченный вид.&lt;/p&gt;
&lt;p&gt;🌲 &lt;strongИз чего сделан наш уголок?&lt;/strong&gt;&lt;br&gt;
✅ Наш уголок изготовлен из экологически чистых хвойных пород, таких как сосна и ель, обеспечивая натуральность и долговечность.&lt;/p&gt;
&lt;p&gt;📏 &lt;strongКакие размеры уголка доступны?&lt;/strong&gt;&lt;br&gt;
✅ Вы можете выбрать из размеров от 20 до 110 мм, подходящих для любого вашего проекта.&lt;/p&gt;
&lt;p&gt;🛠 &lt;strongГде я могу использовать деревянный уголок?&lt;/strong&gt;&lt;br&gt;
✅ Идеален для углов стен, дверей, окон и потолков, а также отлично сочетается с другими видами пиломатериалов.&lt;/p&gt;
&lt;p&gt;&lt;strong&gt;🚀 Наш материал: &lt;/strong&gt;🌲 &lt;br&gt;
🌲 &lt;strong&gt;Порода древесины:&lt;/strong&gt; Сосна &lt;br&gt;
📐 &lt;strong&gt;Толщина:&lt;/strong&gt; 30 мм.&lt;br&gt;
📏 &lt;strong&gt;Ширина:&lt;/strong&gt; 30 мм.&lt;br&gt;
📏 &lt;strong&gt;Длина:&lt;/strong&gt; 3000 мм.&lt;br&gt;
🛒 &lt;strong&gt;Партия:&lt;/strong&gt; r584348041 .&lt;br&gt;
🖌 &lt;strong&gt;Артикул:&lt;/strong&gt; e-5917-p46 .&lt;br&gt;
💦 &lt;strong&gt;Относительная влажность:&lt;/strong&gt; 10,1 %.&lt;/p&gt;
&lt;p&gt;&lt;strong&gt;🛍😌 Смотрите у нас в профиле дополнительно материал:&lt;/strong&gt;&lt;br&gt; Косой планкен с доставкой, Строганная доска из сосны в наличии, Уголок из сосны, Вагонка штиль ель от производителя, Косой планкен, Сухой брусок строганный из сосны архангельский лес, Доска половая из ели , Строганная доска из сосны от производителя. .&lt;/p&gt;
&lt;p&gt;👀 😍Посмотрите в профиле что еще представлено на нашем складе:&lt;/p&gt; 
&lt;p&gt;💚 &lt;strong&gt;Почему стоит выбрать продукцию 'Елки - Палки'?&lt;/strong&gt;&lt;br&gt;
✅ Мы предлагаем только качественные материалы, быструю доставку, доступные цены и строгое соответствие ГОСТ.&lt;/p&gt;
&lt;p&gt;💫 Нужны сопутствующие материалы? 🫶 Мы сделаем скидку по коду EP0250 🥳&lt;/p&gt;
&lt;p&gt;📞 Как мне сделать заказ?&lt;br&gt;
✅ Просто позвоните или напишите нам, и мы поможем с выбором и оформлением заказа!&lt;/p&gt;
&lt;p&gt;🌟 Добавьте объявление в избранное и свяжитесь с нами уже сегодня!&lt;/p&gt;&lt;br&gt;
&lt;p&gt;
··································································································································
📌 &lt;i&gt;Используйте теги для поиска нашего материала:&lt;/i&gt; 🧷 Прямой планкен ель сосна, Плинтус деревянный, Строганный брус из сосны, Плинтус напольный, Евровагонка, Имитация бруса купить, Брусок строганный. &lt;/p&gt;</t>
  </si>
  <si>
    <t>&lt;p&gt;Отделочные пиломатериалы 🪵 высшего качества: идеальное решение для вашего дома и бани! 💥&lt;/p&gt;
&lt;p&gt;Если вы хотите придать 🏠 вашему дому или бане завершенный и аккуратный вид, наши деревянные уголки станут вашим верным помощником. ⚒&lt;br&gt;
Изготовленные из ♻️ экологически чистых хвойных пород 🌲, наши продукты предлагают безупречное сочетание 💖 красоты и долговечности.&lt;/p&gt;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r039786413 .&lt;br&gt;
🖌 &lt;strong&gt;Артикул:&lt;/strong&gt; e-3955-p50 .&lt;br&gt;
💦 &lt;strong&gt;Относительная влажность:&lt;/strong&gt; 9,7 %.&lt;/p&gt;
&lt;p&gt;&lt;strong&gt;🛍😌 Смотрите у нас в профиле дополнительно материал:&lt;/strong&gt;&lt;br&gt; Доска строганная ель любой размер, Наличник из хвои, Имитация бруса для отделки, Строганный сухой брусок сосна, Плинтус цельный сосна, Строганный брус сосна, Строганная доска хвойная из ели и сосны, Блок хаус сосна. .&lt;/p&gt;
&lt;p&gt;👀 😍Посмотрите в профиле что еще представлено на нашем складе:&lt;/p&gt; 
&lt;p&gt;
✅ &lt;strong&gt;Универсальный продукт:&lt;/strong&gt;  Наши деревянные уголки прекрасно подходят для углов стен, дверей, окон и потолков, а также отлично сочетаются с другими видами пиломатериалов.&lt;br&gt;
✅ &lt;strong&gt;Качественные материалы:&lt;/strong&gt;  Изготовленные из экологически чистой сосны и ели, наши уголки обеспечивают натуральность и долговечность вашим помещениям.&lt;br&gt;
✅ &lt;strong&gt;Широкий выбор размеров:&lt;/strong&gt; Мы предлагаем деревянные уголки различных размеров (35, 45, 30, 40 и 50 мм), чтобы удовлетворить все ваши потребности.&lt;br&gt;
✅ &lt;strong&gt;Высокий стандарт:&lt;/strong&gt;  Все наши продукты строго соответствуют ГОСТ и проходят тщательный контроль качества.&lt;br&gt;
✅ &lt;strong&gt;Удобство:&lt;/strong&gt; Просто свяжитесь с нами, и наши специалисты помогут вам с выбором и оформлением заказа, обеспечивая быструю и удобную доставку где бы вы ни находились.&lt;/p&gt;
&lt;p&gt;💫 Нужны сопутствующие материалы? 🫶 Мы сделаем скидку по коду EP5754 🥳&lt;/p&gt;
&lt;p&gt;❤️ Добавьте объявление в избранное и откройте для себя мир качественных отделочных материалов вместе с нами! 🌲✨ закажите уже сегодня!&lt;/p&gt;&lt;br&gt;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</si>
  <si>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 Сделаны из экологически чистых хвойных пород дерева, эти уголки обеспечивают не только прочность, но и эстетическую красоту.&lt;br&gt;
🌲 Размеры включают в себя 20, 30, 40, 50, 60, 70, 80, 100, 110 мм, обеспечивая идеальную подгонку для любого проекта. Идеально подходят для стыковки стен, дверей, окон и потолков, уголки маскируют любые дефекты и защищают от новых.&lt;/p&gt;
&lt;p&gt;✨ В сочетании с  широким ассортиментом пиломатериалов, включая евровагонку, блок-хаус и имитацию бруса, деревянные уголки помогут вам создать неповторимый интерьер.&lt;/p&gt;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r526760100 .&lt;br&gt;
🖌 &lt;strong&gt;Артикул:&lt;/strong&gt; e-3121-p24 .&lt;br&gt;
💦 &lt;strong&gt;Относительная влажность:&lt;/strong&gt; 10,6 %.&lt;/p&gt;
&lt;p&gt;&lt;strong&gt;🛍😌 Смотрите у нас в профиле дополнительно материал:&lt;/strong&gt;&lt;br&gt; Раскладка сосна, Погонажные изделия, плинтус, уголок, Доска пола сосна, Доска строганная ель архангельский лес, Вагонка штиль, Брус строганный из ели архангельский лес, Плинтус безсучковый, Строганный сухой брусок из сосны. .&lt;/p&gt;
&lt;p&gt;🌟 &lt;strong&gt;Компания "Елки - Палки"&lt;/strong&gt; гарантирует высочайшее качество материалов. Мы используем только современное оборудование и строго следуем стандартам ГОСТ.&lt;br&gt;
💰 Наслаждайтесь выгодными ценами без посредников и быстрой доставкой прямо к вашему порогу от производителей!&lt;/p&gt;
&lt;p&gt;☎️ Свяжитесь с нами сегодня, чтобы узнать больше! Мы всегда готовы ответить на ваши вопросы и помочь вам в выборе идеального решения для вашего дома.&lt;/p&gt;
&lt;p&gt;💫 Нужны сопутствующие материалы? 🫶 Мы сделаем скидку по коду EP1099 🥳&lt;/p&gt;
&lt;p&gt;🌟 Добавьте это объявление в избранное, чтобы всегда иметь под рукой информацию о высококачественных деревянных уголках!&lt;/p&gt;&lt;br&gt;
&lt;p&gt;
··································································································································
📌 &lt;i&gt;Используйте теги для поиска нашего материала:&lt;/i&gt; 🧷 Половая доска сосна, Раскладка, Планкен косой от производителя, Строганный сухой брусок из ели, Брус строганный из сосны архангельский лес, Брусок строганный из ели, Наличник хвоя. &lt;/p&gt;</t>
  </si>
  <si>
    <t>&lt;p&gt;🌲Уголки из качественного хвойного дерева! Сосна или ель, каждый уголок изготавливается с учетом вашей потребности в долговечности и стиле.&lt;/p&gt;
&lt;p&gt;📏 Многообразие размеров – от 20 до 110 мм, позволяет вам выбрать идеальный вариант для любых углов в вашем доме или бане. Наши уголки идеально подходят для декорирования стен, дверей, окон и потолков.&lt;br&gt;
💪 Надежность и эстетика - наши уголки не только скрывают дефекты, но и предотвращают появление новых, обеспечивая дополнительную защиту вашему интерьеру.&lt;br&gt;
🌿 Используйте наши уголки в сочетании с другими нашими продуктами из хвойной древесины для создания гармоничного и природного дизайна.&lt;/p&gt;
&lt;p&gt;&lt;strong&gt;🚀 Наш материал: &lt;/strong&gt;🌲 &lt;br&gt;
🌲 &lt;strong&gt;Порода древесины:&lt;/strong&gt; Сосна &lt;br&gt;
📐 &lt;strong&gt;Толщина:&lt;/strong&gt; 60 мм.&lt;br&gt;
📏 &lt;strong&gt;Ширина:&lt;/strong&gt; 60 мм.&lt;br&gt;
📏 &lt;strong&gt;Длина:&lt;/strong&gt; 3000 мм.&lt;br&gt;
🛒 &lt;strong&gt;Партия:&lt;/strong&gt; r766998375 .&lt;br&gt;
🖌 &lt;strong&gt;Артикул:&lt;/strong&gt; e-9679-p06 .&lt;br&gt;
💦 &lt;strong&gt;Относительная влажность:&lt;/strong&gt; 10,1 %.&lt;/p&gt;
&lt;p&gt;&lt;strong&gt;🛍😌 Смотрите у нас в профиле дополнительно материал:&lt;/strong&gt;&lt;br&gt; Сухой брус строганный из сосны, Наличник сосна, Доска блок хаус, Евровагонка купить сосна, Сухой брусок строганный из ели архангельский лес, Доска строганная новая, Имитация бруса из ели, Планкен прямой из сосны. .&lt;/p&gt;
&lt;p&gt;👀 😍Посмотрите в профиле что еще представлено на нашем складе:&lt;/p&gt;
&lt;p&gt;💫 Нужны сопутствующие материалы? 🫶 Мы сделаем скидку по коду EP8274 🥳&lt;/p&gt; 
&lt;p&gt;🏗️ Мы гордимся собственным производством и строгим контролем качества, что гарантирует вам получение только лучших материалов.&lt;/p&gt;
&lt;p&gt;🚚 Наша быстрая и удобная доставка обеспечит вам комфорт и удобство во время ремонта.&lt;/p&gt;
&lt;p&gt;📞 Не упустите шанс улучшить свой дом сегодня! Свяжитесь с нами для получения дополнительной информации или консультации.&lt;br&gt;
👍 Добавьте это объявление в избранное, чтобы всегда быть в курсе лучших предложений на деревянные уголки!&lt;/p&gt;&lt;br&gt;
&lt;p&gt;
··································································································································
📌 &lt;i&gt;Используйте теги для поиска нашего материала:&lt;/i&gt; 🧷 Уголок бессучковый, Доска строганная сосна любой размер, Блок хаус из хвойных пород, Скошенный планкен сосна, Вагонка штиль сосна купить, Сухая строганная доска сосна архангельский лес, . &lt;/p&gt;</t>
  </si>
  <si>
    <t>&lt;p&gt;Ваш дом заслуживает лучшего - деревянные уголки из хвои.&lt;/p&gt;
&lt;p&gt;🌲 Представьте, как изысканный уголок из сосны или ели великолепно сочетается с вашим новым деревянным потолком. А размеры? У нас есть все – от 30 до 50 мм! Идеально подойдут для любого угла, около окна, двери или даже камина.&lt;br&gt;
🔨 Да, эти уголки - настоящие мастера маскировки! Следы от мебели, небольшие сколы на стенах? Наши уголки скроют все, словно волшебные помощники.&lt;br&gt;
💡 А знаете, что еще? Эти уголки не только красивы, но и защищают углы от новых повреждений. Это значит, что ваш ремонт будет радовать глаз намного дольше!&lt;/p&gt;
&lt;p&gt;&lt;strong&gt;🚀 Наш материал: &lt;/strong&gt;🌲 &lt;br&gt;
🌲 &lt;strong&gt;Порода древесины:&lt;/strong&gt; Сосна &lt;br&gt;
📐 &lt;strong&gt;Толщина:&lt;/strong&gt; 70 мм.&lt;br&gt;
📏 &lt;strong&gt;Ширина:&lt;/strong&gt; 70 мм.&lt;br&gt;
📏 &lt;strong&gt;Длина:&lt;/strong&gt; 3000 мм.&lt;br&gt;
🛒 &lt;strong&gt;Партия:&lt;/strong&gt; r299422924 .&lt;br&gt;
🖌 &lt;strong&gt;Артикул:&lt;/strong&gt; e-9758-p06 .&lt;br&gt;
💦 &lt;strong&gt;Относительная влажность:&lt;/strong&gt; 9,7 %.&lt;/p&gt;
&lt;p&gt;&lt;strong&gt;🛍😌 Смотрите у нас в профиле дополнительно материал:&lt;/strong&gt;&lt;br&gt; Брус строганный, Строганный профилированный брус, Косой планкен сосна, Половая доска сухая сосна, Прямой планкен, Доска строганная с доставкой, Уголок деревянный гладкий, Имитация бруса купить сосна. .&lt;/p&gt;
&lt;p&gt;👀 😍Посмотрите в профиле что еще представлено на нашем складе:&lt;/p&gt; 
&lt;p&gt;💫 Нужны сопутствующие материалы? 🫶 Мы сделаем скидку по коду EP8948 🥳&lt;/p&gt;
&lt;p&gt;🌟 Качество? Только лучшее, без компромиссов!&lt;br&gt;
🚛 И конечно, мы доставим ваш заказ прямо к дверям быстро и без хлопот.&lt;br&gt;
📞 Звоните нам прямо сейчас! Поговорим о том, как сделать ваш дом еще уютнее и красивее с нашими деревянными уголками.&lt;/p&gt;
&lt;p&gt;🔖 Не забудьте добавить это объявление в избранное – ведь лучшее решение для вашего дома всегда должно быть под рукой!&lt;/p&gt;&lt;br&gt;
&lt;p&gt;
··································································································································
📌 &lt;i&gt;Используйте теги для поиска нашего материала:&lt;/i&gt; 🧷 Половая доска сухая из сосны, Доска сухая строганная в Мск и МО, Уголок бессучковый, Строганный брус из сосны архангельский лес, Строганная доска из елиот производителя, Брусок строганный, Брус строганный сосна архангельский лес. &lt;/p&gt;</t>
  </si>
  <si>
    <t>&lt;p&gt;👍 Представляем вашему вниманию деревянный уголок – неотъемлемый элемент для внутренней отделки вашего дома или бани. &lt;/p&gt;
&lt;p&gt;Произведенный из высококачественной хвойной древесины 🌲 (сосна и ель), наш уголок сочетает в себе защитные и декоративные функции. Он идеально скрывает дефекты и защищает поверхности от новых повреждений.&lt;/p&gt;
&lt;p&gt;&lt;strong&gt;🚀 Наш материал: &lt;/strong&gt;🌲 &lt;br&gt;
🌲 &lt;strong&gt;Порода древесины:&lt;/strong&gt; Сосна &lt;br&gt;
📐 &lt;strong&gt;Толщина:&lt;/strong&gt; 80 мм.&lt;br&gt;
📏 &lt;strong&gt;Ширина:&lt;/strong&gt; 80 мм.&lt;br&gt;
📏 &lt;strong&gt;Длина:&lt;/strong&gt; 3000 мм.&lt;br&gt;
🛒 &lt;strong&gt;Партия:&lt;/strong&gt; r393865593 .&lt;br&gt;
🖌 &lt;strong&gt;Артикул:&lt;/strong&gt; e-6075-p91 .&lt;br&gt;
💦 &lt;strong&gt;Относительная влажность:&lt;/strong&gt; 10,2 %.&lt;/p&gt;
&lt;p&gt;&lt;strong&gt;🛍😌 Смотрите у нас в профиле дополнительно материал:&lt;/strong&gt;&lt;br&gt; Наличник для дверей из сосны, Сухая строганная доска из сосны, Имитация бруса, Строганная доска из сосны, Скошенный планкен из сосны, Брусок сухой строганный ель, Брусок строганный профилированный, Планкен прямой архангельский лес. .&lt;/p&gt;
&lt;p&gt;💡 Дополнительно размеры на выбор: 20, 30, 40, 50, 60, 70, 80, 100, 110 мм – подходят для любых проектов!&lt;br&gt;
✨ Идеален для декорирования углов на стенах, дверях, окнах и потолках. Сочетается с любыми видами пиломатериалов, включая вагонку, блок-хаус, имитацию бруса и т.д.&lt;/p&gt;
&lt;p&gt;🌿 Натуральный и экологически чистый – дерево, которому доверяют!&lt;br&gt;
🎉 В ассортименте также широкий выбор евровагонки и других отделочных материалов из хвойной древесины.&lt;br&gt;
🚚 Быстрая и удобная доставка. Выгодные цены – работаем без посредников!&lt;br&gt;
✅ Полное соответствие ГОСТ. Современное производственное оборудование.&lt;/p&gt;
&lt;p&gt;💫 Нужны сопутствующие материалы? 🫶 Мы сделаем скидку по коду EP4010 🥳&lt;/p&gt;
&lt;p&gt;📞 Звоните и пишите нам! Ответим на все ваши вопросы и поможем с выбором.&lt;/p&gt;&lt;br&gt;
&lt;p&gt;
··································································································································
📌 &lt;i&gt;Используйте теги для поиска нашего материала:&lt;/i&gt; 🧷 Имитация бруса из ели, Имитация бруса ель купить, Евровагонка хвоя, Доска сухая строганная сосна, Строганная доска ель от производителя, Наличник срощенный, Планкен прямой/скошенный ель. &lt;/p&gt;</t>
  </si>
  <si>
    <t>&lt;p&gt;🔍 Ваш идеальный выбор для дома и бани.&lt;/p&gt;
&lt;p&gt;🤔 &lt;strongЧто такое деревянный уголок и зачем он мне нужен?&lt;/strong&gt;&lt;br&gt;
✅ Деревянный уголок – это погонажный элемент, необходимый для красивой и аккуратной отделки вашего дома или бани. Он защищает углы, скрывает дефекты и придаёт интерьеру законченный вид.&lt;/p&gt;
&lt;p&gt;🌲 &lt;strongИз чего сделан наш уголок?&lt;/strong&gt;&lt;br&gt;
✅ Наш уголок изготовлен из экологически чистых хвойных пород, таких как сосна и ель, обеспечивая натуральность и долговечность.&lt;/p&gt;
&lt;p&gt;📏 &lt;strongКакие размеры уголка доступны?&lt;/strong&gt;&lt;br&gt;
✅ Вы можете выбрать из размеров от 20 до 110 мм, подходящих для любого вашего проекта.&lt;/p&gt;
&lt;p&gt;🛠 &lt;strongГде я могу использовать деревянный уголок?&lt;/strong&gt;&lt;br&gt;
✅ Идеален для углов стен, дверей, окон и потолков, а также отлично сочетается с другими видами пиломатериалов.&lt;/p&gt;
&lt;p&gt;&lt;strong&gt;🚀 Наш материал: &lt;/strong&gt;🌲 &lt;br&gt;
🌲 &lt;strong&gt;Порода древесины:&lt;/strong&gt; Сосна &lt;br&gt;
📐 &lt;strong&gt;Толщина:&lt;/strong&gt; 100 мм.&lt;br&gt;
📏 &lt;strong&gt;Ширина:&lt;/strong&gt; 100 мм.&lt;br&gt;
📏 &lt;strong&gt;Длина:&lt;/strong&gt; 3000 мм.&lt;br&gt;
🛒 &lt;strong&gt;Партия:&lt;/strong&gt; r323009863 .&lt;br&gt;
🖌 &lt;strong&gt;Артикул:&lt;/strong&gt; e-4507-p80 .&lt;br&gt;
💦 &lt;strong&gt;Относительная влажность:&lt;/strong&gt; 10,2 %.&lt;/p&gt;
&lt;p&gt;&lt;strong&gt;🛍😌 Смотрите у нас в профиле дополнительно материал:&lt;/strong&gt;&lt;br&gt; Доска строганная из ели архангельский лес, Вагонка евровагонка, Имитация бруса сосна купить, Имитация бруса ель купить, Брусок деревянный строганный сосна, Доска строганная сосна, Брусок деревянный строганный ель, Строганный брус купить. .&lt;/p&gt;
&lt;p&gt;👀 😍Посмотрите в профиле что еще представлено на нашем складе:&lt;/p&gt; 
&lt;p&gt;💚 &lt;strong&gt;Почему стоит выбрать продукцию 'Елки - Палки'?&lt;/strong&gt;&lt;br&gt;
✅ Мы предлагаем только качественные материалы, быструю доставку, доступные цены и строгое соответствие ГОСТ.&lt;/p&gt;
&lt;p&gt;💫 Нужны сопутствующие материалы? 🫶 Мы сделаем скидку по коду EP7012 🥳&lt;/p&gt;
&lt;p&gt;📞 Как мне сделать заказ?&lt;br&gt;
✅ Просто позвоните или напишите нам, и мы поможем с выбором и оформлением заказа!&lt;/p&gt;
&lt;p&gt;🌟 Добавьте объявление в избранное и свяжитесь с нами уже сегодня!&lt;/p&gt;&lt;br&gt;
&lt;p&gt;
··································································································································
📌 &lt;i&gt;Используйте теги для поиска нашего материала:&lt;/i&gt; 🧷 Имитация бруса для отделки, Доска строганная от производителя, Планкен косой из сосны, Наличник деревянный, Прямой планкен ель сосна, Сухие строганные доски из ели, Плинтус срощенный сосна. &lt;/p&gt;</t>
  </si>
  <si>
    <t>&lt;p&gt;Отделочные пиломатериалы 🪵 высшего качества: идеальное решение для вашего дома и бани! 💥&lt;/p&gt;
&lt;p&gt;Если вы хотите придать 🏠 вашему дому или бане завершенный и аккуратный вид, наши деревянные уголки станут вашим верным помощником. ⚒&lt;br&gt;
Изготовленные из ♻️ экологически чистых хвойных пород 🌲, наши продукты предлагают безупречное сочетание 💖 красоты и долговечности.&lt;/p&gt;
&lt;p&gt;&lt;strong&gt;🚀 Наш материал: &lt;/strong&gt;🌲 &lt;br&gt;
🌲 &lt;strong&gt;Порода древесины:&lt;/strong&gt; Сосна &lt;br&gt;
📐 &lt;strong&gt;Толщина:&lt;/strong&gt; 110 мм.&lt;br&gt;
📏 &lt;strong&gt;Ширина:&lt;/strong&gt; 110 мм.&lt;br&gt;
📏 &lt;strong&gt;Длина:&lt;/strong&gt; 3000 мм.&lt;br&gt;
🛒 &lt;strong&gt;Партия:&lt;/strong&gt; r354708872 .&lt;br&gt;
🖌 &lt;strong&gt;Артикул:&lt;/strong&gt; e-3793-p76 .&lt;br&gt;
💦 &lt;strong&gt;Относительная влажность:&lt;/strong&gt; 9,5 %.&lt;/p&gt;
&lt;p&gt;&lt;strong&gt;🛍😌 Смотрите у нас в профиле дополнительно материал:&lt;/strong&gt;&lt;br&gt; Половая доска сухая из сосны, Плинтус напольный, Брус строганный сосна, Строганная доска сосна, Планкен косой ель, Евровагонка из сосны, Блок хаус, Половая доска ель. .&lt;/p&gt;
&lt;p&gt;👀 😍Посмотрите в профиле что еще представлено на нашем складе:&lt;/p&gt; 
&lt;p&gt;
✅ &lt;strong&gt;Универсальный продукт:&lt;/strong&gt;  Наши деревянные уголки прекрасно подходят для углов стен, дверей, окон и потолков, а также отлично сочетаются с другими видами пиломатериалов.&lt;br&gt;
✅ &lt;strong&gt;Качественные материалы:&lt;/strong&gt;  Изготовленные из экологически чистой сосны и ели, наши уголки обеспечивают натуральность и долговечность вашим помещениям.&lt;br&gt;
✅ &lt;strong&gt;Широкий выбор размеров:&lt;/strong&gt; Мы предлагаем деревянные уголки различных размеров (35, 45, 30, 40 и 50 мм), чтобы удовлетворить все ваши потребности.&lt;br&gt;
✅ &lt;strong&gt;Высокий стандарт:&lt;/strong&gt;  Все наши продукты строго соответствуют ГОСТ и проходят тщательный контроль качества.&lt;br&gt;
✅ &lt;strong&gt;Удобство:&lt;/strong&gt; Просто свяжитесь с нами, и наши специалисты помогут вам с выбором и оформлением заказа, обеспечивая быструю и удобную доставку где бы вы ни находились.&lt;/p&gt;
&lt;p&gt;💫 Нужны сопутствующие материалы? 🫶 Мы сделаем скидку по коду EP3816 🥳&lt;/p&gt;
&lt;p&gt;❤️ Добавьте объявление в избранное и откройте для себя мир качественных отделочных материалов вместе с нами! 🌲✨ закажите уже сегодня!&lt;/p&gt;&lt;br&gt;
&lt;p&gt;
··································································································································
📌 &lt;i&gt;Используйте теги для поиска нашего материала:&lt;/i&gt; 🧷 Доска строганная сосна,ель, Наличник из сосны срощенный, Плинтус деревянный, Доска пола ель, Брусок строганный профилированный, Раскладка хвоя деревянная, . &lt;/p&gt;</t>
  </si>
  <si>
    <t>&lt;p&gt;🏡 Сделаны из экологически чистых хвойных пород дерева, эти уголки обеспечивают не только прочность, но и эстетическую красоту.&lt;br&gt;
🌲 Размеры включают в себя 20, 30, 40, 50, 60, 70, 80, 100, 110 мм, обеспечивая идеальную подгонку для любого проекта. Идеально подходят для стыковки стен, дверей, окон и потолков, уголки маскируют любые дефекты и защищают от новых.&lt;/p&gt;
&lt;p&gt;✨ В сочетании с  широким ассортиментом пиломатериалов, включая евровагонку, блок-хаус и имитацию бруса, деревянные уголки помогут вам создать неповторимый интерьер.&lt;/p&gt;
&lt;p&gt;&lt;strong&gt;🚀 Наш материал: &lt;/strong&gt;🌲 &lt;br&gt;
🌲 &lt;strong&gt;Порода древесины:&lt;/strong&gt; Сосна &lt;br&gt;
📐 &lt;strong&gt;Толщина:&lt;/strong&gt; 20 мм.&lt;br&gt;
📏 &lt;strong&gt;Ширина:&lt;/strong&gt; 20 мм.&lt;br&gt;
📏 &lt;strong&gt;Длина:&lt;/strong&gt; 3000 мм.&lt;br&gt;
🛒 &lt;strong&gt;Партия:&lt;/strong&gt; r920527271 .&lt;br&gt;
🖌 &lt;strong&gt;Артикул:&lt;/strong&gt; e-5107-p06 .&lt;br&gt;
💦 &lt;strong&gt;Относительная влажность:&lt;/strong&gt; 9,4 %.&lt;/p&gt;
&lt;p&gt;&lt;strong&gt;🛍😌 Смотрите у нас в профиле дополнительно материал:&lt;/strong&gt;&lt;br&gt; Планкен прямой из сосны, Строганный брус сосна архангельский лес, Раскладка хвоя деревянная, Блок хаус архангельский лес, Брусок строганный из ели, Уголок безсучковый сосна, Планкен косой из сосны, Планкен косой ель. .&lt;/p&gt;
&lt;p&gt;🌟 &lt;strong&gt;Компания "Елки - Палки"&lt;/strong&gt; гарантирует высочайшее качество материалов. Мы используем только современное оборудование и строго следуем стандартам ГОСТ.&lt;br&gt;
💰 Наслаждайтесь выгодными ценами без посредников и быстрой доставкой прямо к вашему порогу от производителей!&lt;/p&gt;
&lt;p&gt;☎️ Свяжитесь с нами сегодня, чтобы узнать больше! Мы всегда готовы ответить на ваши вопросы и помочь вам в выборе идеального решения для вашего дома.&lt;/p&gt;
&lt;p&gt;💫 Нужны сопутствующие материалы? 🫶 Мы сделаем скидку по коду EP7486 🥳&lt;/p&gt;
&lt;p&gt;🌟 Добавьте это объявление в избранное, чтобы всегда иметь под рукой информацию о высококачественных деревянных уголках!&lt;/p&gt;&lt;br&gt;
&lt;p&gt;
··································································································································
📌 &lt;i&gt;Используйте теги для поиска нашего материала:&lt;/i&gt; 🧷 Доска пола сосна, Планкен косой ель, Доска половая сосна, Уголок деревянный без сучков, Имитация бруса купить, Доска половая ель, Раскладка деревянная. &lt;/p&gt;</t>
  </si>
  <si>
    <t>&lt;p&gt;🌲Уголки из качественного хвойного дерева! Сосна или ель, каждый уголок изготавливается с учетом вашей потребности в долговечности и стиле.&lt;/p&gt;
&lt;p&gt;📏 Многообразие размеров – от 20 до 110 мм, позволяет вам выбрать идеальный вариант для любых углов в вашем доме или бане. Наши уголки идеально подходят для декорирования стен, дверей, окон и потолков.&lt;br&gt;
💪 Надежность и эстетика - наши уголки не только скрывают дефекты, но и предотвращают появление новых, обеспечивая дополнительную защиту вашему интерьеру.&lt;br&gt;
🌿 Используйте наши уголки в сочетании с другими нашими продуктами из хвойной древесины для создания гармоничного и природного дизайна.&lt;/p&gt;
&lt;p&gt;&lt;strong&gt;🚀 Наш материал: &lt;/strong&gt;🌲 &lt;br&gt;
🌲 &lt;strong&gt;Порода древесины:&lt;/strong&gt; Сосна &lt;br&gt;
📐 &lt;strong&gt;Толщина:&lt;/strong&gt; 30 мм.&lt;br&gt;
📏 &lt;strong&gt;Ширина:&lt;/strong&gt; 30 мм.&lt;br&gt;
📏 &lt;strong&gt;Длина:&lt;/strong&gt; 3000 мм.&lt;br&gt;
🛒 &lt;strong&gt;Партия:&lt;/strong&gt; r648949801 .&lt;br&gt;
🖌 &lt;strong&gt;Артикул:&lt;/strong&gt; e-2375-p50 .&lt;br&gt;
💦 &lt;strong&gt;Относительная влажность:&lt;/strong&gt; 10,1 %.&lt;/p&gt;
&lt;p&gt;&lt;strong&gt;🛍😌 Смотрите у нас в профиле дополнительно материал:&lt;/strong&gt;&lt;br&gt; Сухая строганная доска из сосны, Доска сухая строганная, Строганный сухой брусок ель, Евровагонка купить сосна, Планкен косой ель, Доска половая ель, Строганная доска из елиот производителя, Строганная доска из ели архангельский лес. .&lt;/p&gt;
&lt;p&gt;👀 😍Посмотрите в профиле что еще представлено на нашем складе:&lt;/p&gt;
&lt;p&gt;💫 Нужны сопутствующие материалы? 🫶 Мы сделаем скидку по коду EP6773 🥳&lt;/p&gt; 
&lt;p&gt;🏗️ Мы гордимся собственным производством и строгим контролем качества, что гарантирует вам получение только лучших материалов.&lt;/p&gt;
&lt;p&gt;🚚 Наша быстрая и удобная доставка обеспечит вам комфорт и удобство во время ремонта.&lt;/p&gt;
&lt;p&gt;📞 Не упустите шанс улучшить свой дом сегодня! Свяжитесь с нами для получения дополнительной информации или консультации.&lt;br&gt;
👍 Добавьте это объявление в избранное, чтобы всегда быть в курсе лучших предложений на деревянные уголки!&lt;/p&gt;&lt;br&gt;
&lt;p&gt;
··································································································································
📌 &lt;i&gt;Используйте теги для поиска нашего материала:&lt;/i&gt; 🧷 Доска строганная из сосны, Евровагонка сосна, Плинтус срощенный сосна, Строганная доска из ели в наличии, Вагонка штиль сосна купить, Имитация бруса сосна, Погонажные изделия плинтус уголок. &lt;/p&gt;</t>
  </si>
  <si>
    <t>&lt;p&gt;Ваш дом заслуживает лучшего - деревянные уголки из хвои.&lt;/p&gt;
&lt;p&gt;🌲 Представьте, как изысканный уголок из сосны или ели великолепно сочетается с вашим новым деревянным потолком. А размеры? У нас есть все – от 30 до 50 мм! Идеально подойдут для любого угла, около окна, двери или даже камина.&lt;br&gt;
🔨 Да, эти уголки - настоящие мастера маскировки! Следы от мебели, небольшие сколы на стенах? Наши уголки скроют все, словно волшебные помощники.&lt;br&gt;
💡 А знаете, что еще? Эти уголки не только красивы, но и защищают углы от новых повреждений. Это значит, что ваш ремонт будет радовать глаз намного дольше!&lt;/p&gt;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r090262695 .&lt;br&gt;
🖌 &lt;strong&gt;Артикул:&lt;/strong&gt; e-6796-p23 .&lt;br&gt;
💦 &lt;strong&gt;Относительная влажность:&lt;/strong&gt; 8,5 %.&lt;/p&gt;
&lt;p&gt;&lt;strong&gt;🛍😌 Смотрите у нас в профиле дополнительно материал:&lt;/strong&gt;&lt;br&gt; Доска пола ель, Имитация бруса, Доска строганная сосна архангельский лес, Уголок безсучковый из сосны, Доска строганная из ели, Имитация бруса для внутренней отделки, Сухая строганная доска ель, Блок хаус из ели. .&lt;/p&gt;
&lt;p&gt;👀 😍Посмотрите в профиле что еще представлено на нашем складе:&lt;/p&gt; 
&lt;p&gt;💫 Нужны сопутствующие материалы? 🫶 Мы сделаем скидку по коду EP4325 🥳&lt;/p&gt;
&lt;p&gt;🌟 Качество? Только лучшее, без компромиссов!&lt;br&gt;
🚛 И конечно, мы доставим ваш заказ прямо к дверям быстро и без хлопот.&lt;br&gt;
📞 Звоните нам прямо сейчас! Поговорим о том, как сделать ваш дом еще уютнее и красивее с нашими деревянными уголками.&lt;/p&gt;
&lt;p&gt;🔖 Не забудьте добавить это объявление в избранное – ведь лучшее решение для вашего дома всегда должно быть под рукой!&lt;/p&gt;&lt;br&gt;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</si>
  <si>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 Представляем вашему вниманию деревянный уголок – неотъемлемый элемент для внутренней отделки вашего дома или бани. &lt;/p&gt;
&lt;p&gt;Произведенный из высококачественной хвойной древесины 🌲 (сосна и ель), наш уголок сочетает в себе защитные и декоративные функции. Он идеально скрывает дефекты и защищает поверхности от новых повреждений.&lt;/p&gt;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r696353883 .&lt;br&gt;
🖌 &lt;strong&gt;Артикул:&lt;/strong&gt; e-8266-p77 .&lt;br&gt;
💦 &lt;strong&gt;Относительная влажность:&lt;/strong&gt; 9,7 %.&lt;/p&gt;
&lt;p&gt;&lt;strong&gt;🛍😌 Смотрите у нас в профиле дополнительно материал:&lt;/strong&gt;&lt;br&gt; Строганный брус из сосны архангельский лес, Имитация бруса сосна, Доска строганная сосна любой размер, Блок хаус из хвойных пород, Строганная доска из ели архангельский лес, Половая доска из ели , Строганный брус из сосны, Шпунтованная доска для пола. .&lt;/p&gt;
&lt;p&gt;💡 Дополнительно размеры на выбор: 20, 30, 40, 50, 60, 70, 80, 100, 110 мм – подходят для любых проектов!&lt;br&gt;
✨ Идеален для декорирования углов на стенах, дверях, окнах и потолках. Сочетается с любыми видами пиломатериалов, включая вагонку, блок-хаус, имитацию бруса и т.д.&lt;/p&gt;
&lt;p&gt;🌿 Натуральный и экологически чистый – дерево, которому доверяют!&lt;br&gt;
🎉 В ассортименте также широкий выбор евровагонки и других отделочных материалов из хвойной древесины.&lt;br&gt;
🚚 Быстрая и удобная доставка. Выгодные цены – работаем без посредников!&lt;br&gt;
✅ Полное соответствие ГОСТ. Современное производственное оборудование.&lt;/p&gt;
&lt;p&gt;💫 Нужны сопутствующие материалы? 🫶 Мы сделаем скидку по коду EP0033 🥳&lt;/p&gt;
&lt;p&gt;📞 Звоните и пишите нам! Ответим на все ваши вопросы и поможем с выбором.&lt;/p&gt;&lt;br&gt;
&lt;p&gt;
··································································································································
📌 &lt;i&gt;Используйте теги для поиска нашего материала:&lt;/i&gt; 🧷 Блок хаус из хвойных пород, Сухая строганная доска из ели, Вагонка штиль хвоя, Сухой брусок строганный из ели архангельский лес, Планкен косой из ели, Планкен прямой сосна, Сухая строганная доска сосна. &lt;/p&gt;</t>
  </si>
  <si>
    <t>&lt;p&gt;🔍 Ваш идеальный выбор для дома и бани.&lt;/p&gt;
&lt;p&gt;🤔 &lt;strongЧто такое деревянный уголок и зачем он мне нужен?&lt;/strong&gt;&lt;br&gt;
✅ Деревянный уголок – это погонажный элемент, необходимый для красивой и аккуратной отделки вашего дома или бани. Он защищает углы, скрывает дефекты и придаёт интерьеру законченный вид.&lt;/p&gt;
&lt;p&gt;🌲 &lt;strongИз чего сделан наш уголок?&lt;/strong&gt;&lt;br&gt;
✅ Наш уголок изготовлен из экологически чистых хвойных пород, таких как сосна и ель, обеспечивая натуральность и долговечность.&lt;/p&gt;
&lt;p&gt;📏 &lt;strongКакие размеры уголка доступны?&lt;/strong&gt;&lt;br&gt;
✅ Вы можете выбрать из размеров от 20 до 110 мм, подходящих для любого вашего проекта.&lt;/p&gt;
&lt;p&gt;🛠 &lt;strongГде я могу использовать деревянный уголок?&lt;/strong&gt;&lt;br&gt;
✅ Идеален для углов стен, дверей, окон и потолков, а также отлично сочетается с другими видами пиломатериалов.&lt;/p&gt;
&lt;p&gt;&lt;strong&gt;🚀 Наш материал: &lt;/strong&gt;🌲 &lt;br&gt;
🌲 &lt;strong&gt;Порода древесины:&lt;/strong&gt; Сосна &lt;br&gt;
📐 &lt;strong&gt;Толщина:&lt;/strong&gt; 60 мм.&lt;br&gt;
📏 &lt;strong&gt;Ширина:&lt;/strong&gt; 60 мм.&lt;br&gt;
📏 &lt;strong&gt;Длина:&lt;/strong&gt; 3000 мм.&lt;br&gt;
🛒 &lt;strong&gt;Партия:&lt;/strong&gt; r263854619 .&lt;br&gt;
🖌 &lt;strong&gt;Артикул:&lt;/strong&gt; e-8858-p27 .&lt;br&gt;
💦 &lt;strong&gt;Относительная влажность:&lt;/strong&gt; 11,7 %.&lt;/p&gt;
&lt;p&gt;&lt;strong&gt;🛍😌 Смотрите у нас в профиле дополнительно материал:&lt;/strong&gt;&lt;br&gt; Наличник уголок на дверь, Строганная доска из ели, Брусок строганный из ели архангельский лес, Имитация бруса из сосны, Блок хаус из хвойных пород, Строганная доска ель архангельский лес, Брус строганный ель архангельский лес, Блок хаус из сосны. .&lt;/p&gt;
&lt;p&gt;👀 😍Посмотрите в профиле что еще представлено на нашем складе:&lt;/p&gt; 
&lt;p&gt;💚 &lt;strong&gt;Почему стоит выбрать продукцию 'Елки - Палки'?&lt;/strong&gt;&lt;br&gt;
✅ Мы предлагаем только качественные материалы, быструю доставку, доступные цены и строгое соответствие ГОСТ.&lt;/p&gt;
&lt;p&gt;💫 Нужны сопутствующие материалы? 🫶 Мы сделаем скидку по коду EP7690 🥳&lt;/p&gt;
&lt;p&gt;📞 Как мне сделать заказ?&lt;br&gt;
✅ Просто позвоните или напишите нам, и мы поможем с выбором и оформлением заказа!&lt;/p&gt;
&lt;p&gt;🌟 Добавьте объявление в избранное и свяжитесь с нами уже сегодня!&lt;/p&gt;&lt;br&gt;
&lt;p&gt;
··································································································································
📌 &lt;i&gt;Используйте теги для поиска нашего материала:&lt;/i&gt; 🧷 Доска пола из ели, Доска строганная хвоя, Плинтус напольный деревянный, Строганный брус купить, Уголок деревянный гладкий, Прямой планкен сосна, Доска пола из сосны. &lt;/p&gt;</t>
  </si>
  <si>
    <t>&lt;p&gt;Отделочные пиломатериалы 🪵 высшего качества: идеальное решение для вашего дома и бани! 💥&lt;/p&gt;
&lt;p&gt;Если вы хотите придать 🏠 вашему дому или бане завершенный и аккуратный вид, наши деревянные уголки станут вашим верным помощником. ⚒&lt;br&gt;
Изготовленные из ♻️ экологически чистых хвойных пород 🌲, наши продукты предлагают безупречное сочетание 💖 красоты и долговечности.&lt;/p&gt;
&lt;p&gt;&lt;strong&gt;🚀 Наш материал: &lt;/strong&gt;🌲 &lt;br&gt;
🌲 &lt;strong&gt;Порода древесины:&lt;/strong&gt; Сосна &lt;br&gt;
📐 &lt;strong&gt;Толщина:&lt;/strong&gt; 70 мм.&lt;br&gt;
📏 &lt;strong&gt;Ширина:&lt;/strong&gt; 70 мм.&lt;br&gt;
📏 &lt;strong&gt;Длина:&lt;/strong&gt; 3000 мм.&lt;br&gt;
🛒 &lt;strong&gt;Партия:&lt;/strong&gt; r076776226 .&lt;br&gt;
🖌 &lt;strong&gt;Артикул:&lt;/strong&gt; e-9575-p30 .&lt;br&gt;
💦 &lt;strong&gt;Относительная влажность:&lt;/strong&gt; 9,5 %.&lt;/p&gt;
&lt;p&gt;&lt;strong&gt;🛍😌 Смотрите у нас в профиле дополнительно материал:&lt;/strong&gt;&lt;br&gt; Брусок деревянный строганный сосна, Доска строганная ель, Строганная доска ель камерной сушки, Доска строганная из ели архангельский лес, Брусок строганный профилированный, Строганный сухой брусок сосна, Доска сухая строганная в наличии, Евровагонка купить ель. .&lt;/p&gt;
&lt;p&gt;👀 😍Посмотрите в профиле что еще представлено на нашем складе:&lt;/p&gt; 
&lt;p&gt;
✅ &lt;strong&gt;Универсальный продукт:&lt;/strong&gt;  Наши деревянные уголки прекрасно подходят для углов стен, дверей, окон и потолков, а также отлично сочетаются с другими видами пиломатериалов.&lt;br&gt;
✅ &lt;strong&gt;Качественные материалы:&lt;/strong&gt;  Изготовленные из экологически чистой сосны и ели, наши уголки обеспечивают натуральность и долговечность вашим помещениям.&lt;br&gt;
✅ &lt;strong&gt;Широкий выбор размеров:&lt;/strong&gt; Мы предлагаем деревянные уголки различных размеров (35, 45, 30, 40 и 50 мм), чтобы удовлетворить все ваши потребности.&lt;br&gt;
✅ &lt;strong&gt;Высокий стандарт:&lt;/strong&gt;  Все наши продукты строго соответствуют ГОСТ и проходят тщательный контроль качества.&lt;br&gt;
✅ &lt;strong&gt;Удобство:&lt;/strong&gt; Просто свяжитесь с нами, и наши специалисты помогут вам с выбором и оформлением заказа, обеспечивая быструю и удобную доставку где бы вы ни находились.&lt;/p&gt;
&lt;p&gt;💫 Нужны сопутствующие материалы? 🫶 Мы сделаем скидку по коду EP6658 🥳&lt;/p&gt;
&lt;p&gt;❤️ Добавьте объявление в избранное и откройте для себя мир качественных отделочных материалов вместе с нами! 🌲✨ закажите уже сегодня!&lt;/p&gt;&lt;br&gt;
&lt;p&gt;
··································································································································
📌 &lt;i&gt;Используйте теги для поиска нашего материала:&lt;/i&gt; 🧷 Вагонка штиль от производителя, Имитация бруса для наружней отделки, Строганный брусок сосна, Раскладка без сучков, Евровагонка из сосны, Строганная доска ель архангельский лес, Блок хаус. &lt;/p&gt;</t>
  </si>
  <si>
    <t>&lt;p&gt;🏡 Сделаны из экологически чистых хвойных пород дерева, эти уголки обеспечивают не только прочность, но и эстетическую красоту.&lt;br&gt;
🌲 Размеры включают в себя 20, 30, 40, 50, 60, 70, 80, 100, 110 мм, обеспечивая идеальную подгонку для любого проекта. Идеально подходят для стыковки стен, дверей, окон и потолков, уголки маскируют любые дефекты и защищают от новых.&lt;/p&gt;
&lt;p&gt;✨ В сочетании с  широким ассортиментом пиломатериалов, включая евровагонку, блок-хаус и имитацию бруса, деревянные уголки помогут вам создать неповторимый интерьер.&lt;/p&gt;
&lt;p&gt;&lt;strong&gt;🚀 Наш материал: &lt;/strong&gt;🌲 &lt;br&gt;
🌲 &lt;strong&gt;Порода древесины:&lt;/strong&gt; Сосна &lt;br&gt;
📐 &lt;strong&gt;Толщина:&lt;/strong&gt; 80 мм.&lt;br&gt;
📏 &lt;strong&gt;Ширина:&lt;/strong&gt; 80 мм.&lt;br&gt;
📏 &lt;strong&gt;Длина:&lt;/strong&gt; 3000 мм.&lt;br&gt;
🛒 &lt;strong&gt;Партия:&lt;/strong&gt; r900604655 .&lt;br&gt;
🖌 &lt;strong&gt;Артикул:&lt;/strong&gt; e-5084-p03 .&lt;br&gt;
💦 &lt;strong&gt;Относительная влажность:&lt;/strong&gt; 11,3 %.&lt;/p&gt;
&lt;p&gt;&lt;strong&gt;🛍😌 Смотрите у нас в профиле дополнительно материал:&lt;/strong&gt;&lt;br&gt; Строганная доска из ели, Косой планкен из сосны, Шпунтованная доска для пола, Уголок безсучковый из сосны, Строганная доска ель, Планкен прямой с доставкой, Половая доска сосна, Брусок строганный сосна. .&lt;/p&gt;
&lt;p&gt;🌟 &lt;strong&gt;Компания "Елки - Палки"&lt;/strong&gt; гарантирует высочайшее качество материалов. Мы используем только современное оборудование и строго следуем стандартам ГОСТ.&lt;br&gt;
💰 Наслаждайтесь выгодными ценами без посредников и быстрой доставкой прямо к вашему порогу от производителей!&lt;/p&gt;
&lt;p&gt;☎️ Свяжитесь с нами сегодня, чтобы узнать больше! Мы всегда готовы ответить на ваши вопросы и помочь вам в выборе идеального решения для вашего дома.&lt;/p&gt;
&lt;p&gt;💫 Нужны сопутствующие материалы? 🫶 Мы сделаем скидку по коду EP1585 🥳&lt;/p&gt;
&lt;p&gt;🌟 Добавьте это объявление в избранное, чтобы всегда иметь под рукой информацию о высококачественных деревянных уголках!&lt;/p&gt;&lt;br&gt;
&lt;p&gt;
··································································································································
📌 &lt;i&gt;Используйте теги для поиска нашего материала:&lt;/i&gt; 🧷 Раскладка бессучковая сосна, Планкен косой от производителя, Плинтус деревянный напольный, Сухой брусок строганный сосна архангельский лес, Брусок строганный ель архангельский лес, Сухой брус строганный из сосны, Доска строганная. &lt;/p&gt;</t>
  </si>
  <si>
    <t>&lt;p&gt;🌲Уголки из качественного хвойного дерева! Сосна или ель, каждый уголок изготавливается с учетом вашей потребности в долговечности и стиле.&lt;/p&gt;
&lt;p&gt;📏 Многообразие размеров – от 20 до 110 мм, позволяет вам выбрать идеальный вариант для любых углов в вашем доме или бане. Наши уголки идеально подходят для декорирования стен, дверей, окон и потолков.&lt;br&gt;
💪 Надежность и эстетика - наши уголки не только скрывают дефекты, но и предотвращают появление новых, обеспечивая дополнительную защиту вашему интерьеру.&lt;br&gt;
🌿 Используйте наши уголки в сочетании с другими нашими продуктами из хвойной древесины для создания гармоничного и природного дизайна.&lt;/p&gt;
&lt;p&gt;&lt;strong&gt;🚀 Наш материал: &lt;/strong&gt;🌲 &lt;br&gt;
🌲 &lt;strong&gt;Порода древесины:&lt;/strong&gt; Сосна &lt;br&gt;
📐 &lt;strong&gt;Толщина:&lt;/strong&gt; 100 мм.&lt;br&gt;
📏 &lt;strong&gt;Ширина:&lt;/strong&gt; 100 мм.&lt;br&gt;
📏 &lt;strong&gt;Длина:&lt;/strong&gt; 3000 мм.&lt;br&gt;
🛒 &lt;strong&gt;Партия:&lt;/strong&gt; r804366188 .&lt;br&gt;
🖌 &lt;strong&gt;Артикул:&lt;/strong&gt; e-9087-p45 .&lt;br&gt;
💦 &lt;strong&gt;Относительная влажность:&lt;/strong&gt; 9,4 %.&lt;/p&gt;
&lt;p&gt;&lt;strong&gt;🛍😌 Смотрите у нас в профиле дополнительно материал:&lt;/strong&gt;&lt;br&gt; Имитация бруса профиль, Доска имитация бруса, Строганная доска сосна архангельский лес, Брусок строганный из ели, Половая доска сухая из ели, Доска пола из сосны, Сухая строганная доска из сосны, Уголок сосна. .&lt;/p&gt;
&lt;p&gt;👀 😍Посмотрите в профиле что еще представлено на нашем складе:&lt;/p&gt;
&lt;p&gt;💫 Нужны сопутствующие материалы? 🫶 Мы сделаем скидку по коду EP3955 🥳&lt;/p&gt; 
&lt;p&gt;🏗️ Мы гордимся собственным производством и строгим контролем качества, что гарантирует вам получение только лучших материалов.&lt;/p&gt;
&lt;p&gt;🚚 Наша быстрая и удобная доставка обеспечит вам комфорт и удобство во время ремонта.&lt;/p&gt;
&lt;p&gt;📞 Не упустите шанс улучшить свой дом сегодня! Свяжитесь с нами для получения дополнительной информации или консультации.&lt;br&gt;
👍 Добавьте это объявление в избранное, чтобы всегда быть в курсе лучших предложений на деревянные уголки!&lt;/p&gt;&lt;br&gt;
&lt;p&gt;
··································································································································
📌 &lt;i&gt;Используйте теги для поиска нашего материала:&lt;/i&gt; 🧷 Доска сухая строганная, Строганная доска ель, Наличник срощенный, Европлинтус бессучковый, Доска строганная новая, Планкен косой архангельский лес, Вагонка штиль ель купить. &lt;/p&gt;</t>
  </si>
  <si>
    <t>&lt;p&gt;Ваш дом заслуживает лучшего - деревянные уголки из хвои.&lt;/p&gt;
&lt;p&gt;🌲 Представьте, как изысканный уголок из сосны или ели великолепно сочетается с вашим новым деревянным потолком. А размеры? У нас есть все – от 30 до 50 мм! Идеально подойдут для любого угла, около окна, двери или даже камина.&lt;br&gt;
🔨 Да, эти уголки - настоящие мастера маскировки! Следы от мебели, небольшие сколы на стенах? Наши уголки скроют все, словно волшебные помощники.&lt;br&gt;
💡 А знаете, что еще? Эти уголки не только красивы, но и защищают углы от новых повреждений. Это значит, что ваш ремонт будет радовать глаз намного дольше!&lt;/p&gt;
&lt;p&gt;&lt;strong&gt;🚀 Наш материал: &lt;/strong&gt;🌲 &lt;br&gt;
🌲 &lt;strong&gt;Порода древесины:&lt;/strong&gt; Сосна &lt;br&gt;
📐 &lt;strong&gt;Толщина:&lt;/strong&gt; 110 мм.&lt;br&gt;
📏 &lt;strong&gt;Ширина:&lt;/strong&gt; 110 мм.&lt;br&gt;
📏 &lt;strong&gt;Длина:&lt;/strong&gt; 3000 мм.&lt;br&gt;
🛒 &lt;strong&gt;Партия:&lt;/strong&gt; r377345439 .&lt;br&gt;
🖌 &lt;strong&gt;Артикул:&lt;/strong&gt; e-0600-p60 .&lt;br&gt;
💦 &lt;strong&gt;Относительная влажность:&lt;/strong&gt; 11,9 %.&lt;/p&gt;
&lt;p&gt;&lt;strong&gt;🛍😌 Смотрите у нас в профиле дополнительно материал:&lt;/strong&gt;&lt;br&gt; Наличник для дверей из сосны, Сухая строганная доска из сосны, Имитация бруса, Строганная доска из сосны, Скошенный планкен из сосны, Брусок сухой строганный ель, Брусок строганный профилированный, Планкен прямой архангельский лес. .&lt;/p&gt;
&lt;p&gt;👀 😍Посмотрите в профиле что еще представлено на нашем складе:&lt;/p&gt; 
&lt;p&gt;💫 Нужны сопутствующие материалы? 🫶 Мы сделаем скидку по коду EP1679 🥳&lt;/p&gt;
&lt;p&gt;🌟 Качество? Только лучшее, без компромиссов!&lt;br&gt;
🚛 И конечно, мы доставим ваш заказ прямо к дверям быстро и без хлопот.&lt;br&gt;
📞 Звоните нам прямо сейчас! Поговорим о том, как сделать ваш дом еще уютнее и красивее с нашими деревянными уголками.&lt;/p&gt;
&lt;p&gt;🔖 Не забудьте добавить это объявление в избранное – ведь лучшее решение для вашего дома всегда должно быть под рукой!&lt;/p&gt;&lt;br&gt;
&lt;p&gt;
··································································································································
📌 &lt;i&gt;Используйте теги для поиска нашего материала:&lt;/i&gt; 🧷 Планкен косой ель, Наличник гладкий сосна, Половая доска ель, Строганная доска из сосны в наличии, Раскладка без сучков, Строганный брусок ель архангельский лес, . &lt;/p&gt;</t>
  </si>
  <si>
    <t>&lt;p&gt;👍 Представляем вашему вниманию деревянный уголок – неотъемлемый элемент для внутренней отделки вашего дома или бани. &lt;/p&gt;
&lt;p&gt;Произведенный из высококачественной хвойной древесины 🌲 (сосна и ель), наш уголок сочетает в себе защитные и декоративные функции. Он идеально скрывает дефекты и защищает поверхности от новых повреждений.&lt;/p&gt;
&lt;p&gt;&lt;strong&gt;🚀 Наш материал: &lt;/strong&gt;🌲 &lt;br&gt;
🌲 &lt;strong&gt;Порода древесины:&lt;/strong&gt; Сосна &lt;br&gt;
📐 &lt;strong&gt;Толщина:&lt;/strong&gt; 20 мм.&lt;br&gt;
📏 &lt;strong&gt;Ширина:&lt;/strong&gt; 20 мм.&lt;br&gt;
📏 &lt;strong&gt;Длина:&lt;/strong&gt; 3000 мм.&lt;br&gt;
🛒 &lt;strong&gt;Партия:&lt;/strong&gt; r331045566 .&lt;br&gt;
🖌 &lt;strong&gt;Артикул:&lt;/strong&gt; e-1675-p94 .&lt;br&gt;
💦 &lt;strong&gt;Относительная влажность:&lt;/strong&gt; 8,6 %.&lt;/p&gt;
&lt;p&gt;&lt;strong&gt;🛍😌 Смотрите у нас в профиле дополнительно материал:&lt;/strong&gt;&lt;br&gt; Раскладка безсучковая из сосны, Планкен скошенный для дома, Строганная доска ель от производителя, Наличник из сосны, Брус строганный сосна, Наличник сосна, Планкен косой сосна, Имитация бруса купить. .&lt;/p&gt;
&lt;p&gt;💡 Дополнительно размеры на выбор: 20, 30, 40, 50, 60, 70, 80, 100, 110 мм – подходят для любых проектов!&lt;br&gt;
✨ Идеален для декорирования углов на стенах, дверях, окнах и потолках. Сочетается с любыми видами пиломатериалов, включая вагонку, блок-хаус, имитацию бруса и т.д.&lt;/p&gt;
&lt;p&gt;🌿 Натуральный и экологически чистый – дерево, которому доверяют!&lt;br&gt;
🎉 В ассортименте также широкий выбор евровагонки и других отделочных материалов из хвойной древесины.&lt;br&gt;
🚚 Быстрая и удобная доставка. Выгодные цены – работаем без посредников!&lt;br&gt;
✅ Полное соответствие ГОСТ. Современное производственное оборудование.&lt;/p&gt;
&lt;p&gt;💫 Нужны сопутствующие материалы? 🫶 Мы сделаем скидку по коду EP8748 🥳&lt;/p&gt;
&lt;p&gt;📞 Звоните и пишите нам! Ответим на все ваши вопросы и поможем с выбором.&lt;/p&gt;&lt;br&gt;
&lt;p&gt;
··································································································································
📌 &lt;i&gt;Используйте теги для поиска нашего материала:&lt;/i&gt; 🧷 Прямой планкен из ели, Строганный брусок сосна архангельский лес, Строганный сухой брусок ель, Половая доска из ели , Строганный профилированный брус, Доска половая из ели , Блок хаус сосна. &lt;/p&gt;</t>
  </si>
  <si>
    <t>&lt;p&gt;🔍 Ваш идеальный выбор для дома и бани.&lt;/p&gt;
&lt;p&gt;🤔 &lt;strongЧто такое деревянный уголок и зачем он мне нужен?&lt;/strong&gt;&lt;br&gt;
✅ Деревянный уголок – это погонажный элемент, необходимый для красивой и аккуратной отделки вашего дома или бани. Он защищает углы, скрывает дефекты и придаёт интерьеру законченный вид.&lt;/p&gt;
&lt;p&gt;🌲 &lt;strongИз чего сделан наш уголок?&lt;/strong&gt;&lt;br&gt;
✅ Наш уголок изготовлен из экологически чистых хвойных пород, таких как сосна и ель, обеспечивая натуральность и долговечность.&lt;/p&gt;
&lt;p&gt;📏 &lt;strongКакие размеры уголка доступны?&lt;/strong&gt;&lt;br&gt;
✅ Вы можете выбрать из размеров от 20 до 110 мм, подходящих для любого вашего проекта.&lt;/p&gt;
&lt;p&gt;🛠 &lt;strongГде я могу использовать деревянный уголок?&lt;/strong&gt;&lt;br&gt;
✅ Идеален для углов стен, дверей, окон и потолков, а также отлично сочетается с другими видами пиломатериалов.&lt;/p&gt;
&lt;p&gt;&lt;strong&gt;🚀 Наш материал: &lt;/strong&gt;🌲 &lt;br&gt;
🌲 &lt;strong&gt;Порода древесины:&lt;/strong&gt; Сосна &lt;br&gt;
📐 &lt;strong&gt;Толщина:&lt;/strong&gt; 30 мм.&lt;br&gt;
📏 &lt;strong&gt;Ширина:&lt;/strong&gt; 30 мм.&lt;br&gt;
📏 &lt;strong&gt;Длина:&lt;/strong&gt; 3000 мм.&lt;br&gt;
🛒 &lt;strong&gt;Партия:&lt;/strong&gt; r458451590 .&lt;br&gt;
🖌 &lt;strong&gt;Артикул:&lt;/strong&gt; e-9636-p72 .&lt;br&gt;
💦 &lt;strong&gt;Относительная влажность:&lt;/strong&gt; 10,8 %.&lt;/p&gt;
&lt;p&gt;&lt;strong&gt;🛍😌 Смотрите у нас в профиле дополнительно материал:&lt;/strong&gt;&lt;br&gt; Косой планкен от производителя, Доска половая из ели , Планкен прямой от производителя, Вагонка штиль сосна купить, Планкен косой из сосны, Сухая строганная доска сосна, Прямой планкен из сосны, Брусок строганный из сосны архангельский лес. .&lt;/p&gt;
&lt;p&gt;👀 😍Посмотрите в профиле что еще представлено на нашем складе:&lt;/p&gt; 
&lt;p&gt;💚 &lt;strong&gt;Почему стоит выбрать продукцию 'Елки - Палки'?&lt;/strong&gt;&lt;br&gt;
✅ Мы предлагаем только качественные материалы, быструю доставку, доступные цены и строгое соответствие ГОСТ.&lt;/p&gt;
&lt;p&gt;💫 Нужны сопутствующие материалы? 🫶 Мы сделаем скидку по коду EP5866 🥳&lt;/p&gt;
&lt;p&gt;📞 Как мне сделать заказ?&lt;br&gt;
✅ Просто позвоните или напишите нам, и мы поможем с выбором и оформлением заказа!&lt;/p&gt;
&lt;p&gt;🌟 Добавьте объявление в избранное и свяжитесь с нами уже сегодня!&lt;/p&gt;&lt;br&gt;
&lt;p&gt;
··································································································································
📌 &lt;i&gt;Используйте теги для поиска нашего материала:&lt;/i&gt; 🧷 Планкен прямой с доставкой, Плинтус бессучковый, Планкен скошенный из ели сосны, Строганная доска хвойная из ели и сосны, Половая доска сухая сосна, Евровагонка купить сосна, Имитация бруса сосна. &lt;/p&gt;</t>
  </si>
  <si>
    <t>&lt;p&gt;Отделочные пиломатериалы 🪵 высшего качества: идеальное решение для вашего дома и бани! 💥&lt;/p&gt;
&lt;p&gt;Если вы хотите придать 🏠 вашему дому или бане завершенный и аккуратный вид, наши деревянные уголки станут вашим верным помощником. ⚒&lt;br&gt;
Изготовленные из ♻️ экологически чистых хвойных пород 🌲, наши продукты предлагают безупречное сочетание 💖 красоты и долговечности.&lt;/p&gt;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r015027072 .&lt;br&gt;
🖌 &lt;strong&gt;Артикул:&lt;/strong&gt; e-1490-p29 .&lt;br&gt;
💦 &lt;strong&gt;Относительная влажность:&lt;/strong&gt; 10,3 %.&lt;/p&gt;
&lt;p&gt;&lt;strong&gt;🛍😌 Смотрите у нас в профиле дополнительно материал:&lt;/strong&gt;&lt;br&gt; Имитация бруса купить, Евровагонка ель, Брус строганный ель архангельский лес, Строганный брус из ели, Доска строганная новая, Блок хаус архангельский лес, Планкен косой ель, Доска строганная из ели сухая. .&lt;/p&gt;
&lt;p&gt;👀 😍Посмотрите в профиле что еще представлено на нашем складе:&lt;/p&gt; 
&lt;p&gt;
✅ &lt;strong&gt;Универсальный продукт:&lt;/strong&gt;  Наши деревянные уголки прекрасно подходят для углов стен, дверей, окон и потолков, а также отлично сочетаются с другими видами пиломатериалов.&lt;br&gt;
✅ &lt;strong&gt;Качественные материалы:&lt;/strong&gt;  Изготовленные из экологически чистой сосны и ели, наши уголки обеспечивают натуральность и долговечность вашим помещениям.&lt;br&gt;
✅ &lt;strong&gt;Широкий выбор размеров:&lt;/strong&gt; Мы предлагаем деревянные уголки различных размеров (35, 45, 30, 40 и 50 мм), чтобы удовлетворить все ваши потребности.&lt;br&gt;
✅ &lt;strong&gt;Высокий стандарт:&lt;/strong&gt;  Все наши продукты строго соответствуют ГОСТ и проходят тщательный контроль качества.&lt;br&gt;
✅ &lt;strong&gt;Удобство:&lt;/strong&gt; Просто свяжитесь с нами, и наши специалисты помогут вам с выбором и оформлением заказа, обеспечивая быструю и удобную доставку где бы вы ни находились.&lt;/p&gt;
&lt;p&gt;💫 Нужны сопутствующие материалы? 🫶 Мы сделаем скидку по коду EP4639 🥳&lt;/p&gt;
&lt;p&gt;❤️ Добавьте объявление в избранное и откройте для себя мир качественных отделочных материалов вместе с нами! 🌲✨ закажите уже сегодня!&lt;/p&gt;&lt;br&gt;
&lt;p&gt;
··································································································································
📌 &lt;i&gt;Используйте теги для поиска нашего материала:&lt;/i&gt; 🧷 Уголок деревянный без сучков, Планкен прямой из ели, Планкен косой, Евровагонка ель, Доска половая из сосны , Вагонка штиль сосна от производителя, . &lt;/p&gt;</t>
  </si>
  <si>
    <t>&lt;p&gt;🏡 Сделаны из экологически чистых хвойных пород дерева, эти уголки обеспечивают не только прочность, но и эстетическую красоту.&lt;br&gt;
🌲 Размеры включают в себя 20, 30, 40, 50, 60, 70, 80, 100, 110 мм, обеспечивая идеальную подгонку для любого проекта. Идеально подходят для стыковки стен, дверей, окон и потолков, уголки маскируют любые дефекты и защищают от новых.&lt;/p&gt;
&lt;p&gt;✨ В сочетании с  широким ассортиментом пиломатериалов, включая евровагонку, блок-хаус и имитацию бруса, деревянные уголки помогут вам создать неповторимый интерьер.&lt;/p&gt;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r687581387 .&lt;br&gt;
🖌 &lt;strong&gt;Артикул:&lt;/strong&gt; e-9472-p75 .&lt;br&gt;
💦 &lt;strong&gt;Относительная влажность:&lt;/strong&gt; 8,4 %.&lt;/p&gt;
&lt;p&gt;&lt;strong&gt;🛍😌 Смотрите у нас в профиле дополнительно материал:&lt;/strong&gt;&lt;br&gt; Имитация бруса из ели, Брус строганный из сосны архангельский лес, Строганная доска ель архангельский лес, Косой планкен сосна ель, Блок хаус из хвойных пород, Половая доска сухая сосна, Доска строганная ель, Имитация бруса для наружней отделки. .&lt;/p&gt;
&lt;p&gt;🌟 &lt;strong&gt;Компания "Елки - Палки"&lt;/strong&gt; гарантирует высочайшее качество материалов. Мы используем только современное оборудование и строго следуем стандартам ГОСТ.&lt;br&gt;
💰 Наслаждайтесь выгодными ценами без посредников и быстрой доставкой прямо к вашему порогу от производителей!&lt;/p&gt;
&lt;p&gt;☎️ Свяжитесь с нами сегодня, чтобы узнать больше! Мы всегда готовы ответить на ваши вопросы и помочь вам в выборе идеального решения для вашего дома.&lt;/p&gt;
&lt;p&gt;💫 Нужны сопутствующие материалы? 🫶 Мы сделаем скидку по коду EP3092 🥳&lt;/p&gt;
&lt;p&gt;🌟 Добавьте это объявление в избранное, чтобы всегда иметь под рукой информацию о высококачественных деревянных уголках!&lt;/p&gt;&lt;br&gt;
&lt;p&gt;
··································································································································
📌 &lt;i&gt;Используйте теги для поиска нашего материала:&lt;/i&gt; 🧷 Брус строганный ель архангельский лес, Планкен прямой из сосны, Доска строганная камерной сушки, Строганная доска из сосны в наличии, Брусок строганный из ели, Наличник уголок на дверь, Строганный брусок сосна. &lt;/p&gt;</t>
  </si>
  <si>
    <t>&lt;p&gt;🌲Уголки из качественного хвойного дерева! Сосна или ель, каждый уголок изготавливается с учетом вашей потребности в долговечности и стиле.&lt;/p&gt;
&lt;p&gt;📏 Многообразие размеров – от 20 до 110 мм, позволяет вам выбрать идеальный вариант для любых углов в вашем доме или бане. Наши уголки идеально подходят для декорирования стен, дверей, окон и потолков.&lt;br&gt;
💪 Надежность и эстетика - наши уголки не только скрывают дефекты, но и предотвращают появление новых, обеспечивая дополнительную защиту вашему интерьеру.&lt;br&gt;
🌿 Используйте наши уголки в сочетании с другими нашими продуктами из хвойной древесины для создания гармоничного и природного дизайна.&lt;/p&gt;
&lt;p&gt;&lt;strong&gt;🚀 Наш материал: &lt;/strong&gt;🌲 &lt;br&gt;
🌲 &lt;strong&gt;Порода древесины:&lt;/strong&gt; Сосна &lt;br&gt;
📐 &lt;strong&gt;Толщина:&lt;/strong&gt; 60 мм.&lt;br&gt;
📏 &lt;strong&gt;Ширина:&lt;/strong&gt; 60 мм.&lt;br&gt;
📏 &lt;strong&gt;Длина:&lt;/strong&gt; 3000 мм.&lt;br&gt;
🛒 &lt;strong&gt;Партия:&lt;/strong&gt; r075113054 .&lt;br&gt;
🖌 &lt;strong&gt;Артикул:&lt;/strong&gt; e-0578-p19 .&lt;br&gt;
💦 &lt;strong&gt;Относительная влажность:&lt;/strong&gt; 10,8 %.&lt;/p&gt;
&lt;p&gt;&lt;strong&gt;🛍😌 Смотрите у нас в профиле дополнительно материал:&lt;/strong&gt;&lt;br&gt; Наличник безсучковый, Половая доска сухая из сосны, Строганная доска сосна от производителя, Брус сухой строганный, Европлинтус безсучковый, Прямой планкен из ели, Сухой брусок строганный из сосны архангельский лес, Доска пола из сосны. .&lt;/p&gt;
&lt;p&gt;👀 😍Посмотрите в профиле что еще представлено на нашем складе:&lt;/p&gt;
&lt;p&gt;💫 Нужны сопутствующие материалы? 🫶 Мы сделаем скидку по коду EP1487 🥳&lt;/p&gt; 
&lt;p&gt;🏗️ Мы гордимся собственным производством и строгим контролем качества, что гарантирует вам получение только лучших материалов.&lt;/p&gt;
&lt;p&gt;🚚 Наша быстрая и удобная доставка обеспечит вам комфорт и удобство во время ремонта.&lt;/p&gt;
&lt;p&gt;📞 Не упустите шанс улучшить свой дом сегодня! Свяжитесь с нами для получения дополнительной информации или консультации.&lt;br&gt;
👍 Добавьте это объявление в избранное, чтобы всегда быть в курсе лучших предложений на деревянные уголки!&lt;/p&gt;&lt;br&gt;
&lt;p&gt;
··································································································································
📌 &lt;i&gt;Используйте теги для поиска нашего материала:&lt;/i&gt; 🧷 Доска строганная, Вагонка штиль сосна купить, Евровагонка из ели, Наличник бессучковый из сосны, Имитация бруса профиль, Доска строганная с доставкой, Брус деревянный строганный. &lt;/p&gt;</t>
  </si>
  <si>
    <t>&lt;p&gt;Ваш дом заслуживает лучшего - деревянные уголки из хвои.&lt;/p&gt;
&lt;p&gt;🌲 Представьте, как изысканный уголок из сосны или ели великолепно сочетается с вашим новым деревянным потолком. А размеры? У нас есть все – от 30 до 50 мм! Идеально подойдут для любого угла, около окна, двери или даже камина.&lt;br&gt;
🔨 Да, эти уголки - настоящие мастера маскировки! Следы от мебели, небольшие сколы на стенах? Наши уголки скроют все, словно волшебные помощники.&lt;br&gt;
💡 А знаете, что еще? Эти уголки не только красивы, но и защищают углы от новых повреждений. Это значит, что ваш ремонт будет радовать глаз намного дольше!&lt;/p&gt;
&lt;p&gt;&lt;strong&gt;🚀 Наш материал: &lt;/strong&gt;🌲 &lt;br&gt;
🌲 &lt;strong&gt;Порода древесины:&lt;/strong&gt; Сосна &lt;br&gt;
📐 &lt;strong&gt;Толщина:&lt;/strong&gt; 70 мм.&lt;br&gt;
📏 &lt;strong&gt;Ширина:&lt;/strong&gt; 70 мм.&lt;br&gt;
📏 &lt;strong&gt;Длина:&lt;/strong&gt; 3000 мм.&lt;br&gt;
🛒 &lt;strong&gt;Партия:&lt;/strong&gt; r844503116 .&lt;br&gt;
🖌 &lt;strong&gt;Артикул:&lt;/strong&gt; e-7158-p46 .&lt;br&gt;
💦 &lt;strong&gt;Относительная влажность:&lt;/strong&gt; 8,5 %.&lt;/p&gt;
&lt;p&gt;&lt;strong&gt;🛍😌 Смотрите у нас в профиле дополнительно материал:&lt;/strong&gt;&lt;br&gt; Прямой планкен сосна, Строганная доска из сосны, Строганная доска из ели, Доска сухая строганная в Мск и МО, Имитация бруса профиль, Строганный брусок сосна, Строганная доска ель камерной сушки, Скошенный планкен из ели. .&lt;/p&gt;
&lt;p&gt;👀 😍Посмотрите в профиле что еще представлено на нашем складе:&lt;/p&gt; 
&lt;p&gt;💫 Нужны сопутствующие материалы? 🫶 Мы сделаем скидку по коду EP7161 🥳&lt;/p&gt;
&lt;p&gt;🌟 Качество? Только лучшее, без компромиссов!&lt;br&gt;
🚛 И конечно, мы доставим ваш заказ прямо к дверям быстро и без хлопот.&lt;br&gt;
📞 Звоните нам прямо сейчас! Поговорим о том, как сделать ваш дом еще уютнее и красивее с нашими деревянными уголками.&lt;/p&gt;
&lt;p&gt;🔖 Не забудьте добавить это объявление в избранное – ведь лучшее решение для вашего дома всегда должно быть под рукой!&lt;/p&gt;&lt;br&gt;
&lt;p&gt;
··································································································································
📌 &lt;i&gt;Используйте теги для поиска нашего материала:&lt;/i&gt; 🧷 Планкен скошенный ель, Наличник гладкий сосна, Доска строганная новая, Строганная доска из сосны в наличии, Уголок деревянный, Сухая строганная доска ель, Планкен прямой ель. &lt;/p&gt;</t>
  </si>
  <si>
    <t>&lt;p&gt;👍 Представляем вашему вниманию деревянный уголок – неотъемлемый элемент для внутренней отделки вашего дома или бани. &lt;/p&gt;
&lt;p&gt;Произведенный из высококачественной хвойной древесины 🌲 (сосна и ель), наш уголок сочетает в себе защитные и декоративные функции. Он идеально скрывает дефекты и защищает поверхности от новых повреждений.&lt;/p&gt;
&lt;p&gt;&lt;strong&gt;🚀 Наш материал: &lt;/strong&gt;🌲 &lt;br&gt;
🌲 &lt;strong&gt;Порода древесины:&lt;/strong&gt; Сосна &lt;br&gt;
📐 &lt;strong&gt;Толщина:&lt;/strong&gt; 80 мм.&lt;br&gt;
📏 &lt;strong&gt;Ширина:&lt;/strong&gt; 80 мм.&lt;br&gt;
📏 &lt;strong&gt;Длина:&lt;/strong&gt; 3000 мм.&lt;br&gt;
🛒 &lt;strong&gt;Партия:&lt;/strong&gt; r581024597 .&lt;br&gt;
🖌 &lt;strong&gt;Артикул:&lt;/strong&gt; e-9506-p93 .&lt;br&gt;
💦 &lt;strong&gt;Относительная влажность:&lt;/strong&gt; 11,4 %.&lt;/p&gt;
&lt;p&gt;&lt;strong&gt;🛍😌 Смотрите у нас в профиле дополнительно материал:&lt;/strong&gt;&lt;br&gt; Доска строганная из сосны сухая, Уголок безсучковый из сосны, Скошенный планкен сосна, Блок хаус из ели, Имитация бруса купить, Брус сухой строганный, Строганный брусок ель, Доска половая ель. .&lt;/p&gt;
&lt;p&gt;💡 Дополнительно размеры на выбор: 20, 30, 40, 50, 60, 70, 80, 100, 110 мм – подходят для любых проектов!&lt;br&gt;
✨ Идеален для декорирования углов на стенах, дверях, окнах и потолках. Сочетается с любыми видами пиломатериалов, включая вагонку, блок-хаус, имитацию бруса и т.д.&lt;/p&gt;
&lt;p&gt;🌿 Натуральный и экологически чистый – дерево, которому доверяют!&lt;br&gt;
🎉 В ассортименте также широкий выбор евровагонки и других отделочных материалов из хвойной древесины.&lt;br&gt;
🚚 Быстрая и удобная доставка. Выгодные цены – работаем без посредников!&lt;br&gt;
✅ Полное соответствие ГОСТ. Современное производственное оборудование.&lt;/p&gt;
&lt;p&gt;💫 Нужны сопутствующие материалы? 🫶 Мы сделаем скидку по коду EP3489 🥳&lt;/p&gt;
&lt;p&gt;📞 Звоните и пишите нам! Ответим на все ваши вопросы и поможем с выбором.&lt;/p&gt;&lt;br&gt;
&lt;p&gt;
··································································································································
📌 &lt;i&gt;Используйте теги для поиска нашего материала:&lt;/i&gt; 🧷 Имитация бруса для отделки, Доска строганная от производителя, Планкен косой из сосны, Наличник деревянный, Прямой планкен ель сосна, Сухие строганные доски из ели, Плинтус срощенный сосна. &lt;/p&gt;</t>
  </si>
  <si>
    <t>&lt;p&gt;🔍 Ваш идеальный выбор для дома и бани.&lt;/p&gt;
&lt;p&gt;🤔 &lt;strongЧто такое деревянный уголок и зачем он мне нужен?&lt;/strong&gt;&lt;br&gt;
✅ Деревянный уголок – это погонажный элемент, необходимый для красивой и аккуратной отделки вашего дома или бани. Он защищает углы, скрывает дефекты и придаёт интерьеру законченный вид.&lt;/p&gt;
&lt;p&gt;🌲 &lt;strongИз чего сделан наш уголок?&lt;/strong&gt;&lt;br&gt;
✅ Наш уголок изготовлен из экологически чистых хвойных пород, таких как сосна и ель, обеспечивая натуральность и долговечность.&lt;/p&gt;
&lt;p&gt;📏 &lt;strongКакие размеры уголка доступны?&lt;/strong&gt;&lt;br&gt;
✅ Вы можете выбрать из размеров от 20 до 110 мм, подходящих для любого вашего проекта.&lt;/p&gt;
&lt;p&gt;🛠 &lt;strongГде я могу использовать деревянный уголок?&lt;/strong&gt;&lt;br&gt;
✅ Идеален для углов стен, дверей, окон и потолков, а также отлично сочетается с другими видами пиломатериалов.&lt;/p&gt;
&lt;p&gt;&lt;strong&gt;🚀 Наш материал: &lt;/strong&gt;🌲 &lt;br&gt;
🌲 &lt;strong&gt;Порода древесины:&lt;/strong&gt; Сосна &lt;br&gt;
📐 &lt;strong&gt;Толщина:&lt;/strong&gt; 100 мм.&lt;br&gt;
📏 &lt;strong&gt;Ширина:&lt;/strong&gt; 100 мм.&lt;br&gt;
📏 &lt;strong&gt;Длина:&lt;/strong&gt; 3000 мм.&lt;br&gt;
🛒 &lt;strong&gt;Партия:&lt;/strong&gt; r151134566 .&lt;br&gt;
🖌 &lt;strong&gt;Артикул:&lt;/strong&gt; e-6806-p27 .&lt;br&gt;
💦 &lt;strong&gt;Относительная влажность:&lt;/strong&gt; 11,7 %.&lt;/p&gt;
&lt;p&gt;&lt;strong&gt;🛍😌 Смотрите у нас в профиле дополнительно материал:&lt;/strong&gt;&lt;br&gt; Строганная доска ель архангельский лес, Доска для пола, Брус строганный из ели, Сухая строганная доска ель, Доска строганная с доставкой, Доска строганная из сосны, Брусок строганный сосна, Имитация бруса. .&lt;/p&gt;
&lt;p&gt;👀 😍Посмотрите в профиле что еще представлено на нашем складе:&lt;/p&gt; 
&lt;p&gt;💚 &lt;strong&gt;Почему стоит выбрать продукцию 'Елки - Палки'?&lt;/strong&gt;&lt;br&gt;
✅ Мы предлагаем только качественные материалы, быструю доставку, доступные цены и строгое соответствие ГОСТ.&lt;/p&gt;
&lt;p&gt;💫 Нужны сопутствующие материалы? 🫶 Мы сделаем скидку по коду EP7257 🥳&lt;/p&gt;
&lt;p&gt;📞 Как мне сделать заказ?&lt;br&gt;
✅ Просто позвоните или напишите нам, и мы поможем с выбором и оформлением заказа!&lt;/p&gt;
&lt;p&gt;🌟 Добавьте объявление в избранное и свяжитесь с нами уже сегодня!&lt;/p&gt;&lt;br&gt;
&lt;p&gt;
··································································································································
📌 &lt;i&gt;Используйте теги для поиска нашего материала:&lt;/i&gt; 🧷 Уголок из сосны, Планкен скошенный сосна, Строганный брус купить, Уголок бессучковый из сосны, Планкен из ели, Доска строганная из ели архангельский лес, Доска строганная из сосны сухая. &lt;/p&gt;</t>
  </si>
  <si>
    <t>&lt;p&gt;Отделочные пиломатериалы 🪵 высшего качества: идеальное решение для вашего дома и бани! 💥&lt;/p&gt;
&lt;p&gt;Если вы хотите придать 🏠 вашему дому или бане завершенный и аккуратный вид, наши деревянные уголки станут вашим верным помощником. ⚒&lt;br&gt;
Изготовленные из ♻️ экологически чистых хвойных пород 🌲, наши продукты предлагают безупречное сочетание 💖 красоты и долговечности.&lt;/p&gt;
&lt;p&gt;&lt;strong&gt;🚀 Наш материал: &lt;/strong&gt;🌲 &lt;br&gt;
🌲 &lt;strong&gt;Порода древесины:&lt;/strong&gt; Сосна &lt;br&gt;
📐 &lt;strong&gt;Толщина:&lt;/strong&gt; 110 мм.&lt;br&gt;
📏 &lt;strong&gt;Ширина:&lt;/strong&gt; 110 мм.&lt;br&gt;
📏 &lt;strong&gt;Длина:&lt;/strong&gt; 3000 мм.&lt;br&gt;
🛒 &lt;strong&gt;Партия:&lt;/strong&gt; r483499151 .&lt;br&gt;
🖌 &lt;strong&gt;Артикул:&lt;/strong&gt; e-3993-p66 .&lt;br&gt;
💦 &lt;strong&gt;Относительная влажность:&lt;/strong&gt; 8,3 %.&lt;/p&gt;
&lt;p&gt;&lt;strong&gt;🛍😌 Смотрите у нас в профиле дополнительно материал:&lt;/strong&gt;&lt;br&gt; Доска сухая строганная ель, Доска строганная сосна архангельский лес, Скошенный планкен ель, Скошенный планкен из ели, Брусок строганный профилированный, Доска строганная из сосны сухая, Доска строганная из сосны архангельский лес, Плинтус цельный безсучковый. .&lt;/p&gt;
&lt;p&gt;👀 😍Посмотрите в профиле что еще представлено на нашем складе:&lt;/p&gt; 
&lt;p&gt;
✅ &lt;strong&gt;Универсальный продукт:&lt;/strong&gt;  Наши деревянные уголки прекрасно подходят для углов стен, дверей, окон и потолков, а также отлично сочетаются с другими видами пиломатериалов.&lt;br&gt;
✅ &lt;strong&gt;Качественные материалы:&lt;/strong&gt;  Изготовленные из экологически чистой сосны и ели, наши уголки обеспечивают натуральность и долговечность вашим помещениям.&lt;br&gt;
✅ &lt;strong&gt;Широкий выбор размеров:&lt;/strong&gt; Мы предлагаем деревянные уголки различных размеров (35, 45, 30, 40 и 50 мм), чтобы удовлетворить все ваши потребности.&lt;br&gt;
✅ &lt;strong&gt;Высокий стандарт:&lt;/strong&gt;  Все наши продукты строго соответствуют ГОСТ и проходят тщательный контроль качества.&lt;br&gt;
✅ &lt;strong&gt;Удобство:&lt;/strong&gt; Просто свяжитесь с нами, и наши специалисты помогут вам с выбором и оформлением заказа, обеспечивая быструю и удобную доставку где бы вы ни находились.&lt;/p&gt;
&lt;p&gt;💫 Нужны сопутствующие материалы? 🫶 Мы сделаем скидку по коду EP6496 🥳&lt;/p&gt;
&lt;p&gt;❤️ Добавьте объявление в избранное и откройте для себя мир качественных отделочных материалов вместе с нами! 🌲✨ закажите уже сегодня!&lt;/p&gt;&lt;br&gt;
&lt;p&gt;
··································································································································
📌 &lt;i&gt;Используйте теги для поиска нашего материала:&lt;/i&gt; 🧷 Доска сухая строганная из ели, Доска половая из сосны , Брусок деревянный строганный ель, Скошенный планкен, Планкен прямой из сосны, Планкен скошенный из ели сосны, Половая доска ель.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</si>
  <si>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25 мм.&lt;br&gt;
📏 &lt;strong&gt;Длина:&lt;/strong&gt; 3000 мм.&lt;br&gt;
🛒 &lt;strong&gt;Партия:&lt;/strong&gt; r527212400 .&lt;br&gt;
🖌 &lt;strong&gt;Артикул:&lt;/strong&gt; e-7542-p93 .&lt;br&gt;
💦 &lt;strong&gt;Относительная влажность:&lt;/strong&gt; 10,3 %.&lt;/p&gt;
&lt;p&gt;&lt;strong&gt;🛍😌 Смотрите у нас в профиле дополнительно материал:&lt;/strong&gt;&lt;br&gt; Планкен прямой с доставкой, Вагонка штиль, Брусок строганный из сосны архангельский лес, Брус строганный из ели, Евровагонка ель сосна, Строганный брусок ель архангельский лес, Доска строганная сосна, Планкен прямой/скошенный сосна.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EP0453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Имитация бруса из сосны, Сухой брус строганный из ели, Доска сухая строганная сосна, Планкен прямой от производителя, Сухие строганные доски из ели, Доска строганная из сосны, Доска строганная.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</si>
  <si>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35 мм.&lt;br&gt;
📏 &lt;strong&gt;Длина:&lt;/strong&gt; 3000 мм.&lt;br&gt;
🛒 &lt;strong&gt;Партия:&lt;/strong&gt; r007819135 .&lt;br&gt;
🖌 &lt;strong&gt;Артикул:&lt;/strong&gt; e-8670-p87 .&lt;br&gt;
💦 &lt;strong&gt;Относительная влажность:&lt;/strong&gt; 9,5 %.&lt;/p&gt;
&lt;p&gt;&lt;strong&gt;🛍😌 Смотрите у нас в профиле дополнительно материал:&lt;/strong&gt;&lt;br&gt; Доска строганная сосна, Евровагонка ель, Строганный брусок сосна, Доска сухая строганная сосна архангельский лес, Брус строганный сосна архангельский лес, Брусок строганный ель, Строганный сухой брусок сосна, Вагонка штиль ель.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EP4014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Строганный брусок ель архангельский лес, Скошенный планкен из сосны, Доска половая сосна, Планкен прямой с доставкой, Наличник деревянный сосна, Прямой планкен, Брус строганный из ели архангельский лес. &lt;/p&gt;</t>
  </si>
  <si>
    <t>&lt;p&gt;💫 Трансформируйте ваш интерьер с нашим плинтусом из сосны и ели! 💫&lt;/p&gt;
&lt;p&gt;Ищете способ освежить ваш дом 🏠? Наш плинтус - именно то, что вам нужно! &lt;br&gt;
Сделайте ваше пространство модным 🎉 и функциональным с нашими стильными изделиями. 🌟&lt;/p&gt;
&lt;p&gt;&lt;strong&gt;🚀 Наш материал: &lt;/strong&gt;🌲 &lt;br&gt;
🌲 &lt;strong&gt;Порода древесины:&lt;/strong&gt; Сосна &lt;br&gt;
📏 &lt;strong&gt;Ширина:&lt;/strong&gt; 45 мм.&lt;br&gt;
📏 &lt;strong&gt;Длина:&lt;/strong&gt; 3000 мм.&lt;br&gt;
🛒 &lt;strong&gt;Партия:&lt;/strong&gt; r555574410 .&lt;br&gt;
🖌 &lt;strong&gt;Артикул:&lt;/strong&gt; e-6267-p83 .&lt;br&gt;
💦 &lt;strong&gt;Относительная влажность:&lt;/strong&gt; 11,1 %.&lt;/p&gt;
&lt;p&gt;&lt;strong&gt;🛍😌 Смотрите у нас в профиле дополнительно материал:&lt;/strong&gt;&lt;br&gt; Планкен прямой/скошенный ель, Наличник деревянный, Строганная доска сосна, Доска строганная ель архангельский лес, Раскладка, Евровагонка из сосны, Брусок строганный ель архангельский лес, Косой планкен из сосны. .&lt;/p&gt;
&lt;p&gt;❤️‍🔥 &lt;strong&gt;Почему выбирают нас?&lt;/strong&gt;&lt;br&gt;
🤩 Стильный дизайн: добавьте изысканности вашему интерьеру с нашим элегантным плинтусом. ✨&lt;br&gt;
🤩 Высокое качество: наши плинтусы – синоним прочности и надежности, благодаря использованию премиальной древесины. 🌲&lt;br&gt;
🤩 Простота в установке: забудьте о сложностях – наши плинтусы легко монтируются, делая процесс установки приятным. 🔧&lt;br&gt;
🤩 Эко-дружелюбие: мы заботимся об окружающей среде, используя только экологически чистые материалы.&lt;br&gt;
🤩 Индивидуальный подход: мы предлагаем разнообразие размеров и форм для удовлетворения ваших уникальных потребностей. 📐&lt;/p&gt;
&lt;p&gt;💎 &lt;strong&gt;Наши преимущества:&lt;/strong&gt;&lt;br&gt;
♻️ Преобразите ваш дом: с нашим плинтусом ваш дом станет еще более изысканным и уютным. 🏠&lt;br&gt;
♻️ Долговечность: плинтус прослужит вам годы, сохраняя свой первозданный вид. ⏳&lt;br&gt;
♻️ Безупречное качество: каждый плинтус производится с соблюдением строгих стандартов качества. 💎&lt;br&gt;
♻️ Конкурентоспособные цены: мы предлагаем лучшие цены на рынке, сочетая высокое качество и доступность. 💰&lt;br&gt;
♻️ Быстрая и удобная доставка: ваш заказ будет доставлен вовремя и с максимальным удобством. 🚀&lt;/p&gt;
&lt;p&gt;👀 😍Посмотрите в профиле что еще представлено на нашем складе:&lt;/p&gt;
&lt;p&gt;💫 Нужны сопутствующие материалы? 🫶 Мы сделаем скидку по коду EP3502 🥳&lt;/p&gt;
&lt;p&gt;Заказывайте прямо сейчас или свяжитесь для консультации! ☎️&lt;/p&gt;&lt;br&gt;
&lt;p&gt;
··································································································································
📌 &lt;i&gt;Используйте теги для поиска нашего материала:&lt;/i&gt; 🧷 Блок хаус из ели, Сухая строганная доска из сосны архангельский лес, Доска строганная из ели архангельский лес, Доска блок хаус, Планкен косой архангельский лес, Уголок деревянный гладкий, . &lt;/p&gt;</t>
  </si>
  <si>
    <t>&lt;p&gt;🏡 Сделайте ваш дом уютным и стильным – наш плинтус добавит нотку изысканности и тепла в каждую комнату. Отлично подойдет как для классических, так и для современных интерьеров!&lt;/p&gt;
&lt;p&gt;&lt;strong&gt;Что мы предлагаем:&lt;/strong&gt;&lt;br&gt;
🌿 Экологически чистые материалы: Ваше здоровье и благополучие – наш приоритет.&lt;br&gt;
📏 Многообразие размеров и форм: Найдите идеальное сочетание для вашего стиля.&lt;br&gt;
💪 Превосходная прочность: Плинтус изготовлен для долголетия.&lt;br&gt;
🛠️ Легкость установки: Наслаждайтесь красотой без лишних усилий.&lt;br&gt;
🌟 Универсальность: Подходит для любого интерьера, создавая гармонию и красоту.&lt;/p&gt;
&lt;p&gt;&lt;strong&gt;🚀 Наш материал: &lt;/strong&gt;🌲 &lt;br&gt;
🌲 &lt;strong&gt;Порода древесины:&lt;/strong&gt; Сосна &lt;br&gt;
📏 &lt;strong&gt;Ширина:&lt;/strong&gt; 55 мм.&lt;br&gt;
📏 &lt;strong&gt;Длина:&lt;/strong&gt; 3000 мм.&lt;br&gt;
🛒 &lt;strong&gt;Партия:&lt;/strong&gt; r821719400 .&lt;br&gt;
🖌 &lt;strong&gt;Артикул:&lt;/strong&gt; e-8914-p09 .&lt;br&gt;
💦 &lt;strong&gt;Относительная влажность:&lt;/strong&gt; 10,9 %.&lt;/p&gt;
&lt;p&gt;&lt;strong&gt;🛍😌 Смотрите у нас в профиле дополнительно материал:&lt;/strong&gt;&lt;br&gt; Брусок сухой строганный, Брусок строганный профилированный, Брусок сухой строганный ель, Планкен косой из ели, Раскладка безсучковая сосна, Строганный сухой брусок сосна, Половая доска сухая из сосны, Сухой брусок строганный из сосны архангельский лес. .&lt;/p&gt;
&lt;p&gt;&lt;strong&gt;Почему выбирают нас:&lt;/strong&gt;&lt;br&gt;
🔍 Строгий контроль качества.&lt;br&gt;
💸 Выгодные цены.&lt;br&gt;
🚚 Быстрая доставка.&lt;br&gt;
🌲 Предлагаем широкий ассортимент дополнительных пиломатериалов.&lt;br&gt;
🌟 Преобразите ваш дом и проекты с нашим плинтусом! &lt;/p&gt;
&lt;p&gt;👀 😍Посмотрите в профиле что еще представлено на нашем складе:&lt;/p&gt;
&lt;p&gt;💫 Нужны сопутствующие материалы? 🫶 Мы сделаем скидку по коду EP0112 🥳&lt;/p&gt;
&lt;p&gt;☎️ Свяжитесь с нами сегодня и узнайте больше о нашей продукции!&lt;/p&gt;&lt;br&gt;
&lt;p&gt;
··································································································································
📌 &lt;i&gt;Используйте теги для поиска нашего материала:&lt;/i&gt; 🧷 Уголок деревянный, Плинтус цельный бессучковый, Сухая строганная доска из ели, Строганная доска из ели в наличии, Доска сухая строганная из ели, Брусок строганный из сосны, Прямой планкен. &lt;/p&gt;</t>
  </si>
  <si>
    <t>&lt;p&gt;🌲 Плинтус из сосны/ели - идеальное дополнение к вашим деревянным напольным покрытиям! 🌲&lt;/p&gt;
&lt;p&gt;🌟 &lt;strong&gt;Почему выбрать нашу продукцию?&lt;/strong&gt;&lt;br&gt;
📐 Разнообразие размеров: от 25x25 мм до 55x55 мм, чтобы соответствовать вашим потребностям.&lt;br&gt;
📏 Стандартная длина - 3000 мм, что делает установку быстрой и легкой.&lt;br&gt;
✨ Варианты отделки: гладкие и фигурные профили для стиля вашего интерьера.&lt;br&gt;
💪 Прочность материала сосны/ели гарантирует долгий срок службы.&lt;br&gt;
🏆 Соответствие ГОСТ и высокие стандарты качества - ваша уверенность в надежности.&lt;/p&gt;
&lt;p&gt;&lt;strong&gt;🚀 Наш материал: &lt;/strong&gt;🌲 &lt;br&gt;
🌲 &lt;strong&gt;Порода древесины:&lt;/strong&gt; Сосна &lt;br&gt;
📏 &lt;strong&gt;Ширина:&lt;/strong&gt; 65 мм.&lt;br&gt;
📏 &lt;strong&gt;Длина:&lt;/strong&gt; 3000 мм.&lt;br&gt;
🛒 &lt;strong&gt;Партия:&lt;/strong&gt; r626569584 .&lt;br&gt;
🖌 &lt;strong&gt;Артикул:&lt;/strong&gt; e-3973-p46 .&lt;br&gt;
💦 &lt;strong&gt;Относительная влажность:&lt;/strong&gt; 10,3 %.&lt;/p&gt;
&lt;p&gt;&lt;strong&gt;🛍😌 Смотрите у нас в профиле дополнительно материал:&lt;/strong&gt;&lt;br&gt; Наличник сосна, Брус строганный из ели, Уголок безсучковый, Строганный сухой брусок из сосны, Брусок строганный из ели архангельский лес, Доска строганная сосна архангельский лес, Доска половая из ели , Строганный брус сосна архангельский лес. .&lt;/p&gt;
&lt;p&gt;💼 &lt;strong&gt;Почему выбирать нас?&lt;/strong&gt;&lt;br&gt;
💯 Собственное производство с современным оборудованием для высшего качества.&lt;br&gt;
🚚 Быстрая и удобная доставка, работаем с физическими и юридическими лицами.&lt;br&gt;
💰 Выгодные цены - работаем напрямую, минуя посредников.&lt;br&gt;
🪚 Современное оборудование на производстве гарантирует точность изготовления.&lt;br&gt;
🏡 Мы предлагаем широкий ассортимент древесных материалов для отделки вашего дома внутри и снаружи по отличным ценам!&lt;/p&gt;
&lt;p&gt;👀 😍Посмотрите в профиле что еще представлено на нашем складе:&lt;/p&gt;
&lt;p&gt;💫 Нужны сопутствующие материалы? 🫶 Мы сделаем скидку по коду EP1988 🥳&lt;/p&gt;
&lt;p&gt;☎️ Звоните или пишите нам - всегда готовы ответить на ваши вопросы и помочь с выбором. Добавьте наше объявление в избранное, чтобы всегда иметь возможность быстро связаться с нами!&lt;/p&gt;
&lt;p&gt;Приобретите плинтуса, которые подчеркнут уникальность вашего интерьера и обеспечат надежное покрытие для ваших полов! 💼🏡🌲&lt;/p&gt;&lt;br&gt;
&lt;p&gt;
··································································································································
📌 &lt;i&gt;Используйте теги для поиска нашего материала:&lt;/i&gt; 🧷 Уголок деревянный, Доска пола ель, Сухой брус строганный из ели, Сухой брусок строганный ель архангельский лес, Строганная доска ель, Вагонка штиль ель купить, Доска строганная ель. &lt;/p&gt;</t>
  </si>
  <si>
    <t>&lt;p&gt;🌲 Ваши полы заслуживают лучшего! Представляем наш плинтус из сосны/ели! 🌲&lt;/p&gt;
&lt;p&gt;🪚 &lt;strong&gt;Почему стоит выбрать именно нас?&lt;/strong&gt;&lt;br&gt;
📏 Разнообразие размеров! От 25x25 мм до 55x55 мм, на все случаи жизни.&lt;br&gt;
✨  Выбор отделки - гладкие профили, чтобы ваши стены блестели как новые или фигурные, чтобы добавить тот шик.&lt;br&gt;
💪 Наши плинтуса прочные, гарантированная долговечность.&lt;br&gt;
🏆 Соответствие ГОСТ - вам не нужно беспокоиться о качестве.&lt;br&gt;
🏠 Разнообразие выбора для идеальной гармонии.&lt;/p&gt;
&lt;p&gt;&lt;strong&gt;🚀 Наш материал: &lt;/strong&gt;🌲 &lt;br&gt;
🌲 &lt;strong&gt;Порода древесины:&lt;/strong&gt; Сосна &lt;br&gt;
📏 &lt;strong&gt;Ширина:&lt;/strong&gt; 25 мм.&lt;br&gt;
📏 &lt;strong&gt;Длина:&lt;/strong&gt; 3000 мм.&lt;br&gt;
🛒 &lt;strong&gt;Партия:&lt;/strong&gt; r775972638 .&lt;br&gt;
🖌 &lt;strong&gt;Артикул:&lt;/strong&gt; e-1575-p46 .&lt;br&gt;
💦 &lt;strong&gt;Относительная влажность:&lt;/strong&gt; 11,7 %.&lt;/p&gt;
&lt;p&gt;&lt;strong&gt;🛍😌 Смотрите у нас в профиле дополнительно материал:&lt;/strong&gt;&lt;br&gt; Имитация бруса из сосны, Доска строганная, Наличник из хвои, Блок хаус ель, Наличник уголок на дверь, Брусок строганный ель, Доска сухая строганная сосна, Сухая строганная доска сосна архангельский лес. .&lt;/p&gt;
&lt;p&gt;
💼 Наш плинтус создается с использованием современного оборудования, что обеспечивает точность и высочайшее качество.&lt;br&gt;
🚚 И не забывайте, мы доставим их прямо к вам! Да, мы работаем и с физическими, и с юридическими лицами.&lt;br&gt;
💰 Цены, которые вас удивят! Никаких посредников, работаем напрямую.&lt;/p&gt;
&lt;p&gt;👀 😍Посмотрите в профиле что еще представлено на нашем складе:&lt;/p&gt;
&lt;p&gt;💫 Нужны сопутствующие материалы? 🫶 Мы сделаем скидку по коду EP5644 🥳&lt;/p&gt;
&lt;p&gt;🤔 "А что, если что-то пойдет не так?" - Не волнуйтесь, мы здесь, чтобы помочь! &lt;br&gt;
☎️ Свяжитесь с нами по телефону или напишите, мы всегда готовы ответить на ваши вопросы и помочь с выбором.💡&lt;/p&gt;&lt;br&gt;
&lt;p&gt;
··································································································································
📌 &lt;i&gt;Используйте теги для поиска нашего материала:&lt;/i&gt; 🧷 Планкен прямой, Планкен из ели, Доска строганная сосна, Планкен прямой ель, Планкен косой ель, Уголок деревянный гладкий, Планкен прямой с доставкой.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</si>
  <si>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35 мм.&lt;br&gt;
📏 &lt;strong&gt;Длина:&lt;/strong&gt; 3000 мм.&lt;br&gt;
🛒 &lt;strong&gt;Партия:&lt;/strong&gt; r749402065 .&lt;br&gt;
🖌 &lt;strong&gt;Артикул:&lt;/strong&gt; e-8674-p91 .&lt;br&gt;
💦 &lt;strong&gt;Относительная влажность:&lt;/strong&gt; 11,8 %.&lt;/p&gt;
&lt;p&gt;&lt;strong&gt;🛍😌 Смотрите у нас в профиле дополнительно материал:&lt;/strong&gt;&lt;br&gt; Планкен прямой с доставкой, Вагонка штиль, Брусок строганный из сосны архангельский лес, Брус строганный из ели, Евровагонка ель сосна, Строганный брусок ель архангельский лес, Доска строганная сосна, Планкен прямой/скошенный сосна.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EP4566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Доска пола сосна, Наличник из сосны, Планкен косой ель, Доска сухая строганная сосна архангельский лес, Строганный брусок сосна архангельский лес, Половая доска сухая сосна, Планкен скошенный для дома.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</si>
  <si>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45 мм.&lt;br&gt;
📏 &lt;strong&gt;Длина:&lt;/strong&gt; 3000 мм.&lt;br&gt;
🛒 &lt;strong&gt;Партия:&lt;/strong&gt; r041172065 .&lt;br&gt;
🖌 &lt;strong&gt;Артикул:&lt;/strong&gt; e-3030-p92 .&lt;br&gt;
💦 &lt;strong&gt;Относительная влажность:&lt;/strong&gt; 8,4 %.&lt;/p&gt;
&lt;p&gt;&lt;strong&gt;🛍😌 Смотрите у нас в профиле дополнительно материал:&lt;/strong&gt;&lt;br&gt; Наличник безсучковый, Доска сухая строганная, Косой планкен от производителя, Брусок строганный профилированный, Брус строганный ель, Половая доска сухая из сосны, Скошенный планкен, Прямой планкен из ели.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EP3744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Вагонка штиль сосна от производителя, Строганный сухой брусок ель, Планкен косой ель, Прямой планкен, Плинтус деревянный напольный, Доска сухая строганная из ели, Планкен скошенный сосна. &lt;/p&gt;</t>
  </si>
  <si>
    <t>&lt;p&gt;💫 Трансформируйте ваш интерьер с нашим плинтусом из сосны и ели! 💫&lt;/p&gt;
&lt;p&gt;Ищете способ освежить ваш дом 🏠? Наш плинтус - именно то, что вам нужно! &lt;br&gt;
Сделайте ваше пространство модным 🎉 и функциональным с нашими стильными изделиями. 🌟&lt;/p&gt;
&lt;p&gt;&lt;strong&gt;🚀 Наш материал: &lt;/strong&gt;🌲 &lt;br&gt;
🌲 &lt;strong&gt;Порода древесины:&lt;/strong&gt; Сосна &lt;br&gt;
📏 &lt;strong&gt;Ширина:&lt;/strong&gt; 55 мм.&lt;br&gt;
📏 &lt;strong&gt;Длина:&lt;/strong&gt; 3000 мм.&lt;br&gt;
🛒 &lt;strong&gt;Партия:&lt;/strong&gt; r319106761 .&lt;br&gt;
🖌 &lt;strong&gt;Артикул:&lt;/strong&gt; e-9335-p12 .&lt;br&gt;
💦 &lt;strong&gt;Относительная влажность:&lt;/strong&gt; 11,3 %.&lt;/p&gt;
&lt;p&gt;&lt;strong&gt;🛍😌 Смотрите у нас в профиле дополнительно материал:&lt;/strong&gt;&lt;br&gt; Плинтус напольный деревянный, Наличник деревянный сосна, Вагонка штиль из ели, Раскладка безсучковая из сосны, Доска строганная, Брусок строганный из сосны архангельский лес, Брус строганный из сосны архангельский лес, Прямой планкен из ели. .&lt;/p&gt;
&lt;p&gt;❤️‍🔥 &lt;strong&gt;Почему выбирают нас?&lt;/strong&gt;&lt;br&gt;
🤩 Стильный дизайн: добавьте изысканности вашему интерьеру с нашим элегантным плинтусом. ✨&lt;br&gt;
🤩 Высокое качество: наши плинтусы – синоним прочности и надежности, благодаря использованию премиальной древесины. 🌲&lt;br&gt;
🤩 Простота в установке: забудьте о сложностях – наши плинтусы легко монтируются, делая процесс установки приятным. 🔧&lt;br&gt;
🤩 Эко-дружелюбие: мы заботимся об окружающей среде, используя только экологически чистые материалы.&lt;br&gt;
🤩 Индивидуальный подход: мы предлагаем разнообразие размеров и форм для удовлетворения ваших уникальных потребностей. 📐&lt;/p&gt;
&lt;p&gt;💎 &lt;strong&gt;Наши преимущества:&lt;/strong&gt;&lt;br&gt;
♻️ Преобразите ваш дом: с нашим плинтусом ваш дом станет еще более изысканным и уютным. 🏠&lt;br&gt;
♻️ Долговечность: плинтус прослужит вам годы, сохраняя свой первозданный вид. ⏳&lt;br&gt;
♻️ Безупречное качество: каждый плинтус производится с соблюдением строгих стандартов качества. 💎&lt;br&gt;
♻️ Конкурентоспособные цены: мы предлагаем лучшие цены на рынке, сочетая высокое качество и доступность. 💰&lt;br&gt;
♻️ Быстрая и удобная доставка: ваш заказ будет доставлен вовремя и с максимальным удобством. 🚀&lt;/p&gt;
&lt;p&gt;👀 😍Посмотрите в профиле что еще представлено на нашем складе:&lt;/p&gt;
&lt;p&gt;💫 Нужны сопутствующие материалы? 🫶 Мы сделаем скидку по коду EP3612 🥳&lt;/p&gt;
&lt;p&gt;Заказывайте прямо сейчас или свяжитесь для консультации! ☎️&lt;/p&gt;&lt;br&gt;
&lt;p&gt;
··································································································································
📌 &lt;i&gt;Используйте теги для поиска нашего материала:&lt;/i&gt; 🧷 Строганная доска из ели архангельский лес, Строганная доска из сосны архангельский лес, Брусок строганный из ели, Вагонка штиль от производителя, Плинтус деревянный, Половая доска сухая из сосны, Планкен скошенный для дома. &lt;/p&gt;</t>
  </si>
  <si>
    <t>&lt;p&gt;🏡 Сделайте ваш дом уютным и стильным – наш плинтус добавит нотку изысканности и тепла в каждую комнату. Отлично подойдет как для классических, так и для современных интерьеров!&lt;/p&gt;
&lt;p&gt;&lt;strong&gt;Что мы предлагаем:&lt;/strong&gt;&lt;br&gt;
🌿 Экологически чистые материалы: Ваше здоровье и благополучие – наш приоритет.&lt;br&gt;
📏 Многообразие размеров и форм: Найдите идеальное сочетание для вашего стиля.&lt;br&gt;
💪 Превосходная прочность: Плинтус изготовлен для долголетия.&lt;br&gt;
🛠️ Легкость установки: Наслаждайтесь красотой без лишних усилий.&lt;br&gt;
🌟 Универсальность: Подходит для любого интерьера, создавая гармонию и красоту.&lt;/p&gt;
&lt;p&gt;&lt;strong&gt;🚀 Наш материал: &lt;/strong&gt;🌲 &lt;br&gt;
🌲 &lt;strong&gt;Порода древесины:&lt;/strong&gt; Сосна &lt;br&gt;
📏 &lt;strong&gt;Ширина:&lt;/strong&gt; 65 мм.&lt;br&gt;
📏 &lt;strong&gt;Длина:&lt;/strong&gt; 3000 мм.&lt;br&gt;
🛒 &lt;strong&gt;Партия:&lt;/strong&gt; r000452686 .&lt;br&gt;
🖌 &lt;strong&gt;Артикул:&lt;/strong&gt; e-2976-p34 .&lt;br&gt;
💦 &lt;strong&gt;Относительная влажность:&lt;/strong&gt; 11,2 %.&lt;/p&gt;
&lt;p&gt;&lt;strong&gt;🛍😌 Смотрите у нас в профиле дополнительно материал:&lt;/strong&gt;&lt;br&gt; Имитация бруса ель, Доска строганная, Половая доска сухая из сосны, Сухой брусок строганный из ели архангельский лес, Планкен косой архангельский лес, Строганная доска ель, Брусок деревянный строганный ель, Раскладка без сучков. .&lt;/p&gt;
&lt;p&gt;&lt;strong&gt;Почему выбирают нас:&lt;/strong&gt;&lt;br&gt;
🔍 Строгий контроль качества.&lt;br&gt;
💸 Выгодные цены.&lt;br&gt;
🚚 Быстрая доставка.&lt;br&gt;
🌲 Предлагаем широкий ассортимент дополнительных пиломатериалов.&lt;br&gt;
🌟 Преобразите ваш дом и проекты с нашим плинтусом! &lt;/p&gt;
&lt;p&gt;👀 😍Посмотрите в профиле что еще представлено на нашем складе:&lt;/p&gt;
&lt;p&gt;💫 Нужны сопутствующие материалы? 🫶 Мы сделаем скидку по коду EP0059 🥳&lt;/p&gt;
&lt;p&gt;☎️ Свяжитесь с нами сегодня и узнайте больше о нашей продукции!&lt;/p&gt;&lt;br&gt;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</si>
  <si>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 Плинтус из сосны/ели - идеальное дополнение к вашим деревянным напольным покрытиям! 🌲&lt;/p&gt;
&lt;p&gt;🌟 &lt;strong&gt;Почему выбрать нашу продукцию?&lt;/strong&gt;&lt;br&gt;
📐 Разнообразие размеров: от 25x25 мм до 55x55 мм, чтобы соответствовать вашим потребностям.&lt;br&gt;
📏 Стандартная длина - 3000 мм, что делает установку быстрой и легкой.&lt;br&gt;
✨ Варианты отделки: гладкие и фигурные профили для стиля вашего интерьера.&lt;br&gt;
💪 Прочность материала сосны/ели гарантирует долгий срок службы.&lt;br&gt;
🏆 Соответствие ГОСТ и высокие стандарты качества - ваша уверенность в надежности.&lt;/p&gt;
&lt;p&gt;&lt;strong&gt;🚀 Наш материал: &lt;/strong&gt;🌲 &lt;br&gt;
🌲 &lt;strong&gt;Порода древесины:&lt;/strong&gt; Сосна &lt;br&gt;
📏 &lt;strong&gt;Ширина:&lt;/strong&gt; 25 мм.&lt;br&gt;
📏 &lt;strong&gt;Длина:&lt;/strong&gt; 3000 мм.&lt;br&gt;
🛒 &lt;strong&gt;Партия:&lt;/strong&gt; r410710411 .&lt;br&gt;
🖌 &lt;strong&gt;Артикул:&lt;/strong&gt; e-9763-p39 .&lt;br&gt;
💦 &lt;strong&gt;Относительная влажность:&lt;/strong&gt; 9,6 %.&lt;/p&gt;
&lt;p&gt;&lt;strong&gt;🛍😌 Смотрите у нас в профиле дополнительно материал:&lt;/strong&gt;&lt;br&gt; Доска строганная сосна, Прямой планкен, Планкен прямой из ели, Прямой планкен из ели, Строганная доска из сосны в наличии, Наличник безсучковый, Брус строганный из ели архангельский лес, Планкен косой. .&lt;/p&gt;
&lt;p&gt;💼 &lt;strong&gt;Почему выбирать нас?&lt;/strong&gt;&lt;br&gt;
💯 Собственное производство с современным оборудованием для высшего качества.&lt;br&gt;
🚚 Быстрая и удобная доставка, работаем с физическими и юридическими лицами.&lt;br&gt;
💰 Выгодные цены - работаем напрямую, минуя посредников.&lt;br&gt;
🪚 Современное оборудование на производстве гарантирует точность изготовления.&lt;br&gt;
🏡 Мы предлагаем широкий ассортимент древесных материалов для отделки вашего дома внутри и снаружи по отличным ценам!&lt;/p&gt;
&lt;p&gt;👀 😍Посмотрите в профиле что еще представлено на нашем складе:&lt;/p&gt;
&lt;p&gt;💫 Нужны сопутствующие материалы? 🫶 Мы сделаем скидку по коду EP2408 🥳&lt;/p&gt;
&lt;p&gt;☎️ Звоните или пишите нам - всегда готовы ответить на ваши вопросы и помочь с выбором. Добавьте наше объявление в избранное, чтобы всегда иметь возможность быстро связаться с нами!&lt;/p&gt;
&lt;p&gt;Приобретите плинтуса, которые подчеркнут уникальность вашего интерьера и обеспечат надежное покрытие для ваших полов! 💼🏡🌲&lt;/p&gt;&lt;br&gt;
&lt;p&gt;
··································································································································
📌 &lt;i&gt;Используйте теги для поиска нашего материала:&lt;/i&gt; 🧷 Вагонка штиль ель от производителя, Вагонка штиль сосна от производителя, Сухая строганная доска из ели, Строганная доска из ели в наличии, Имитация бруса, Брус строганный из ели, Доска строганная из сосны архангельский лес. &lt;/p&gt;</t>
  </si>
  <si>
    <t>&lt;p&gt;🌲 Ваши полы заслуживают лучшего! Представляем наш плинтус из сосны/ели! 🌲&lt;/p&gt;
&lt;p&gt;🪚 &lt;strong&gt;Почему стоит выбрать именно нас?&lt;/strong&gt;&lt;br&gt;
📏 Разнообразие размеров! От 25x25 мм до 55x55 мм, на все случаи жизни.&lt;br&gt;
✨  Выбор отделки - гладкие профили, чтобы ваши стены блестели как новые или фигурные, чтобы добавить тот шик.&lt;br&gt;
💪 Наши плинтуса прочные, гарантированная долговечность.&lt;br&gt;
🏆 Соответствие ГОСТ - вам не нужно беспокоиться о качестве.&lt;br&gt;
🏠 Разнообразие выбора для идеальной гармонии.&lt;/p&gt;
&lt;p&gt;&lt;strong&gt;🚀 Наш материал: &lt;/strong&gt;🌲 &lt;br&gt;
🌲 &lt;strong&gt;Порода древесины:&lt;/strong&gt; Сосна &lt;br&gt;
📏 &lt;strong&gt;Ширина:&lt;/strong&gt; 35 мм.&lt;br&gt;
📏 &lt;strong&gt;Длина:&lt;/strong&gt; 3000 мм.&lt;br&gt;
🛒 &lt;strong&gt;Партия:&lt;/strong&gt; r555304334 .&lt;br&gt;
🖌 &lt;strong&gt;Артикул:&lt;/strong&gt; e-8958-p62 .&lt;br&gt;
💦 &lt;strong&gt;Относительная влажность:&lt;/strong&gt; 9,4 %.&lt;/p&gt;
&lt;p&gt;&lt;strong&gt;🛍😌 Смотрите у нас в профиле дополнительно материал:&lt;/strong&gt;&lt;br&gt; Имитация бруса для отделки, Брусок деревянный строганный сосна, Планкен из ель от производителя, Имитация бруса купить ель, Уголок деревянный без сучков, Планкен скошенный для дома, Наличник из сосны, Доска строганная сухая сосна. .&lt;/p&gt;
&lt;p&gt;
💼 Наш плинтус создается с использованием современного оборудования, что обеспечивает точность и высочайшее качество.&lt;br&gt;
🚚 И не забывайте, мы доставим их прямо к вам! Да, мы работаем и с физическими, и с юридическими лицами.&lt;br&gt;
💰 Цены, которые вас удивят! Никаких посредников, работаем напрямую.&lt;/p&gt;
&lt;p&gt;👀 😍Посмотрите в профиле что еще представлено на нашем складе:&lt;/p&gt;
&lt;p&gt;💫 Нужны сопутствующие материалы? 🫶 Мы сделаем скидку по коду EP1650 🥳&lt;/p&gt;
&lt;p&gt;🤔 "А что, если что-то пойдет не так?" - Не волнуйтесь, мы здесь, чтобы помочь! &lt;br&gt;
☎️ Свяжитесь с нами по телефону или напишите, мы всегда готовы ответить на ваши вопросы и помочь с выбором.💡&lt;/p&gt;&lt;br&gt;
&lt;p&gt;
··································································································································
📌 &lt;i&gt;Используйте теги для поиска нашего материала:&lt;/i&gt; 🧷 Наличник из хвои, Вагонка штиль купить, Доска строганная сосна,ель, Наличник из сосны срощенный, Плинтус бессучковый, Половая доска сухая ель, Косой планкен от производителя.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</si>
  <si>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45 мм.&lt;br&gt;
📏 &lt;strong&gt;Длина:&lt;/strong&gt; 3000 мм.&lt;br&gt;
🛒 &lt;strong&gt;Партия:&lt;/strong&gt; r523036024 .&lt;br&gt;
🖌 &lt;strong&gt;Артикул:&lt;/strong&gt; e-3477-p70 .&lt;br&gt;
💦 &lt;strong&gt;Относительная влажность:&lt;/strong&gt; 10 %.&lt;/p&gt;
&lt;p&gt;&lt;strong&gt;🛍😌 Смотрите у нас в профиле дополнительно материал:&lt;/strong&gt;&lt;br&gt; Имитация бруса ель, Доска строганная, Половая доска сухая из сосны, Сухой брусок строганный из ели архангельский лес, Планкен косой архангельский лес, Строганная доска ель, Брусок деревянный строганный ель, Раскладка без сучков.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EP9619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Вагонка штиль ель от производителя, Вагонка штиль сосна от производителя, Сухая строганная доска из ели, Строганная доска из ели в наличии, Имитация бруса, Брус строганный из ели, Доска строганная из сосны архангельский лес.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</si>
  <si>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55 мм.&lt;br&gt;
📏 &lt;strong&gt;Длина:&lt;/strong&gt; 3000 мм.&lt;br&gt;
🛒 &lt;strong&gt;Партия:&lt;/strong&gt; r938391792 .&lt;br&gt;
🖌 &lt;strong&gt;Артикул:&lt;/strong&gt; e-5931-p14 .&lt;br&gt;
💦 &lt;strong&gt;Относительная влажность:&lt;/strong&gt; 8,1 %.&lt;/p&gt;
&lt;p&gt;&lt;strong&gt;🛍😌 Смотрите у нас в профиле дополнительно материал:&lt;/strong&gt;&lt;br&gt; Брусок строганный из ели, Планкен прямой сосна, Строганный брус из сосны, Брусок сухой строганный сосна, Строганный брус из сосны архангельский лес, Строганный брус купить, Доска строганная сосна,ель, Брус строганный ель.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EP6566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Наличник бессучковый, Доска сухая строганная из сосны архангельский лес, Сухой брусок строганный из сосны архангельский лес, Наличник уголок на дверь, Сухая строганная доска из ели, Имитация бруса сосна, Плинтус сосна. &lt;/p&gt;</t>
  </si>
  <si>
    <t>&lt;p&gt;💫 Трансформируйте ваш интерьер с нашим плинтусом из сосны и ели! 💫&lt;/p&gt;
&lt;p&gt;Ищете способ освежить ваш дом 🏠? Наш плинтус - именно то, что вам нужно! &lt;br&gt;
Сделайте ваше пространство модным 🎉 и функциональным с нашими стильными изделиями. 🌟&lt;/p&gt;
&lt;p&gt;&lt;strong&gt;🚀 Наш материал: &lt;/strong&gt;🌲 &lt;br&gt;
🌲 &lt;strong&gt;Порода древесины:&lt;/strong&gt; Сосна &lt;br&gt;
📏 &lt;strong&gt;Ширина:&lt;/strong&gt; 65 мм.&lt;br&gt;
📏 &lt;strong&gt;Длина:&lt;/strong&gt; 3000 мм.&lt;br&gt;
🛒 &lt;strong&gt;Партия:&lt;/strong&gt; r850325790 .&lt;br&gt;
🖌 &lt;strong&gt;Артикул:&lt;/strong&gt; e-8111-p25 .&lt;br&gt;
💦 &lt;strong&gt;Относительная влажность:&lt;/strong&gt; 9,3 %.&lt;/p&gt;
&lt;p&gt;&lt;strong&gt;🛍😌 Смотрите у нас в профиле дополнительно материал:&lt;/strong&gt;&lt;br&gt; Доска сухая строганная, Половая доска из ели , Доска строганная новая, Доска для пола, Строганная доска из елиот производителя, Брусок строганный, Доска сухая строганная в Мск и МО, Европлинтус безсучковый. .&lt;/p&gt;
&lt;p&gt;❤️‍🔥 &lt;strong&gt;Почему выбирают нас?&lt;/strong&gt;&lt;br&gt;
🤩 Стильный дизайн: добавьте изысканности вашему интерьеру с нашим элегантным плинтусом. ✨&lt;br&gt;
🤩 Высокое качество: наши плинтусы – синоним прочности и надежности, благодаря использованию премиальной древесины. 🌲&lt;br&gt;
🤩 Простота в установке: забудьте о сложностях – наши плинтусы легко монтируются, делая процесс установки приятным. 🔧&lt;br&gt;
🤩 Эко-дружелюбие: мы заботимся об окружающей среде, используя только экологически чистые материалы.&lt;br&gt;
🤩 Индивидуальный подход: мы предлагаем разнообразие размеров и форм для удовлетворения ваших уникальных потребностей. 📐&lt;/p&gt;
&lt;p&gt;💎 &lt;strong&gt;Наши преимущества:&lt;/strong&gt;&lt;br&gt;
♻️ Преобразите ваш дом: с нашим плинтусом ваш дом станет еще более изысканным и уютным. 🏠&lt;br&gt;
♻️ Долговечность: плинтус прослужит вам годы, сохраняя свой первозданный вид. ⏳&lt;br&gt;
♻️ Безупречное качество: каждый плинтус производится с соблюдением строгих стандартов качества. 💎&lt;br&gt;
♻️ Конкурентоспособные цены: мы предлагаем лучшие цены на рынке, сочетая высокое качество и доступность. 💰&lt;br&gt;
♻️ Быстрая и удобная доставка: ваш заказ будет доставлен вовремя и с максимальным удобством. 🚀&lt;/p&gt;
&lt;p&gt;👀 😍Посмотрите в профиле что еще представлено на нашем складе:&lt;/p&gt;
&lt;p&gt;💫 Нужны сопутствующие материалы? 🫶 Мы сделаем скидку по коду EP4952 🥳&lt;/p&gt;
&lt;p&gt;Заказывайте прямо сейчас или свяжитесь для консультации! ☎️&lt;/p&gt;&lt;br&gt;
&lt;p&gt;
··································································································································
📌 &lt;i&gt;Используйте теги для поиска нашего материала:&lt;/i&gt; 🧷 Брус сухой строганный, Доска сухая строганная в наличии, Планкен прямой от производителя, Планкен скошенный для дома, Вагонка штиль сосна, Уголок хвоя, Прямой планкен ель. &lt;/p&gt;</t>
  </si>
  <si>
    <t>&lt;p&gt;🏡 Сделайте ваш дом уютным и стильным – наш плинтус добавит нотку изысканности и тепла в каждую комнату. Отлично подойдет как для классических, так и для современных интерьеров!&lt;/p&gt;
&lt;p&gt;&lt;strong&gt;Что мы предлагаем:&lt;/strong&gt;&lt;br&gt;
🌿 Экологически чистые материалы: Ваше здоровье и благополучие – наш приоритет.&lt;br&gt;
📏 Многообразие размеров и форм: Найдите идеальное сочетание для вашего стиля.&lt;br&gt;
💪 Превосходная прочность: Плинтус изготовлен для долголетия.&lt;br&gt;
🛠️ Легкость установки: Наслаждайтесь красотой без лишних усилий.&lt;br&gt;
🌟 Универсальность: Подходит для любого интерьера, создавая гармонию и красоту.&lt;/p&gt;
&lt;p&gt;&lt;strong&gt;🚀 Наш материал: &lt;/strong&gt;🌲 &lt;br&gt;
🌲 &lt;strong&gt;Порода древесины:&lt;/strong&gt; Сосна &lt;br&gt;
📏 &lt;strong&gt;Ширина:&lt;/strong&gt; 25 мм.&lt;br&gt;
📏 &lt;strong&gt;Длина:&lt;/strong&gt; 3000 мм.&lt;br&gt;
🛒 &lt;strong&gt;Партия:&lt;/strong&gt; r482106251 .&lt;br&gt;
🖌 &lt;strong&gt;Артикул:&lt;/strong&gt; e-2357-p94 .&lt;br&gt;
💦 &lt;strong&gt;Относительная влажность:&lt;/strong&gt; 10,7 %.&lt;/p&gt;
&lt;p&gt;&lt;strong&gt;🛍😌 Смотрите у нас в профиле дополнительно материал:&lt;/strong&gt;&lt;br&gt; Половая доска сухая из сосны, Плинтус напольный, Брус строганный сосна, Строганная доска сосна, Планкен косой ель, Евровагонка из сосны, Блок хаус, Половая доска ель. .&lt;/p&gt;
&lt;p&gt;&lt;strong&gt;Почему выбирают нас:&lt;/strong&gt;&lt;br&gt;
🔍 Строгий контроль качества.&lt;br&gt;
💸 Выгодные цены.&lt;br&gt;
🚚 Быстрая доставка.&lt;br&gt;
🌲 Предлагаем широкий ассортимент дополнительных пиломатериалов.&lt;br&gt;
🌟 Преобразите ваш дом и проекты с нашим плинтусом! &lt;/p&gt;
&lt;p&gt;👀 😍Посмотрите в профиле что еще представлено на нашем складе:&lt;/p&gt;
&lt;p&gt;💫 Нужны сопутствующие материалы? 🫶 Мы сделаем скидку по коду EP4858 🥳&lt;/p&gt;
&lt;p&gt;☎️ Свяжитесь с нами сегодня и узнайте больше о нашей продукции!&lt;/p&gt;&lt;br&gt;
&lt;p&gt;
··································································································································
📌 &lt;i&gt;Используйте теги для поиска нашего материала:&lt;/i&gt; 🧷 Доска сухая строганная сосна, Имитация бруса ель, Доска строганная сухая сосна, Имитация бруса ель купить, Планкен прямой/скошенный ель, Доска строганная ель, . &lt;/p&gt;</t>
  </si>
  <si>
    <t>&lt;p&gt;🌲 Плинтус из сосны/ели - идеальное дополнение к вашим деревянным напольным покрытиям! 🌲&lt;/p&gt;
&lt;p&gt;🌟 &lt;strong&gt;Почему выбрать нашу продукцию?&lt;/strong&gt;&lt;br&gt;
📐 Разнообразие размеров: от 25x25 мм до 55x55 мм, чтобы соответствовать вашим потребностям.&lt;br&gt;
📏 Стандартная длина - 3000 мм, что делает установку быстрой и легкой.&lt;br&gt;
✨ Варианты отделки: гладкие и фигурные профили для стиля вашего интерьера.&lt;br&gt;
💪 Прочность материала сосны/ели гарантирует долгий срок службы.&lt;br&gt;
🏆 Соответствие ГОСТ и высокие стандарты качества - ваша уверенность в надежности.&lt;/p&gt;
&lt;p&gt;&lt;strong&gt;🚀 Наш материал: &lt;/strong&gt;🌲 &lt;br&gt;
🌲 &lt;strong&gt;Порода древесины:&lt;/strong&gt; Сосна &lt;br&gt;
📏 &lt;strong&gt;Ширина:&lt;/strong&gt; 35 мм.&lt;br&gt;
📏 &lt;strong&gt;Длина:&lt;/strong&gt; 3000 мм.&lt;br&gt;
🛒 &lt;strong&gt;Партия:&lt;/strong&gt; r837808869 .&lt;br&gt;
🖌 &lt;strong&gt;Артикул:&lt;/strong&gt; e-8798-p91 .&lt;br&gt;
💦 &lt;strong&gt;Относительная влажность:&lt;/strong&gt; 8,4 %.&lt;/p&gt;
&lt;p&gt;&lt;strong&gt;🛍😌 Смотрите у нас в профиле дополнительно материал:&lt;/strong&gt;&lt;br&gt; Плинтус из сосны, Половая доска сосна, Строганный брус сосна, Брус строганный из сосны, Евровагонка хвоя, Строганная доска сосна камерной сушки, Плинтус напольный, Погонажные изделия, плинтус, уголок. .&lt;/p&gt;
&lt;p&gt;💼 &lt;strong&gt;Почему выбирать нас?&lt;/strong&gt;&lt;br&gt;
💯 Собственное производство с современным оборудованием для высшего качества.&lt;br&gt;
🚚 Быстрая и удобная доставка, работаем с физическими и юридическими лицами.&lt;br&gt;
💰 Выгодные цены - работаем напрямую, минуя посредников.&lt;br&gt;
🪚 Современное оборудование на производстве гарантирует точность изготовления.&lt;br&gt;
🏡 Мы предлагаем широкий ассортимент древесных материалов для отделки вашего дома внутри и снаружи по отличным ценам!&lt;/p&gt;
&lt;p&gt;👀 😍Посмотрите в профиле что еще представлено на нашем складе:&lt;/p&gt;
&lt;p&gt;💫 Нужны сопутствующие материалы? 🫶 Мы сделаем скидку по коду EP7776 🥳&lt;/p&gt;
&lt;p&gt;☎️ Звоните или пишите нам - всегда готовы ответить на ваши вопросы и помочь с выбором. Добавьте наше объявление в избранное, чтобы всегда иметь возможность быстро связаться с нами!&lt;/p&gt;
&lt;p&gt;Приобретите плинтуса, которые подчеркнут уникальность вашего интерьера и обеспечат надежное покрытие для ваших полов! 💼🏡🌲&lt;/p&gt;&lt;br&gt;
&lt;p&gt;
··································································································································
📌 &lt;i&gt;Используйте теги для поиска нашего материала:&lt;/i&gt; 🧷 Вагонка штиль сосна, Наличник гладкий сосна, Брусок деревянный строганный сосна, Евровагонка купить ель, Наличник из сосны срощенный, Доска половая ель, Планкен косой с доставкой. &lt;/p&gt;</t>
  </si>
  <si>
    <t>&lt;p&gt;🌲 Ваши полы заслуживают лучшего! Представляем наш плинтус из сосны/ели! 🌲&lt;/p&gt;
&lt;p&gt;🪚 &lt;strong&gt;Почему стоит выбрать именно нас?&lt;/strong&gt;&lt;br&gt;
📏 Разнообразие размеров! От 25x25 мм до 55x55 мм, на все случаи жизни.&lt;br&gt;
✨  Выбор отделки - гладкие профили, чтобы ваши стены блестели как новые или фигурные, чтобы добавить тот шик.&lt;br&gt;
💪 Наши плинтуса прочные, гарантированная долговечность.&lt;br&gt;
🏆 Соответствие ГОСТ - вам не нужно беспокоиться о качестве.&lt;br&gt;
🏠 Разнообразие выбора для идеальной гармонии.&lt;/p&gt;
&lt;p&gt;&lt;strong&gt;🚀 Наш материал: &lt;/strong&gt;🌲 &lt;br&gt;
🌲 &lt;strong&gt;Порода древесины:&lt;/strong&gt; Сосна &lt;br&gt;
📏 &lt;strong&gt;Ширина:&lt;/strong&gt; 45 мм.&lt;br&gt;
📏 &lt;strong&gt;Длина:&lt;/strong&gt; 3000 мм.&lt;br&gt;
🛒 &lt;strong&gt;Партия:&lt;/strong&gt; r123800719 .&lt;br&gt;
🖌 &lt;strong&gt;Артикул:&lt;/strong&gt; e-3601-p80 .&lt;br&gt;
💦 &lt;strong&gt;Относительная влажность:&lt;/strong&gt; 12 %.&lt;/p&gt;
&lt;p&gt;&lt;strong&gt;🛍😌 Смотрите у нас в профиле дополнительно материал:&lt;/strong&gt;&lt;br&gt; Имитация бруса для внутренней отделки, Строганная доска ель архангельский лес, Скошенный планкен из сосны, Планкен косой из ели, Строганная доска ель камерной сушки, Доска пола ель, Строганный брусок сосна архангельский лес, Строганная доска из сосны в наличии. .&lt;/p&gt;
&lt;p&gt;
💼 Наш плинтус создается с использованием современного оборудования, что обеспечивает точность и высочайшее качество.&lt;br&gt;
🚚 И не забывайте, мы доставим их прямо к вам! Да, мы работаем и с физическими, и с юридическими лицами.&lt;br&gt;
💰 Цены, которые вас удивят! Никаких посредников, работаем напрямую.&lt;/p&gt;
&lt;p&gt;👀 😍Посмотрите в профиле что еще представлено на нашем складе:&lt;/p&gt;
&lt;p&gt;💫 Нужны сопутствующие материалы? 🫶 Мы сделаем скидку по коду EP6586 🥳&lt;/p&gt;
&lt;p&gt;🤔 "А что, если что-то пойдет не так?" - Не волнуйтесь, мы здесь, чтобы помочь! &lt;br&gt;
☎️ Свяжитесь с нами по телефону или напишите, мы всегда готовы ответить на ваши вопросы и помочь с выбором.💡&lt;/p&gt;&lt;br&gt;
&lt;p&gt;
··································································································································
📌 &lt;i&gt;Используйте теги для поиска нашего материала:&lt;/i&gt; 🧷 Брусок строганный сосна архангельский лес, Планкен косой ель, Брусок строганный ель архангельский лес, Плинтус срощенный сосна, Имитация бруса ель, Имитация бруса, Плинтус цельный сосна.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</si>
  <si>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55 мм.&lt;br&gt;
📏 &lt;strong&gt;Длина:&lt;/strong&gt; 3000 мм.&lt;br&gt;
🛒 &lt;strong&gt;Партия:&lt;/strong&gt; r672890606 .&lt;br&gt;
🖌 &lt;strong&gt;Артикул:&lt;/strong&gt; e-5135-p92 .&lt;br&gt;
💦 &lt;strong&gt;Относительная влажность:&lt;/strong&gt; 8,7 %.&lt;/p&gt;
&lt;p&gt;&lt;strong&gt;🛍😌 Смотрите у нас в профиле дополнительно материал:&lt;/strong&gt;&lt;br&gt; Наличник из сосны, Доска сухая строганная в наличии, Раскладка, Раскладка безсучковая из сосны, Доска пола из ели, Плинтус деревянный напольный, Имитация бруса купить ель, Евровагонка.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EP3601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Имитация бруса ель, Сухая строганная доска ель, Планкен прямой архангельский лес, Планкен косой, Прямой планкен из сосны, Плинтус из сосны, Брусок строганный ель.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</si>
  <si>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65 мм.&lt;br&gt;
📏 &lt;strong&gt;Длина:&lt;/strong&gt; 3000 мм.&lt;br&gt;
🛒 &lt;strong&gt;Партия:&lt;/strong&gt; r428115623 .&lt;br&gt;
🖌 &lt;strong&gt;Артикул:&lt;/strong&gt; e-3251-p13 .&lt;br&gt;
💦 &lt;strong&gt;Относительная влажность:&lt;/strong&gt; 11,6 %.&lt;/p&gt;
&lt;p&gt;&lt;strong&gt;🛍😌 Смотрите у нас в профиле дополнительно материал:&lt;/strong&gt;&lt;br&gt; Доска строганная сухая ель, Сухой брусок строганный из ели архангельский лес, Наличник безсучковый сосна, Строганная доска сосна камерной сушки, Плинтус срощенный из сосны, Скошенный планкен из ели, Доска сухая строганная в наличии, Сухой брус строганный из ели.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EP8252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Строганная доска из сосны в наличии, Плинтус деревянный, Сухая строганная доска сосна, Планкен косой, Строганная доска хвойная из ели и сосны, Вагонка штиль ель купить, Половая доска ель.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</si>
  <si>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25 мм.&lt;br&gt;
📏 &lt;strong&gt;Длина:&lt;/strong&gt; 3000 мм.&lt;br&gt;
🛒 &lt;strong&gt;Партия:&lt;/strong&gt; r769577377 .&lt;br&gt;
🖌 &lt;strong&gt;Артикул:&lt;/strong&gt; e-4833-p64 .&lt;br&gt;
💦 &lt;strong&gt;Относительная влажность:&lt;/strong&gt; 11,3 %.&lt;/p&gt;
&lt;p&gt;&lt;strong&gt;🛍😌 Смотрите у нас в профиле дополнительно материал:&lt;/strong&gt;&lt;br&gt; Планкен косой с доставкой, Скошенный планкен сосна, Скошенный планкен из сосны, Брус строганный из сосны архангельский лес, Планкен косой, Планкен скошенный для дома, Планкен косой архангельский лес, Евровагонка из сосны.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EP7418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Строганная доска ель, Вагонка штиль от производителя, Уголок деревянный без сучков, Наличник из сосны, Строганный брус из ели, Планкен скошенный ель, Доска сухая строганная сосна.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</si>
  <si>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35 мм.&lt;br&gt;
📏 &lt;strong&gt;Длина:&lt;/strong&gt; 3000 мм.&lt;br&gt;
🛒 &lt;strong&gt;Партия:&lt;/strong&gt; r075283046 .&lt;br&gt;
🖌 &lt;strong&gt;Артикул:&lt;/strong&gt; e-0979-p67 .&lt;br&gt;
💦 &lt;strong&gt;Относительная влажность:&lt;/strong&gt; 10,6 %.&lt;/p&gt;
&lt;p&gt;&lt;strong&gt;🛍😌 Смотрите у нас в профиле дополнительно материал:&lt;/strong&gt;&lt;br&gt; Уголок хвоя, Блок хаус, Блок хаус из сосны, Строганная доска из сосны от производителя, Доска пола сосна, Половая доска сухая сосна, Вагонка штиль ель купить, Брусок строганный сосна архангельский лес.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EP2771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Доска сухая строганная из сосны архангельский лес, Косой планкен, Уголок хвоя, Строганная доска сухая, Евровагонка купить ель, Плинтус бессучковый, Уголок деревянный без сучков. &lt;/p&gt;</t>
  </si>
  <si>
    <t>&lt;p&gt;💫 Трансформируйте ваш интерьер с нашим плинтусом из сосны и ели! 💫&lt;/p&gt;
&lt;p&gt;Ищете способ освежить ваш дом 🏠? Наш плинтус - именно то, что вам нужно! &lt;br&gt;
Сделайте ваше пространство модным 🎉 и функциональным с нашими стильными изделиями. 🌟&lt;/p&gt;
&lt;p&gt;&lt;strong&gt;🚀 Наш материал: &lt;/strong&gt;🌲 &lt;br&gt;
🌲 &lt;strong&gt;Порода древесины:&lt;/strong&gt; Сосна &lt;br&gt;
📏 &lt;strong&gt;Ширина:&lt;/strong&gt; 45 мм.&lt;br&gt;
📏 &lt;strong&gt;Длина:&lt;/strong&gt; 3000 мм.&lt;br&gt;
🛒 &lt;strong&gt;Партия:&lt;/strong&gt; r929330465 .&lt;br&gt;
🖌 &lt;strong&gt;Артикул:&lt;/strong&gt; e-6493-p91 .&lt;br&gt;
💦 &lt;strong&gt;Относительная влажность:&lt;/strong&gt; 11,4 %.&lt;/p&gt;
&lt;p&gt;&lt;strong&gt;🛍😌 Смотрите у нас в профиле дополнительно материал:&lt;/strong&gt;&lt;br&gt; Строганная доска сосна камерной сушки, Брусок строганный из ели, Имитация бруса, Вагонка штиль сосна, Прямой планкен, Уголок безсучковый сосна, Брус строганный сосна, Доска строганная хвоя. .&lt;/p&gt;
&lt;p&gt;❤️‍🔥 &lt;strong&gt;Почему выбирают нас?&lt;/strong&gt;&lt;br&gt;
🤩 Стильный дизайн: добавьте изысканности вашему интерьеру с нашим элегантным плинтусом. ✨&lt;br&gt;
🤩 Высокое качество: наши плинтусы – синоним прочности и надежности, благодаря использованию премиальной древесины. 🌲&lt;br&gt;
🤩 Простота в установке: забудьте о сложностях – наши плинтусы легко монтируются, делая процесс установки приятным. 🔧&lt;br&gt;
🤩 Эко-дружелюбие: мы заботимся об окружающей среде, используя только экологически чистые материалы.&lt;br&gt;
🤩 Индивидуальный подход: мы предлагаем разнообразие размеров и форм для удовлетворения ваших уникальных потребностей. 📐&lt;/p&gt;
&lt;p&gt;💎 &lt;strong&gt;Наши преимущества:&lt;/strong&gt;&lt;br&gt;
♻️ Преобразите ваш дом: с нашим плинтусом ваш дом станет еще более изысканным и уютным. 🏠&lt;br&gt;
♻️ Долговечность: плинтус прослужит вам годы, сохраняя свой первозданный вид. ⏳&lt;br&gt;
♻️ Безупречное качество: каждый плинтус производится с соблюдением строгих стандартов качества. 💎&lt;br&gt;
♻️ Конкурентоспособные цены: мы предлагаем лучшие цены на рынке, сочетая высокое качество и доступность. 💰&lt;br&gt;
♻️ Быстрая и удобная доставка: ваш заказ будет доставлен вовремя и с максимальным удобством. 🚀&lt;/p&gt;
&lt;p&gt;👀 😍Посмотрите в профиле что еще представлено на нашем складе:&lt;/p&gt;
&lt;p&gt;💫 Нужны сопутствующие материалы? 🫶 Мы сделаем скидку по коду EP2814 🥳&lt;/p&gt;
&lt;p&gt;Заказывайте прямо сейчас или свяжитесь для консультации! ☎️&lt;/p&gt;&lt;br&gt;
&lt;p&gt;
··································································································································
📌 &lt;i&gt;Используйте теги для поиска нашего материала:&lt;/i&gt; 🧷 Наличник хвоя, Брусок сухой строганный, Блок хаус из хвойных пород, Плинтус срощенный из сосны, Сухая строганная доска из сосны, Доска половая из сосны , Доска сухая строганная камерной сушки. &lt;/p&gt;</t>
  </si>
  <si>
    <t>&lt;p&gt;🏡 Сделайте ваш дом уютным и стильным – наш плинтус добавит нотку изысканности и тепла в каждую комнату. Отлично подойдет как для классических, так и для современных интерьеров!&lt;/p&gt;
&lt;p&gt;&lt;strong&gt;Что мы предлагаем:&lt;/strong&gt;&lt;br&gt;
🌿 Экологически чистые материалы: Ваше здоровье и благополучие – наш приоритет.&lt;br&gt;
📏 Многообразие размеров и форм: Найдите идеальное сочетание для вашего стиля.&lt;br&gt;
💪 Превосходная прочность: Плинтус изготовлен для долголетия.&lt;br&gt;
🛠️ Легкость установки: Наслаждайтесь красотой без лишних усилий.&lt;br&gt;
🌟 Универсальность: Подходит для любого интерьера, создавая гармонию и красоту.&lt;/p&gt;
&lt;p&gt;&lt;strong&gt;🚀 Наш материал: &lt;/strong&gt;🌲 &lt;br&gt;
🌲 &lt;strong&gt;Порода древесины:&lt;/strong&gt; Сосна &lt;br&gt;
📏 &lt;strong&gt;Ширина:&lt;/strong&gt; 55 мм.&lt;br&gt;
📏 &lt;strong&gt;Длина:&lt;/strong&gt; 3000 мм.&lt;br&gt;
🛒 &lt;strong&gt;Партия:&lt;/strong&gt; r941618699 .&lt;br&gt;
🖌 &lt;strong&gt;Артикул:&lt;/strong&gt; e-3409-p10 .&lt;br&gt;
💦 &lt;strong&gt;Относительная влажность:&lt;/strong&gt; 8,6 %.&lt;/p&gt;
&lt;p&gt;&lt;strong&gt;🛍😌 Смотрите у нас в профиле дополнительно материал:&lt;/strong&gt;&lt;br&gt; Сухие строганные доски из сосны, Брусок строганный сосна, Планкен скошенный сосна, Сухие строганные доски из ели, Раскладка безсучковая из сосны, Брусок строганный ель, Евровагонка хвоя, Косой планкен из сосны. .&lt;/p&gt;
&lt;p&gt;&lt;strong&gt;Почему выбирают нас:&lt;/strong&gt;&lt;br&gt;
🔍 Строгий контроль качества.&lt;br&gt;
💸 Выгодные цены.&lt;br&gt;
🚚 Быстрая доставка.&lt;br&gt;
🌲 Предлагаем широкий ассортимент дополнительных пиломатериалов.&lt;br&gt;
🌟 Преобразите ваш дом и проекты с нашим плинтусом! &lt;/p&gt;
&lt;p&gt;👀 😍Посмотрите в профиле что еще представлено на нашем складе:&lt;/p&gt;
&lt;p&gt;💫 Нужны сопутствующие материалы? 🫶 Мы сделаем скидку по коду EP2416 🥳&lt;/p&gt;
&lt;p&gt;☎️ Свяжитесь с нами сегодня и узнайте больше о нашей продукции!&lt;/p&gt;&lt;br&gt;
&lt;p&gt;
··································································································································
📌 &lt;i&gt;Используйте теги для поиска нашего материала:&lt;/i&gt; 🧷 Доска строганная новая, Доска строганная от производителя, Строганный брусок ель, Брусок строганный ель архангельский лес, Скошенный планкен сосна, Доска строганная из сосны, Брус строганный сосна архангельский лес. &lt;/p&gt;</t>
  </si>
  <si>
    <t>&lt;p&gt;🌲 Плинтус из сосны/ели - идеальное дополнение к вашим деревянным напольным покрытиям! 🌲&lt;/p&gt;
&lt;p&gt;🌟 &lt;strong&gt;Почему выбрать нашу продукцию?&lt;/strong&gt;&lt;br&gt;
📐 Разнообразие размеров: от 25x25 мм до 55x55 мм, чтобы соответствовать вашим потребностям.&lt;br&gt;
📏 Стандартная длина - 3000 мм, что делает установку быстрой и легкой.&lt;br&gt;
✨ Варианты отделки: гладкие и фигурные профили для стиля вашего интерьера.&lt;br&gt;
💪 Прочность материала сосны/ели гарантирует долгий срок службы.&lt;br&gt;
🏆 Соответствие ГОСТ и высокие стандарты качества - ваша уверенность в надежности.&lt;/p&gt;
&lt;p&gt;&lt;strong&gt;🚀 Наш материал: &lt;/strong&gt;🌲 &lt;br&gt;
🌲 &lt;strong&gt;Порода древесины:&lt;/strong&gt; Сосна &lt;br&gt;
📏 &lt;strong&gt;Ширина:&lt;/strong&gt; 65 мм.&lt;br&gt;
📏 &lt;strong&gt;Длина:&lt;/strong&gt; 3000 мм.&lt;br&gt;
🛒 &lt;strong&gt;Партия:&lt;/strong&gt; r741329380 .&lt;br&gt;
🖌 &lt;strong&gt;Артикул:&lt;/strong&gt; e-0059-p37 .&lt;br&gt;
💦 &lt;strong&gt;Относительная влажность:&lt;/strong&gt; 8,9 %.&lt;/p&gt;
&lt;p&gt;&lt;strong&gt;🛍😌 Смотрите у нас в профиле дополнительно материал:&lt;/strong&gt;&lt;br&gt; Планкен из сосны, Строганная доска хвойная из ели и сосны, Плинтус напольный, Доска сухая строганная камерной сушки, Брусок сухой строганный сосна, Брус строганный, Строганный сухой брусок из сосны, Имитация бруса для наружней отделки. .&lt;/p&gt;
&lt;p&gt;💼 &lt;strong&gt;Почему выбирать нас?&lt;/strong&gt;&lt;br&gt;
💯 Собственное производство с современным оборудованием для высшего качества.&lt;br&gt;
🚚 Быстрая и удобная доставка, работаем с физическими и юридическими лицами.&lt;br&gt;
💰 Выгодные цены - работаем напрямую, минуя посредников.&lt;br&gt;
🪚 Современное оборудование на производстве гарантирует точность изготовления.&lt;br&gt;
🏡 Мы предлагаем широкий ассортимент древесных материалов для отделки вашего дома внутри и снаружи по отличным ценам!&lt;/p&gt;
&lt;p&gt;👀 😍Посмотрите в профиле что еще представлено на нашем складе:&lt;/p&gt;
&lt;p&gt;💫 Нужны сопутствующие материалы? 🫶 Мы сделаем скидку по коду EP9976 🥳&lt;/p&gt;
&lt;p&gt;☎️ Звоните или пишите нам - всегда готовы ответить на ваши вопросы и помочь с выбором. Добавьте наше объявление в избранное, чтобы всегда иметь возможность быстро связаться с нами!&lt;/p&gt;
&lt;p&gt;Приобретите плинтуса, которые подчеркнут уникальность вашего интерьера и обеспечат надежное покрытие для ваших полов! 💼🏡🌲&lt;/p&gt;&lt;br&gt;
&lt;p&gt;
··································································································································
📌 &lt;i&gt;Используйте теги для поиска нашего материала:&lt;/i&gt; 🧷 Планкен из ели, Брусок строганный ель архангельский лес, Строганный брусок ель архангельский лес, Строганная доска ель камерной сушки, Строганная доска ель от производителя, Планкен прямой ель, Брус строганный из сосны архангельский лес. &lt;/p&gt;</t>
  </si>
  <si>
    <t>&lt;p&gt;🌲 Ваши полы заслуживают лучшего! Представляем наш плинтус из сосны/ели! 🌲&lt;/p&gt;
&lt;p&gt;🪚 &lt;strong&gt;Почему стоит выбрать именно нас?&lt;/strong&gt;&lt;br&gt;
📏 Разнообразие размеров! От 25x25 мм до 55x55 мм, на все случаи жизни.&lt;br&gt;
✨  Выбор отделки - гладкие профили, чтобы ваши стены блестели как новые или фигурные, чтобы добавить тот шик.&lt;br&gt;
💪 Наши плинтуса прочные, гарантированная долговечность.&lt;br&gt;
🏆 Соответствие ГОСТ - вам не нужно беспокоиться о качестве.&lt;br&gt;
🏠 Разнообразие выбора для идеальной гармонии.&lt;/p&gt;
&lt;p&gt;&lt;strong&gt;🚀 Наш материал: &lt;/strong&gt;🌲 &lt;br&gt;
🌲 &lt;strong&gt;Порода древесины:&lt;/strong&gt; Сосна &lt;br&gt;
📏 &lt;strong&gt;Ширина:&lt;/strong&gt; 25 мм.&lt;br&gt;
📏 &lt;strong&gt;Длина:&lt;/strong&gt; 3000 мм.&lt;br&gt;
🛒 &lt;strong&gt;Партия:&lt;/strong&gt; r878150810 .&lt;br&gt;
🖌 &lt;strong&gt;Артикул:&lt;/strong&gt; e-3225-p51 .&lt;br&gt;
💦 &lt;strong&gt;Относительная влажность:&lt;/strong&gt; 10,6 %.&lt;/p&gt;
&lt;p&gt;&lt;strong&gt;🛍😌 Смотрите у нас в профиле дополнительно материал:&lt;/strong&gt;&lt;br&gt; Планкен прямой из сосны, Строганный брус сосна архангельский лес, Раскладка хвоя деревянная, Блок хаус архангельский лес, Брусок строганный из ели, Уголок безсучковый сосна, Планкен косой из сосны, Планкен косой ель. .&lt;/p&gt;
&lt;p&gt;
💼 Наш плинтус создается с использованием современного оборудования, что обеспечивает точность и высочайшее качество.&lt;br&gt;
🚚 И не забывайте, мы доставим их прямо к вам! Да, мы работаем и с физическими, и с юридическими лицами.&lt;br&gt;
💰 Цены, которые вас удивят! Никаких посредников, работаем напрямую.&lt;/p&gt;
&lt;p&gt;👀 😍Посмотрите в профиле что еще представлено на нашем складе:&lt;/p&gt;
&lt;p&gt;💫 Нужны сопутствующие материалы? 🫶 Мы сделаем скидку по коду EP7738 🥳&lt;/p&gt;
&lt;p&gt;🤔 "А что, если что-то пойдет не так?" - Не волнуйтесь, мы здесь, чтобы помочь! &lt;br&gt;
☎️ Свяжитесь с нами по телефону или напишите, мы всегда готовы ответить на ваши вопросы и помочь с выбором.💡&lt;/p&gt;&lt;br&gt;
&lt;p&gt;
··································································································································
📌 &lt;i&gt;Используйте теги для поиска нашего материала:&lt;/i&gt; 🧷 Вагонка штиль сосна от производителя, Строганный сухой брусок ель, Планкен косой ель, Прямой планкен, Плинтус деревянный напольный, Доска сухая строганная из ели, Планкен скошенный сосна.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</si>
  <si>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35 мм.&lt;br&gt;
📏 &lt;strong&gt;Длина:&lt;/strong&gt; 3000 мм.&lt;br&gt;
🛒 &lt;strong&gt;Партия:&lt;/strong&gt; r109560006 .&lt;br&gt;
🖌 &lt;strong&gt;Артикул:&lt;/strong&gt; e-5067-p80 .&lt;br&gt;
💦 &lt;strong&gt;Относительная влажность:&lt;/strong&gt; 11,5 %.&lt;/p&gt;
&lt;p&gt;&lt;strong&gt;🛍😌 Смотрите у нас в профиле дополнительно материал:&lt;/strong&gt;&lt;br&gt; Сухой брусок строганный сосна архангельский лес, Строганный брус из сосны, Планкен скошенный из сосны, Прямой планкен сосна, Имитация бруса из сосны, Плинтус срощенный сосна, Строганная доска из ели в наличии, Имитация бруса для отделки.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EP2893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Строганный брус из ели архангельский лес, Планкен из ели, Плинтус деревянный, Доска сухая строганная без посредников, Брусок сухой строганный, Брус строганный из ели, Уголок деревянный.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</si>
  <si>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45 мм.&lt;br&gt;
📏 &lt;strong&gt;Длина:&lt;/strong&gt; 3000 мм.&lt;br&gt;
🛒 &lt;strong&gt;Партия:&lt;/strong&gt; r740023050 .&lt;br&gt;
🖌 &lt;strong&gt;Артикул:&lt;/strong&gt; e-2201-p61 .&lt;br&gt;
💦 &lt;strong&gt;Относительная влажность:&lt;/strong&gt; 8,1 %.&lt;/p&gt;
&lt;p&gt;&lt;strong&gt;🛍😌 Смотрите у нас в профиле дополнительно материал:&lt;/strong&gt;&lt;br&gt; Скошенный планкен из сосны, Доска сухая строганная сосна архангельский лес, Вагонка штиль хвоя, Строганная доска из сосны, Вагонка штиль купить, Планкен косой от производителя, Доска строганная из сосны архангельский лес, Строганный сухой брусок сосна.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EP9833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Планкен из ели, Брусок строганный ель архангельский лес, Строганный брусок ель архангельский лес, Строганная доска ель камерной сушки, Строганная доска ель от производителя, Планкен прямой ель, Брус строганный из сосны архангельский лес. &lt;/p&gt;</t>
  </si>
  <si>
    <t>&lt;p&gt;💫 Трансформируйте ваш интерьер с нашим плинтусом из сосны и ели! 💫&lt;/p&gt;
&lt;p&gt;Ищете способ освежить ваш дом 🏠? Наш плинтус - именно то, что вам нужно! &lt;br&gt;
Сделайте ваше пространство модным 🎉 и функциональным с нашими стильными изделиями. 🌟&lt;/p&gt;
&lt;p&gt;&lt;strong&gt;🚀 Наш материал: &lt;/strong&gt;🌲 &lt;br&gt;
🌲 &lt;strong&gt;Порода древесины:&lt;/strong&gt; Сосна &lt;br&gt;
📏 &lt;strong&gt;Ширина:&lt;/strong&gt; 55 мм.&lt;br&gt;
📏 &lt;strong&gt;Длина:&lt;/strong&gt; 3000 мм.&lt;br&gt;
🛒 &lt;strong&gt;Партия:&lt;/strong&gt; r003084686 .&lt;br&gt;
🖌 &lt;strong&gt;Артикул:&lt;/strong&gt; e-5811-p86 .&lt;br&gt;
💦 &lt;strong&gt;Относительная влажность:&lt;/strong&gt; 9,2 %.&lt;/p&gt;
&lt;p&gt;&lt;strong&gt;🛍😌 Смотрите у нас в профиле дополнительно материал:&lt;/strong&gt;&lt;br&gt; Строганная доска ель, Доска сухая строганная камерной сушки, Строганный брус ель, Плинтус напольный деревянный, Раскладка без сучков, Доска сухая строганная ель, Планкен прямой из сосны, Наличник гладкий сосна. .&lt;/p&gt;
&lt;p&gt;❤️‍🔥 &lt;strong&gt;Почему выбирают нас?&lt;/strong&gt;&lt;br&gt;
🤩 Стильный дизайн: добавьте изысканности вашему интерьеру с нашим элегантным плинтусом. ✨&lt;br&gt;
🤩 Высокое качество: наши плинтусы – синоним прочности и надежности, благодаря использованию премиальной древесины. 🌲&lt;br&gt;
🤩 Простота в установке: забудьте о сложностях – наши плинтусы легко монтируются, делая процесс установки приятным. 🔧&lt;br&gt;
🤩 Эко-дружелюбие: мы заботимся об окружающей среде, используя только экологически чистые материалы.&lt;br&gt;
🤩 Индивидуальный подход: мы предлагаем разнообразие размеров и форм для удовлетворения ваших уникальных потребностей. 📐&lt;/p&gt;
&lt;p&gt;💎 &lt;strong&gt;Наши преимущества:&lt;/strong&gt;&lt;br&gt;
♻️ Преобразите ваш дом: с нашим плинтусом ваш дом станет еще более изысканным и уютным. 🏠&lt;br&gt;
♻️ Долговечность: плинтус прослужит вам годы, сохраняя свой первозданный вид. ⏳&lt;br&gt;
♻️ Безупречное качество: каждый плинтус производится с соблюдением строгих стандартов качества. 💎&lt;br&gt;
♻️ Конкурентоспособные цены: мы предлагаем лучшие цены на рынке, сочетая высокое качество и доступность. 💰&lt;br&gt;
♻️ Быстрая и удобная доставка: ваш заказ будет доставлен вовремя и с максимальным удобством. 🚀&lt;/p&gt;
&lt;p&gt;👀 😍Посмотрите в профиле что еще представлено на нашем складе:&lt;/p&gt;
&lt;p&gt;💫 Нужны сопутствующие материалы? 🫶 Мы сделаем скидку по коду EP9702 🥳&lt;/p&gt;
&lt;p&gt;Заказывайте прямо сейчас или свяжитесь для консультации! ☎️&lt;/p&gt;&lt;br&gt;
&lt;p&gt;
··································································································································
📌 &lt;i&gt;Используйте теги для поиска нашего материала:&lt;/i&gt; 🧷 Строганный брус из ели архангельский лес, Строганная доска сосна камерной сушки, Сухой брус строганный из сосны, Имитация бруса купить, Брус строганный ель архангельский лес, Прямой планкен сосна, Доска блок хаус. &lt;/p&gt;</t>
  </si>
  <si>
    <t>&lt;p&gt;🏡 Сделайте ваш дом уютным и стильным – наш плинтус добавит нотку изысканности и тепла в каждую комнату. Отлично подойдет как для классических, так и для современных интерьеров!&lt;/p&gt;
&lt;p&gt;&lt;strong&gt;Что мы предлагаем:&lt;/strong&gt;&lt;br&gt;
🌿 Экологически чистые материалы: Ваше здоровье и благополучие – наш приоритет.&lt;br&gt;
📏 Многообразие размеров и форм: Найдите идеальное сочетание для вашего стиля.&lt;br&gt;
💪 Превосходная прочность: Плинтус изготовлен для долголетия.&lt;br&gt;
🛠️ Легкость установки: Наслаждайтесь красотой без лишних усилий.&lt;br&gt;
🌟 Универсальность: Подходит для любого интерьера, создавая гармонию и красоту.&lt;/p&gt;
&lt;p&gt;&lt;strong&gt;🚀 Наш материал: &lt;/strong&gt;🌲 &lt;br&gt;
🌲 &lt;strong&gt;Порода древесины:&lt;/strong&gt; Сосна &lt;br&gt;
📏 &lt;strong&gt;Ширина:&lt;/strong&gt; 65 мм.&lt;br&gt;
📏 &lt;strong&gt;Длина:&lt;/strong&gt; 3000 мм.&lt;br&gt;
🛒 &lt;strong&gt;Партия:&lt;/strong&gt; r875590179 .&lt;br&gt;
🖌 &lt;strong&gt;Артикул:&lt;/strong&gt; e-3447-p54 .&lt;br&gt;
💦 &lt;strong&gt;Относительная влажность:&lt;/strong&gt; 9,1 %.&lt;/p&gt;
&lt;p&gt;&lt;strong&gt;🛍😌 Смотрите у нас в профиле дополнительно материал:&lt;/strong&gt;&lt;br&gt; Блок хаус, Планкен скошенный из сосны, Вагонка штиль сосна, Брусок сухой строганный сосна, Доска строганная хвоя, Брус строганный из ели архангельский лес, Доска пола сосна, Брус строганный сосна архангельский лес. .&lt;/p&gt;
&lt;p&gt;&lt;strong&gt;Почему выбирают нас:&lt;/strong&gt;&lt;br&gt;
🔍 Строгий контроль качества.&lt;br&gt;
💸 Выгодные цены.&lt;br&gt;
🚚 Быстрая доставка.&lt;br&gt;
🌲 Предлагаем широкий ассортимент дополнительных пиломатериалов.&lt;br&gt;
🌟 Преобразите ваш дом и проекты с нашим плинтусом! &lt;/p&gt;
&lt;p&gt;👀 😍Посмотрите в профиле что еще представлено на нашем складе:&lt;/p&gt;
&lt;p&gt;💫 Нужны сопутствующие материалы? 🫶 Мы сделаем скидку по коду EP2834 🥳&lt;/p&gt;
&lt;p&gt;☎️ Свяжитесь с нами сегодня и узнайте больше о нашей продукции!&lt;/p&gt;&lt;br&gt;
&lt;p&gt;
··································································································································
📌 &lt;i&gt;Используйте теги для поиска нашего материала:&lt;/i&gt; 🧷 Сухие строганные доски из ели, Доска строганная новая, Строганный брус купить, Доска для пола, Строганный брусок сосна, Строганная доска сосна, Косой планкен от производителя. &lt;/p&gt;</t>
  </si>
  <si>
    <t>&lt;p&gt;🌲 Плинтус из сосны/ели - идеальное дополнение к вашим деревянным напольным покрытиям! 🌲&lt;/p&gt;
&lt;p&gt;🌟 &lt;strong&gt;Почему выбрать нашу продукцию?&lt;/strong&gt;&lt;br&gt;
📐 Разнообразие размеров: от 25x25 мм до 55x55 мм, чтобы соответствовать вашим потребностям.&lt;br&gt;
📏 Стандартная длина - 3000 мм, что делает установку быстрой и легкой.&lt;br&gt;
✨ Варианты отделки: гладкие и фигурные профили для стиля вашего интерьера.&lt;br&gt;
💪 Прочность материала сосны/ели гарантирует долгий срок службы.&lt;br&gt;
🏆 Соответствие ГОСТ и высокие стандарты качества - ваша уверенность в надежности.&lt;/p&gt;
&lt;p&gt;&lt;strong&gt;🚀 Наш материал: &lt;/strong&gt;🌲 &lt;br&gt;
🌲 &lt;strong&gt;Порода древесины:&lt;/strong&gt; Сосна &lt;br&gt;
📏 &lt;strong&gt;Ширина:&lt;/strong&gt; 25 мм.&lt;br&gt;
📏 &lt;strong&gt;Длина:&lt;/strong&gt; 3000 мм.&lt;br&gt;
🛒 &lt;strong&gt;Партия:&lt;/strong&gt; r248514927 .&lt;br&gt;
🖌 &lt;strong&gt;Артикул:&lt;/strong&gt; e-0599-p30 .&lt;br&gt;
💦 &lt;strong&gt;Относительная влажность:&lt;/strong&gt; 9,3 %.&lt;/p&gt;
&lt;p&gt;&lt;strong&gt;🛍😌 Смотрите у нас в профиле дополнительно материал:&lt;/strong&gt;&lt;br&gt; Доска сухая строганная, Половая доска из ели , Доска строганная новая, Доска для пола, Строганная доска из елиот производителя, Брусок строганный, Доска сухая строганная в Мск и МО, Европлинтус безсучковый. .&lt;/p&gt;
&lt;p&gt;💼 &lt;strong&gt;Почему выбирать нас?&lt;/strong&gt;&lt;br&gt;
💯 Собственное производство с современным оборудованием для высшего качества.&lt;br&gt;
🚚 Быстрая и удобная доставка, работаем с физическими и юридическими лицами.&lt;br&gt;
💰 Выгодные цены - работаем напрямую, минуя посредников.&lt;br&gt;
🪚 Современное оборудование на производстве гарантирует точность изготовления.&lt;br&gt;
🏡 Мы предлагаем широкий ассортимент древесных материалов для отделки вашего дома внутри и снаружи по отличным ценам!&lt;/p&gt;
&lt;p&gt;👀 😍Посмотрите в профиле что еще представлено на нашем складе:&lt;/p&gt;
&lt;p&gt;💫 Нужны сопутствующие материалы? 🫶 Мы сделаем скидку по коду EP7442 🥳&lt;/p&gt;
&lt;p&gt;☎️ Звоните или пишите нам - всегда готовы ответить на ваши вопросы и помочь с выбором. Добавьте наше объявление в избранное, чтобы всегда иметь возможность быстро связаться с нами!&lt;/p&gt;
&lt;p&gt;Приобретите плинтуса, которые подчеркнут уникальность вашего интерьера и обеспечат надежное покрытие для ваших полов! 💼🏡🌲&lt;/p&gt;&lt;br&gt;
&lt;p&gt;
··································································································································
📌 &lt;i&gt;Используйте теги для поиска нашего материала:&lt;/i&gt; 🧷 Строганный сухой брусок из сосны, Раскладка, Доска строганная, Планкен скошенный из сосны, Строганный брус из сосны, Имитация бруса из ели, Строганная доска из ели в наличии. &lt;/p&gt;</t>
  </si>
  <si>
    <t>&lt;p&gt;🌲 Ваши полы заслуживают лучшего! Представляем наш плинтус из сосны/ели! 🌲&lt;/p&gt;
&lt;p&gt;🪚 &lt;strong&gt;Почему стоит выбрать именно нас?&lt;/strong&gt;&lt;br&gt;
📏 Разнообразие размеров! От 25x25 мм до 55x55 мм, на все случаи жизни.&lt;br&gt;
✨  Выбор отделки - гладкие профили, чтобы ваши стены блестели как новые или фигурные, чтобы добавить тот шик.&lt;br&gt;
💪 Наши плинтуса прочные, гарантированная долговечность.&lt;br&gt;
🏆 Соответствие ГОСТ - вам не нужно беспокоиться о качестве.&lt;br&gt;
🏠 Разнообразие выбора для идеальной гармонии.&lt;/p&gt;
&lt;p&gt;&lt;strong&gt;🚀 Наш материал: &lt;/strong&gt;🌲 &lt;br&gt;
🌲 &lt;strong&gt;Порода древесины:&lt;/strong&gt; Сосна &lt;br&gt;
📏 &lt;strong&gt;Ширина:&lt;/strong&gt; 35 мм.&lt;br&gt;
📏 &lt;strong&gt;Длина:&lt;/strong&gt; 3000 мм.&lt;br&gt;
🛒 &lt;strong&gt;Партия:&lt;/strong&gt; r532675850 .&lt;br&gt;
🖌 &lt;strong&gt;Артикул:&lt;/strong&gt; e-1427-p71 .&lt;br&gt;
💦 &lt;strong&gt;Относительная влажность:&lt;/strong&gt; 8 %.&lt;/p&gt;
&lt;p&gt;&lt;strong&gt;🛍😌 Смотрите у нас в профиле дополнительно материал:&lt;/strong&gt;&lt;br&gt; Планкен скошенный из сосны, Строганная доска из сосны, Строганная доска ель архангельский лес, Строганный сухой брусок из ели, Имитация бруса ель купить, Вагонка штиль от производителя, Планкен косой из сосны, Косой планкен из сосны. .&lt;/p&gt;
&lt;p&gt;
💼 Наш плинтус создается с использованием современного оборудования, что обеспечивает точность и высочайшее качество.&lt;br&gt;
🚚 И не забывайте, мы доставим их прямо к вам! Да, мы работаем и с физическими, и с юридическими лицами.&lt;br&gt;
💰 Цены, которые вас удивят! Никаких посредников, работаем напрямую.&lt;/p&gt;
&lt;p&gt;👀 😍Посмотрите в профиле что еще представлено на нашем складе:&lt;/p&gt;
&lt;p&gt;💫 Нужны сопутствующие материалы? 🫶 Мы сделаем скидку по коду EP7781 🥳&lt;/p&gt;
&lt;p&gt;🤔 "А что, если что-то пойдет не так?" - Не волнуйтесь, мы здесь, чтобы помочь! &lt;br&gt;
☎️ Свяжитесь с нами по телефону или напишите, мы всегда готовы ответить на ваши вопросы и помочь с выбором.💡&lt;/p&gt;&lt;br&gt;
&lt;p&gt;
··································································································································
📌 &lt;i&gt;Используйте теги для поиска нашего материала:&lt;/i&gt; 🧷 Доска пола сосна, Наличник из сосны, Планкен косой ель, Доска сухая строганная сосна архангельский лес, Строганный брусок сосна архангельский лес, Половая доска сухая сосна, Планкен скошенный для дома.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</si>
  <si>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45 мм.&lt;br&gt;
📏 &lt;strong&gt;Длина:&lt;/strong&gt; 3000 мм.&lt;br&gt;
🛒 &lt;strong&gt;Партия:&lt;/strong&gt; r606795182 .&lt;br&gt;
🖌 &lt;strong&gt;Артикул:&lt;/strong&gt; e-3782-p58 .&lt;br&gt;
💦 &lt;strong&gt;Относительная влажность:&lt;/strong&gt; 8,5 %.&lt;/p&gt;
&lt;p&gt;&lt;strong&gt;🛍😌 Смотрите у нас в профиле дополнительно материал:&lt;/strong&gt;&lt;br&gt; Брусок деревянный строганный, Строганная доска с доставкой, Доска сухая строганная сосна, Доска строганная сосна любой размер, Плинтус сосна, Плинтус напольный сосна, Вагонка штиль ель от производителя, Сухой брус строганный из ели.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EP8938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Евровагонка хвоя, Евровагонка купить ель, Доска строганная сухая сосна, Доска строганная из ели архангельский лес, Сухие строганные доски из сосны, Брусок сухой строганный сосна, Строганный сухой брусок сосна.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</si>
  <si>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55 мм.&lt;br&gt;
📏 &lt;strong&gt;Длина:&lt;/strong&gt; 3000 мм.&lt;br&gt;
🛒 &lt;strong&gt;Партия:&lt;/strong&gt; r181744061 .&lt;br&gt;
🖌 &lt;strong&gt;Артикул:&lt;/strong&gt; e-7093-p01 .&lt;br&gt;
💦 &lt;strong&gt;Относительная влажность:&lt;/strong&gt; 10,9 %.&lt;/p&gt;
&lt;p&gt;&lt;strong&gt;🛍😌 Смотрите у нас в профиле дополнительно материал:&lt;/strong&gt;&lt;br&gt; Планкен косой ель, Брусок деревянный строганный, Вагонка штиль сосна купить, Доска строганная ель архангельский лес, Планкен прямой с доставкой, Сухая строганная доска из ели, Строганная доска ель, Имитация бруса для наружней отделки.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EP5173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Доска половая из ели , Планкен из сосны от производителя, Прямой планкен ель, Доска строганная из сосны архангельский лес, Брусок сухой строганный сосна, Доска сухая строганная, . &lt;/p&gt;</t>
  </si>
  <si>
    <t>&lt;p&gt;💫 Трансформируйте ваш интерьер с нашим плинтусом из сосны и ели! 💫&lt;/p&gt;
&lt;p&gt;Ищете способ освежить ваш дом 🏠? Наш плинтус - именно то, что вам нужно! &lt;br&gt;
Сделайте ваше пространство модным 🎉 и функциональным с нашими стильными изделиями. 🌟&lt;/p&gt;
&lt;p&gt;&lt;strong&gt;🚀 Наш материал: &lt;/strong&gt;🌲 &lt;br&gt;
🌲 &lt;strong&gt;Порода древесины:&lt;/strong&gt; Сосна &lt;br&gt;
📏 &lt;strong&gt;Ширина:&lt;/strong&gt; 65 мм.&lt;br&gt;
📏 &lt;strong&gt;Длина:&lt;/strong&gt; 3000 мм.&lt;br&gt;
🛒 &lt;strong&gt;Партия:&lt;/strong&gt; r073706703 .&lt;br&gt;
🖌 &lt;strong&gt;Артикул:&lt;/strong&gt; e-1635-p87 .&lt;br&gt;
💦 &lt;strong&gt;Относительная влажность:&lt;/strong&gt; 8,9 %.&lt;/p&gt;
&lt;p&gt;&lt;strong&gt;🛍😌 Смотрите у нас в профиле дополнительно материал:&lt;/strong&gt;&lt;br&gt; Уголок деревянный, Строганный брус из ели, Европлинтус безсучковый, Раскладка из сосны, Европлинтус, Планкен из ели, Строганный брус сосна, Строганная доска ель. .&lt;/p&gt;
&lt;p&gt;❤️‍🔥 &lt;strong&gt;Почему выбирают нас?&lt;/strong&gt;&lt;br&gt;
🤩 Стильный дизайн: добавьте изысканности вашему интерьеру с нашим элегантным плинтусом. ✨&lt;br&gt;
🤩 Высокое качество: наши плинтусы – синоним прочности и надежности, благодаря использованию премиальной древесины. 🌲&lt;br&gt;
🤩 Простота в установке: забудьте о сложностях – наши плинтусы легко монтируются, делая процесс установки приятным. 🔧&lt;br&gt;
🤩 Эко-дружелюбие: мы заботимся об окружающей среде, используя только экологически чистые материалы.&lt;br&gt;
🤩 Индивидуальный подход: мы предлагаем разнообразие размеров и форм для удовлетворения ваших уникальных потребностей. 📐&lt;/p&gt;
&lt;p&gt;💎 &lt;strong&gt;Наши преимущества:&lt;/strong&gt;&lt;br&gt;
♻️ Преобразите ваш дом: с нашим плинтусом ваш дом станет еще более изысканным и уютным. 🏠&lt;br&gt;
♻️ Долговечность: плинтус прослужит вам годы, сохраняя свой первозданный вид. ⏳&lt;br&gt;
♻️ Безупречное качество: каждый плинтус производится с соблюдением строгих стандартов качества. 💎&lt;br&gt;
♻️ Конкурентоспособные цены: мы предлагаем лучшие цены на рынке, сочетая высокое качество и доступность. 💰&lt;br&gt;
♻️ Быстрая и удобная доставка: ваш заказ будет доставлен вовремя и с максимальным удобством. 🚀&lt;/p&gt;
&lt;p&gt;👀 😍Посмотрите в профиле что еще представлено на нашем складе:&lt;/p&gt;
&lt;p&gt;💫 Нужны сопутствующие материалы? 🫶 Мы сделаем скидку по коду EP1894 🥳&lt;/p&gt;
&lt;p&gt;Заказывайте прямо сейчас или свяжитесь для консультации! ☎️&lt;/p&gt;&lt;br&gt;
&lt;p&gt;
··································································································································
📌 &lt;i&gt;Используйте теги для поиска нашего материала:&lt;/i&gt; 🧷 Планкен косой из ели, Строганный профилированный брус, Наличник срощенный, Строганная доска из елиот производителя, Планкен косой архангельский лес, Уголок бессучковый, Раскладка. &lt;/p&gt;</t>
  </si>
  <si>
    <t>&lt;p&gt;🏡 Сделайте ваш дом уютным и стильным – наш плинтус добавит нотку изысканности и тепла в каждую комнату. Отлично подойдет как для классических, так и для современных интерьеров!&lt;/p&gt;
&lt;p&gt;&lt;strong&gt;Что мы предлагаем:&lt;/strong&gt;&lt;br&gt;
🌿 Экологически чистые материалы: Ваше здоровье и благополучие – наш приоритет.&lt;br&gt;
📏 Многообразие размеров и форм: Найдите идеальное сочетание для вашего стиля.&lt;br&gt;
💪 Превосходная прочность: Плинтус изготовлен для долголетия.&lt;br&gt;
🛠️ Легкость установки: Наслаждайтесь красотой без лишних усилий.&lt;br&gt;
🌟 Универсальность: Подходит для любого интерьера, создавая гармонию и красоту.&lt;/p&gt;
&lt;p&gt;&lt;strong&gt;🚀 Наш материал: &lt;/strong&gt;🌲 &lt;br&gt;
🌲 &lt;strong&gt;Порода древесины:&lt;/strong&gt; Сосна &lt;br&gt;
📏 &lt;strong&gt;Ширина:&lt;/strong&gt; 25 мм.&lt;br&gt;
📏 &lt;strong&gt;Длина:&lt;/strong&gt; 3000 мм.&lt;br&gt;
🛒 &lt;strong&gt;Партия:&lt;/strong&gt; r945072278 .&lt;br&gt;
🖌 &lt;strong&gt;Артикул:&lt;/strong&gt; e-0818-p04 .&lt;br&gt;
💦 &lt;strong&gt;Относительная влажность:&lt;/strong&gt; 8,3 %.&lt;/p&gt;
&lt;p&gt;&lt;strong&gt;🛍😌 Смотрите у нас в профиле дополнительно материал:&lt;/strong&gt;&lt;br&gt; Планкен скошенный для дома, Европлинтус, Планкен косой с доставкой, Половая доска сухая из сосны, Половая доска сухая из ели, Прямой планкен, Имитация бруса для отделки, Брус сухой строганный. .&lt;/p&gt;
&lt;p&gt;&lt;strong&gt;Почему выбирают нас:&lt;/strong&gt;&lt;br&gt;
🔍 Строгий контроль качества.&lt;br&gt;
💸 Выгодные цены.&lt;br&gt;
🚚 Быстрая доставка.&lt;br&gt;
🌲 Предлагаем широкий ассортимент дополнительных пиломатериалов.&lt;br&gt;
🌟 Преобразите ваш дом и проекты с нашим плинтусом! &lt;/p&gt;
&lt;p&gt;👀 😍Посмотрите в профиле что еще представлено на нашем складе:&lt;/p&gt;
&lt;p&gt;💫 Нужны сопутствующие материалы? 🫶 Мы сделаем скидку по коду EP7041 🥳&lt;/p&gt;
&lt;p&gt;☎️ Свяжитесь с нами сегодня и узнайте больше о нашей продукции!&lt;/p&gt;&lt;br&gt;
&lt;p&gt;
··································································································································
📌 &lt;i&gt;Используйте теги для поиска нашего материала:&lt;/i&gt; 🧷 Половая доска ель, Скошенный планкен сосна, Доска строганная хвоя, Наличник деревянный сосна, Раскладка без сучков, Наличник для дверей, Прямой планкен. &lt;/p&gt;</t>
  </si>
  <si>
    <t>&lt;p&gt;🌲 Плинтус из сосны/ели - идеальное дополнение к вашим деревянным напольным покрытиям! 🌲&lt;/p&gt;
&lt;p&gt;🌟 &lt;strong&gt;Почему выбрать нашу продукцию?&lt;/strong&gt;&lt;br&gt;
📐 Разнообразие размеров: от 25x25 мм до 55x55 мм, чтобы соответствовать вашим потребностям.&lt;br&gt;
📏 Стандартная длина - 3000 мм, что делает установку быстрой и легкой.&lt;br&gt;
✨ Варианты отделки: гладкие и фигурные профили для стиля вашего интерьера.&lt;br&gt;
💪 Прочность материала сосны/ели гарантирует долгий срок службы.&lt;br&gt;
🏆 Соответствие ГОСТ и высокие стандарты качества - ваша уверенность в надежности.&lt;/p&gt;
&lt;p&gt;&lt;strong&gt;🚀 Наш материал: &lt;/strong&gt;🌲 &lt;br&gt;
🌲 &lt;strong&gt;Порода древесины:&lt;/strong&gt; Сосна &lt;br&gt;
📏 &lt;strong&gt;Ширина:&lt;/strong&gt; 35 мм.&lt;br&gt;
📏 &lt;strong&gt;Длина:&lt;/strong&gt; 3000 мм.&lt;br&gt;
🛒 &lt;strong&gt;Партия:&lt;/strong&gt; r618820089 .&lt;br&gt;
🖌 &lt;strong&gt;Артикул:&lt;/strong&gt; e-6109-p78 .&lt;br&gt;
💦 &lt;strong&gt;Относительная влажность:&lt;/strong&gt; 8,7 %.&lt;/p&gt;
&lt;p&gt;&lt;strong&gt;🛍😌 Смотрите у нас в профиле дополнительно материал:&lt;/strong&gt;&lt;br&gt; Планкен прямой/скошенный ель, Раскладка, Плинтус срощенный сосна, Уголок безсучковый сосна, Косой планкен, Брус строганный ель архангельский лес, Планкен прямой, Сухой брусок строганный из ели архангельский лес. .&lt;/p&gt;
&lt;p&gt;💼 &lt;strong&gt;Почему выбирать нас?&lt;/strong&gt;&lt;br&gt;
💯 Собственное производство с современным оборудованием для высшего качества.&lt;br&gt;
🚚 Быстрая и удобная доставка, работаем с физическими и юридическими лицами.&lt;br&gt;
💰 Выгодные цены - работаем напрямую, минуя посредников.&lt;br&gt;
🪚 Современное оборудование на производстве гарантирует точность изготовления.&lt;br&gt;
🏡 Мы предлагаем широкий ассортимент древесных материалов для отделки вашего дома внутри и снаружи по отличным ценам!&lt;/p&gt;
&lt;p&gt;👀 😍Посмотрите в профиле что еще представлено на нашем складе:&lt;/p&gt;
&lt;p&gt;💫 Нужны сопутствующие материалы? 🫶 Мы сделаем скидку по коду EP8809 🥳&lt;/p&gt;
&lt;p&gt;☎️ Звоните или пишите нам - всегда готовы ответить на ваши вопросы и помочь с выбором. Добавьте наше объявление в избранное, чтобы всегда иметь возможность быстро связаться с нами!&lt;/p&gt;
&lt;p&gt;Приобретите плинтуса, которые подчеркнут уникальность вашего интерьера и обеспечат надежное покрытие для ваших полов! 💼🏡🌲&lt;/p&gt;&lt;br&gt;
&lt;p&gt;
··································································································································
📌 &lt;i&gt;Используйте теги для поиска нашего материала:&lt;/i&gt; 🧷 Брусок строганный из ели, Прямой планкен ель, Уголок деревянный сосна, Уголок без сучков сосна, Строганный брус сосна архангельский лес, Наличник из хвои, Половая доска сухая из сосны. &lt;/p&gt;</t>
  </si>
  <si>
    <t>&lt;p&gt;🌲 Ваши полы заслуживают лучшего! Представляем наш плинтус из сосны/ели! 🌲&lt;/p&gt;
&lt;p&gt;🪚 &lt;strong&gt;Почему стоит выбрать именно нас?&lt;/strong&gt;&lt;br&gt;
📏 Разнообразие размеров! От 25x25 мм до 55x55 мм, на все случаи жизни.&lt;br&gt;
✨  Выбор отделки - гладкие профили, чтобы ваши стены блестели как новые или фигурные, чтобы добавить тот шик.&lt;br&gt;
💪 Наши плинтуса прочные, гарантированная долговечность.&lt;br&gt;
🏆 Соответствие ГОСТ - вам не нужно беспокоиться о качестве.&lt;br&gt;
🏠 Разнообразие выбора для идеальной гармонии.&lt;/p&gt;
&lt;p&gt;&lt;strong&gt;🚀 Наш материал: &lt;/strong&gt;🌲 &lt;br&gt;
🌲 &lt;strong&gt;Порода древесины:&lt;/strong&gt; Сосна &lt;br&gt;
📏 &lt;strong&gt;Ширина:&lt;/strong&gt; 45 мм.&lt;br&gt;
📏 &lt;strong&gt;Длина:&lt;/strong&gt; 3000 мм.&lt;br&gt;
🛒 &lt;strong&gt;Партия:&lt;/strong&gt; r778673975 .&lt;br&gt;
🖌 &lt;strong&gt;Артикул:&lt;/strong&gt; e-7565-p71 .&lt;br&gt;
💦 &lt;strong&gt;Относительная влажность:&lt;/strong&gt; 9 %.&lt;/p&gt;
&lt;p&gt;&lt;strong&gt;🛍😌 Смотрите у нас в профиле дополнительно материал:&lt;/strong&gt;&lt;br&gt; Доска строганная от производителя, Наличник безсучковый сосна, Скошенный планкен, Имитация бруса для внутренней отделки, Строганный брус ель архангельский лес, Строганная доска ель архангельский лес, Строганный сухой брусок из сосны, Раскладка сосна. .&lt;/p&gt;
&lt;p&gt;
💼 Наш плинтус создается с использованием современного оборудования, что обеспечивает точность и высочайшее качество.&lt;br&gt;
🚚 И не забывайте, мы доставим их прямо к вам! Да, мы работаем и с физическими, и с юридическими лицами.&lt;br&gt;
💰 Цены, которые вас удивят! Никаких посредников, работаем напрямую.&lt;/p&gt;
&lt;p&gt;👀 😍Посмотрите в профиле что еще представлено на нашем складе:&lt;/p&gt;
&lt;p&gt;💫 Нужны сопутствующие материалы? 🫶 Мы сделаем скидку по коду EP0829 🥳&lt;/p&gt;
&lt;p&gt;🤔 "А что, если что-то пойдет не так?" - Не волнуйтесь, мы здесь, чтобы помочь! &lt;br&gt;
☎️ Свяжитесь с нами по телефону или напишите, мы всегда готовы ответить на ваши вопросы и помочь с выбором.💡&lt;/p&gt;&lt;br&gt;
&lt;p&gt;
··································································································································
📌 &lt;i&gt;Используйте теги для поиска нашего материала:&lt;/i&gt; 🧷 Евровагонка ель сосна, Строганная доска из ели архангельский лес, Брусок строганный из ели, Европлинтус бессучковый, Наличник срощенный, Уголок бессучковый, Погонажные изделия плинтус уголок.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</si>
  <si>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55 мм.&lt;br&gt;
📏 &lt;strong&gt;Длина:&lt;/strong&gt; 3000 мм.&lt;br&gt;
🛒 &lt;strong&gt;Партия:&lt;/strong&gt; r623736908 .&lt;br&gt;
🖌 &lt;strong&gt;Артикул:&lt;/strong&gt; e-6384-p26 .&lt;br&gt;
💦 &lt;strong&gt;Относительная влажность:&lt;/strong&gt; 11,4 %.&lt;/p&gt;
&lt;p&gt;&lt;strong&gt;🛍😌 Смотрите у нас в профиле дополнительно материал:&lt;/strong&gt;&lt;br&gt; Вагонка штиль от производителя, Прямой планкен из ели, Прямой планкен сосна, Евровагонка, Косой планкен из ели, Вагонка штиль сосна купить, Строганный брус из сосны, Плинтус напольный.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EP5150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Прямой планкен сосна, Вагонка евровагонка, Брус деревянный строганный, Евровагонка, Половая доска сухая сосна, Косой планкен с доставкой, Раскладка бессучковая.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</si>
  <si>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65 мм.&lt;br&gt;
📏 &lt;strong&gt;Длина:&lt;/strong&gt; 3000 мм.&lt;br&gt;
🛒 &lt;strong&gt;Партия:&lt;/strong&gt; r117288115 .&lt;br&gt;
🖌 &lt;strong&gt;Артикул:&lt;/strong&gt; e-8777-p15 .&lt;br&gt;
💦 &lt;strong&gt;Относительная влажность:&lt;/strong&gt; 10,1 %.&lt;/p&gt;
&lt;p&gt;&lt;strong&gt;🛍😌 Смотрите у нас в профиле дополнительно материал:&lt;/strong&gt;&lt;br&gt; Строганная доска с доставкой, Строганная доска из сосны от производителя, Имитация бруса сосна купить, Строганный брусок сосна архангельский лес, Доска пола ель, Погонажные изделия плинтус уголок, Строганный брус ель, Брус строганный из ели.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EP2288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Евровагонка ель сосна, Половая доска из ели , Наличник из сосны, Половая доска ель, Доска половая из сосны , Плинтус деревянный напольный, Раскладка хвоя деревянная.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</si>
  <si>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25 мм.&lt;br&gt;
📏 &lt;strong&gt;Длина:&lt;/strong&gt; 3000 мм.&lt;br&gt;
🛒 &lt;strong&gt;Партия:&lt;/strong&gt; r320948072 .&lt;br&gt;
🖌 &lt;strong&gt;Артикул:&lt;/strong&gt; e-0591-p38 .&lt;br&gt;
💦 &lt;strong&gt;Относительная влажность:&lt;/strong&gt; 8,5 %.&lt;/p&gt;
&lt;p&gt;&lt;strong&gt;🛍😌 Смотрите у нас в профиле дополнительно материал:&lt;/strong&gt;&lt;br&gt; Сухой брусок строганный из ели архангельский лес, Вагонка штиль ель, Сухой брусок строганный из сосны архангельский лес, Брус строганный ель архангельский лес, Планкен косой сосна, Строганная доска из сосны от производителя, Уголок деревянный гладкий, Уголок безсучковый.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EP1554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Вагонка штиль из ели, Строганная доска с доставкой, Планкен косой из сосны, Строганная доска из сосны от производителя, Уголок деревянный гладкий, Половая доска сухая ель, Планкен из сосны.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</si>
  <si>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35 мм.&lt;br&gt;
📏 &lt;strong&gt;Длина:&lt;/strong&gt; 3000 мм.&lt;br&gt;
🛒 &lt;strong&gt;Партия:&lt;/strong&gt; r422058437 .&lt;br&gt;
🖌 &lt;strong&gt;Артикул:&lt;/strong&gt; e-7298-p77 .&lt;br&gt;
💦 &lt;strong&gt;Относительная влажность:&lt;/strong&gt; 9,3 %.&lt;/p&gt;
&lt;p&gt;&lt;strong&gt;🛍😌 Смотрите у нас в профиле дополнительно материал:&lt;/strong&gt;&lt;br&gt; Вагонка штиль из сосны, Наличник деревянный сосна, Брус строганный сосна архангельский лес, Сухие строганные доски из ели, Имитация бруса ель купить, Раскладка безсучковая из сосны, Имитация бруса купить сосна, Блок хаус из сосны.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EP8062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Доска строганная с доставкой, Доска сухая строганная из ели, Планкен прямой ель, Вагонка штиль сосна купить, Строганная доска сосна, Наличник хвоя, Плинтус напольный деревянный. &lt;/p&gt;</t>
  </si>
  <si>
    <t>&lt;p&gt;💫 Трансформируйте ваш интерьер с нашим плинтусом из сосны и ели! 💫&lt;/p&gt;
&lt;p&gt;Ищете способ освежить ваш дом 🏠? Наш плинтус - именно то, что вам нужно! &lt;br&gt;
Сделайте ваше пространство модным 🎉 и функциональным с нашими стильными изделиями. 🌟&lt;/p&gt;
&lt;p&gt;&lt;strong&gt;🚀 Наш материал: &lt;/strong&gt;🌲 &lt;br&gt;
🌲 &lt;strong&gt;Порода древесины:&lt;/strong&gt; Сосна &lt;br&gt;
📏 &lt;strong&gt;Ширина:&lt;/strong&gt; 45 мм.&lt;br&gt;
📏 &lt;strong&gt;Длина:&lt;/strong&gt; 3000 мм.&lt;br&gt;
🛒 &lt;strong&gt;Партия:&lt;/strong&gt; r027122712 .&lt;br&gt;
🖌 &lt;strong&gt;Артикул:&lt;/strong&gt; e-3676-p24 .&lt;br&gt;
💦 &lt;strong&gt;Относительная влажность:&lt;/strong&gt; 9,9 %.&lt;/p&gt;
&lt;p&gt;&lt;strong&gt;🛍😌 Смотрите у нас в профиле дополнительно материал:&lt;/strong&gt;&lt;br&gt; Брусок строганный из ели, Планкен прямой сосна, Строганный брус из сосны, Брусок сухой строганный сосна, Строганный брус из сосны архангельский лес, Строганный брус купить, Доска строганная сосна,ель, Брус строганный ель. .&lt;/p&gt;
&lt;p&gt;❤️‍🔥 &lt;strong&gt;Почему выбирают нас?&lt;/strong&gt;&lt;br&gt;
🤩 Стильный дизайн: добавьте изысканности вашему интерьеру с нашим элегантным плинтусом. ✨&lt;br&gt;
🤩 Высокое качество: наши плинтусы – синоним прочности и надежности, благодаря использованию премиальной древесины. 🌲&lt;br&gt;
🤩 Простота в установке: забудьте о сложностях – наши плинтусы легко монтируются, делая процесс установки приятным. 🔧&lt;br&gt;
🤩 Эко-дружелюбие: мы заботимся об окружающей среде, используя только экологически чистые материалы.&lt;br&gt;
🤩 Индивидуальный подход: мы предлагаем разнообразие размеров и форм для удовлетворения ваших уникальных потребностей. 📐&lt;/p&gt;
&lt;p&gt;💎 &lt;strong&gt;Наши преимущества:&lt;/strong&gt;&lt;br&gt;
♻️ Преобразите ваш дом: с нашим плинтусом ваш дом станет еще более изысканным и уютным. 🏠&lt;br&gt;
♻️ Долговечность: плинтус прослужит вам годы, сохраняя свой первозданный вид. ⏳&lt;br&gt;
♻️ Безупречное качество: каждый плинтус производится с соблюдением строгих стандартов качества. 💎&lt;br&gt;
♻️ Конкурентоспособные цены: мы предлагаем лучшие цены на рынке, сочетая высокое качество и доступность. 💰&lt;br&gt;
♻️ Быстрая и удобная доставка: ваш заказ будет доставлен вовремя и с максимальным удобством. 🚀&lt;/p&gt;
&lt;p&gt;👀 😍Посмотрите в профиле что еще представлено на нашем складе:&lt;/p&gt;
&lt;p&gt;💫 Нужны сопутствующие материалы? 🫶 Мы сделаем скидку по коду EP1819 🥳&lt;/p&gt;
&lt;p&gt;Заказывайте прямо сейчас или свяжитесь для консультации! ☎️&lt;/p&gt;&lt;br&gt;
&lt;p&gt;
··································································································································
📌 &lt;i&gt;Используйте теги для поиска нашего материала:&lt;/i&gt; 🧷 Доска строганная, Имитация бруса ель, Доска строганная от производителя, Строганный брус из ели, Европлинтус бессучковый, Планкен прямой/скошенный ель, Раскладка бессучковая. &lt;/p&gt;</t>
  </si>
  <si>
    <t>&lt;p&gt;🏡 Сделайте ваш дом уютным и стильным – наш плинтус добавит нотку изысканности и тепла в каждую комнату. Отлично подойдет как для классических, так и для современных интерьеров!&lt;/p&gt;
&lt;p&gt;&lt;strong&gt;Что мы предлагаем:&lt;/strong&gt;&lt;br&gt;
🌿 Экологически чистые материалы: Ваше здоровье и благополучие – наш приоритет.&lt;br&gt;
📏 Многообразие размеров и форм: Найдите идеальное сочетание для вашего стиля.&lt;br&gt;
💪 Превосходная прочность: Плинтус изготовлен для долголетия.&lt;br&gt;
🛠️ Легкость установки: Наслаждайтесь красотой без лишних усилий.&lt;br&gt;
🌟 Универсальность: Подходит для любого интерьера, создавая гармонию и красоту.&lt;/p&gt;
&lt;p&gt;&lt;strong&gt;🚀 Наш материал: &lt;/strong&gt;🌲 &lt;br&gt;
🌲 &lt;strong&gt;Порода древесины:&lt;/strong&gt; Сосна &lt;br&gt;
📏 &lt;strong&gt;Ширина:&lt;/strong&gt; 55 мм.&lt;br&gt;
📏 &lt;strong&gt;Длина:&lt;/strong&gt; 3000 мм.&lt;br&gt;
🛒 &lt;strong&gt;Партия:&lt;/strong&gt; r973220154 .&lt;br&gt;
🖌 &lt;strong&gt;Артикул:&lt;/strong&gt; e-4339-p25 .&lt;br&gt;
💦 &lt;strong&gt;Относительная влажность:&lt;/strong&gt; 8,8 %.&lt;/p&gt;
&lt;p&gt;&lt;strong&gt;🛍😌 Смотрите у нас в профиле дополнительно материал:&lt;/strong&gt;&lt;br&gt; Половая доска сухая сосна, Плинтус напольный деревянный, Имитация бруса из сосны, Доска строганная новая, Уголок деревянный без сучков, Наличник безсучковый сосна, Строганная доска из сосны от производителя, Планкен прямой архангельский лес. .&lt;/p&gt;
&lt;p&gt;&lt;strong&gt;Почему выбирают нас:&lt;/strong&gt;&lt;br&gt;
🔍 Строгий контроль качества.&lt;br&gt;
💸 Выгодные цены.&lt;br&gt;
🚚 Быстрая доставка.&lt;br&gt;
🌲 Предлагаем широкий ассортимент дополнительных пиломатериалов.&lt;br&gt;
🌟 Преобразите ваш дом и проекты с нашим плинтусом! &lt;/p&gt;
&lt;p&gt;👀 😍Посмотрите в профиле что еще представлено на нашем складе:&lt;/p&gt;
&lt;p&gt;💫 Нужны сопутствующие материалы? 🫶 Мы сделаем скидку по коду EP6663 🥳&lt;/p&gt;
&lt;p&gt;☎️ Свяжитесь с нами сегодня и узнайте больше о нашей продукции!&lt;/p&gt;&lt;br&gt;
&lt;p&gt;
··································································································································
📌 &lt;i&gt;Используйте теги для поиска нашего материала:&lt;/i&gt; 🧷 Доска сухая строганная, Строганная доска ель, Наличник срощенный, Европлинтус бессучковый, Доска строганная новая, Планкен косой архангельский лес, Вагонка штиль ель купить. &lt;/p&gt;</t>
  </si>
  <si>
    <t>&lt;p&gt;🌲 Плинтус из сосны/ели - идеальное дополнение к вашим деревянным напольным покрытиям! 🌲&lt;/p&gt;
&lt;p&gt;🌟 &lt;strong&gt;Почему выбрать нашу продукцию?&lt;/strong&gt;&lt;br&gt;
📐 Разнообразие размеров: от 25x25 мм до 55x55 мм, чтобы соответствовать вашим потребностям.&lt;br&gt;
📏 Стандартная длина - 3000 мм, что делает установку быстрой и легкой.&lt;br&gt;
✨ Варианты отделки: гладкие и фигурные профили для стиля вашего интерьера.&lt;br&gt;
💪 Прочность материала сосны/ели гарантирует долгий срок службы.&lt;br&gt;
🏆 Соответствие ГОСТ и высокие стандарты качества - ваша уверенность в надежности.&lt;/p&gt;
&lt;p&gt;&lt;strong&gt;🚀 Наш материал: &lt;/strong&gt;🌲 &lt;br&gt;
🌲 &lt;strong&gt;Порода древесины:&lt;/strong&gt; Сосна &lt;br&gt;
📏 &lt;strong&gt;Ширина:&lt;/strong&gt; 65 мм.&lt;br&gt;
📏 &lt;strong&gt;Длина:&lt;/strong&gt; 3000 мм.&lt;br&gt;
🛒 &lt;strong&gt;Партия:&lt;/strong&gt; r596654956 .&lt;br&gt;
🖌 &lt;strong&gt;Артикул:&lt;/strong&gt; e-6220-p65 .&lt;br&gt;
💦 &lt;strong&gt;Относительная влажность:&lt;/strong&gt; 8,3 %.&lt;/p&gt;
&lt;p&gt;&lt;strong&gt;🛍😌 Смотрите у нас в профиле дополнительно материал:&lt;/strong&gt;&lt;br&gt; Брусок деревянный строганный сосна, Имитация бруса сосна, Доска сухая строганная из сосны, Планкен прямой/скошенный сосна, Доска строганная из ели сухая, Вагонка штиль из сосны, Сухой брусок строганный из сосны архангельский лес, Наличник из сосны срощенный. .&lt;/p&gt;
&lt;p&gt;💼 &lt;strong&gt;Почему выбирать нас?&lt;/strong&gt;&lt;br&gt;
💯 Собственное производство с современным оборудованием для высшего качества.&lt;br&gt;
🚚 Быстрая и удобная доставка, работаем с физическими и юридическими лицами.&lt;br&gt;
💰 Выгодные цены - работаем напрямую, минуя посредников.&lt;br&gt;
🪚 Современное оборудование на производстве гарантирует точность изготовления.&lt;br&gt;
🏡 Мы предлагаем широкий ассортимент древесных материалов для отделки вашего дома внутри и снаружи по отличным ценам!&lt;/p&gt;
&lt;p&gt;👀 😍Посмотрите в профиле что еще представлено на нашем складе:&lt;/p&gt;
&lt;p&gt;💫 Нужны сопутствующие материалы? 🫶 Мы сделаем скидку по коду EP4934 🥳&lt;/p&gt;
&lt;p&gt;☎️ Звоните или пишите нам - всегда готовы ответить на ваши вопросы и помочь с выбором. Добавьте наше объявление в избранное, чтобы всегда иметь возможность быстро связаться с нами!&lt;/p&gt;
&lt;p&gt;Приобретите плинтуса, которые подчеркнут уникальность вашего интерьера и обеспечат надежное покрытие для ваших полов! 💼🏡🌲&lt;/p&gt;&lt;br&gt;
&lt;p&gt;
··································································································································
📌 &lt;i&gt;Используйте теги для поиска нашего материала:&lt;/i&gt; 🧷 Строганный брус из ели архангельский лес, Строганная доска сосна камерной сушки, Сухой брус строганный из сосны, Имитация бруса купить, Брус строганный ель архангельский лес, Прямой планкен сосна, Доска блок хаус. &lt;/p&gt;</t>
  </si>
  <si>
    <t>&lt;p&gt;🌲 Ваши полы заслуживают лучшего! Представляем наш плинтус из сосны/ели! 🌲&lt;/p&gt;
&lt;p&gt;🪚 &lt;strong&gt;Почему стоит выбрать именно нас?&lt;/strong&gt;&lt;br&gt;
📏 Разнообразие размеров! От 25x25 мм до 55x55 мм, на все случаи жизни.&lt;br&gt;
✨  Выбор отделки - гладкие профили, чтобы ваши стены блестели как новые или фигурные, чтобы добавить тот шик.&lt;br&gt;
💪 Наши плинтуса прочные, гарантированная долговечность.&lt;br&gt;
🏆 Соответствие ГОСТ - вам не нужно беспокоиться о качестве.&lt;br&gt;
🏠 Разнообразие выбора для идеальной гармонии.&lt;/p&gt;
&lt;p&gt;&lt;strong&gt;🚀 Наш материал: &lt;/strong&gt;🌲 &lt;br&gt;
🌲 &lt;strong&gt;Порода древесины:&lt;/strong&gt; Сосна &lt;br&gt;
📏 &lt;strong&gt;Ширина:&lt;/strong&gt; 25 мм.&lt;br&gt;
📏 &lt;strong&gt;Длина:&lt;/strong&gt; 3000 мм.&lt;br&gt;
🛒 &lt;strong&gt;Партия:&lt;/strong&gt; r644605252 .&lt;br&gt;
🖌 &lt;strong&gt;Артикул:&lt;/strong&gt; e-5908-p47 .&lt;br&gt;
💦 &lt;strong&gt;Относительная влажность:&lt;/strong&gt; 11,7 %.&lt;/p&gt;
&lt;p&gt;&lt;strong&gt;🛍😌 Смотрите у нас в профиле дополнительно материал:&lt;/strong&gt;&lt;br&gt; Планкен из сосны, Строганная доска хвойная из ели и сосны, Плинтус напольный, Доска сухая строганная камерной сушки, Брусок сухой строганный сосна, Брус строганный, Строганный сухой брусок из сосны, Имитация бруса для наружней отделки. .&lt;/p&gt;
&lt;p&gt;
💼 Наш плинтус создается с использованием современного оборудования, что обеспечивает точность и высочайшее качество.&lt;br&gt;
🚚 И не забывайте, мы доставим их прямо к вам! Да, мы работаем и с физическими, и с юридическими лицами.&lt;br&gt;
💰 Цены, которые вас удивят! Никаких посредников, работаем напрямую.&lt;/p&gt;
&lt;p&gt;👀 😍Посмотрите в профиле что еще представлено на нашем складе:&lt;/p&gt;
&lt;p&gt;💫 Нужны сопутствующие материалы? 🫶 Мы сделаем скидку по коду EP9709 🥳&lt;/p&gt;
&lt;p&gt;🤔 "А что, если что-то пойдет не так?" - Не волнуйтесь, мы здесь, чтобы помочь! &lt;br&gt;
☎️ Свяжитесь с нами по телефону или напишите, мы всегда готовы ответить на ваши вопросы и помочь с выбором.💡&lt;/p&gt;&lt;br&gt;
&lt;p&gt;
··································································································································
📌 &lt;i&gt;Используйте теги для поиска нашего материала:&lt;/i&gt; 🧷 Плинтус бессучковый, Доска строганная сосна,ель, Имитация бруса сосна, Скошенный планкен ель, Брус строганный из ели, Доска половая из ели , Планкен из ели.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</si>
  <si>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35 мм.&lt;br&gt;
📏 &lt;strong&gt;Длина:&lt;/strong&gt; 3000 мм.&lt;br&gt;
🛒 &lt;strong&gt;Партия:&lt;/strong&gt; r933600315 .&lt;br&gt;
🖌 &lt;strong&gt;Артикул:&lt;/strong&gt; e-8276-p32 .&lt;br&gt;
💦 &lt;strong&gt;Относительная влажность:&lt;/strong&gt; 11,1 %.&lt;/p&gt;
&lt;p&gt;&lt;strong&gt;🛍😌 Смотрите у нас в профиле дополнительно материал:&lt;/strong&gt;&lt;br&gt; Строганный сухой брусок ель, Половая доска ель, Вагонка штиль от производителя, Наличник безсучковый сосна, Евровагонка из сосны, Раскладка сосна, Вагонка штиль ель от производителя, Половая доска сосна.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EP7822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Наличник бессучковый сосна, Вагонка штиль, Плинтус деревянный, Сухой брусок строганный из сосны архангельский лес, Брусок строганный сосна архангельский лес, Уголок деревянный сосна, .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</si>
  <si>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45 мм.&lt;br&gt;
📏 &lt;strong&gt;Длина:&lt;/strong&gt; 3000 мм.&lt;br&gt;
🛒 &lt;strong&gt;Партия:&lt;/strong&gt; r771198679 .&lt;br&gt;
🖌 &lt;strong&gt;Артикул:&lt;/strong&gt; e-0636-p01 .&lt;br&gt;
💦 &lt;strong&gt;Относительная влажность:&lt;/strong&gt; 10,1 %.&lt;/p&gt;
&lt;p&gt;&lt;strong&gt;🛍😌 Смотрите у нас в профиле дополнительно материал:&lt;/strong&gt;&lt;br&gt; Наличник деревянный, Наличник хвоя, Брусок деревянный строганный, Доска сухая строганная сосна архангельский лес, Брус строганный из сосны, Косой планкен сосна, Уголок деревянный сосна, Брусок строганный из ели.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EP2656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Брус строганный ель, Косой планкен сосна ель, Брусок строганный, Уголок деревянный сосна, Сухой брусок строганный из сосны архангельский лес, Строганная доска с доставкой, Доска строганная из сосны архангельский лес. &lt;/p&gt;</t>
  </si>
  <si>
    <t>&lt;p&gt;💫 Трансформируйте ваш интерьер с нашим плинтусом из сосны и ели! 💫&lt;/p&gt;
&lt;p&gt;Ищете способ освежить ваш дом 🏠? Наш плинтус - именно то, что вам нужно! &lt;br&gt;
Сделайте ваше пространство модным 🎉 и функциональным с нашими стильными изделиями. 🌟&lt;/p&gt;
&lt;p&gt;&lt;strong&gt;🚀 Наш материал: &lt;/strong&gt;🌲 &lt;br&gt;
🌲 &lt;strong&gt;Порода древесины:&lt;/strong&gt; Сосна &lt;br&gt;
📏 &lt;strong&gt;Ширина:&lt;/strong&gt; 55 мм.&lt;br&gt;
📏 &lt;strong&gt;Длина:&lt;/strong&gt; 3000 мм.&lt;br&gt;
🛒 &lt;strong&gt;Партия:&lt;/strong&gt; r710588913 .&lt;br&gt;
🖌 &lt;strong&gt;Артикул:&lt;/strong&gt; e-0523-p27 .&lt;br&gt;
💦 &lt;strong&gt;Относительная влажность:&lt;/strong&gt; 9,2 %.&lt;/p&gt;
&lt;p&gt;&lt;strong&gt;🛍😌 Смотрите у нас в профиле дополнительно материал:&lt;/strong&gt;&lt;br&gt; Скошенный планкен, Плинтус напольный, Половая доска сухая ель, Брус строганный, Косой планкен от производителя, Планкен косой с доставкой, Сухие строганные доски из ели, Сухой брусок строганный из сосны архангельский лес. .&lt;/p&gt;
&lt;p&gt;❤️‍🔥 &lt;strong&gt;Почему выбирают нас?&lt;/strong&gt;&lt;br&gt;
🤩 Стильный дизайн: добавьте изысканности вашему интерьеру с нашим элегантным плинтусом. ✨&lt;br&gt;
🤩 Высокое качество: наши плинтусы – синоним прочности и надежности, благодаря использованию премиальной древесины. 🌲&lt;br&gt;
🤩 Простота в установке: забудьте о сложностях – наши плинтусы легко монтируются, делая процесс установки приятным. 🔧&lt;br&gt;
🤩 Эко-дружелюбие: мы заботимся об окружающей среде, используя только экологически чистые материалы.&lt;br&gt;
🤩 Индивидуальный подход: мы предлагаем разнообразие размеров и форм для удовлетворения ваших уникальных потребностей. 📐&lt;/p&gt;
&lt;p&gt;💎 &lt;strong&gt;Наши преимущества:&lt;/strong&gt;&lt;br&gt;
♻️ Преобразите ваш дом: с нашим плинтусом ваш дом станет еще более изысканным и уютным. 🏠&lt;br&gt;
♻️ Долговечность: плинтус прослужит вам годы, сохраняя свой первозданный вид. ⏳&lt;br&gt;
♻️ Безупречное качество: каждый плинтус производится с соблюдением строгих стандартов качества. 💎&lt;br&gt;
♻️ Конкурентоспособные цены: мы предлагаем лучшие цены на рынке, сочетая высокое качество и доступность. 💰&lt;br&gt;
♻️ Быстрая и удобная доставка: ваш заказ будет доставлен вовремя и с максимальным удобством. 🚀&lt;/p&gt;
&lt;p&gt;👀 😍Посмотрите в профиле что еще представлено на нашем складе:&lt;/p&gt;
&lt;p&gt;💫 Нужны сопутствующие материалы? 🫶 Мы сделаем скидку по коду EP7640 🥳&lt;/p&gt;
&lt;p&gt;Заказывайте прямо сейчас или свяжитесь для консультации! ☎️&lt;/p&gt;&lt;br&gt;
&lt;p&gt;
··································································································································
📌 &lt;i&gt;Используйте теги для поиска нашего материала:&lt;/i&gt; 🧷 Доска строганная из ели архангельский лес, Строганная доска из сосны в наличии, Доска половая из сосны , Доска пола сосна, Скошенный планкен сосна, Наличник из хвои, Блок хаус. &lt;/p&gt;</t>
  </si>
  <si>
    <t>&lt;p&gt;🏡 Сделайте ваш дом уютным и стильным – наш плинтус добавит нотку изысканности и тепла в каждую комнату. Отлично подойдет как для классических, так и для современных интерьеров!&lt;/p&gt;
&lt;p&gt;&lt;strong&gt;Что мы предлагаем:&lt;/strong&gt;&lt;br&gt;
🌿 Экологически чистые материалы: Ваше здоровье и благополучие – наш приоритет.&lt;br&gt;
📏 Многообразие размеров и форм: Найдите идеальное сочетание для вашего стиля.&lt;br&gt;
💪 Превосходная прочность: Плинтус изготовлен для долголетия.&lt;br&gt;
🛠️ Легкость установки: Наслаждайтесь красотой без лишних усилий.&lt;br&gt;
🌟 Универсальность: Подходит для любого интерьера, создавая гармонию и красоту.&lt;/p&gt;
&lt;p&gt;&lt;strong&gt;🚀 Наш материал: &lt;/strong&gt;🌲 &lt;br&gt;
🌲 &lt;strong&gt;Порода древесины:&lt;/strong&gt; Сосна &lt;br&gt;
📏 &lt;strong&gt;Ширина:&lt;/strong&gt; 65 мм.&lt;br&gt;
📏 &lt;strong&gt;Длина:&lt;/strong&gt; 3000 мм.&lt;br&gt;
🛒 &lt;strong&gt;Партия:&lt;/strong&gt; r612037812 .&lt;br&gt;
🖌 &lt;strong&gt;Артикул:&lt;/strong&gt; e-3048-p14 .&lt;br&gt;
💦 &lt;strong&gt;Относительная влажность:&lt;/strong&gt; 9,5 %.&lt;/p&gt;
&lt;p&gt;&lt;strong&gt;🛍😌 Смотрите у нас в профиле дополнительно материал:&lt;/strong&gt;&lt;br&gt; Сухая строганная доска из ели, Блок хаус из сосны, Имитация бруса ель, Сухой брусок строганный сосна архангельский лес, Сухие строганные доски из ели, Евровагонка из ели, Доска строганная, Планкен скошенный ель. .&lt;/p&gt;
&lt;p&gt;&lt;strong&gt;Почему выбирают нас:&lt;/strong&gt;&lt;br&gt;
🔍 Строгий контроль качества.&lt;br&gt;
💸 Выгодные цены.&lt;br&gt;
🚚 Быстрая доставка.&lt;br&gt;
🌲 Предлагаем широкий ассортимент дополнительных пиломатериалов.&lt;br&gt;
🌟 Преобразите ваш дом и проекты с нашим плинтусом! &lt;/p&gt;
&lt;p&gt;👀 😍Посмотрите в профиле что еще представлено на нашем складе:&lt;/p&gt;
&lt;p&gt;💫 Нужны сопутствующие материалы? 🫶 Мы сделаем скидку по коду EP3783 🥳&lt;/p&gt;
&lt;p&gt;☎️ Свяжитесь с нами сегодня и узнайте больше о нашей продукции!&lt;/p&gt;&lt;br&gt;
&lt;p&gt;
··································································································································
📌 &lt;i&gt;Используйте теги для поиска нашего материала:&lt;/i&gt; 🧷 Скошенный планкен сосна, Уголок, Евровагонка из ели, Прямой планкен ель сосна, Сухой брусок строганный из ели архангельский лес, Планкен скошенный из сосны, .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</si>
  <si>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50 мм.&lt;br&gt;
📏 &lt;strong&gt;Длина:&lt;/strong&gt; 2200 мм.&lt;br&gt;
🛒 &lt;strong&gt;Партия:&lt;/strong&gt; r108585433 .&lt;br&gt;
🖌 &lt;strong&gt;Артикул:&lt;/strong&gt; e-1381-p70 .&lt;br&gt;
💦 &lt;strong&gt;Относительная влажность:&lt;/strong&gt; 8,6 %.&lt;/p&gt;
&lt;p&gt;&lt;strong&gt;🛍😌 Смотрите у нас в профиле дополнительно материал:&lt;/strong&gt;&lt;br&gt; Доска сухая строганная без посредников, Планкен прямой архангельский лес, Наличник деревянный, Косой планкен из сосны, Планкен прямой из ели, Строганная доска ель от производителя, Строганный брус из ели, Доска сухая строганная.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EP8454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Строганный брус из ели архангельский лес, Строганная доска сосна камерной сушки, Сухой брус строганный из сосны, Имитация бруса купить, Брус строганный ель архангельский лес, Прямой планкен сосна, Доска блок хаус.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</si>
  <si>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50 мм.&lt;br&gt;
📏 &lt;strong&gt;Длина:&lt;/strong&gt; 3000 мм.&lt;br&gt;
🛒 &lt;strong&gt;Партия:&lt;/strong&gt; r077073839 .&lt;br&gt;
🖌 &lt;strong&gt;Артикул:&lt;/strong&gt; e-7604-p70 .&lt;br&gt;
💦 &lt;strong&gt;Относительная влажность:&lt;/strong&gt; 8,5 %.&lt;/p&gt;
&lt;p&gt;&lt;strong&gt;🛍😌 Смотрите у нас в профиле дополнительно материал:&lt;/strong&gt;&lt;br&gt; Имитация бруса сосна, Наличник срощенный, Доска строганная сухая ель, Прямой планкен из сосны, Плинтус цельный сосна, Прямой планкен из ели, Доска сухая строганная сосна, Уголок безсучковый из сосны.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EP8434 🥳&lt;/p&gt;
&lt;p&gt;Звоните или пишите, мы всегда на связи! ☎️ &lt;/p&gt;&lt;br&gt;
&lt;p&gt;
··································································································································
📌 &lt;i&gt;Используйте теги для поиска нашего материала:&lt;/i&gt; 🧷 Раскладка из сосны, Планкен косой из сосны, Евровагонка ель, Доска строганная из сосны сухая, Строганная доска ель камерной сушки, Имитация бруса сосна, Плинтус сосна.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</si>
  <si>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70 мм.&lt;br&gt;
📏 &lt;strong&gt;Длина:&lt;/strong&gt; 2200 мм.&lt;br&gt;
🛒 &lt;strong&gt;Партия:&lt;/strong&gt; r423973852 .&lt;br&gt;
🖌 &lt;strong&gt;Артикул:&lt;/strong&gt; e-1301-p78 .&lt;br&gt;
💦 &lt;strong&gt;Относительная влажность:&lt;/strong&gt; 11,4 %.&lt;/p&gt;
&lt;p&gt;&lt;strong&gt;🛍😌 Смотрите у нас в профиле дополнительно материал:&lt;/strong&gt;&lt;br&gt; Наличник безсучковый из сосны, Имитация бруса, Косой планкен, Уголок деревянный, Прямой планкен из сосны, Доска строганная новая, Доска строганная из сосны архангельский лес, Брусок строганный из сосны.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EP2865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Планкен косой ель, Наличник гладкий сосна, Половая доска ель, Строганная доска из сосны в наличии, Раскладка без сучков, Строганный брусок ель архангельский лес, .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</si>
  <si>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70 мм.&lt;br&gt;
📏 &lt;strong&gt;Длина:&lt;/strong&gt; 3000 мм.&lt;br&gt;
🛒 &lt;strong&gt;Партия:&lt;/strong&gt; r415771954 .&lt;br&gt;
🖌 &lt;strong&gt;Артикул:&lt;/strong&gt; e-4143-p81 .&lt;br&gt;
💦 &lt;strong&gt;Относительная влажность:&lt;/strong&gt; 9,3 %.&lt;/p&gt;
&lt;p&gt;&lt;strong&gt;🛍😌 Смотрите у нас в профиле дополнительно материал:&lt;/strong&gt;&lt;br&gt; Европлинтус безсучковый, Вагонка штиль купить, Имитация бруса из ели, Шпунтованная доска для пола, Вагонка штиль из ели, Плинтус напольный, Строганный брусок ель архангельский лес, Строганная доска ель камерной сушки. .&lt;/p&gt;
&lt;p&gt;👀 😍Посмотрите в профиле что еще представлено на нашем складе:&lt;/p&gt;
&lt;p&gt;💫 Нужны сопутствующие материалы? 🫶 Мы сделаем скидку по коду EP5899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Доска имитация бруса, Планкен прямой, Планкен прямой из ели, Доска строганная хвоя, Раскладка бессучковая из сосны, Доска строганная, Строганный брусок ель.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</si>
  <si>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90 мм.&lt;br&gt;
📏 &lt;strong&gt;Длина:&lt;/strong&gt; 2200 мм.&lt;br&gt;
🛒 &lt;strong&gt;Партия:&lt;/strong&gt; r178115157 .&lt;br&gt;
🖌 &lt;strong&gt;Артикул:&lt;/strong&gt; e-7488-p28 .&lt;br&gt;
💦 &lt;strong&gt;Относительная влажность:&lt;/strong&gt; 11,8 %.&lt;/p&gt;
&lt;p&gt;&lt;strong&gt;🛍😌 Смотрите у нас в профиле дополнительно материал:&lt;/strong&gt;&lt;br&gt; Доска строганная ель, Строганная доска сосна от производителя, Строганный сухой брусок из ели, Доска пола ель, Раскладка безсучковая, Наличник безсучковый из сосны, Планкен прямой, Доска сухая строганная сосна архангельский лес.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EP8613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Доска строганная сосна,ель, Евровагонка ель, Блок хаус из хвойных пород, Наличник для дверей из сосны, Доска сухая строганная из сосны архангельский лес, Уголок деревянный гладкий, Брусок строганный из ели.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</si>
  <si>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90 мм.&lt;br&gt;
📏 &lt;strong&gt;Длина:&lt;/strong&gt; 3000 мм.&lt;br&gt;
🛒 &lt;strong&gt;Партия:&lt;/strong&gt; r808706564 .&lt;br&gt;
🖌 &lt;strong&gt;Артикул:&lt;/strong&gt; e-5557-p87 .&lt;br&gt;
💦 &lt;strong&gt;Относительная влажность:&lt;/strong&gt; 10,3 %.&lt;/p&gt;
&lt;p&gt;&lt;strong&gt;🛍😌 Смотрите у нас в профиле дополнительно материал:&lt;/strong&gt;&lt;br&gt; Доска строганная от производителя, Наличник безсучковый сосна, Скошенный планкен, Имитация бруса для внутренней отделки, Строганный брус ель архангельский лес, Строганная доска ель архангельский лес, Строганный сухой брусок из сосны, Раскладка сосна.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EP5627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Вагонка штиль сосна, Наличник гладкий сосна, Брусок деревянный строганный сосна, Евровагонка купить ель, Наличник из сосны срощенный, Доска половая ель, Планкен косой с доставкой.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</si>
  <si>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120 мм.&lt;br&gt;
📏 &lt;strong&gt;Длина:&lt;/strong&gt; 2200 мм.&lt;br&gt;
🛒 &lt;strong&gt;Партия:&lt;/strong&gt; r938034815 .&lt;br&gt;
🖌 &lt;strong&gt;Артикул:&lt;/strong&gt; e-7736-p03 .&lt;br&gt;
💦 &lt;strong&gt;Относительная влажность:&lt;/strong&gt; 11,3 %.&lt;/p&gt;
&lt;p&gt;&lt;strong&gt;🛍😌 Смотрите у нас в профиле дополнительно материал:&lt;/strong&gt;&lt;br&gt; Половая доска ель, Брус строганный из ели, Имитация бруса для отделки, Раскладка, Половая доска из сосны , Имитация бруса для внутренней отделки, Доска сухая строганная камерной сушки, Сухие строганные доски из ели.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EP3661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Планкен косой от производителя, Сухая строганная доска из сосны, Наличник срощенный сосна, Вагонка штиль ель от производителя, Доска строганная из ели, Имитация бруса ель купить, Доска половая сосна.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</si>
  <si>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120 мм.&lt;br&gt;
📏 &lt;strong&gt;Длина:&lt;/strong&gt; 3000 мм.&lt;br&gt;
🛒 &lt;strong&gt;Партия:&lt;/strong&gt; r411382610 .&lt;br&gt;
🖌 &lt;strong&gt;Артикул:&lt;/strong&gt; e-3984-p74 .&lt;br&gt;
💦 &lt;strong&gt;Относительная влажность:&lt;/strong&gt; 10,5 %.&lt;/p&gt;
&lt;p&gt;&lt;strong&gt;🛍😌 Смотрите у нас в профиле дополнительно материал:&lt;/strong&gt;&lt;br&gt; Строганная доска ель, Косой планкен из ели, Планкен из сосны от производителя, Плинтус безсучковый, Вагонка штиль из ели, Доска строганная сухая ель, Брусок строганный ель архангельский лес, Скошенный планкен из ели.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EP3883 🥳&lt;/p&gt;
&lt;p&gt;Звоните или пишите, мы всегда на связи! ☎️ &lt;/p&gt;&lt;br&gt;
&lt;p&gt;
··································································································································
📌 &lt;i&gt;Используйте теги для поиска нашего материала:&lt;/i&gt; 🧷 Плинтус бессучковый, Доска строганная сосна,ель, Имитация бруса сосна, Скошенный планкен ель, Брус строганный из ели, Доска половая из ели , Планкен из ели.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</si>
  <si>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140 мм.&lt;br&gt;
📏 &lt;strong&gt;Длина:&lt;/strong&gt; 2200 мм.&lt;br&gt;
🛒 &lt;strong&gt;Партия:&lt;/strong&gt; r235285623 .&lt;br&gt;
🖌 &lt;strong&gt;Артикул:&lt;/strong&gt; e-6270-p23 .&lt;br&gt;
💦 &lt;strong&gt;Относительная влажность:&lt;/strong&gt; 8,8 %.&lt;/p&gt;
&lt;p&gt;&lt;strong&gt;🛍😌 Смотрите у нас в профиле дополнительно материал:&lt;/strong&gt;&lt;br&gt; Плинтус напольный сосна, Строганный брус из сосны, Раскладка безсучковая из сосны, Планкен косой ель, Доска сухая строганная из сосны архангельский лес, Строганный сухой брусок из ели, Блок хаус архангельский лес, Уголок хвоя.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EP2932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</si>
  <si>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140 мм.&lt;br&gt;
📏 &lt;strong&gt;Длина:&lt;/strong&gt; 3000 мм.&lt;br&gt;
🛒 &lt;strong&gt;Партия:&lt;/strong&gt; r898743889 .&lt;br&gt;
🖌 &lt;strong&gt;Артикул:&lt;/strong&gt; e-2400-p36 .&lt;br&gt;
💦 &lt;strong&gt;Относительная влажность:&lt;/strong&gt; 8,3 %.&lt;/p&gt;
&lt;p&gt;&lt;strong&gt;🛍😌 Смотрите у нас в профиле дополнительно материал:&lt;/strong&gt;&lt;br&gt; Половая доска ель, Имитация бруса купить сосна, Погонажные изделия плинтус уголок, Брус строганный из сосны архангельский лес, Доска для пола, Наличник гладкий сосна, Планкен прямой, Уголок безсучковый сосна. .&lt;/p&gt;
&lt;p&gt;👀 😍Посмотрите в профиле что еще представлено на нашем складе:&lt;/p&gt;
&lt;p&gt;💫 Нужны сопутствующие материалы? 🫶 Мы сделаем скидку по коду EP6187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Имитация бруса из ели, Имитация бруса ель купить, Евровагонка хвоя, Доска сухая строганная сосна, Строганная доска ель от производителя, Наличник срощенный, Планкен прямой/скошенный ель.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</si>
  <si>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50 мм.&lt;br&gt;
📏 &lt;strong&gt;Длина:&lt;/strong&gt; 2200 мм.&lt;br&gt;
🛒 &lt;strong&gt;Партия:&lt;/strong&gt; r748425957 .&lt;br&gt;
🖌 &lt;strong&gt;Артикул:&lt;/strong&gt; e-4685-p06 .&lt;br&gt;
💦 &lt;strong&gt;Относительная влажность:&lt;/strong&gt; 10,9 %.&lt;/p&gt;
&lt;p&gt;&lt;strong&gt;🛍😌 Смотрите у нас в профиле дополнительно материал:&lt;/strong&gt;&lt;br&gt; Доска пола из сосны, Вагонка штиль, Евровагонка ель, Евровагонка сосна ель, Имитация бруса ель, Планкен скошенный ель, Брусок строганный из сосны архангельский лес, Вагонка штиль хвоя.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EP3381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Вагонка штиль сосна, Наличник гладкий сосна, Брусок деревянный строганный сосна, Евровагонка купить ель, Наличник из сосны срощенный, Доска половая ель, Планкен косой с доставкой.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</si>
  <si>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50 мм.&lt;br&gt;
📏 &lt;strong&gt;Длина:&lt;/strong&gt; 3000 мм.&lt;br&gt;
🛒 &lt;strong&gt;Партия:&lt;/strong&gt; r931140934 .&lt;br&gt;
🖌 &lt;strong&gt;Артикул:&lt;/strong&gt; e-0998-p82 .&lt;br&gt;
💦 &lt;strong&gt;Относительная влажность:&lt;/strong&gt; 11,4 %.&lt;/p&gt;
&lt;p&gt;&lt;strong&gt;🛍😌 Смотрите у нас в профиле дополнительно материал:&lt;/strong&gt;&lt;br&gt; Доска сухая строганная ель, Доска строганная сосна архангельский лес, Скошенный планкен ель, Скошенный планкен из ели, Брусок строганный профилированный, Доска строганная из сосны сухая, Доска строганная из сосны архангельский лес, Плинтус цельный безсучковый.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EP0575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Брусок строганный из сосны архангельский лес, Имитация бруса из сосны, Имитация бруса профиль, Брус деревянный строганный, Скошенный планкен из ели, Доска половая сосна, Планкен прямой/скошенный сосна.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</si>
  <si>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70 мм.&lt;br&gt;
📏 &lt;strong&gt;Длина:&lt;/strong&gt; 2200 мм.&lt;br&gt;
🛒 &lt;strong&gt;Партия:&lt;/strong&gt; r253526544 .&lt;br&gt;
🖌 &lt;strong&gt;Артикул:&lt;/strong&gt; e-2784-p09 .&lt;br&gt;
💦 &lt;strong&gt;Относительная влажность:&lt;/strong&gt; 8,7 %.&lt;/p&gt;
&lt;p&gt;&lt;strong&gt;🛍😌 Смотрите у нас в профиле дополнительно материал:&lt;/strong&gt;&lt;br&gt; Наличник хвоя, Сухой брусок строганный сосна архангельский лес, Имитация бруса ель купить, Строганная доска из сосны архангельский лес, Уголок хвоя, Скошенный планкен, Погонажные изделия, плинтус, уголок, Брус строганный сосна архангельский лес.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EP8489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Брусок деревянный строганный сосна, Брус строганный из ели архангельский лес, Погонажные изделия плинтус уголок, Вагонка штиль сосна от производителя, Уголок бессучковый из сосны, Наличник деревянный сосна, Блок хаус.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</si>
  <si>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70 мм.&lt;br&gt;
📏 &lt;strong&gt;Длина:&lt;/strong&gt; 3000 мм.&lt;br&gt;
🛒 &lt;strong&gt;Партия:&lt;/strong&gt; r714855784 .&lt;br&gt;
🖌 &lt;strong&gt;Артикул:&lt;/strong&gt; e-3838-p38 .&lt;br&gt;
💦 &lt;strong&gt;Относительная влажность:&lt;/strong&gt; 10,5 %.&lt;/p&gt;
&lt;p&gt;&lt;strong&gt;🛍😌 Смотрите у нас в профиле дополнительно материал:&lt;/strong&gt;&lt;br&gt; Строганный сухой брусок из сосны, Строганная доска из елиот производителя, Европлинтус, Имитация бруса для внутренней отделки, Сухой брусок строганный ель архангельский лес, Брус строганный из ели архангельский лес, Погонажные изделия, плинтус, уголок, Строганный брус сосна.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EP5208 🥳&lt;/p&gt;
&lt;p&gt;Звоните или пишите, мы всегда на связи! ☎️ &lt;/p&gt;&lt;br&gt;
&lt;p&gt;
··································································································································
📌 &lt;i&gt;Используйте теги для поиска нашего материала:&lt;/i&gt; 🧷 Наличник деревянный, Наличник уголок на дверь, Планкен из ель от производителя, Сухой брус строганный из сосны, Строганный брус сосна архангельский лес, Планкен прямой сосна, Доска строганная из ели сухая.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</si>
  <si>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90 мм.&lt;br&gt;
📏 &lt;strong&gt;Длина:&lt;/strong&gt; 2200 мм.&lt;br&gt;
🛒 &lt;strong&gt;Партия:&lt;/strong&gt; r936991344 .&lt;br&gt;
🖌 &lt;strong&gt;Артикул:&lt;/strong&gt; e-7883-p58 .&lt;br&gt;
💦 &lt;strong&gt;Относительная влажность:&lt;/strong&gt; 9 %.&lt;/p&gt;
&lt;p&gt;&lt;strong&gt;🛍😌 Смотрите у нас в профиле дополнительно материал:&lt;/strong&gt;&lt;br&gt; Сухая строганная доска ель, Доска строганная ель любой размер, Доска строганная сухая ель, Брус строганный ель, Половая доска из сосны , Доска строганная ель, Строганная доска ель, Имитация бруса ель купить.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EP3398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Брусок строганный из сосны, Косой планкен из сосны, Доска строганная хвоя, Косой планкен сосна, Планкен косой сосна, Половая доска из сосны , Сухие строганные доски из ели.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</si>
  <si>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90 мм.&lt;br&gt;
📏 &lt;strong&gt;Длина:&lt;/strong&gt; 3000 мм.&lt;br&gt;
🛒 &lt;strong&gt;Партия:&lt;/strong&gt; r092021661 .&lt;br&gt;
🖌 &lt;strong&gt;Артикул:&lt;/strong&gt; e-5731-p15 .&lt;br&gt;
💦 &lt;strong&gt;Относительная влажность:&lt;/strong&gt; 12 %.&lt;/p&gt;
&lt;p&gt;&lt;strong&gt;🛍😌 Смотрите у нас в профиле дополнительно материал:&lt;/strong&gt;&lt;br&gt; Евровагонка сосна ель, Планкен скошенный из ели сосны, Брусок строганный профилированный, Сухой брус строганный из сосны, Доска строганная из сосны, Брусок строганный из сосны архангельский лес, Планкен прямой из сосны, Имитация бруса сосна купить. .&lt;/p&gt;
&lt;p&gt;👀 😍Посмотрите в профиле что еще представлено на нашем складе:&lt;/p&gt;
&lt;p&gt;💫 Нужны сопутствующие материалы? 🫶 Мы сделаем скидку по коду EP5595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Раскладка бессучковая из сосны, Строганный брус купить, Половая доска из сосны , Евровагонка хвоя, Брус сухой строганный, Брус строганный из сосны, Брусок строганный ель архангельский лес.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</si>
  <si>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120 мм.&lt;br&gt;
📏 &lt;strong&gt;Длина:&lt;/strong&gt; 2200 мм.&lt;br&gt;
🛒 &lt;strong&gt;Партия:&lt;/strong&gt; r889531955 .&lt;br&gt;
🖌 &lt;strong&gt;Артикул:&lt;/strong&gt; e-5715-p79 .&lt;br&gt;
💦 &lt;strong&gt;Относительная влажность:&lt;/strong&gt; 9,1 %.&lt;/p&gt;
&lt;p&gt;&lt;strong&gt;🛍😌 Смотрите у нас в профиле дополнительно материал:&lt;/strong&gt;&lt;br&gt; Раскладка безсучковая сосна, Раскладка, Доска строганная из ели архангельский лес, Брусок строганный сосна архангельский лес, Имитация бруса ель, Доска половая ель, Планкен прямой сосна, Строганный брус ель архангельский лес.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EP7397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Сухая строганная доска сосна архангельский лес, Половая доска сухая из ели, Планкен из ель от производителя, Евровагонка, Евровагонка сосна ель, Косой планкен из ели, Доска строганная с доставкой.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</si>
  <si>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120 мм.&lt;br&gt;
📏 &lt;strong&gt;Длина:&lt;/strong&gt; 3000 мм.&lt;br&gt;
🛒 &lt;strong&gt;Партия:&lt;/strong&gt; r303286651 .&lt;br&gt;
🖌 &lt;strong&gt;Артикул:&lt;/strong&gt; e-2224-p59 .&lt;br&gt;
💦 &lt;strong&gt;Относительная влажность:&lt;/strong&gt; 9,1 %.&lt;/p&gt;
&lt;p&gt;&lt;strong&gt;🛍😌 Смотрите у нас в профиле дополнительно материал:&lt;/strong&gt;&lt;br&gt; Планкен скошенный из сосны, Строганная доска из сосны, Строганная доска ель архангельский лес, Строганный сухой брусок из ели, Имитация бруса ель купить, Вагонка штиль от производителя, Планкен косой из сосны, Косой планкен из сосны.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EP2211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Наличник хвоя, Брусок строганный, Сухой брусок строганный сосна архангельский лес, Половая доска ель, Вагонка штиль, Доска строганная с доставкой, Косой планкен из ели.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</si>
  <si>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140 мм.&lt;br&gt;
📏 &lt;strong&gt;Длина:&lt;/strong&gt; 2200 мм.&lt;br&gt;
🛒 &lt;strong&gt;Партия:&lt;/strong&gt; r223112380 .&lt;br&gt;
🖌 &lt;strong&gt;Артикул:&lt;/strong&gt; e-8809-p11 .&lt;br&gt;
💦 &lt;strong&gt;Относительная влажность:&lt;/strong&gt; 11,6 %.&lt;/p&gt;
&lt;p&gt;&lt;strong&gt;🛍😌 Смотрите у нас в профиле дополнительно материал:&lt;/strong&gt;&lt;br&gt; Плинтус напольный, Погонажные изделия плинтус уголок, Доска сухая строганная из ели, Половая доска из ели , Плинтус цельный сосна, Брусок деревянный строганный ель, Планкен косой, Планкен косой из сосны.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EP3302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Наличник из сосны срощенный, Доска половая из ели , Евровагонка сосна ель, Брусок строганный, Скошенный планкен сосна, Сухая строганная доска из сосны архангельский лес, Планкен прямой ель.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</si>
  <si>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140 мм.&lt;br&gt;
📏 &lt;strong&gt;Длина:&lt;/strong&gt; 3000 мм.&lt;br&gt;
🛒 &lt;strong&gt;Партия:&lt;/strong&gt; r305388988 .&lt;br&gt;
🖌 &lt;strong&gt;Артикул:&lt;/strong&gt; e-2083-p47 .&lt;br&gt;
💦 &lt;strong&gt;Относительная влажность:&lt;/strong&gt; 8,5 %.&lt;/p&gt;
&lt;p&gt;&lt;strong&gt;🛍😌 Смотрите у нас в профиле дополнительно материал:&lt;/strong&gt;&lt;br&gt; Доска строганная ель, Строганный брус сосна, Строганный брус из сосны, Строганная доска из сосны от производителя, Планкен прямой из сосны, Имитация бруса сосна, Наличник из сосны, Сухая строганная доска ель.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EP6012 🥳&lt;/p&gt;
&lt;p&gt;Звоните или пишите, мы всегда на связи! ☎️ &lt;/p&gt;&lt;br&gt;
&lt;p&gt;
··································································································································
📌 &lt;i&gt;Используйте теги для поиска нашего материала:&lt;/i&gt; 🧷 Доска пола из сосны, Строганный брусок сосна, Вагонка штиль из сосны, Наличник деревянный сосна, Вагонка штиль купить, Сухая строганная доска из ели, Плинтус из сосны.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</si>
  <si>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50 мм.&lt;br&gt;
📏 &lt;strong&gt;Длина:&lt;/strong&gt; 2200 мм.&lt;br&gt;
🛒 &lt;strong&gt;Партия:&lt;/strong&gt; r329824604 .&lt;br&gt;
🖌 &lt;strong&gt;Артикул:&lt;/strong&gt; e-3197-p02 .&lt;br&gt;
💦 &lt;strong&gt;Относительная влажность:&lt;/strong&gt; 8,2 %.&lt;/p&gt;
&lt;p&gt;&lt;strong&gt;🛍😌 Смотрите у нас в профиле дополнительно материал:&lt;/strong&gt;&lt;br&gt; Наличник гладкий сосна, Доска сухая строганная сосна, Брус сухой строганный, Доска сухая строганная в наличии, Строганная доска из елиот производителя, Планкен прямой из сосны, Доска строганная сосна,ель, Строганный сухой брусок из сосны.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EP0066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Планкен косой, Планкен скошенный для дома, Блок хаус архангельский лес, Вагонка штиль, Блок хаус, Планкен косой от производителя, .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</si>
  <si>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50 мм.&lt;br&gt;
📏 &lt;strong&gt;Длина:&lt;/strong&gt; 3000 мм.&lt;br&gt;
🛒 &lt;strong&gt;Партия:&lt;/strong&gt; r327799943 .&lt;br&gt;
🖌 &lt;strong&gt;Артикул:&lt;/strong&gt; e-9897-p41 .&lt;br&gt;
💦 &lt;strong&gt;Относительная влажность:&lt;/strong&gt; 11,3 %.&lt;/p&gt;
&lt;p&gt;&lt;strong&gt;🛍😌 Смотрите у нас в профиле дополнительно материал:&lt;/strong&gt;&lt;br&gt; Имитация бруса для наружней отделки, Уголок безсучковый сосна, Вагонка штиль купить, Раскладка без сучков, Европлинтус, Вагонка штиль ель, Имитация бруса купить, Строганная доска сосна архангельский лес. .&lt;/p&gt;
&lt;p&gt;👀 😍Посмотрите в профиле что еще представлено на нашем складе:&lt;/p&gt;
&lt;p&gt;💫 Нужны сопутствующие материалы? 🫶 Мы сделаем скидку по коду EP9419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Доска имитация бруса, Планкен прямой, Планкен прямой из ели, Доска строганная хвоя, Раскладка бессучковая из сосны, Доска строганная, Строганный брусок ель.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</si>
  <si>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70 мм.&lt;br&gt;
📏 &lt;strong&gt;Длина:&lt;/strong&gt; 2200 мм.&lt;br&gt;
🛒 &lt;strong&gt;Партия:&lt;/strong&gt; r782092934 .&lt;br&gt;
🖌 &lt;strong&gt;Артикул:&lt;/strong&gt; e-9015-p03 .&lt;br&gt;
💦 &lt;strong&gt;Относительная влажность:&lt;/strong&gt; 8,8 %.&lt;/p&gt;
&lt;p&gt;&lt;strong&gt;🛍😌 Смотрите у нас в профиле дополнительно материал:&lt;/strong&gt;&lt;br&gt; Наличник безсучковый, Половая доска сухая из сосны, Строганная доска сосна от производителя, Брус сухой строганный, Европлинтус безсучковый, Прямой планкен из ели, Сухой брусок строганный из сосны архангельский лес, Доска пола из сосны.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EP6375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Вагонка штиль сосна, Доска сухая строганная из сосны, Косой планкен от производителя, Строганная доска из ели, Имитация бруса для наружней отделки, Доска строганная ель любой размер, Имитация бруса ель купить.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</si>
  <si>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70 мм.&lt;br&gt;
📏 &lt;strong&gt;Длина:&lt;/strong&gt; 3000 мм.&lt;br&gt;
🛒 &lt;strong&gt;Партия:&lt;/strong&gt; r787055910 .&lt;br&gt;
🖌 &lt;strong&gt;Артикул:&lt;/strong&gt; e-1209-p91 .&lt;br&gt;
💦 &lt;strong&gt;Относительная влажность:&lt;/strong&gt; 10,4 %.&lt;/p&gt;
&lt;p&gt;&lt;strong&gt;🛍😌 Смотрите у нас в профиле дополнительно материал:&lt;/strong&gt;&lt;br&gt; Доска пола ель, Брусок деревянный строганный, Имитация бруса сосна, Брус строганный из ели, Доска строганная, Доска строганная из ели архангельский лес, Наличник из сосны срощенный, Строганный сухой брусок ель.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EP9155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Доска сухая строганная камерной сушки, Блок хаус из хвойных пород, Строганная доска из сосны архангельский лес, Планкен косой, Брус строганный сосна архангельский лес, Доска строганная из ели, Планкен прямой из ели.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</si>
  <si>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90 мм.&lt;br&gt;
📏 &lt;strong&gt;Длина:&lt;/strong&gt; 2200 мм.&lt;br&gt;
🛒 &lt;strong&gt;Партия:&lt;/strong&gt; r518974191 .&lt;br&gt;
🖌 &lt;strong&gt;Артикул:&lt;/strong&gt; e-0155-p89 .&lt;br&gt;
💦 &lt;strong&gt;Относительная влажность:&lt;/strong&gt; 8,7 %.&lt;/p&gt;
&lt;p&gt;&lt;strong&gt;🛍😌 Смотрите у нас в профиле дополнительно материал:&lt;/strong&gt;&lt;br&gt; Плинтус напольный, Погонажные изделия плинтус уголок, Доска сухая строганная из ели, Половая доска из ели , Плинтус цельный сосна, Брусок деревянный строганный ель, Планкен косой, Планкен косой из сосны.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EP7991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Скошенный планкен сосна, Уголок, Евровагонка из ели, Прямой планкен ель сосна, Сухой брусок строганный из ели архангельский лес, Планкен скошенный из сосны, .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</si>
  <si>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90 мм.&lt;br&gt;
📏 &lt;strong&gt;Длина:&lt;/strong&gt; 3000 мм.&lt;br&gt;
🛒 &lt;strong&gt;Партия:&lt;/strong&gt; r797132591 .&lt;br&gt;
🖌 &lt;strong&gt;Артикул:&lt;/strong&gt; e-7297-p58 .&lt;br&gt;
💦 &lt;strong&gt;Относительная влажность:&lt;/strong&gt; 10,4 %.&lt;/p&gt;
&lt;p&gt;&lt;strong&gt;🛍😌 Смотрите у нас в профиле дополнительно материал:&lt;/strong&gt;&lt;br&gt; Европлинтус, Скошенный планкен ель, Планкен скошенный сосна, Брус строганный, Планкен прямой архангельский лес, Косой планкен от производителя, Планкен из ели, Строганный брусок ель архангельский лес.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EP5502 🥳&lt;/p&gt;
&lt;p&gt;Звоните или пишите, мы всегда на связи! ☎️ &lt;/p&gt;&lt;br&gt;
&lt;p&gt;
··································································································································
📌 &lt;i&gt;Используйте теги для поиска нашего материала:&lt;/i&gt; 🧷 Планкен прямой от производителя, Вагонка штиль от производителя, Планкен из сосны, Брусок строганный ель, Планкен скошенный ель, Брус строганный из сосны архангельский лес, Вагонка штиль ель от производителя.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</si>
  <si>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120 мм.&lt;br&gt;
📏 &lt;strong&gt;Длина:&lt;/strong&gt; 2200 мм.&lt;br&gt;
🛒 &lt;strong&gt;Партия:&lt;/strong&gt; r734377808 .&lt;br&gt;
🖌 &lt;strong&gt;Артикул:&lt;/strong&gt; e-9468-p64 .&lt;br&gt;
💦 &lt;strong&gt;Относительная влажность:&lt;/strong&gt; 10,1 %.&lt;/p&gt;
&lt;p&gt;&lt;strong&gt;🛍😌 Смотрите у нас в профиле дополнительно материал:&lt;/strong&gt;&lt;br&gt; Сухие строганные доски из сосны, Брусок строганный сосна, Планкен скошенный сосна, Сухие строганные доски из ели, Раскладка безсучковая из сосны, Брусок строганный ель, Евровагонка хвоя, Косой планкен из сосны.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EP7466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Косой планкен сосна ель, Доска строганная из ели сухая, Доска сухая строганная сосна, Брусок сухой строганный, Доска строганная камерной сушки, Строганная доска из сосны в наличии, Строганный брус из сосны архангельский лес.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</si>
  <si>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120 мм.&lt;br&gt;
📏 &lt;strong&gt;Длина:&lt;/strong&gt; 3000 мм.&lt;br&gt;
🛒 &lt;strong&gt;Партия:&lt;/strong&gt; r154654135 .&lt;br&gt;
🖌 &lt;strong&gt;Артикул:&lt;/strong&gt; e-9068-p06 .&lt;br&gt;
💦 &lt;strong&gt;Относительная влажность:&lt;/strong&gt; 10,4 %.&lt;/p&gt;
&lt;p&gt;&lt;strong&gt;🛍😌 Смотрите у нас в профиле дополнительно материал:&lt;/strong&gt;&lt;br&gt; Строганный сухой брусок из сосны, Строганная доска из елиот производителя, Европлинтус, Имитация бруса для внутренней отделки, Сухой брусок строганный ель архангельский лес, Брус строганный из ели архангельский лес, Погонажные изделия, плинтус, уголок, Строганный брус сосна. .&lt;/p&gt;
&lt;p&gt;👀 😍Посмотрите в профиле что еще представлено на нашем складе:&lt;/p&gt;
&lt;p&gt;💫 Нужны сопутствующие материалы? 🫶 Мы сделаем скидку по коду EP0256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Прямой планкен ель сосна, Плинтус деревянный, Строганный брус из сосны, Плинтус напольный, Евровагонка, Имитация бруса купить, Брусок строганный.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</si>
  <si>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140 мм.&lt;br&gt;
📏 &lt;strong&gt;Длина:&lt;/strong&gt; 2200 мм.&lt;br&gt;
🛒 &lt;strong&gt;Партия:&lt;/strong&gt; r332915059 .&lt;br&gt;
🖌 &lt;strong&gt;Артикул:&lt;/strong&gt; e-6754-p54 .&lt;br&gt;
💦 &lt;strong&gt;Относительная влажность:&lt;/strong&gt; 8,8 %.&lt;/p&gt;
&lt;p&gt;&lt;strong&gt;🛍😌 Смотрите у нас в профиле дополнительно материал:&lt;/strong&gt;&lt;br&gt; Раскладка без сучков, Брусок строганный ель архангельский лес, Косой планкен из ели, Уголок деревянный сосна, Сухая строганная доска ель, Наличник безсучковый из сосны, Доска строганная сосна,ель, Сухая строганная доска сосна архангельский лес.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EP9912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Планкен косой ель, Наличник гладкий сосна, Половая доска ель, Строганная доска из сосны в наличии, Раскладка без сучков, Строганный брусок ель архангельский лес, .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</si>
  <si>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140 мм.&lt;br&gt;
📏 &lt;strong&gt;Длина:&lt;/strong&gt; 3000 мм.&lt;br&gt;
🛒 &lt;strong&gt;Партия:&lt;/strong&gt; r177422998 .&lt;br&gt;
🖌 &lt;strong&gt;Артикул:&lt;/strong&gt; e-0373-p94 .&lt;br&gt;
💦 &lt;strong&gt;Относительная влажность:&lt;/strong&gt; 9,8 %.&lt;/p&gt;
&lt;p&gt;&lt;strong&gt;🛍😌 Смотрите у нас в профиле дополнительно материал:&lt;/strong&gt;&lt;br&gt; Раскладка безсучковая сосна, Раскладка, Доска строганная из ели архангельский лес, Брусок строганный сосна архангельский лес, Имитация бруса ель, Доска половая ель, Планкен прямой сосна, Строганный брус ель архангельский лес.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EP7003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Наличник из сосны, Строганный брусок сосна архангельский лес, Строганная доска из ели, Вагонка штиль из ели, Имитация бруса, Прямой планкен ель сосна, Планкен прямой ель.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</si>
  <si>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50 мм.&lt;br&gt;
📏 &lt;strong&gt;Длина:&lt;/strong&gt; 2200 мм.&lt;br&gt;
🛒 &lt;strong&gt;Партия:&lt;/strong&gt; r670879637 .&lt;br&gt;
🖌 &lt;strong&gt;Артикул:&lt;/strong&gt; e-2478-p20 .&lt;br&gt;
💦 &lt;strong&gt;Относительная влажность:&lt;/strong&gt; 10,5 %.&lt;/p&gt;
&lt;p&gt;&lt;strong&gt;🛍😌 Смотрите у нас в профиле дополнительно материал:&lt;/strong&gt;&lt;br&gt; Половая доска сухая сосна, Плинтус напольный деревянный, Имитация бруса из сосны, Доска строганная новая, Уголок деревянный без сучков, Наличник безсучковый сосна, Строганная доска из сосны от производителя, Планкен прямой архангельский лес.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EP5194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Доска сухая строганная из сосны архангельский лес, Косой планкен, Уголок хвоя, Строганная доска сухая, Евровагонка купить ель, Плинтус бессучковый, Уголок деревянный без сучков.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</si>
  <si>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50 мм.&lt;br&gt;
📏 &lt;strong&gt;Длина:&lt;/strong&gt; 3000 мм.&lt;br&gt;
🛒 &lt;strong&gt;Партия:&lt;/strong&gt; r813146067 .&lt;br&gt;
🖌 &lt;strong&gt;Артикул:&lt;/strong&gt; e-8984-p03 .&lt;br&gt;
💦 &lt;strong&gt;Относительная влажность:&lt;/strong&gt; 9,7 %.&lt;/p&gt;
&lt;p&gt;&lt;strong&gt;🛍😌 Смотрите у нас в профиле дополнительно материал:&lt;/strong&gt;&lt;br&gt; Вагонка штиль хвоя, Сухая строганная доска из сосны архангельский лес, Доска сухая строганная из сосны, Планкен прямой сосна, Уголок из сосны, Сухой брусок строганный ель архангельский лес, Раскладка из сосны, Плинтус сосна.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EP4164 🥳&lt;/p&gt;
&lt;p&gt;Звоните или пишите, мы всегда на связи! ☎️ &lt;/p&gt;&lt;br&gt;
&lt;p&gt;
··································································································································
📌 &lt;i&gt;Используйте теги для поиска нашего материала:&lt;/i&gt; 🧷 Имитация бруса ель купить, Брус строганный сосна архангельский лес, Доска строганная с доставкой, Вагонка штиль из сосны, Сухая строганная доска ель, Сухая строганная доска из сосны архангельский лес, Планкен прямой архангельский лес.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</si>
  <si>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70 мм.&lt;br&gt;
📏 &lt;strong&gt;Длина:&lt;/strong&gt; 2200 мм.&lt;br&gt;
🛒 &lt;strong&gt;Партия:&lt;/strong&gt; r255434667 .&lt;br&gt;
🖌 &lt;strong&gt;Артикул:&lt;/strong&gt; e-3792-p04 .&lt;br&gt;
💦 &lt;strong&gt;Относительная влажность:&lt;/strong&gt; 9,6 %.&lt;/p&gt;
&lt;p&gt;&lt;strong&gt;🛍😌 Смотрите у нас в профиле дополнительно материал:&lt;/strong&gt;&lt;br&gt; Планкен косой, Сухой брусок строганный из сосны архангельский лес, Вагонка штиль из ели, Имитация бруса купить ель, Доска строганная ель архангельский лес, Строганный брус из сосны архангельский лес, Брус сухой строганный, Строганная доска ель от производителя.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EP2854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Наличник срощенный, Планкен прямой из сосны, Доска сухая строганная в наличии, Доска строганная камерной сушки, Доска строганная сосна архангельский лес, Наличник гладкий сосна, Планкен косой сосна.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</si>
  <si>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70 мм.&lt;br&gt;
📏 &lt;strong&gt;Длина:&lt;/strong&gt; 3000 мм.&lt;br&gt;
🛒 &lt;strong&gt;Партия:&lt;/strong&gt; r697137347 .&lt;br&gt;
🖌 &lt;strong&gt;Артикул:&lt;/strong&gt; e-3396-p78 .&lt;br&gt;
💦 &lt;strong&gt;Относительная влажность:&lt;/strong&gt; 8,5 %.&lt;/p&gt;
&lt;p&gt;&lt;strong&gt;🛍😌 Смотрите у нас в профиле дополнительно материал:&lt;/strong&gt;&lt;br&gt; Европлинтус, Скошенный планкен ель, Планкен скошенный сосна, Брус строганный, Планкен прямой архангельский лес, Косой планкен от производителя, Планкен из ели, Строганный брусок ель архангельский лес. .&lt;/p&gt;
&lt;p&gt;👀 😍Посмотрите в профиле что еще представлено на нашем складе:&lt;/p&gt;
&lt;p&gt;💫 Нужны сопутствующие материалы? 🫶 Мы сделаем скидку по коду EP3568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Блок хаус из хвойных пород, Сухая строганная доска из ели, Вагонка штиль хвоя, Сухой брусок строганный из ели архангельский лес, Планкен косой из ели, Планкен прямой сосна, Сухая строганная доска сосна.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</si>
  <si>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90 мм.&lt;br&gt;
📏 &lt;strong&gt;Длина:&lt;/strong&gt; 2200 мм.&lt;br&gt;
🛒 &lt;strong&gt;Партия:&lt;/strong&gt; r959225797 .&lt;br&gt;
🖌 &lt;strong&gt;Артикул:&lt;/strong&gt; e-7425-p60 .&lt;br&gt;
💦 &lt;strong&gt;Относительная влажность:&lt;/strong&gt; 11,3 %.&lt;/p&gt;
&lt;p&gt;&lt;strong&gt;🛍😌 Смотрите у нас в профиле дополнительно материал:&lt;/strong&gt;&lt;br&gt; Планкен косой ель, Косой планкен сосна, Доска сухая строганная в Мск и МО, Евровагонка из ели, Прямой планкен из сосны, Строганная доска ель, Доска сухая строганная из сосны архангельский лес, Уголок безсучковый из сосны.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EP6699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Плинтус сосна, Раскладка бессучковая из сосны, Строганная доска из сосны, Планкен прямой, Доска блок хаус, Раскладка хвоя деревянная, Скошенный планкен из ели.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</si>
  <si>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90 мм.&lt;br&gt;
📏 &lt;strong&gt;Длина:&lt;/strong&gt; 3000 мм.&lt;br&gt;
🛒 &lt;strong&gt;Партия:&lt;/strong&gt; r517659932 .&lt;br&gt;
🖌 &lt;strong&gt;Артикул:&lt;/strong&gt; e-5185-p20 .&lt;br&gt;
💦 &lt;strong&gt;Относительная влажность:&lt;/strong&gt; 8,9 %.&lt;/p&gt;
&lt;p&gt;&lt;strong&gt;🛍😌 Смотрите у нас в профиле дополнительно материал:&lt;/strong&gt;&lt;br&gt; Строганная доска ель камерной сушки, Доска строганная ель, Косой планкен из ели, Планкен прямой из сосны, Прямой планкен ель сосна, Погонажные изделия плинтус уголок, Доска строганная из ели, Доска строганная.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EP3524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Доска пола из ели, Доска строганная хвоя, Плинтус напольный деревянный, Строганный брус купить, Уголок деревянный гладкий, Прямой планкен сосна, Доска пола из сосны.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</si>
  <si>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120 мм.&lt;br&gt;
📏 &lt;strong&gt;Длина:&lt;/strong&gt; 2200 мм.&lt;br&gt;
🛒 &lt;strong&gt;Партия:&lt;/strong&gt; r000143088 .&lt;br&gt;
🖌 &lt;strong&gt;Артикул:&lt;/strong&gt; e-9757-p23 .&lt;br&gt;
💦 &lt;strong&gt;Относительная влажность:&lt;/strong&gt; 11,6 %.&lt;/p&gt;
&lt;p&gt;&lt;strong&gt;🛍😌 Смотрите у нас в профиле дополнительно материал:&lt;/strong&gt;&lt;br&gt; Строганная доска сосна от производителя, Имитация бруса для внутренней отделки, Евровагонка ель, Раскладка хвоя деревянная, Брусок сухой строганный, Плинтус напольный сосна, Строганный брус ель, Брус строганный сосна.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EP4837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Наличник деревянный, Наличник уголок на дверь, Планкен из ель от производителя, Сухой брус строганный из сосны, Строганный брус сосна архангельский лес, Планкен прямой сосна, Доска строганная из ели сухая.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</si>
  <si>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120 мм.&lt;br&gt;
📏 &lt;strong&gt;Длина:&lt;/strong&gt; 3000 мм.&lt;br&gt;
🛒 &lt;strong&gt;Партия:&lt;/strong&gt; r700995205 .&lt;br&gt;
🖌 &lt;strong&gt;Артикул:&lt;/strong&gt; e-4536-p63 .&lt;br&gt;
💦 &lt;strong&gt;Относительная влажность:&lt;/strong&gt; 8,3 %.&lt;/p&gt;
&lt;p&gt;&lt;strong&gt;🛍😌 Смотрите у нас в профиле дополнительно материал:&lt;/strong&gt;&lt;br&gt; Косой планкен от производителя, Доска половая из ели , Планкен прямой от производителя, Вагонка штиль сосна купить, Планкен косой из сосны, Сухая строганная доска сосна, Прямой планкен из сосны, Брусок строганный из сосны архангельский лес.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EP8661 🥳&lt;/p&gt;
&lt;p&gt;Звоните или пишите, мы всегда на связи! ☎️ &lt;/p&gt;&lt;br&gt;
&lt;p&gt;
··································································································································
📌 &lt;i&gt;Используйте теги для поиска нашего материала:&lt;/i&gt; 🧷 Брус строганный из сосны, Доска сухая строганная из сосны архангельский лес, Строганный сухой брусок из ели, Доска строганная, Брусок строганный ель, Имитация бруса из сосны, Уголок бессучковый сосна.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</si>
  <si>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140 мм.&lt;br&gt;
📏 &lt;strong&gt;Длина:&lt;/strong&gt; 2200 мм.&lt;br&gt;
🛒 &lt;strong&gt;Партия:&lt;/strong&gt; r567252789 .&lt;br&gt;
🖌 &lt;strong&gt;Артикул:&lt;/strong&gt; e-3183-p13 .&lt;br&gt;
💦 &lt;strong&gt;Относительная влажность:&lt;/strong&gt; 9,1 %.&lt;/p&gt;
&lt;p&gt;&lt;strong&gt;🛍😌 Смотрите у нас в профиле дополнительно материал:&lt;/strong&gt;&lt;br&gt; Наличник для дверей из сосны, Сухая строганная доска из сосны, Имитация бруса, Строганная доска из сосны, Скошенный планкен из сосны, Брусок сухой строганный ель, Брусок строганный профилированный, Планкен прямой архангельский лес.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EP1536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Половая доска сосна, Раскладка, Планкен косой от производителя, Строганный сухой брусок из ели, Брус строганный из сосны архангельский лес, Брусок строганный из ели, Наличник хвоя.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</si>
  <si>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140 мм.&lt;br&gt;
📏 &lt;strong&gt;Длина:&lt;/strong&gt; 3000 мм.&lt;br&gt;
🛒 &lt;strong&gt;Партия:&lt;/strong&gt; r778903910 .&lt;br&gt;
🖌 &lt;strong&gt;Артикул:&lt;/strong&gt; e-1056-p75 .&lt;br&gt;
💦 &lt;strong&gt;Относительная влажность:&lt;/strong&gt; 10 %.&lt;/p&gt;
&lt;p&gt;&lt;strong&gt;🛍😌 Смотрите у нас в профиле дополнительно материал:&lt;/strong&gt;&lt;br&gt; Половая доска сухая из сосны, Брусок строганный профилированный, Брус строганный из сосны архангельский лес, Сухой брусок строганный из сосны архангельский лес, Планкен косой архангельский лес, Строганная доска сосна от производителя, Доска пола сосна, Половая доска из ели . .&lt;/p&gt;
&lt;p&gt;👀 😍Посмотрите в профиле что еще представлено на нашем складе:&lt;/p&gt;
&lt;p&gt;💫 Нужны сопутствующие материалы? 🫶 Мы сделаем скидку по коду EP3925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Наличник хвоя, Брусок сухой строганный, Блок хаус из хвойных пород, Плинтус срощенный из сосны, Сухая строганная доска из сосны, Доска половая из сосны , Доска сухая строганная камерной сушки.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</si>
  <si>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50 мм.&lt;br&gt;
📏 &lt;strong&gt;Длина:&lt;/strong&gt; 2200 мм.&lt;br&gt;
🛒 &lt;strong&gt;Партия:&lt;/strong&gt; r628169642 .&lt;br&gt;
🖌 &lt;strong&gt;Артикул:&lt;/strong&gt; e-2973-p16 .&lt;br&gt;
💦 &lt;strong&gt;Относительная влажность:&lt;/strong&gt; 8,5 %.&lt;/p&gt;
&lt;p&gt;&lt;strong&gt;🛍😌 Смотрите у нас в профиле дополнительно материал:&lt;/strong&gt;&lt;br&gt; Доска строганная новая, Планкен косой с доставкой, Планкен косой, Наличник срощенный сосна, Планкен из ели, Евровагонка ель, Наличник из сосны, Строганная доска сухая.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EP7309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Доска строганная, Вагонка штиль сосна купить, Евровагонка из ели, Наличник бессучковый из сосны, Имитация бруса профиль, Доска строганная с доставкой, Брус деревянный строганный.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</si>
  <si>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50 мм.&lt;br&gt;
📏 &lt;strong&gt;Длина:&lt;/strong&gt; 3000 мм.&lt;br&gt;
🛒 &lt;strong&gt;Партия:&lt;/strong&gt; r196540961 .&lt;br&gt;
🖌 &lt;strong&gt;Артикул:&lt;/strong&gt; e-2412-p99 .&lt;br&gt;
💦 &lt;strong&gt;Относительная влажность:&lt;/strong&gt; 11,7 %.&lt;/p&gt;
&lt;p&gt;&lt;strong&gt;🛍😌 Смотрите у нас в профиле дополнительно материал:&lt;/strong&gt;&lt;br&gt; Погонажные изделия, плинтус, уголок, Планкен из сосны, Половая доска из ели , Брус строганный сосна архангельский лес, Евровагонка хвоя, Наличник для дверей из сосны, Евровагонка сосна, Планкен прямой ель.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EP2424 🥳&lt;/p&gt;
&lt;p&gt;Звоните или пишите, мы всегда на связи! ☎️ &lt;/p&gt;&lt;br&gt;
&lt;p&gt;
··································································································································
📌 &lt;i&gt;Используйте теги для поиска нашего материала:&lt;/i&gt; 🧷 Строганный брус из ели архангельский лес, Планкен из ели, Плинтус деревянный, Доска сухая строганная без посредников, Брусок сухой строганный, Брус строганный из ели, Уголок деревянный.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</si>
  <si>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70 мм.&lt;br&gt;
📏 &lt;strong&gt;Длина:&lt;/strong&gt; 2200 мм.&lt;br&gt;
🛒 &lt;strong&gt;Партия:&lt;/strong&gt; r227393529 .&lt;br&gt;
🖌 &lt;strong&gt;Артикул:&lt;/strong&gt; e-0098-p29 .&lt;br&gt;
💦 &lt;strong&gt;Относительная влажность:&lt;/strong&gt; 9,9 %.&lt;/p&gt;
&lt;p&gt;&lt;strong&gt;🛍😌 Смотрите у нас в профиле дополнительно материал:&lt;/strong&gt;&lt;br&gt; Сухой брусок строганный ель архангельский лес, Имитация бруса для отделки, Брус строганный из сосны архангельский лес, Евровагонка из сосны, Половая доска сухая из ели, Прямой планкен из сосны, Планкен косой из сосны, Сухой брусок строганный из ели архангельский лес.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EP2407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Уголок деревянный, Доска пола ель, Сухой брус строганный из ели, Сухой брусок строганный ель архангельский лес, Строганная доска ель, Вагонка штиль ель купить, Доска строганная ель.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</si>
  <si>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70 мм.&lt;br&gt;
📏 &lt;strong&gt;Длина:&lt;/strong&gt; 3000 мм.&lt;br&gt;
🛒 &lt;strong&gt;Партия:&lt;/strong&gt; r324238563 .&lt;br&gt;
🖌 &lt;strong&gt;Артикул:&lt;/strong&gt; e-1989-p24 .&lt;br&gt;
💦 &lt;strong&gt;Относительная влажность:&lt;/strong&gt; 9,1 %.&lt;/p&gt;
&lt;p&gt;&lt;strong&gt;🛍😌 Смотрите у нас в профиле дополнительно материал:&lt;/strong&gt;&lt;br&gt; Брус строганный, Доска сухая строганная сосна архангельский лес, Плинтус срощенный сосна, Имитация бруса, Евровагонка сосна ель, Евровагонка ель сосна, Строганный брусок ель, Прямой планкен. .&lt;/p&gt;
&lt;p&gt;👀 😍Посмотрите в профиле что еще представлено на нашем складе:&lt;/p&gt;
&lt;p&gt;💫 Нужны сопутствующие материалы? 🫶 Мы сделаем скидку по коду EP7901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Раскладка, Доска строганная, Доска строганная из сосны, Евровагонка хвоя, Брусок строганный сосна, Блок хаус сосна, .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</si>
  <si>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90 мм.&lt;br&gt;
📏 &lt;strong&gt;Длина:&lt;/strong&gt; 2200 мм.&lt;br&gt;
🛒 &lt;strong&gt;Партия:&lt;/strong&gt; r438406694 .&lt;br&gt;
🖌 &lt;strong&gt;Артикул:&lt;/strong&gt; e-2093-p66 .&lt;br&gt;
💦 &lt;strong&gt;Относительная влажность:&lt;/strong&gt; 10,1 %.&lt;/p&gt;
&lt;p&gt;&lt;strong&gt;🛍😌 Смотрите у нас в профиле дополнительно материал:&lt;/strong&gt;&lt;br&gt; Планкен скошенный из сосны, Строганная доска из сосны, Строганная доска ель архангельский лес, Строганный сухой брусок из ели, Имитация бруса ель купить, Вагонка штиль от производителя, Планкен косой из сосны, Косой планкен из сосны.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EP6406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Сухая строганная доска ель, Доска половая из ели , Скошенный планкен из ели, Строганная доска из сосны архангельский лес, Наличник хвоя, Строганная доска из елиот производителя, Строганная доска сосна.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</si>
  <si>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90 мм.&lt;br&gt;
📏 &lt;strong&gt;Длина:&lt;/strong&gt; 3000 мм.&lt;br&gt;
🛒 &lt;strong&gt;Партия:&lt;/strong&gt; r637279966 .&lt;br&gt;
🖌 &lt;strong&gt;Артикул:&lt;/strong&gt; e-0649-p89 .&lt;br&gt;
💦 &lt;strong&gt;Относительная влажность:&lt;/strong&gt; 8 %.&lt;/p&gt;
&lt;p&gt;&lt;strong&gt;🛍😌 Смотрите у нас в профиле дополнительно материал:&lt;/strong&gt;&lt;br&gt; Вагонка штиль из сосны, Косой планкен из ели, Планкен прямой от производителя, Брус строганный ель, Планкен скошенный для дома, Строганная доска из ели, Раскладка хвоя деревянная, Имитация бруса из ели.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EP5166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Вагонка штиль купить, Планкен прямой/скошенный сосна, Доска для пола, Строганная доска ель камерной сушки, Половая доска из сосны , Строганная доска из елиот производителя, Вагонка евровагонка.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</si>
  <si>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120 мм.&lt;br&gt;
📏 &lt;strong&gt;Длина:&lt;/strong&gt; 2200 мм.&lt;br&gt;
🛒 &lt;strong&gt;Партия:&lt;/strong&gt; r990211225 .&lt;br&gt;
🖌 &lt;strong&gt;Артикул:&lt;/strong&gt; e-9974-p59 .&lt;br&gt;
💦 &lt;strong&gt;Относительная влажность:&lt;/strong&gt; 11,3 %.&lt;/p&gt;
&lt;p&gt;&lt;strong&gt;🛍😌 Смотрите у нас в профиле дополнительно материал:&lt;/strong&gt;&lt;br&gt; Планкен прямой/скошенный ель, Раскладка, Плинтус срощенный сосна, Уголок безсучковый сосна, Косой планкен, Брус строганный ель архангельский лес, Планкен прямой, Сухой брусок строганный из ели архангельский лес.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EP7708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Вагонка штиль от производителя, Имитация бруса для наружней отделки, Строганный брусок сосна, Раскладка без сучков, Евровагонка из сосны, Строганная доска ель архангельский лес, Блок хаус.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</si>
  <si>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120 мм.&lt;br&gt;
📏 &lt;strong&gt;Длина:&lt;/strong&gt; 3000 мм.&lt;br&gt;
🛒 &lt;strong&gt;Партия:&lt;/strong&gt; r623091708 .&lt;br&gt;
🖌 &lt;strong&gt;Артикул:&lt;/strong&gt; e-6943-p71 .&lt;br&gt;
💦 &lt;strong&gt;Относительная влажность:&lt;/strong&gt; 9,6 %.&lt;/p&gt;
&lt;p&gt;&lt;strong&gt;🛍😌 Смотрите у нас в профиле дополнительно материал:&lt;/strong&gt;&lt;br&gt; Имитация бруса профиль, Строганный сухой брусок сосна, Косой планкен сосна ель, Строганная доска с доставкой, Плинтус напольный сосна, Европлинтус безсучковый, Половая доска сухая из сосны, Планкен косой ель.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EP3923 🥳&lt;/p&gt;
&lt;p&gt;Звоните или пишите, мы всегда на связи! ☎️ &lt;/p&gt;&lt;br&gt;
&lt;p&gt;
··································································································································
📌 &lt;i&gt;Используйте теги для поиска нашего материала:&lt;/i&gt; 🧷 Брус строганный из сосны, Доска сухая строганная из сосны архангельский лес, Строганный сухой брусок из ели, Доска строганная, Брусок строганный ель, Имитация бруса из сосны, Уголок бессучковый сосна.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</si>
  <si>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140 мм.&lt;br&gt;
📏 &lt;strong&gt;Длина:&lt;/strong&gt; 2200 мм.&lt;br&gt;
🛒 &lt;strong&gt;Партия:&lt;/strong&gt; r817532304 .&lt;br&gt;
🖌 &lt;strong&gt;Артикул:&lt;/strong&gt; e-1139-p84 .&lt;br&gt;
💦 &lt;strong&gt;Относительная влажность:&lt;/strong&gt; 9,9 %.&lt;/p&gt;
&lt;p&gt;&lt;strong&gt;🛍😌 Смотрите у нас в профиле дополнительно материал:&lt;/strong&gt;&lt;br&gt; Половая доска ель, Брус строганный из ели, Имитация бруса для отделки, Раскладка, Половая доска из сосны , Имитация бруса для внутренней отделки, Доска сухая строганная камерной сушки, Сухие строганные доски из ели.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EP1557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Доска пола сосна, Планкен косой ель, Доска половая сосна, Уголок деревянный без сучков, Имитация бруса купить, Доска половая ель, Раскладка деревянная.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</si>
  <si>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140 мм.&lt;br&gt;
📏 &lt;strong&gt;Длина:&lt;/strong&gt; 3000 мм.&lt;br&gt;
🛒 &lt;strong&gt;Партия:&lt;/strong&gt; r144314576 .&lt;br&gt;
🖌 &lt;strong&gt;Артикул:&lt;/strong&gt; e-9833-p63 .&lt;br&gt;
💦 &lt;strong&gt;Относительная влажность:&lt;/strong&gt; 11 %.&lt;/p&gt;
&lt;p&gt;&lt;strong&gt;🛍😌 Смотрите у нас в профиле дополнительно материал:&lt;/strong&gt;&lt;br&gt; Доска строганная с доставкой, Уголок из сосны, Скошенный планкен из сосны, Строганный сухой брусок ель, Сухой брусок строганный из ели архангельский лес, Доска сухая строганная ель, Европлинтус, Косой планкен от производителя. .&lt;/p&gt;
&lt;p&gt;👀 😍Посмотрите в профиле что еще представлено на нашем складе:&lt;/p&gt;
&lt;p&gt;💫 Нужны сопутствующие материалы? 🫶 Мы сделаем скидку по коду EP1055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Косой планкен сосна ель, Строганная доска из сосны, Строганная доска сухая, Брусок деревянный строганный сосна, Имитация бруса из сосны, Скошенный планкен из ели, Раскладка деревянная.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</si>
  <si>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50 мм.&lt;br&gt;
📏 &lt;strong&gt;Длина:&lt;/strong&gt; 2200 мм.&lt;br&gt;
🛒 &lt;strong&gt;Партия:&lt;/strong&gt; r509331698 .&lt;br&gt;
🖌 &lt;strong&gt;Артикул:&lt;/strong&gt; e-3639-p87 .&lt;br&gt;
💦 &lt;strong&gt;Относительная влажность:&lt;/strong&gt; 11,7 %.&lt;/p&gt;
&lt;p&gt;&lt;strong&gt;🛍😌 Смотрите у нас в профиле дополнительно материал:&lt;/strong&gt;&lt;br&gt; Уголок, Вагонка штиль ель, Евровагонка ель сосна, Сухие строганные доски из ели, Наличник из хвои, Сухая строганная доска ель, Сухая строганная доска из сосны, Сухая строганная доска сосна.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EP6754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Строганная доска сосна, Доска пола из сосны, Наличник из сосны, Доска строганная сосна любой размер, Прямой планкен, Строганный брус сосна архангельский лес, Сухая строганная доска из сосны.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</si>
  <si>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50 мм.&lt;br&gt;
📏 &lt;strong&gt;Длина:&lt;/strong&gt; 3000 мм.&lt;br&gt;
🛒 &lt;strong&gt;Партия:&lt;/strong&gt; r211921929 .&lt;br&gt;
🖌 &lt;strong&gt;Артикул:&lt;/strong&gt; e-6136-p09 .&lt;br&gt;
💦 &lt;strong&gt;Относительная влажность:&lt;/strong&gt; 9,8 %.&lt;/p&gt;
&lt;p&gt;&lt;strong&gt;🛍😌 Смотрите у нас в профиле дополнительно материал:&lt;/strong&gt;&lt;br&gt; Строганная доска сосна от производителя, Имитация бруса для внутренней отделки, Евровагонка ель, Раскладка хвоя деревянная, Брусок сухой строганный, Плинтус напольный сосна, Строганный брус ель, Брус строганный сосна.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EP1991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Брус деревянный строганный, Доска строганная из ели сухая, Плинтус цельный бессучковый, Строганная доска с доставкой, Брусок строганный из сосны архангельский лес, Раскладка, Строганный брусок ель.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</si>
  <si>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70 мм.&lt;br&gt;
📏 &lt;strong&gt;Длина:&lt;/strong&gt; 2200 мм.&lt;br&gt;
🛒 &lt;strong&gt;Партия:&lt;/strong&gt; r855688170 .&lt;br&gt;
🖌 &lt;strong&gt;Артикул:&lt;/strong&gt; e-3310-p22 .&lt;br&gt;
💦 &lt;strong&gt;Относительная влажность:&lt;/strong&gt; 8,6 %.&lt;/p&gt;
&lt;p&gt;&lt;strong&gt;🛍😌 Смотрите у нас в профиле дополнительно материал:&lt;/strong&gt;&lt;br&gt; Строганная доска ель архангельский лес, Имитация бруса купить, Брусок сухой строганный сосна, Строганная доска хвойная из ели и сосны, Доска сухая строганная из ели, Доска для пола, Половая доска сухая ель, Доска сухая строганная из сосны архангельский лес.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EP5386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Имитация бруса из сосны, Сухой брус строганный из ели, Доска сухая строганная сосна, Планкен прямой от производителя, Сухие строганные доски из ели, Доска строганная из сосны, Доска строганная.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</si>
  <si>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70 мм.&lt;br&gt;
📏 &lt;strong&gt;Длина:&lt;/strong&gt; 3000 мм.&lt;br&gt;
🛒 &lt;strong&gt;Партия:&lt;/strong&gt; r323649822 .&lt;br&gt;
🖌 &lt;strong&gt;Артикул:&lt;/strong&gt; e-2255-p70 .&lt;br&gt;
💦 &lt;strong&gt;Относительная влажность:&lt;/strong&gt; 9,7 %.&lt;/p&gt;
&lt;p&gt;&lt;strong&gt;🛍😌 Смотрите у нас в профиле дополнительно материал:&lt;/strong&gt;&lt;br&gt; Доска строганная сосна,ель, Имитация бруса купить ель, Доска строганная хвоя, Планкен из ели, Вагонка штиль купить, Евровагонка ель, Уголок безсучковый сосна, Планкен косой архангельский лес.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EP7359 🥳&lt;/p&gt;
&lt;p&gt;Звоните или пишите, мы всегда на связи! ☎️ &lt;/p&gt;&lt;br&gt;
&lt;p&gt;
··································································································································
📌 &lt;i&gt;Используйте теги для поиска нашего материала:&lt;/i&gt; 🧷 Доска строганная, Имитация бруса ель, Доска строганная от производителя, Строганный брус из ели, Европлинтус бессучковый, Планкен прямой/скошенный ель, Раскладка бессучковая.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</si>
  <si>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90 мм.&lt;br&gt;
📏 &lt;strong&gt;Длина:&lt;/strong&gt; 2200 мм.&lt;br&gt;
🛒 &lt;strong&gt;Партия:&lt;/strong&gt; r869996276 .&lt;br&gt;
🖌 &lt;strong&gt;Артикул:&lt;/strong&gt; e-2595-p18 .&lt;br&gt;
💦 &lt;strong&gt;Относительная влажность:&lt;/strong&gt; 10,9 %.&lt;/p&gt;
&lt;p&gt;&lt;strong&gt;🛍😌 Смотрите у нас в профиле дополнительно материал:&lt;/strong&gt;&lt;br&gt; Планкен косой от производителя, Раскладка без сучков, Скошенный планкен сосна, Вагонка штиль сосна, Вагонка штиль хвоя, Плинтус сосна, Имитация бруса для наружней отделки, Доска строганная хвоя.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EP3913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Раскладка бессучковая из сосны, Прямой планкен ель, Доска половая из ели , Имитация бруса сосна, Доска строганная из сосны сухая, Строганный сухой брусок из ели, Плинтус напольный.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</si>
  <si>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90 мм.&lt;br&gt;
📏 &lt;strong&gt;Длина:&lt;/strong&gt; 3000 мм.&lt;br&gt;
🛒 &lt;strong&gt;Партия:&lt;/strong&gt; r228627846 .&lt;br&gt;
🖌 &lt;strong&gt;Артикул:&lt;/strong&gt; e-2063-p37 .&lt;br&gt;
💦 &lt;strong&gt;Относительная влажность:&lt;/strong&gt; 10,7 %.&lt;/p&gt;
&lt;p&gt;&lt;strong&gt;🛍😌 Смотрите у нас в профиле дополнительно материал:&lt;/strong&gt;&lt;br&gt; Скошенный планкен из ели, Блок хаус, Наличник безсучковый сосна, Половая доска сухая ель, Прямой планкен ель, Наличник сосна, Вагонка штиль из сосны, Доска сухая строганная в наличии. .&lt;/p&gt;
&lt;p&gt;👀 😍Посмотрите в профиле что еще представлено на нашем складе:&lt;/p&gt;
&lt;p&gt;💫 Нужны сопутствующие материалы? 🫶 Мы сделаем скидку по коду EP2514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Доска пола сосна, Наличник из сосны, Планкен косой ель, Доска сухая строганная сосна архангельский лес, Строганный брусок сосна архангельский лес, Половая доска сухая сосна, Планкен скошенный для дома.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</si>
  <si>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120 мм.&lt;br&gt;
📏 &lt;strong&gt;Длина:&lt;/strong&gt; 2200 мм.&lt;br&gt;
🛒 &lt;strong&gt;Партия:&lt;/strong&gt; r239853467 .&lt;br&gt;
🖌 &lt;strong&gt;Артикул:&lt;/strong&gt; e-7008-p88 .&lt;br&gt;
💦 &lt;strong&gt;Относительная влажность:&lt;/strong&gt; 11,8 %.&lt;/p&gt;
&lt;p&gt;&lt;strong&gt;🛍😌 Смотрите у нас в профиле дополнительно материал:&lt;/strong&gt;&lt;br&gt; Планкен прямой из сосны, Строганная доска ель архангельский лес, Вагонка штиль сосна от производителя, Наличник из хвои, Брус строганный из сосны, Уголок сосна, Доска строганная ель любой размер, Прямой планкен ель сосна.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EP0022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Раскладка, Доска строганная, Доска строганная из сосны, Евровагонка хвоя, Брусок строганный сосна, Блок хаус сосна, .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</si>
  <si>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120 мм.&lt;br&gt;
📏 &lt;strong&gt;Длина:&lt;/strong&gt; 3000 мм.&lt;br&gt;
🛒 &lt;strong&gt;Партия:&lt;/strong&gt; r143031131 .&lt;br&gt;
🖌 &lt;strong&gt;Артикул:&lt;/strong&gt; e-7713-p13 .&lt;br&gt;
💦 &lt;strong&gt;Относительная влажность:&lt;/strong&gt; 8,9 %.&lt;/p&gt;
&lt;p&gt;&lt;strong&gt;🛍😌 Смотрите у нас в профиле дополнительно материал:&lt;/strong&gt;&lt;br&gt; Раскладка сосна, Погонажные изделия, плинтус, уголок, Доска пола сосна, Доска строганная ель архангельский лес, Вагонка штиль, Брус строганный из ели архангельский лес, Плинтус безсучковый, Строганный сухой брусок из сосны.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EP0730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Строганный профилированный брус, Блок хаус сосна, Доска строганная сосна архангельский лес, Строганная доска ель архангельский лес, Планкен скошенный из сосны, Раскладка деревянная, Вагонка штиль.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</si>
  <si>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140 мм.&lt;br&gt;
📏 &lt;strong&gt;Длина:&lt;/strong&gt; 2200 мм.&lt;br&gt;
🛒 &lt;strong&gt;Партия:&lt;/strong&gt; r652290542 .&lt;br&gt;
🖌 &lt;strong&gt;Артикул:&lt;/strong&gt; e-6042-p68 .&lt;br&gt;
💦 &lt;strong&gt;Относительная влажность:&lt;/strong&gt; 9,4 %.&lt;/p&gt;
&lt;p&gt;&lt;strong&gt;🛍😌 Смотрите у нас в профиле дополнительно материал:&lt;/strong&gt;&lt;br&gt; Строганная доска ель архангельский лес, Доска для пола, Имитация бруса ель купить, Половая доска сухая сосна, Раскладка хвоя деревянная, Прямой планкен, Вагонка штиль, Раскладка без сучков.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EP6229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Прямой планкен ель сосна, Плинтус деревянный, Строганный брус из сосны, Плинтус напольный, Евровагонка, Имитация бруса купить, Брусок строганный.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</si>
  <si>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140 мм.&lt;br&gt;
📏 &lt;strong&gt;Длина:&lt;/strong&gt; 3000 мм.&lt;br&gt;
🛒 &lt;strong&gt;Партия:&lt;/strong&gt; r167114923 .&lt;br&gt;
🖌 &lt;strong&gt;Артикул:&lt;/strong&gt; e-6357-p68 .&lt;br&gt;
💦 &lt;strong&gt;Относительная влажность:&lt;/strong&gt; 10,3 %.&lt;/p&gt;
&lt;p&gt;&lt;strong&gt;🛍😌 Смотрите у нас в профиле дополнительно материал:&lt;/strong&gt;&lt;br&gt; Европлинтус, Скошенный планкен ель, Планкен скошенный сосна, Брус строганный, Планкен прямой архангельский лес, Косой планкен от производителя, Планкен из ели, Строганный брусок ель архангельский лес.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EP5042 🥳&lt;/p&gt;
&lt;p&gt;Звоните или пишите, мы всегда на связи! ☎️ &lt;/p&gt;&lt;br&gt;
&lt;p&gt;
··································································································································
📌 &lt;i&gt;Используйте теги для поиска нашего материала:&lt;/i&gt; 🧷 Уголок из сосны, Строганный брусок сосна архангельский лес, Плинтус цельный сосна, Вагонка штиль от производителя, Сухая строганная доска ель, Блок хаус ель, Имитация бруса для наружней отделки. &lt;/p&gt;</t>
  </si>
  <si>
    <t>&lt;p&gt;🌲 Обновите ваш интерьер с неповторимой красотой ели и сосны! 🌲&lt;/p&gt;
&lt;p&gt;💡 Выберите нашу раскладку  из высококачественной сосны и ели, чтобы добавить стиль и уникальность вашему дому или проекту. У нас вы найдете пиломатериалы высшего качества по невероятно выгодным ценам. &lt;br&gt;
Не упустите возможность придать вашему интерьеру или проекту неповторимый вид!&lt;/p&gt;
&lt;p&gt;&lt;strong&gt;📏 Множество размеров: &lt;/strong&gt;🚀 &lt;br&gt;
🌲 &lt;strong&gt;Порода древесины:&lt;/strong&gt; Сосна &lt;br&gt;
📏 &lt;strong&gt;Ширина:&lt;/strong&gt; 20 мм.&lt;br&gt;
📏 &lt;strong&gt;Длина:&lt;/strong&gt; 3000 мм.&lt;br&gt;
🛒 &lt;strong&gt;Партия:&lt;/strong&gt; r017848972 .&lt;br&gt;
🖌 &lt;strong&gt;Артикул:&lt;/strong&gt; e-8179-p00 .&lt;br&gt;
💦 &lt;strong&gt;Относительная влажность:&lt;/strong&gt; 8,5 %.&lt;/p&gt;
&lt;p&gt;&lt;strong&gt;🛍😌 Смотрите у нас в профиле дополнительно материал:&lt;/strong&gt;&lt;br&gt; Имитация бруса для отделки, Брусок деревянный строганный сосна, Планкен из ель от производителя, Имитация бруса купить ель, Уголок деревянный без сучков, Планкен скошенный для дома, Наличник из сосны, Доска строганная сухая сосна. .&lt;/p&gt;
&lt;p&gt;🏡 &lt;strong&gt;Универсальное применение:&lt;/strong&gt;&lt;br&gt;
Внутри помещений: Добавьте оригинальности вашему интерьеру, закрыв стык между обшивкой.&lt;br&gt;
На улице: Эта раскладка устойчива к воздействию погодных условий.&lt;/p&gt;
&lt;p&gt;💪 &lt;strong&gt;Гибкость:&lt;/strong&gt;&lt;br&gt;
Установите ее на слегка изогнутые поверхности без проблем.&lt;/p&gt;
&lt;p&gt;🔩 &lt;strong&gt;Монтаж:&lt;/strong&gt;&lt;br&gt;
Выберите механический способ (гвозди, штифты) или примените клей - решение на ваш вкус.&lt;/p&gt;
&lt;p&gt;🎨 &lt;strong&gt;Сочетаемость:&lt;/strong&gt;&lt;br&gt;
Легко сочетается с другими материалами и поддается тонировке под разные оттенки для создания желаемого эффекта.&lt;/p&gt;
&lt;p&gt;🚚 &lt;strong&gt;Доставка по Москве и Московской области.&lt;/strong&gt;&lt;br&gt;
Мы - производители с собственным складом, что позволяет нам предлагать вам выгодные цены.&lt;/p&gt;
&lt;p&gt;🔍 &lt;strong&gt;Высокое качество, сортировка и обработка на производстве.&lt;/strong&gt;&lt;br&gt;
Древесину визуально отбирают эксперты.&lt;br&gt;
Мы проводим тщательную сушку и обработку на современном оборудовании.&lt;/p&gt;
&lt;p&gt;👀 😍Посмотрите в профиле что еще представлено на нашем складе:&lt;/p&gt;
&lt;p&gt;💫 Нужны сопутствующие материалы? 🫶 Мы сделаем скидку по коду EP8310 🥳&lt;/p&gt;
&lt;p&gt;☎️ Звоните или пишите нам, и наши эксперты всегда готовы помочь вам с выбором и заказом! Как мы можем помочь вам преобразить ваш дом или проект? 🌳✨&lt;/p&gt;&lt;br&gt;
&lt;p&gt;
··································································································································
📌 &lt;i&gt;Используйте теги для поиска нашего материала:&lt;/i&gt; 🧷 Брусок строганный сосна архангельский лес, Косой планкен из ели, Доска строганная хвоя, Брус строганный сосна архангельский лес, Косой планкен от производителя, Доска сухая строганная сосна архангельский лес, Планкен прямой от производителя. &lt;/p&gt;</t>
  </si>
  <si>
    <t>&lt;p&gt;🌲 Раскладка из сосны и ели! 🌲&lt;br&gt;
🛠️ Идеальное решение для ваших строительных и декоративных проектов! 🏡&lt;/p&gt;
&lt;p&gt;👉 &lt;strong&gt;Ключевые особенности:&lt;/strong&gt;&lt;br&gt;
🌟 Размеры: 20 x 3000 мм, 30 x 3000 мм, 40 x 3000 мм,  50 x 3000 мм, 60 x 3000 мм.&lt;br&gt;
🌟 Классификация: Экстра.&lt;br&gt;
🌟 Универсальное применение: как внутри, так и снаружи.&lt;br&gt;
🌟 Гибкость: легко устанавливается на изогнутых поверхностях.&lt;br&gt;
🌟 Монтаж: механически (гвозди, штифты) или при помощи клея.&lt;br&gt;
🌟 Прекрасно сочетается с другими материалами.&lt;br&gt;
🌟 Доступны с доставкой по Москве и Московской области.&lt;/p&gt;
&lt;p&gt;&lt;strong&gt;🚀 Наш материал: &lt;/strong&gt;🌲 &lt;br&gt;
🌲 &lt;strong&gt;Порода древесины:&lt;/strong&gt; Сосна &lt;br&gt;
📏 &lt;strong&gt;Ширина:&lt;/strong&gt; 30 мм.&lt;br&gt;
📏 &lt;strong&gt;Длина:&lt;/strong&gt; 3000 мм.&lt;br&gt;
🛒 &lt;strong&gt;Партия:&lt;/strong&gt; r360850861 .&lt;br&gt;
🖌 &lt;strong&gt;Артикул:&lt;/strong&gt; e-6287-p55 .&lt;br&gt;
💦 &lt;strong&gt;Относительная влажность:&lt;/strong&gt; 11,6 %.&lt;/p&gt;
&lt;p&gt;&lt;strong&gt;🛍😌 Смотрите у нас в профиле дополнительно материал:&lt;/strong&gt;&lt;br&gt; Половая доска сухая из сосны, Раскладка без сучков, Евровагонка ель сосна, Вагонка штиль из сосны, Косой планкен из ели, Брусок сухой строганный ель, Имитация бруса ель, Сухая строганная доска из ели. .&lt;/p&gt;
&lt;p&gt;💼 Мы - производители с собственным складом, гарантируем качество и доступные цены!&lt;/p&gt;
&lt;p&gt;💰 &lt;strong&gt;Ваши выгоды:&lt;/strong&gt;&lt;br&gt;
✅ Высокое качество древесины.&lt;br&gt;
✅ Надежная обработка.&lt;br&gt;
✅ Широкий выбор размеров.&lt;br&gt;
✅ Удобные способы оплаты.&lt;/p&gt;
&lt;p&gt;👀 😍Посмотрите в профиле что еще представлено на нашем складе:&lt;/p&gt;
&lt;p&gt;💫 Нужны сопутствующие материалы? 🫶 Мы сделаем скидку по коду EP6520 🥳&lt;/p&gt;
&lt;p&gt;Не упустите шанс украсить ваш дом с помощью качественной раскладки из сосны и ели!&lt;/p&gt;
&lt;p&gt;☎️ Звоните прямо сейчас и делайте заказ!&lt;br&gt;
🚚 Доставка по Москве и Московской области.&lt;/p&gt;&lt;br&gt;
&lt;p&gt;
··································································································································
📌 &lt;i&gt;Используйте теги для поиска нашего материала:&lt;/i&gt; 🧷 Наличник бессучковый из сосны, Плинтус бессучковый, Доска строганная из сосны, Имитация бруса профиль, Брусок строганный, Планкен из сосны от производителя, Доска сухая строганная без посредников. &lt;/p&gt;</t>
  </si>
  <si>
    <t>&lt;p&gt;📣Внимание всех домостроителей и дизайнеров! Не можете определиться с отделкой интерьеров и экстерьеров? &lt;br&gt;
Ответ прост - раскладка из сосны и ели от нашей компании. 🌲 &lt;/p&gt;
&lt;p&gt;&lt;strong&gt;🚀 Наш материал: &lt;/strong&gt;🌲 &lt;br&gt;
🌲 &lt;strong&gt;Порода древесины:&lt;/strong&gt; Сосна &lt;br&gt;
📏 &lt;strong&gt;Ширина:&lt;/strong&gt; 40 мм.&lt;br&gt;
📏 &lt;strong&gt;Длина:&lt;/strong&gt; 3000 мм.&lt;br&gt;
🛒 &lt;strong&gt;Партия:&lt;/strong&gt; r232135656 .&lt;br&gt;
🖌 &lt;strong&gt;Артикул:&lt;/strong&gt; e-5193-p55 .&lt;br&gt;
💦 &lt;strong&gt;Относительная влажность:&lt;/strong&gt; 11,8 %.&lt;/p&gt;
&lt;p&gt;&lt;strong&gt;🛍😌 Смотрите у нас в профиле дополнительно материал:&lt;/strong&gt;&lt;br&gt; Планкен косой с доставкой, Брус строганный сосна архангельский лес, Плинтус деревянный, Брусок строганный, Строганная доска из сосны в наличии, Брусок деревянный строганный ель, Плинтус деревянный напольный, Строганный брус из ели архангельский лес. .&lt;/p&gt;
&lt;p&gt;Это уникальное деревянное решение, доступное в разных 📏 размерах - 20 x 3000 мм, 30 x 3000 мм, 40 x 3000 мм,  50 x 3000 мм, 60 x 3000 мм для вашего удобства. &lt;/p&gt;
&lt;p&gt;🔅 Опять же, для чего вы бы ни использовали эти планки❓ - для прикрытия стыков обшивки, отделки мебели или даже декора стен и потолков - вы будете удивлены их идеальным сочетанием эстетики и функциональности. 👌 &lt;br&gt;
💥 Они не только скрывают мелкие дефекты поверхности, но и создают оригинальный образ. &lt;br&gt;
Учтите, что наша раскладка также позволяет монтаж как механическим способом, так и с помощью клея 🫧, обеспечивая таким образом гибкость при ремонтных работах. &lt;br&gt;
✍️ Хотите тонировку под определенный оттенок? Нет проблем, наши пиломатериалы идеально сочетаются с другими материалами и могут быть окрашены 🎨 по вашему желанию. ✨ &lt;/p&gt;
&lt;p&gt;🚚 Имея собственный склад, мы предлагаем пиломатериалы с доставкой по всей Москве и Московской области. &lt;br&gt;
Наша раскладка из 🌲 сосны и 🌲 ели обещает качество "Экстра".&lt;br&gt; 
Поторопитесь, ваши идеальные планки ждут вас! 😌💞&lt;/p&gt;
&lt;p&gt;👀 😍Посмотрите в профиле что еще представлено на нашем складе:&lt;/p&gt;
&lt;p&gt;💫 Нужны сопутствующие материалы? 🫶 Мы сделаем скидку по коду EP9961 🥳&lt;/p&gt;
&lt;p&gt;Добавьте натуральные и длительные преимущества дерева в ваш проект.&lt;br&gt;
☎️ Свяжитесь с нами прямо сейчас!&lt;/p&gt;&lt;br&gt;
&lt;p&gt;
··································································································································
📌 &lt;i&gt;Используйте теги для поиска нашего материала:&lt;/i&gt; 🧷 Раскладка бессучковая сосна, Доска сухая строганная без посредников, Имитация бруса, Доска строганная из сосны сухая, Планкен прямой ель, Сухой брусок строганный из ели архангельский лес, Наличник бессучковый сосна. &lt;/p&gt;</t>
  </si>
  <si>
    <t>&lt;p&gt;🛠️🌲&lt;strong&gt;Раскладка из сосны и ели - решение №1 для строителей и ремонтников:&lt;/strong&gt;&lt;br&gt;
1️⃣ Изготовлена из качественных сортов дерева, что гарантирует долговечность и отменное качество.&lt;br&gt;
2️⃣ Великолепно подходит для отделки стыков и обшивок, придавая эстетический вид поверхностям.&lt;br&gt;
3️⃣ Устойчива к внешнему воздействию благодаря природному составу.&lt;br&gt;
4️⃣ Удобна в установке: монтировать можно как механическим способом, так и с применением клея.&lt;br&gt;
5️⃣ Подходит под любую комплексность проекта благодаря разнообразию размеров - от 5x30x3000 мм до 5x50x3000 мм.&lt;/p&gt;
&lt;p&gt;&lt;strong&gt;🚀 Наш материал: &lt;/strong&gt;🌲 &lt;br&gt;
🌲 &lt;strong&gt;Порода древесины:&lt;/strong&gt; Сосна &lt;br&gt;
📏 &lt;strong&gt;Ширина:&lt;/strong&gt; 50 мм.&lt;br&gt;
📏 &lt;strong&gt;Длина:&lt;/strong&gt; 3000 мм.&lt;br&gt;
🛒 &lt;strong&gt;Партия:&lt;/strong&gt; r116892177 .&lt;br&gt;
🖌 &lt;strong&gt;Артикул:&lt;/strong&gt; e-6040-p82 .&lt;br&gt;
💦 &lt;strong&gt;Относительная влажность:&lt;/strong&gt; 8 %.&lt;/p&gt;
&lt;p&gt;&lt;strong&gt;🛍😌 Смотрите у нас в профиле дополнительно материал:&lt;/strong&gt;&lt;br&gt; Строганная доска ель, Косой планкен из ели, Планкен из сосны от производителя, Плинтус безсучковый, Вагонка штиль из ели, Доска строганная сухая ель, Брусок строганный ель архангельский лес, Скошенный планкен из ели. .&lt;/p&gt;
&lt;p&gt;👀 😍Посмотрите в профиле что еще представлено на нашем складе:&lt;/p&gt;
&lt;p&gt;💫 Нужны сопутствующие материалы? 🫶 Мы сделаем скидку по коду EP5242 🥳&lt;/p&gt;
&lt;p&gt;Не откажите себе в преимуществах 🌳 дерева  - природного и экологически чистого материала. &lt;br&gt;
Доступно для заказа прямо сейчас, с доставкой по Москве и МО. Звоните! ☎️ &lt;/p&gt;&lt;br&gt;
&lt;p&gt;
··································································································································
📌 &lt;i&gt;Используйте теги для поиска нашего материала:&lt;/i&gt; 🧷 Уголок бессучковый сосна, Брусок строганный из ели, Планкен из ели, Раскладка, Уголок, Уголок бессучковый из сосны, Половая доска из ели . &lt;/p&gt;</t>
  </si>
  <si>
    <t>&lt;p&gt;Раскладка из 🌲 сосны и 🌲 ели - ваши проекты станут уникальными! 🏠&lt;/p&gt;
&lt;p&gt;&lt;strong&gt;📏 Характеристики:&lt;/strong&gt;🌲 &lt;br&gt;
🌲 &lt;strong&gt;Порода древесины:&lt;/strong&gt; Сосна &lt;br&gt;
📏 &lt;strong&gt;Ширина:&lt;/strong&gt; 60 мм.&lt;br&gt;
📏 &lt;strong&gt;Длина:&lt;/strong&gt; 3000 мм.&lt;br&gt;
🛒 &lt;strong&gt;Партия:&lt;/strong&gt; r826914130 .&lt;br&gt;
🖌 &lt;strong&gt;Артикул:&lt;/strong&gt; e-4492-p03 .&lt;br&gt;
💦 &lt;strong&gt;Относительная влажность:&lt;/strong&gt; 8,4 %.&lt;/p&gt;
&lt;p&gt;&lt;strong&gt;🛍😌 Смотрите у нас в профиле дополнительно материал:&lt;/strong&gt;&lt;br&gt; Доска пола ель, Имитация бруса, Доска строганная сосна архангельский лес, Уголок безсучковый из сосны, Доска строганная из ели, Имитация бруса для внутренней отделки, Сухая строганная доска ель, Блок хаус из ели. .&lt;br&gt;
🔎 &lt;strong&gt;Применение:&lt;/strong&gt; внутри помещений и на улице.&lt;br&gt;
🚚 &lt;strong&gt;Доставка:&lt;/strong&gt; оперативная доставка по Москве и Московской области.&lt;/p&gt;
&lt;p&gt;💼 &lt;strong&gt;Мы - надежные производители собственного пиломатериала. Гарантируем:&lt;/strong&gt;&lt;br&gt;
🌱 Качество древесины.&lt;br&gt;
🌱 Продуманную обработку.&lt;br&gt;
🌱 Широкий ассортимент.&lt;br&gt;
🌱 Удобные варианты оплаты.&lt;/p&gt;
&lt;p&gt;💡 &lt;strong&gt;Преимущества использования нашей декоративной раскладки:&lt;/strong&gt;&lt;br&gt;
⚡ Уникальный дизайн вашего дома или офиса.&lt;br&gt;
⚡ Долговечность и надежность.&lt;br&gt;
⚡ Экономия времени и средств.&lt;br&gt;
⚡ Простота установки и ухода.&lt;/p&gt;
&lt;p&gt;👀 😍Посмотрите в профиле что еще представлено на нашем складе:&lt;/p&gt;
&lt;p&gt;💫 Нужны сопутствующие материалы? 🫶 Мы сделаем скидку по коду EP8841 🥳&lt;/p&gt;
&lt;p&gt;💬 Наши эксперты готовы ответить на ваши вопросы и предложить индивидуальное решение для ваших проектов.&lt;br&gt;
Не упустите шанс сделать свой интерьер или фасад особенными с нашей декоративной раскладкой из сосны и ели! 🌟&lt;/p&gt;
&lt;p&gt;☎️ Звоните прямо сейчас и делайте заказ.&lt;br&gt;
🚚 Быстрая доставка в Москве и Московской области.&lt;/p&gt;&lt;br&gt;
&lt;p&gt;
··································································································································
📌 &lt;i&gt;Используйте теги для поиска нашего материала:&lt;/i&gt; 🧷 Доска строганная из ели архангельский лес, Строганная доска из сосны в наличии, Доска половая из сосны , Доска пола сосна, Скошенный планкен сосна, Наличник из хвои, Блок хаус. &lt;/p&gt;</t>
  </si>
  <si>
    <t>&lt;p&gt;🌲 Декоративная раскладка из сосны и ели - преобразите ваши проекты! ⚒️&lt;/p&gt;
&lt;p&gt;&lt;strong&gt;🚀 Наш материал: &lt;/strong&gt;🌲 &lt;br&gt;
🌲 &lt;strong&gt;Порода древесины:&lt;/strong&gt; Сосна &lt;br&gt;
📏 &lt;strong&gt;Ширина:&lt;/strong&gt; 20 мм.&lt;br&gt;
📏 &lt;strong&gt;Длина:&lt;/strong&gt; 3000 мм.&lt;br&gt;
🛒 &lt;strong&gt;Партия:&lt;/strong&gt; r393147372 .&lt;br&gt;
🖌 &lt;strong&gt;Артикул:&lt;/strong&gt; e-6013-p69 .&lt;br&gt;
💦 &lt;strong&gt;Относительная влажность:&lt;/strong&gt; 8,1 %.&lt;/p&gt;
&lt;p&gt;&lt;strong&gt;🛍😌 Смотрите у нас в профиле дополнительно материал:&lt;/strong&gt;&lt;br&gt; Доска сухая строганная сосна, Прямой планкен из ели, Доска строганная с доставкой, Евровагонка хвоя, Брусок строганный из сосны архангельский лес, Строганная доска с доставкой, Наличник из сосны срощенный, Блок хаус из ели. .&lt;/p&gt;
&lt;p&gt;➡️ &lt;strong&gt;Что мы предлагаем:&lt;/strong&gt;&lt;br&gt;
🔹 Широкий ассортимент размеров и классификаций, включая 20 x 3000 мм, 30 x 3000 мм, 40 x 3000 мм,  50 x 3000 мм, 60 x 3000 мм и классификацию "Экстра". &lt;br&gt;
🔹 Универсальное применение: наши планки подходят для использования как внутри помещений, так и на улице. &lt;br&gt;
🔹 Легкость монтажа: вы можете выбрать механический способ (гвозди, штифты) или использовать клей. &lt;br&gt;
🔹 Прекрасное сочетание с другими материалами, позволяя вам создать уникальный дизайн. &lt;br&gt;
🔹 Доставка в Москве и Московской области.&lt;/p&gt;
&lt;p&gt;🔍 &lt;strong&gt;Кто мы:&lt;/strong&gt;&lt;br&gt;
Мы - профессиональные производители пиломатериалов с более чем 10-летним опытом.💥&lt;br&gt;
Наши деревянные планки - это высококачественные материалы, которые придают вашим проектам неповторимый стиль.💥&lt;/p&gt;
&lt;p&gt;🏆 &lt;strong&gt;Почему выбирают нас:&lt;/strong&gt;&lt;br&gt;
⚡ Высокое качество древесины, обработанной профессионалами.&lt;br&gt;
⚡ Широкий выбор размеров для различных проектов.&lt;br&gt;
⚡ Простота установки и ухода за нашей продукцией.&lt;br&gt;
⚡ Удобные условия оплаты и быстрая доставка.&lt;/p&gt;
&lt;p&gt;👀 😍Посмотрите в профиле что еще представлено на нашем складе:&lt;/p&gt;
&lt;p&gt;💫 Нужны сопутствующие материалы? 🫶 Мы сделаем скидку по коду EP6121 🥳&lt;/p&gt;
&lt;p&gt;☎️ Свяжитесь с нами сегодня, чтобы узнать, как можно преобразить ваши проекты и придать им уникальность! 🌟&lt;/p&gt;&lt;br&gt;
&lt;p&gt;
··································································································································
📌 &lt;i&gt;Используйте теги для поиска нашего материала:&lt;/i&gt; 🧷 Доска строганная, Имитация бруса ель, Доска строганная от производителя, Строганный брус из ели, Европлинтус бессучковый, Планкен прямой/скошенный ель, Раскладка бессучковая. &lt;/p&gt;</t>
  </si>
  <si>
    <t>&lt;p&gt;🌲 Обновите ваш интерьер с неповторимой красотой ели и сосны! 🌲&lt;/p&gt;
&lt;p&gt;💡 Выберите нашу раскладку  из высококачественной сосны и ели, чтобы добавить стиль и уникальность вашему дому или проекту. У нас вы найдете пиломатериалы высшего качества по невероятно выгодным ценам. &lt;br&gt;
Не упустите возможность придать вашему интерьеру или проекту неповторимый вид!&lt;/p&gt;
&lt;p&gt;&lt;strong&gt;📏 Множество размеров: &lt;/strong&gt;🚀 &lt;br&gt;
🌲 &lt;strong&gt;Порода древесины:&lt;/strong&gt; Сосна &lt;br&gt;
📏 &lt;strong&gt;Ширина:&lt;/strong&gt; 30 мм.&lt;br&gt;
📏 &lt;strong&gt;Длина:&lt;/strong&gt; 3000 мм.&lt;br&gt;
🛒 &lt;strong&gt;Партия:&lt;/strong&gt; r940171381 .&lt;br&gt;
🖌 &lt;strong&gt;Артикул:&lt;/strong&gt; e-0756-p25 .&lt;br&gt;
💦 &lt;strong&gt;Относительная влажность:&lt;/strong&gt; 8,1 %.&lt;/p&gt;
&lt;p&gt;&lt;strong&gt;🛍😌 Смотрите у нас в профиле дополнительно материал:&lt;/strong&gt;&lt;br&gt; Евровагонка купить сосна, Половая доска сухая из сосны, Имитация бруса купить, Брус строганный, Имитация бруса из ели, Доска строганная сухая ель, Сухие строганные доски из ели, Косой планкен из ели. .&lt;/p&gt;
&lt;p&gt;🏡 &lt;strong&gt;Универсальное применение:&lt;/strong&gt;&lt;br&gt;
Внутри помещений: Добавьте оригинальности вашему интерьеру, закрыв стык между обшивкой.&lt;br&gt;
На улице: Эта раскладка устойчива к воздействию погодных условий.&lt;/p&gt;
&lt;p&gt;💪 &lt;strong&gt;Гибкость:&lt;/strong&gt;&lt;br&gt;
Установите ее на слегка изогнутые поверхности без проблем.&lt;/p&gt;
&lt;p&gt;🔩 &lt;strong&gt;Монтаж:&lt;/strong&gt;&lt;br&gt;
Выберите механический способ (гвозди, штифты) или примените клей - решение на ваш вкус.&lt;/p&gt;
&lt;p&gt;🎨 &lt;strong&gt;Сочетаемость:&lt;/strong&gt;&lt;br&gt;
Легко сочетается с другими материалами и поддается тонировке под разные оттенки для создания желаемого эффекта.&lt;/p&gt;
&lt;p&gt;🚚 &lt;strong&gt;Доставка по Москве и Московской области.&lt;/strong&gt;&lt;br&gt;
Мы - производители с собственным складом, что позволяет нам предлагать вам выгодные цены.&lt;/p&gt;
&lt;p&gt;🔍 &lt;strong&gt;Высокое качество, сортировка и обработка на производстве.&lt;/strong&gt;&lt;br&gt;
Древесину визуально отбирают эксперты.&lt;br&gt;
Мы проводим тщательную сушку и обработку на современном оборудовании.&lt;/p&gt;
&lt;p&gt;👀 😍Посмотрите в профиле что еще представлено на нашем складе:&lt;/p&gt;
&lt;p&gt;💫 Нужны сопутствующие материалы? 🫶 Мы сделаем скидку по коду EP1505 🥳&lt;/p&gt;
&lt;p&gt;☎️ Звоните или пишите нам, и наши эксперты всегда готовы помочь вам с выбором и заказом! Как мы можем помочь вам преобразить ваш дом или проект? 🌳✨&lt;/p&gt;&lt;br&gt;
&lt;p&gt;
··································································································································
📌 &lt;i&gt;Используйте теги для поиска нашего материала:&lt;/i&gt; 🧷 Сухая строганная доска из сосны архангельский лес, Брусок сухой строганный ель, Строганная доска сосна от производителя, Половая доска сухая из ели, Планкен прямой сосна, Евровагонка из ели, Уголок без сучков сосна. &lt;/p&gt;</t>
  </si>
  <si>
    <t>&lt;p&gt;🌲 Раскладка из сосны и ели! 🌲&lt;br&gt;
🛠️ Идеальное решение для ваших строительных и декоративных проектов! 🏡&lt;/p&gt;
&lt;p&gt;👉 &lt;strong&gt;Ключевые особенности:&lt;/strong&gt;&lt;br&gt;
🌟 Размеры: 20 x 3000 мм, 30 x 3000 мм, 40 x 3000 мм,  50 x 3000 мм, 60 x 3000 мм.&lt;br&gt;
🌟 Классификация: Экстра.&lt;br&gt;
🌟 Универсальное применение: как внутри, так и снаружи.&lt;br&gt;
🌟 Гибкость: легко устанавливается на изогнутых поверхностях.&lt;br&gt;
🌟 Монтаж: механически (гвозди, штифты) или при помощи клея.&lt;br&gt;
🌟 Прекрасно сочетается с другими материалами.&lt;br&gt;
🌟 Доступны с доставкой по Москве и Московской области.&lt;/p&gt;
&lt;p&gt;&lt;strong&gt;🚀 Наш материал: &lt;/strong&gt;🌲 &lt;br&gt;
🌲 &lt;strong&gt;Порода древесины:&lt;/strong&gt; Сосна &lt;br&gt;
📏 &lt;strong&gt;Ширина:&lt;/strong&gt; 40 мм.&lt;br&gt;
📏 &lt;strong&gt;Длина:&lt;/strong&gt; 3000 мм.&lt;br&gt;
🛒 &lt;strong&gt;Партия:&lt;/strong&gt; r618915111 .&lt;br&gt;
🖌 &lt;strong&gt;Артикул:&lt;/strong&gt; e-4273-p01 .&lt;br&gt;
💦 &lt;strong&gt;Относительная влажность:&lt;/strong&gt; 9,8 %.&lt;/p&gt;
&lt;p&gt;&lt;strong&gt;🛍😌 Смотрите у нас в профиле дополнительно материал:&lt;/strong&gt;&lt;br&gt; Половая доска сухая ель, Сухой брусок строганный сосна архангельский лес, Доска строганная из ели сухая, Вагонка штиль, Евровагонка купить ель, Раскладка безсучковая из сосны, Скошенный планкен, Доска сухая строганная из сосны. .&lt;/p&gt;
&lt;p&gt;💼 Мы - производители с собственным складом, гарантируем качество и доступные цены!&lt;/p&gt;
&lt;p&gt;💰 &lt;strong&gt;Ваши выгоды:&lt;/strong&gt;&lt;br&gt;
✅ Высокое качество древесины.&lt;br&gt;
✅ Надежная обработка.&lt;br&gt;
✅ Широкий выбор размеров.&lt;br&gt;
✅ Удобные способы оплаты.&lt;/p&gt;
&lt;p&gt;👀 😍Посмотрите в профиле что еще представлено на нашем складе:&lt;/p&gt;
&lt;p&gt;💫 Нужны сопутствующие материалы? 🫶 Мы сделаем скидку по коду EP4580 🥳&lt;/p&gt;
&lt;p&gt;Не упустите шанс украсить ваш дом с помощью качественной раскладки из сосны и ели!&lt;/p&gt;
&lt;p&gt;☎️ Звоните прямо сейчас и делайте заказ!&lt;br&gt;
🚚 Доставка по Москве и Московской области.&lt;/p&gt;&lt;br&gt;
&lt;p&gt;
··································································································································
📌 &lt;i&gt;Используйте теги для поиска нашего материала:&lt;/i&gt; 🧷 Брусок строганный из сосны архангельский лес, Доска сухая строганная из сосны архангельский лес, Косой планкен, Прямой планкен из ели, Брусок сухой строганный ель, Строганная доска из ели в наличии, Наличник деревянный. &lt;/p&gt;</t>
  </si>
  <si>
    <t>&lt;p&gt;📣Внимание всех домостроителей и дизайнеров! Не можете определиться с отделкой интерьеров и экстерьеров? &lt;br&gt;
Ответ прост - раскладка из сосны и ели от нашей компании. 🌲 &lt;/p&gt;
&lt;p&gt;&lt;strong&gt;🚀 Наш материал: &lt;/strong&gt;🌲 &lt;br&gt;
🌲 &lt;strong&gt;Порода древесины:&lt;/strong&gt; Сосна &lt;br&gt;
📏 &lt;strong&gt;Ширина:&lt;/strong&gt; 50 мм.&lt;br&gt;
📏 &lt;strong&gt;Длина:&lt;/strong&gt; 3000 мм.&lt;br&gt;
🛒 &lt;strong&gt;Партия:&lt;/strong&gt; r622154547 .&lt;br&gt;
🖌 &lt;strong&gt;Артикул:&lt;/strong&gt; e-9129-p35 .&lt;br&gt;
💦 &lt;strong&gt;Относительная влажность:&lt;/strong&gt; 11,2 %.&lt;/p&gt;
&lt;p&gt;&lt;strong&gt;🛍😌 Смотрите у нас в профиле дополнительно материал:&lt;/strong&gt;&lt;br&gt; Половая доска сосна, Строганная доска из ели в наличии, Строганный сухой брусок из сосны, Имитация бруса из ели, Прямой планкен из ели, Планкен косой, Планкен прямой из сосны, Раскладка без сучков. .&lt;/p&gt;
&lt;p&gt;Это уникальное деревянное решение, доступное в разных 📏 размерах - 20 x 3000 мм, 30 x 3000 мм, 40 x 3000 мм,  50 x 3000 мм, 60 x 3000 мм для вашего удобства. &lt;/p&gt;
&lt;p&gt;🔅 Опять же, для чего вы бы ни использовали эти планки❓ - для прикрытия стыков обшивки, отделки мебели или даже декора стен и потолков - вы будете удивлены их идеальным сочетанием эстетики и функциональности. 👌 &lt;br&gt;
💥 Они не только скрывают мелкие дефекты поверхности, но и создают оригинальный образ. &lt;br&gt;
Учтите, что наша раскладка также позволяет монтаж как механическим способом, так и с помощью клея 🫧, обеспечивая таким образом гибкость при ремонтных работах. &lt;br&gt;
✍️ Хотите тонировку под определенный оттенок? Нет проблем, наши пиломатериалы идеально сочетаются с другими материалами и могут быть окрашены 🎨 по вашему желанию. ✨ &lt;/p&gt;
&lt;p&gt;🚚 Имея собственный склад, мы предлагаем пиломатериалы с доставкой по всей Москве и Московской области. &lt;br&gt;
Наша раскладка из 🌲 сосны и 🌲 ели обещает качество "Экстра".&lt;br&gt; 
Поторопитесь, ваши идеальные планки ждут вас! 😌💞&lt;/p&gt;
&lt;p&gt;👀 😍Посмотрите в профиле что еще представлено на нашем складе:&lt;/p&gt;
&lt;p&gt;💫 Нужны сопутствующие материалы? 🫶 Мы сделаем скидку по коду EP7599 🥳&lt;/p&gt;
&lt;p&gt;Добавьте натуральные и длительные преимущества дерева в ваш проект.&lt;br&gt;
☎️ Свяжитесь с нами прямо сейчас!&lt;/p&gt;&lt;br&gt;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</si>
  <si>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&lt;p&gt;🛠️🌲&lt;strong&gt;Раскладка из сосны и ели - решение №1 для строителей и ремонтников:&lt;/strong&gt;&lt;br&gt;
1️⃣ Изготовлена из качественных сортов дерева, что гарантирует долговечность и отменное качество.&lt;br&gt;
2️⃣ Великолепно подходит для отделки стыков и обшивок, придавая эстетический вид поверхностям.&lt;br&gt;
3️⃣ Устойчива к внешнему воздействию благодаря природному составу.&lt;br&gt;
4️⃣ Удобна в установке: монтировать можно как механическим способом, так и с применением клея.&lt;br&gt;
5️⃣ Подходит под любую комплексность проекта благодаря разнообразию размеров - от 5x30x3000 мм до 5x50x3000 мм.&lt;/p&gt;
&lt;p&gt;&lt;strong&gt;🚀 Наш материал: &lt;/strong&gt;🌲 &lt;br&gt;
🌲 &lt;strong&gt;Порода древесины:&lt;/strong&gt; Сосна &lt;br&gt;
📏 &lt;strong&gt;Ширина:&lt;/strong&gt; 60 мм.&lt;br&gt;
📏 &lt;strong&gt;Длина:&lt;/strong&gt; 3000 мм.&lt;br&gt;
🛒 &lt;strong&gt;Партия:&lt;/strong&gt; r014108221 .&lt;br&gt;
🖌 &lt;strong&gt;Артикул:&lt;/strong&gt; e-2275-p16 .&lt;br&gt;
💦 &lt;strong&gt;Относительная влажность:&lt;/strong&gt; 9,6 %.&lt;/p&gt;
&lt;p&gt;&lt;strong&gt;🛍😌 Смотрите у нас в профиле дополнительно материал:&lt;/strong&gt;&lt;br&gt; Брус строганный ель, Вагонка штиль, Сухая строганная доска сосна архангельский лес, Блок хаус из хвойных пород, Плинтус цельный сосна, Имитация бруса для наружней отделки, Брус строганный сосна архангельский лес, Строганный брус купить. .&lt;/p&gt;
&lt;p&gt;👀 😍Посмотрите в профиле что еще представлено на нашем складе:&lt;/p&gt;
&lt;p&gt;💫 Нужны сопутствующие материалы? 🫶 Мы сделаем скидку по коду EP5349 🥳&lt;/p&gt;
&lt;p&gt;Не откажите себе в преимуществах 🌳 дерева  - природного и экологически чистого материала. &lt;br&gt;
Доступно для заказа прямо сейчас, с доставкой по Москве и МО. Звоните! ☎️ &lt;/p&gt;&lt;br&gt;
&lt;p&gt;
··································································································································
📌 &lt;i&gt;Используйте теги для поиска нашего материала:&lt;/i&gt; 🧷 Вагонка штиль из ели, Строганная доска с доставкой, Планкен косой из сосны, Строганная доска из сосны от производителя, Уголок деревянный гладкий, Половая доска сухая ель, Планкен из сосны. &lt;/p&gt;</t>
  </si>
  <si>
    <t>&lt;p&gt;Раскладка из 🌲 сосны и 🌲 ели - ваши проекты станут уникальными! 🏠&lt;/p&gt;
&lt;p&gt;&lt;strong&gt;📏 Характеристики:&lt;/strong&gt;🌲 &lt;br&gt;
🌲 &lt;strong&gt;Порода древесины:&lt;/strong&gt; Сосна &lt;br&gt;
📏 &lt;strong&gt;Ширина:&lt;/strong&gt; 20 мм.&lt;br&gt;
📏 &lt;strong&gt;Длина:&lt;/strong&gt; 3000 мм.&lt;br&gt;
🛒 &lt;strong&gt;Партия:&lt;/strong&gt; r437821847 .&lt;br&gt;
🖌 &lt;strong&gt;Артикул:&lt;/strong&gt; e-3391-p75 .&lt;br&gt;
💦 &lt;strong&gt;Относительная влажность:&lt;/strong&gt; 11,5 %.&lt;/p&gt;
&lt;p&gt;&lt;strong&gt;🛍😌 Смотрите у нас в профиле дополнительно материал:&lt;/strong&gt;&lt;br&gt; Планкен прямой сосна, Строганный брус ель, Доска строганная ель, Наличник из сосны, Вагонка штиль из сосны, Доска строганная сухая сосна, Доска сухая строганная из ели, Брус строганный ель архангельский лес. .&lt;br&gt;
🔎 &lt;strong&gt;Применение:&lt;/strong&gt; внутри помещений и на улице.&lt;br&gt;
🚚 &lt;strong&gt;Доставка:&lt;/strong&gt; оперативная доставка по Москве и Московской области.&lt;/p&gt;
&lt;p&gt;💼 &lt;strong&gt;Мы - надежные производители собственного пиломатериала. Гарантируем:&lt;/strong&gt;&lt;br&gt;
🌱 Качество древесины.&lt;br&gt;
🌱 Продуманную обработку.&lt;br&gt;
🌱 Широкий ассортимент.&lt;br&gt;
🌱 Удобные варианты оплаты.&lt;/p&gt;
&lt;p&gt;💡 &lt;strong&gt;Преимущества использования нашей декоративной раскладки:&lt;/strong&gt;&lt;br&gt;
⚡ Уникальный дизайн вашего дома или офиса.&lt;br&gt;
⚡ Долговечность и надежность.&lt;br&gt;
⚡ Экономия времени и средств.&lt;br&gt;
⚡ Простота установки и ухода.&lt;/p&gt;
&lt;p&gt;👀 😍Посмотрите в профиле что еще представлено на нашем складе:&lt;/p&gt;
&lt;p&gt;💫 Нужны сопутствующие материалы? 🫶 Мы сделаем скидку по коду EP5865 🥳&lt;/p&gt;
&lt;p&gt;💬 Наши эксперты готовы ответить на ваши вопросы и предложить индивидуальное решение для ваших проектов.&lt;br&gt;
Не упустите шанс сделать свой интерьер или фасад особенными с нашей декоративной раскладкой из сосны и ели! 🌟&lt;/p&gt;
&lt;p&gt;☎️ Звоните прямо сейчас и делайте заказ.&lt;br&gt;
🚚 Быстрая доставка в Москве и Московской области.&lt;/p&gt;&lt;br&gt;
&lt;p&gt;
··································································································································
📌 &lt;i&gt;Используйте теги для поиска нашего материала:&lt;/i&gt; 🧷 Наличник бессучковый сосна, Вагонка штиль, Плинтус деревянный, Сухой брусок строганный из сосны архангельский лес, Брусок строганный сосна архангельский лес, Уголок деревянный сосна, . &lt;/p&gt;</t>
  </si>
  <si>
    <t>&lt;p&gt;🌲 Декоративная раскладка из сосны и ели - преобразите ваши проекты! ⚒️&lt;/p&gt;
&lt;p&gt;&lt;strong&gt;🚀 Наш материал: &lt;/strong&gt;🌲 &lt;br&gt;
🌲 &lt;strong&gt;Порода древесины:&lt;/strong&gt; Сосна &lt;br&gt;
📏 &lt;strong&gt;Ширина:&lt;/strong&gt; 30 мм.&lt;br&gt;
📏 &lt;strong&gt;Длина:&lt;/strong&gt; 3000 мм.&lt;br&gt;
🛒 &lt;strong&gt;Партия:&lt;/strong&gt; r602595315 .&lt;br&gt;
🖌 &lt;strong&gt;Артикул:&lt;/strong&gt; e-5489-p30 .&lt;br&gt;
💦 &lt;strong&gt;Относительная влажность:&lt;/strong&gt; 10,3 %.&lt;/p&gt;
&lt;p&gt;&lt;strong&gt;🛍😌 Смотрите у нас в профиле дополнительно материал:&lt;/strong&gt;&lt;br&gt; Брусок деревянный строганный, Строганная доска с доставкой, Доска сухая строганная сосна, Доска строганная сосна любой размер, Плинтус сосна, Плинтус напольный сосна, Вагонка штиль ель от производителя, Сухой брус строганный из ели. .&lt;/p&gt;
&lt;p&gt;➡️ &lt;strong&gt;Что мы предлагаем:&lt;/strong&gt;&lt;br&gt;
🔹 Широкий ассортимент размеров и классификаций, включая 20 x 3000 мм, 30 x 3000 мм, 40 x 3000 мм,  50 x 3000 мм, 60 x 3000 мм и классификацию "Экстра". &lt;br&gt;
🔹 Универсальное применение: наши планки подходят для использования как внутри помещений, так и на улице. &lt;br&gt;
🔹 Легкость монтажа: вы можете выбрать механический способ (гвозди, штифты) или использовать клей. &lt;br&gt;
🔹 Прекрасное сочетание с другими материалами, позволяя вам создать уникальный дизайн. &lt;br&gt;
🔹 Доставка в Москве и Московской области.&lt;/p&gt;
&lt;p&gt;🔍 &lt;strong&gt;Кто мы:&lt;/strong&gt;&lt;br&gt;
Мы - профессиональные производители пиломатериалов с более чем 10-летним опытом.💥&lt;br&gt;
Наши деревянные планки - это высококачественные материалы, которые придают вашим проектам неповторимый стиль.💥&lt;/p&gt;
&lt;p&gt;🏆 &lt;strong&gt;Почему выбирают нас:&lt;/strong&gt;&lt;br&gt;
⚡ Высокое качество древесины, обработанной профессионалами.&lt;br&gt;
⚡ Широкий выбор размеров для различных проектов.&lt;br&gt;
⚡ Простота установки и ухода за нашей продукцией.&lt;br&gt;
⚡ Удобные условия оплаты и быстрая доставка.&lt;/p&gt;
&lt;p&gt;👀 😍Посмотрите в профиле что еще представлено на нашем складе:&lt;/p&gt;
&lt;p&gt;💫 Нужны сопутствующие материалы? 🫶 Мы сделаем скидку по коду EP0160 🥳&lt;/p&gt;
&lt;p&gt;☎️ Свяжитесь с нами сегодня, чтобы узнать, как можно преобразить ваши проекты и придать им уникальность! 🌟&lt;/p&gt;&lt;br&gt;
&lt;p&gt;
··································································································································
📌 &lt;i&gt;Используйте теги для поиска нашего материала:&lt;/i&gt; 🧷 Имитация бруса для отделки, Доска строганная от производителя, Планкен косой из сосны, Наличник деревянный, Прямой планкен ель сосна, Сухие строганные доски из ели, Плинтус срощенный сосна. &lt;/p&gt;</t>
  </si>
  <si>
    <t>&lt;p&gt;🌲 Обновите ваш интерьер с неповторимой красотой ели и сосны! 🌲&lt;/p&gt;
&lt;p&gt;💡 Выберите нашу раскладку  из высококачественной сосны и ели, чтобы добавить стиль и уникальность вашему дому или проекту. У нас вы найдете пиломатериалы высшего качества по невероятно выгодным ценам. &lt;br&gt;
Не упустите возможность придать вашему интерьеру или проекту неповторимый вид!&lt;/p&gt;
&lt;p&gt;&lt;strong&gt;📏 Множество размеров: &lt;/strong&gt;🚀 &lt;br&gt;
🌲 &lt;strong&gt;Порода древесины:&lt;/strong&gt; Сосна &lt;br&gt;
📏 &lt;strong&gt;Ширина:&lt;/strong&gt; 40 мм.&lt;br&gt;
📏 &lt;strong&gt;Длина:&lt;/strong&gt; 3000 мм.&lt;br&gt;
🛒 &lt;strong&gt;Партия:&lt;/strong&gt; r715716270 .&lt;br&gt;
🖌 &lt;strong&gt;Артикул:&lt;/strong&gt; e-0258-p70 .&lt;br&gt;
💦 &lt;strong&gt;Относительная влажность:&lt;/strong&gt; 8,8 %.&lt;/p&gt;
&lt;p&gt;&lt;strong&gt;🛍😌 Смотрите у нас в профиле дополнительно материал:&lt;/strong&gt;&lt;br&gt; Доска сухая строганная сосна, Прямой планкен из ели, Доска строганная с доставкой, Евровагонка хвоя, Брусок строганный из сосны архангельский лес, Строганная доска с доставкой, Наличник из сосны срощенный, Блок хаус из ели. .&lt;/p&gt;
&lt;p&gt;🏡 &lt;strong&gt;Универсальное применение:&lt;/strong&gt;&lt;br&gt;
Внутри помещений: Добавьте оригинальности вашему интерьеру, закрыв стык между обшивкой.&lt;br&gt;
На улице: Эта раскладка устойчива к воздействию погодных условий.&lt;/p&gt;
&lt;p&gt;💪 &lt;strong&gt;Гибкость:&lt;/strong&gt;&lt;br&gt;
Установите ее на слегка изогнутые поверхности без проблем.&lt;/p&gt;
&lt;p&gt;🔩 &lt;strong&gt;Монтаж:&lt;/strong&gt;&lt;br&gt;
Выберите механический способ (гвозди, штифты) или примените клей - решение на ваш вкус.&lt;/p&gt;
&lt;p&gt;🎨 &lt;strong&gt;Сочетаемость:&lt;/strong&gt;&lt;br&gt;
Легко сочетается с другими материалами и поддается тонировке под разные оттенки для создания желаемого эффекта.&lt;/p&gt;
&lt;p&gt;🚚 &lt;strong&gt;Доставка по Москве и Московской области.&lt;/strong&gt;&lt;br&gt;
Мы - производители с собственным складом, что позволяет нам предлагать вам выгодные цены.&lt;/p&gt;
&lt;p&gt;🔍 &lt;strong&gt;Высокое качество, сортировка и обработка на производстве.&lt;/strong&gt;&lt;br&gt;
Древесину визуально отбирают эксперты.&lt;br&gt;
Мы проводим тщательную сушку и обработку на современном оборудовании.&lt;/p&gt;
&lt;p&gt;👀 😍Посмотрите в профиле что еще представлено на нашем складе:&lt;/p&gt;
&lt;p&gt;💫 Нужны сопутствующие материалы? 🫶 Мы сделаем скидку по коду EP6228 🥳&lt;/p&gt;
&lt;p&gt;☎️ Звоните или пишите нам, и наши эксперты всегда готовы помочь вам с выбором и заказом! Как мы можем помочь вам преобразить ваш дом или проект? 🌳✨&lt;/p&gt;&lt;br&gt;
&lt;p&gt;
··································································································································
📌 &lt;i&gt;Используйте теги для поиска нашего материала:&lt;/i&gt; 🧷 Планкен прямой/скошенный сосна, Уголок деревянный сосна, Уголок деревянный, Доска имитация бруса, Доска пола сосна, Имитация бруса профиль, Раскладка без сучков. &lt;/p&gt;</t>
  </si>
  <si>
    <t>&lt;p&gt;🌲 Раскладка из сосны и ели! 🌲&lt;br&gt;
🛠️ Идеальное решение для ваших строительных и декоративных проектов! 🏡&lt;/p&gt;
&lt;p&gt;👉 &lt;strong&gt;Ключевые особенности:&lt;/strong&gt;&lt;br&gt;
🌟 Размеры: 20 x 3000 мм, 30 x 3000 мм, 40 x 3000 мм,  50 x 3000 мм, 60 x 3000 мм.&lt;br&gt;
🌟 Классификация: Экстра.&lt;br&gt;
🌟 Универсальное применение: как внутри, так и снаружи.&lt;br&gt;
🌟 Гибкость: легко устанавливается на изогнутых поверхностях.&lt;br&gt;
🌟 Монтаж: механически (гвозди, штифты) или при помощи клея.&lt;br&gt;
🌟 Прекрасно сочетается с другими материалами.&lt;br&gt;
🌟 Доступны с доставкой по Москве и Московской области.&lt;/p&gt;
&lt;p&gt;&lt;strong&gt;🚀 Наш материал: &lt;/strong&gt;🌲 &lt;br&gt;
🌲 &lt;strong&gt;Порода древесины:&lt;/strong&gt; Сосна &lt;br&gt;
📏 &lt;strong&gt;Ширина:&lt;/strong&gt; 50 мм.&lt;br&gt;
📏 &lt;strong&gt;Длина:&lt;/strong&gt; 3000 мм.&lt;br&gt;
🛒 &lt;strong&gt;Партия:&lt;/strong&gt; r150380652 .&lt;br&gt;
🖌 &lt;strong&gt;Артикул:&lt;/strong&gt; e-4980-p27 .&lt;br&gt;
💦 &lt;strong&gt;Относительная влажность:&lt;/strong&gt; 8 %.&lt;/p&gt;
&lt;p&gt;&lt;strong&gt;🛍😌 Смотрите у нас в профиле дополнительно материал:&lt;/strong&gt;&lt;br&gt; Плинтус напольный, Погонажные изделия плинтус уголок, Доска сухая строганная из ели, Половая доска из ели , Плинтус цельный сосна, Брусок деревянный строганный ель, Планкен косой, Планкен косой из сосны. .&lt;/p&gt;
&lt;p&gt;💼 Мы - производители с собственным складом, гарантируем качество и доступные цены!&lt;/p&gt;
&lt;p&gt;💰 &lt;strong&gt;Ваши выгоды:&lt;/strong&gt;&lt;br&gt;
✅ Высокое качество древесины.&lt;br&gt;
✅ Надежная обработка.&lt;br&gt;
✅ Широкий выбор размеров.&lt;br&gt;
✅ Удобные способы оплаты.&lt;/p&gt;
&lt;p&gt;👀 😍Посмотрите в профиле что еще представлено на нашем складе:&lt;/p&gt;
&lt;p&gt;💫 Нужны сопутствующие материалы? 🫶 Мы сделаем скидку по коду EP2961 🥳&lt;/p&gt;
&lt;p&gt;Не упустите шанс украсить ваш дом с помощью качественной раскладки из сосны и ели!&lt;/p&gt;
&lt;p&gt;☎️ Звоните прямо сейчас и делайте заказ!&lt;br&gt;
🚚 Доставка по Москве и Московской области.&lt;/p&gt;&lt;br&gt;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</si>
  <si>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&lt;p&gt;📣Внимание всех домостроителей и дизайнеров! Не можете определиться с отделкой интерьеров и экстерьеров? &lt;br&gt;
Ответ прост - раскладка из сосны и ели от нашей компании. 🌲 &lt;/p&gt;
&lt;p&gt;&lt;strong&gt;🚀 Наш материал: &lt;/strong&gt;🌲 &lt;br&gt;
🌲 &lt;strong&gt;Порода древесины:&lt;/strong&gt; Сосна &lt;br&gt;
📏 &lt;strong&gt;Ширина:&lt;/strong&gt; 60 мм.&lt;br&gt;
📏 &lt;strong&gt;Длина:&lt;/strong&gt; 3000 мм.&lt;br&gt;
🛒 &lt;strong&gt;Партия:&lt;/strong&gt; r156332635 .&lt;br&gt;
🖌 &lt;strong&gt;Артикул:&lt;/strong&gt; e-5364-p73 .&lt;br&gt;
💦 &lt;strong&gt;Относительная влажность:&lt;/strong&gt; 10,3 %.&lt;/p&gt;
&lt;p&gt;&lt;strong&gt;🛍😌 Смотрите у нас в профиле дополнительно материал:&lt;/strong&gt;&lt;br&gt; Наличник уголок на дверь, Строганная доска из ели, Брусок строганный из ели архангельский лес, Имитация бруса из сосны, Блок хаус из хвойных пород, Строганная доска ель архангельский лес, Брус строганный ель архангельский лес, Блок хаус из сосны. .&lt;/p&gt;
&lt;p&gt;Это уникальное деревянное решение, доступное в разных 📏 размерах - 20 x 3000 мм, 30 x 3000 мм, 40 x 3000 мм,  50 x 3000 мм, 60 x 3000 мм для вашего удобства. &lt;/p&gt;
&lt;p&gt;🔅 Опять же, для чего вы бы ни использовали эти планки❓ - для прикрытия стыков обшивки, отделки мебели или даже декора стен и потолков - вы будете удивлены их идеальным сочетанием эстетики и функциональности. 👌 &lt;br&gt;
💥 Они не только скрывают мелкие дефекты поверхности, но и создают оригинальный образ. &lt;br&gt;
Учтите, что наша раскладка также позволяет монтаж как механическим способом, так и с помощью клея 🫧, обеспечивая таким образом гибкость при ремонтных работах. &lt;br&gt;
✍️ Хотите тонировку под определенный оттенок? Нет проблем, наши пиломатериалы идеально сочетаются с другими материалами и могут быть окрашены 🎨 по вашему желанию. ✨ &lt;/p&gt;
&lt;p&gt;🚚 Имея собственный склад, мы предлагаем пиломатериалы с доставкой по всей Москве и Московской области. &lt;br&gt;
Наша раскладка из 🌲 сосны и 🌲 ели обещает качество "Экстра".&lt;br&gt; 
Поторопитесь, ваши идеальные планки ждут вас! 😌💞&lt;/p&gt;
&lt;p&gt;👀 😍Посмотрите в профиле что еще представлено на нашем складе:&lt;/p&gt;
&lt;p&gt;💫 Нужны сопутствующие материалы? 🫶 Мы сделаем скидку по коду EP9678 🥳&lt;/p&gt;
&lt;p&gt;Добавьте натуральные и длительные преимущества дерева в ваш проект.&lt;br&gt;
☎️ Свяжитесь с нами прямо сейчас!&lt;/p&gt;&lt;br&gt;
&lt;p&gt;
··································································································································
📌 &lt;i&gt;Используйте теги для поиска нашего материала:&lt;/i&gt; 🧷 Строганная доска ель, Вагонка штиль от производителя, Уголок деревянный без сучков, Наличник из сосны, Строганный брус из ели, Планкен скошенный ель, Доска сухая строганная сосна. &lt;/p&gt;</t>
  </si>
  <si>
    <t>&lt;p&gt;🛠️🌲&lt;strong&gt;Раскладка из сосны и ели - решение №1 для строителей и ремонтников:&lt;/strong&gt;&lt;br&gt;
1️⃣ Изготовлена из качественных сортов дерева, что гарантирует долговечность и отменное качество.&lt;br&gt;
2️⃣ Великолепно подходит для отделки стыков и обшивок, придавая эстетический вид поверхностям.&lt;br&gt;
3️⃣ Устойчива к внешнему воздействию благодаря природному составу.&lt;br&gt;
4️⃣ Удобна в установке: монтировать можно как механическим способом, так и с применением клея.&lt;br&gt;
5️⃣ Подходит под любую комплексность проекта благодаря разнообразию размеров - от 5x30x3000 мм до 5x50x3000 мм.&lt;/p&gt;
&lt;p&gt;&lt;strong&gt;🚀 Наш материал: &lt;/strong&gt;🌲 &lt;br&gt;
🌲 &lt;strong&gt;Порода древесины:&lt;/strong&gt; Сосна &lt;br&gt;
📏 &lt;strong&gt;Ширина:&lt;/strong&gt; 20 мм.&lt;br&gt;
📏 &lt;strong&gt;Длина:&lt;/strong&gt; 3000 мм.&lt;br&gt;
🛒 &lt;strong&gt;Партия:&lt;/strong&gt; r550551626 .&lt;br&gt;
🖌 &lt;strong&gt;Артикул:&lt;/strong&gt; e-0728-p81 .&lt;br&gt;
💦 &lt;strong&gt;Относительная влажность:&lt;/strong&gt; 9,4 %.&lt;/p&gt;
&lt;p&gt;&lt;strong&gt;🛍😌 Смотрите у нас в профиле дополнительно материал:&lt;/strong&gt;&lt;br&gt; Строганная доска ель камерной сушки, Доска строганная ель, Косой планкен из ели, Планкен прямой из сосны, Прямой планкен ель сосна, Погонажные изделия плинтус уголок, Доска строганная из ели, Доска строганная. .&lt;/p&gt;
&lt;p&gt;👀 😍Посмотрите в профиле что еще представлено на нашем складе:&lt;/p&gt;
&lt;p&gt;💫 Нужны сопутствующие материалы? 🫶 Мы сделаем скидку по коду EP0025 🥳&lt;/p&gt;
&lt;p&gt;Не откажите себе в преимуществах 🌳 дерева  - природного и экологически чистого материала. &lt;br&gt;
Доступно для заказа прямо сейчас, с доставкой по Москве и МО. Звоните! ☎️ &lt;/p&gt;&lt;br&gt;
&lt;p&gt;
··································································································································
📌 &lt;i&gt;Используйте теги для поиска нашего материала:&lt;/i&gt; 🧷 Уголок деревянный гладкий, Брусок строганный из ели, Доска строганная из ели, Евровагонка купить ель, Вагонка штиль сосна от производителя, Вагонка штиль от производителя, Наличник из сосны. &lt;/p&gt;</t>
  </si>
  <si>
    <t>&lt;p&gt;Раскладка из 🌲 сосны и 🌲 ели - ваши проекты станут уникальными! 🏠&lt;/p&gt;
&lt;p&gt;&lt;strong&gt;📏 Характеристики:&lt;/strong&gt;🌲 &lt;br&gt;
🌲 &lt;strong&gt;Порода древесины:&lt;/strong&gt; Сосна &lt;br&gt;
📏 &lt;strong&gt;Ширина:&lt;/strong&gt; 30 мм.&lt;br&gt;
📏 &lt;strong&gt;Длина:&lt;/strong&gt; 3000 мм.&lt;br&gt;
🛒 &lt;strong&gt;Партия:&lt;/strong&gt; r147304499 .&lt;br&gt;
🖌 &lt;strong&gt;Артикул:&lt;/strong&gt; e-0737-p31 .&lt;br&gt;
💦 &lt;strong&gt;Относительная влажность:&lt;/strong&gt; 10,4 %.&lt;/p&gt;
&lt;p&gt;&lt;strong&gt;🛍😌 Смотрите у нас в профиле дополнительно материал:&lt;/strong&gt;&lt;br&gt; Доска сухая строганная, Половая доска из ели , Доска строганная новая, Доска для пола, Строганная доска из елиот производителя, Брусок строганный, Доска сухая строганная в Мск и МО, Европлинтус безсучковый. .&lt;br&gt;
🔎 &lt;strong&gt;Применение:&lt;/strong&gt; внутри помещений и на улице.&lt;br&gt;
🚚 &lt;strong&gt;Доставка:&lt;/strong&gt; оперативная доставка по Москве и Московской области.&lt;/p&gt;
&lt;p&gt;💼 &lt;strong&gt;Мы - надежные производители собственного пиломатериала. Гарантируем:&lt;/strong&gt;&lt;br&gt;
🌱 Качество древесины.&lt;br&gt;
🌱 Продуманную обработку.&lt;br&gt;
🌱 Широкий ассортимент.&lt;br&gt;
🌱 Удобные варианты оплаты.&lt;/p&gt;
&lt;p&gt;💡 &lt;strong&gt;Преимущества использования нашей декоративной раскладки:&lt;/strong&gt;&lt;br&gt;
⚡ Уникальный дизайн вашего дома или офиса.&lt;br&gt;
⚡ Долговечность и надежность.&lt;br&gt;
⚡ Экономия времени и средств.&lt;br&gt;
⚡ Простота установки и ухода.&lt;/p&gt;
&lt;p&gt;👀 😍Посмотрите в профиле что еще представлено на нашем складе:&lt;/p&gt;
&lt;p&gt;💫 Нужны сопутствующие материалы? 🫶 Мы сделаем скидку по коду EP9388 🥳&lt;/p&gt;
&lt;p&gt;💬 Наши эксперты готовы ответить на ваши вопросы и предложить индивидуальное решение для ваших проектов.&lt;br&gt;
Не упустите шанс сделать свой интерьер или фасад особенными с нашей декоративной раскладкой из сосны и ели! 🌟&lt;/p&gt;
&lt;p&gt;☎️ Звоните прямо сейчас и делайте заказ.&lt;br&gt;
🚚 Быстрая доставка в Москве и Московской области.&lt;/p&gt;&lt;br&gt;
&lt;p&gt;
··································································································································
📌 &lt;i&gt;Используйте теги для поиска нашего материала:&lt;/i&gt; 🧷 Уголок бессучковый, Доска строганная сосна любой размер, Блок хаус из хвойных пород, Скошенный планкен сосна, Вагонка штиль сосна купить, Сухая строганная доска сосна архангельский лес, . &lt;/p&gt;</t>
  </si>
  <si>
    <t>&lt;p&gt;🌲 Декоративная раскладка из сосны и ели - преобразите ваши проекты! ⚒️&lt;/p&gt;
&lt;p&gt;&lt;strong&gt;🚀 Наш материал: &lt;/strong&gt;🌲 &lt;br&gt;
🌲 &lt;strong&gt;Порода древесины:&lt;/strong&gt; Сосна &lt;br&gt;
📏 &lt;strong&gt;Ширина:&lt;/strong&gt; 40 мм.&lt;br&gt;
📏 &lt;strong&gt;Длина:&lt;/strong&gt; 3000 мм.&lt;br&gt;
🛒 &lt;strong&gt;Партия:&lt;/strong&gt; r563204348 .&lt;br&gt;
🖌 &lt;strong&gt;Артикул:&lt;/strong&gt; e-9300-p82 .&lt;br&gt;
💦 &lt;strong&gt;Относительная влажность:&lt;/strong&gt; 9,2 %.&lt;/p&gt;
&lt;p&gt;&lt;strong&gt;🛍😌 Смотрите у нас в профиле дополнительно материал:&lt;/strong&gt;&lt;br&gt; Сухая строганная доска ель, Доска строганная ель любой размер, Доска строганная сухая ель, Брус строганный ель, Половая доска из сосны , Доска строганная ель, Строганная доска ель, Имитация бруса ель купить. .&lt;/p&gt;
&lt;p&gt;➡️ &lt;strong&gt;Что мы предлагаем:&lt;/strong&gt;&lt;br&gt;
🔹 Широкий ассортимент размеров и классификаций, включая 20 x 3000 мм, 30 x 3000 мм, 40 x 3000 мм,  50 x 3000 мм, 60 x 3000 мм и классификацию "Экстра". &lt;br&gt;
🔹 Универсальное применение: наши планки подходят для использования как внутри помещений, так и на улице. &lt;br&gt;
🔹 Легкость монтажа: вы можете выбрать механический способ (гвозди, штифты) или использовать клей. &lt;br&gt;
🔹 Прекрасное сочетание с другими материалами, позволяя вам создать уникальный дизайн. &lt;br&gt;
🔹 Доставка в Москве и Московской области.&lt;/p&gt;
&lt;p&gt;🔍 &lt;strong&gt;Кто мы:&lt;/strong&gt;&lt;br&gt;
Мы - профессиональные производители пиломатериалов с более чем 10-летним опытом.💥&lt;br&gt;
Наши деревянные планки - это высококачественные материалы, которые придают вашим проектам неповторимый стиль.💥&lt;/p&gt;
&lt;p&gt;🏆 &lt;strong&gt;Почему выбирают нас:&lt;/strong&gt;&lt;br&gt;
⚡ Высокое качество древесины, обработанной профессионалами.&lt;br&gt;
⚡ Широкий выбор размеров для различных проектов.&lt;br&gt;
⚡ Простота установки и ухода за нашей продукцией.&lt;br&gt;
⚡ Удобные условия оплаты и быстрая доставка.&lt;/p&gt;
&lt;p&gt;👀 😍Посмотрите в профиле что еще представлено на нашем складе:&lt;/p&gt;
&lt;p&gt;💫 Нужны сопутствующие материалы? 🫶 Мы сделаем скидку по коду EP6739 🥳&lt;/p&gt;
&lt;p&gt;☎️ Свяжитесь с нами сегодня, чтобы узнать, как можно преобразить ваши проекты и придать им уникальность! 🌟&lt;/p&gt;&lt;br&gt;
&lt;p&gt;
··································································································································
📌 &lt;i&gt;Используйте теги для поиска нашего материала:&lt;/i&gt; 🧷 Планкен косой из ели, Строганный профилированный брус, Наличник срощенный, Строганная доска из елиот производителя, Планкен косой архангельский лес, Уголок бессучковый, Раскладка. &lt;/p&gt;</t>
  </si>
  <si>
    <t>&lt;p&gt;🌲 Обновите ваш интерьер с неповторимой красотой ели и сосны! 🌲&lt;/p&gt;
&lt;p&gt;💡 Выберите нашу раскладку  из высококачественной сосны и ели, чтобы добавить стиль и уникальность вашему дому или проекту. У нас вы найдете пиломатериалы высшего качества по невероятно выгодным ценам. &lt;br&gt;
Не упустите возможность придать вашему интерьеру или проекту неповторимый вид!&lt;/p&gt;
&lt;p&gt;&lt;strong&gt;📏 Множество размеров: &lt;/strong&gt;🚀 &lt;br&gt;
🌲 &lt;strong&gt;Порода древесины:&lt;/strong&gt; Сосна &lt;br&gt;
📏 &lt;strong&gt;Ширина:&lt;/strong&gt; 50 мм.&lt;br&gt;
📏 &lt;strong&gt;Длина:&lt;/strong&gt; 3000 мм.&lt;br&gt;
🛒 &lt;strong&gt;Партия:&lt;/strong&gt; r157174114 .&lt;br&gt;
🖌 &lt;strong&gt;Артикул:&lt;/strong&gt; e-8885-p81 .&lt;br&gt;
💦 &lt;strong&gt;Относительная влажность:&lt;/strong&gt; 10,4 %.&lt;/p&gt;
&lt;p&gt;&lt;strong&gt;🛍😌 Смотрите у нас в профиле дополнительно материал:&lt;/strong&gt;&lt;br&gt; Строганная доска с доставкой, Строганная доска из сосны от производителя, Имитация бруса сосна купить, Строганный брусок сосна архангельский лес, Доска пола ель, Погонажные изделия плинтус уголок, Строганный брус ель, Брус строганный из ели. .&lt;/p&gt;
&lt;p&gt;🏡 &lt;strong&gt;Универсальное применение:&lt;/strong&gt;&lt;br&gt;
Внутри помещений: Добавьте оригинальности вашему интерьеру, закрыв стык между обшивкой.&lt;br&gt;
На улице: Эта раскладка устойчива к воздействию погодных условий.&lt;/p&gt;
&lt;p&gt;💪 &lt;strong&gt;Гибкость:&lt;/strong&gt;&lt;br&gt;
Установите ее на слегка изогнутые поверхности без проблем.&lt;/p&gt;
&lt;p&gt;🔩 &lt;strong&gt;Монтаж:&lt;/strong&gt;&lt;br&gt;
Выберите механический способ (гвозди, штифты) или примените клей - решение на ваш вкус.&lt;/p&gt;
&lt;p&gt;🎨 &lt;strong&gt;Сочетаемость:&lt;/strong&gt;&lt;br&gt;
Легко сочетается с другими материалами и поддается тонировке под разные оттенки для создания желаемого эффекта.&lt;/p&gt;
&lt;p&gt;🚚 &lt;strong&gt;Доставка по Москве и Московской области.&lt;/strong&gt;&lt;br&gt;
Мы - производители с собственным складом, что позволяет нам предлагать вам выгодные цены.&lt;/p&gt;
&lt;p&gt;🔍 &lt;strong&gt;Высокое качество, сортировка и обработка на производстве.&lt;/strong&gt;&lt;br&gt;
Древесину визуально отбирают эксперты.&lt;br&gt;
Мы проводим тщательную сушку и обработку на современном оборудовании.&lt;/p&gt;
&lt;p&gt;👀 😍Посмотрите в профиле что еще представлено на нашем складе:&lt;/p&gt;
&lt;p&gt;💫 Нужны сопутствующие материалы? 🫶 Мы сделаем скидку по коду EP5388 🥳&lt;/p&gt;
&lt;p&gt;☎️ Звоните или пишите нам, и наши эксперты всегда готовы помочь вам с выбором и заказом! Как мы можем помочь вам преобразить ваш дом или проект? 🌳✨&lt;/p&gt;&lt;br&gt;
&lt;p&gt;
··································································································································
📌 &lt;i&gt;Используйте теги для поиска нашего материала:&lt;/i&gt; 🧷 Брусок строганный из ели, Прямой планкен ель, Уголок деревянный сосна, Уголок без сучков сосна, Строганный брус сосна архангельский лес, Наличник из хвои, Половая доска сухая из сосны. &lt;/p&gt;</t>
  </si>
  <si>
    <t>&lt;p&gt;🌲 Раскладка из сосны и ели! 🌲&lt;br&gt;
🛠️ Идеальное решение для ваших строительных и декоративных проектов! 🏡&lt;/p&gt;
&lt;p&gt;👉 &lt;strong&gt;Ключевые особенности:&lt;/strong&gt;&lt;br&gt;
🌟 Размеры: 20 x 3000 мм, 30 x 3000 мм, 40 x 3000 мм,  50 x 3000 мм, 60 x 3000 мм.&lt;br&gt;
🌟 Классификация: Экстра.&lt;br&gt;
🌟 Универсальное применение: как внутри, так и снаружи.&lt;br&gt;
🌟 Гибкость: легко устанавливается на изогнутых поверхностях.&lt;br&gt;
🌟 Монтаж: механически (гвозди, штифты) или при помощи клея.&lt;br&gt;
🌟 Прекрасно сочетается с другими материалами.&lt;br&gt;
🌟 Доступны с доставкой по Москве и Московской области.&lt;/p&gt;
&lt;p&gt;&lt;strong&gt;🚀 Наш материал: &lt;/strong&gt;🌲 &lt;br&gt;
🌲 &lt;strong&gt;Порода древесины:&lt;/strong&gt; Сосна &lt;br&gt;
📏 &lt;strong&gt;Ширина:&lt;/strong&gt; 60 мм.&lt;br&gt;
📏 &lt;strong&gt;Длина:&lt;/strong&gt; 3000 мм.&lt;br&gt;
🛒 &lt;strong&gt;Партия:&lt;/strong&gt; r491969283 .&lt;br&gt;
🖌 &lt;strong&gt;Артикул:&lt;/strong&gt; e-6453-p41 .&lt;br&gt;
💦 &lt;strong&gt;Относительная влажность:&lt;/strong&gt; 11,4 %.&lt;/p&gt;
&lt;p&gt;&lt;strong&gt;🛍😌 Смотрите у нас в профиле дополнительно материал:&lt;/strong&gt;&lt;br&gt; Косой планкен с доставкой, Строганная доска из сосны в наличии, Уголок из сосны, Вагонка штиль ель от производителя, Косой планкен, Сухой брусок строганный из сосны архангельский лес, Доска половая из ели , Строганная доска из сосны от производителя. .&lt;/p&gt;
&lt;p&gt;💼 Мы - производители с собственным складом, гарантируем качество и доступные цены!&lt;/p&gt;
&lt;p&gt;💰 &lt;strong&gt;Ваши выгоды:&lt;/strong&gt;&lt;br&gt;
✅ Высокое качество древесины.&lt;br&gt;
✅ Надежная обработка.&lt;br&gt;
✅ Широкий выбор размеров.&lt;br&gt;
✅ Удобные способы оплаты.&lt;/p&gt;
&lt;p&gt;👀 😍Посмотрите в профиле что еще представлено на нашем складе:&lt;/p&gt;
&lt;p&gt;💫 Нужны сопутствующие материалы? 🫶 Мы сделаем скидку по коду EP4618 🥳&lt;/p&gt;
&lt;p&gt;Не упустите шанс украсить ваш дом с помощью качественной раскладки из сосны и ели!&lt;/p&gt;
&lt;p&gt;☎️ Звоните прямо сейчас и делайте заказ!&lt;br&gt;
🚚 Доставка по Москве и Московской области.&lt;/p&gt;&lt;br&gt;
&lt;p&gt;
··································································································································
📌 &lt;i&gt;Используйте теги для поиска нашего материала:&lt;/i&gt; 🧷 Строганная доска сосна камерной сушки, Доска сухая строганная из сосны архангельский лес, Доска строганная из сосны архангельский лес, Планкен косой архангельский лес, Блок хаус сосна, Имитация бруса ель купить, Скошенный планкен сосна. &lt;/p&gt;</t>
  </si>
  <si>
    <t>BagValue</t>
  </si>
  <si>
    <t>ElPl000002887</t>
  </si>
  <si>
    <t>ElPl000002888</t>
  </si>
  <si>
    <t>ElPl000002889</t>
  </si>
  <si>
    <t>ElPl000002890</t>
  </si>
  <si>
    <t>ElPl000002891</t>
  </si>
  <si>
    <t>ElPl000002892</t>
  </si>
  <si>
    <t>ElPl000002893</t>
  </si>
  <si>
    <t>ElPl000002894</t>
  </si>
  <si>
    <t>ElPl000002895</t>
  </si>
  <si>
    <t>ElPl000002896</t>
  </si>
  <si>
    <t>ElPl000002897</t>
  </si>
  <si>
    <t>ElPl000002898</t>
  </si>
  <si>
    <t>ElPl000002899</t>
  </si>
  <si>
    <t>ElPl000002900</t>
  </si>
  <si>
    <t>ElPl000002901</t>
  </si>
  <si>
    <t>ElPl000002902</t>
  </si>
  <si>
    <t>ElPl000002903</t>
  </si>
  <si>
    <t>ElPl000002904</t>
  </si>
  <si>
    <t>ElPl000002905</t>
  </si>
  <si>
    <t>ElPl000002906</t>
  </si>
  <si>
    <t>ElPl000002907</t>
  </si>
  <si>
    <t>ElPl000002908</t>
  </si>
  <si>
    <t>ElPl000002909</t>
  </si>
  <si>
    <t>ElPl000002910</t>
  </si>
  <si>
    <t>ElPl000002911</t>
  </si>
  <si>
    <t>ElPl000002912</t>
  </si>
  <si>
    <t>ElPl000002913</t>
  </si>
  <si>
    <t>ElPl000002914</t>
  </si>
  <si>
    <t>ElPl000002915</t>
  </si>
  <si>
    <t>ElPl000002916</t>
  </si>
  <si>
    <t>ElPl000002917</t>
  </si>
  <si>
    <t>ElPl000002918</t>
  </si>
  <si>
    <t>ElPl000002919</t>
  </si>
  <si>
    <t>ElPl000002920</t>
  </si>
  <si>
    <t>ElPl000002921</t>
  </si>
  <si>
    <t>ElPl000002922</t>
  </si>
  <si>
    <t>ElPl000002923</t>
  </si>
  <si>
    <t>ElPl000002924</t>
  </si>
  <si>
    <t>ElPl000002925</t>
  </si>
  <si>
    <t>ElPl000002926</t>
  </si>
  <si>
    <t>ElPl000002927</t>
  </si>
  <si>
    <t>ElPl000002928</t>
  </si>
  <si>
    <t>ElPl000002929</t>
  </si>
  <si>
    <t>ElPl000002930</t>
  </si>
  <si>
    <t>ElPl000002931</t>
  </si>
  <si>
    <t>ElPl000002932</t>
  </si>
  <si>
    <t>ElPl000002933</t>
  </si>
  <si>
    <t>ElPl000002934</t>
  </si>
  <si>
    <t>ElPl000002935</t>
  </si>
  <si>
    <t>ElPl000002936</t>
  </si>
  <si>
    <t>ElPl000002937</t>
  </si>
  <si>
    <t>ElPl000002938</t>
  </si>
  <si>
    <t>ElPl000002939</t>
  </si>
  <si>
    <t>ElPl000002940</t>
  </si>
  <si>
    <t>ElPl000002941</t>
  </si>
  <si>
    <t>ElPl000002942</t>
  </si>
  <si>
    <t>ElPl000002943</t>
  </si>
  <si>
    <t>ElPl000002944</t>
  </si>
  <si>
    <t>ElPl000002945</t>
  </si>
  <si>
    <t>ElPl000002946</t>
  </si>
  <si>
    <t>ElPl000002947</t>
  </si>
  <si>
    <t>ElPl000002948</t>
  </si>
  <si>
    <t>ElPl000002949</t>
  </si>
  <si>
    <t>ElPl000002950</t>
  </si>
  <si>
    <t>ElPl000002951</t>
  </si>
  <si>
    <t>ElPl000002952</t>
  </si>
  <si>
    <t>ElPl000002953</t>
  </si>
  <si>
    <t>ElPl000002954</t>
  </si>
  <si>
    <t>ElPl000002955</t>
  </si>
  <si>
    <t>ElPl000002956</t>
  </si>
  <si>
    <t>ElPl000002957</t>
  </si>
  <si>
    <t>ElPl000002958</t>
  </si>
  <si>
    <t>ElPl000002959</t>
  </si>
  <si>
    <t>ElPl000002960</t>
  </si>
  <si>
    <t>ElPl000002961</t>
  </si>
  <si>
    <t>ElPl000002962</t>
  </si>
  <si>
    <t>ElPl000002963</t>
  </si>
  <si>
    <t>ElPl000002964</t>
  </si>
  <si>
    <t>ElPl000002965</t>
  </si>
  <si>
    <t>ElPl000002966</t>
  </si>
  <si>
    <t>ElPl000002967</t>
  </si>
  <si>
    <t>ElPl000002968</t>
  </si>
  <si>
    <t>ElPl000002969</t>
  </si>
  <si>
    <t>ElPl000002970</t>
  </si>
  <si>
    <t>ElPl000002971</t>
  </si>
  <si>
    <t>ElPl000002972</t>
  </si>
  <si>
    <t>ElPl000002973</t>
  </si>
  <si>
    <t>ElPl000002974</t>
  </si>
  <si>
    <t>ElPl000002975</t>
  </si>
  <si>
    <t>ElPl000002976</t>
  </si>
  <si>
    <t>ElPl000002977</t>
  </si>
  <si>
    <t>ElPl000002978</t>
  </si>
  <si>
    <t>ElPl000002979</t>
  </si>
  <si>
    <t>ElPl000002980</t>
  </si>
  <si>
    <t>ElPl000002981</t>
  </si>
  <si>
    <t>ElPl000002982</t>
  </si>
  <si>
    <t>ElPl000002983</t>
  </si>
  <si>
    <t>ElPl000002984</t>
  </si>
  <si>
    <t>ElPl000002985</t>
  </si>
  <si>
    <t>ElPl000002986</t>
  </si>
  <si>
    <t>ElPl000002987</t>
  </si>
  <si>
    <t>ElPl000002988</t>
  </si>
  <si>
    <t>ElPl000002989</t>
  </si>
  <si>
    <t>ElPl000002990</t>
  </si>
  <si>
    <t>ElPl000002991</t>
  </si>
  <si>
    <t>ElPl000002992</t>
  </si>
  <si>
    <t>ElPl000002993</t>
  </si>
  <si>
    <t>ElPl000002994</t>
  </si>
  <si>
    <t>ElPl000002995</t>
  </si>
  <si>
    <t>ElPl000002996</t>
  </si>
  <si>
    <t>ElPl000002997</t>
  </si>
  <si>
    <t>ElPl000002998</t>
  </si>
  <si>
    <t>ElPl000002999</t>
  </si>
  <si>
    <t>ElPl000003000</t>
  </si>
  <si>
    <t>ElPl000003001</t>
  </si>
  <si>
    <t>ElPl000003002</t>
  </si>
  <si>
    <t>ElPl000003003</t>
  </si>
  <si>
    <t>ElPl000003004</t>
  </si>
  <si>
    <t>ElPl000003005</t>
  </si>
  <si>
    <t>ElPl000003006</t>
  </si>
  <si>
    <t>ElPl000003007</t>
  </si>
  <si>
    <t>ElPl000003008</t>
  </si>
  <si>
    <t>ElPl000003009</t>
  </si>
  <si>
    <t>ElPl000003010</t>
  </si>
  <si>
    <t>ElPl000003011</t>
  </si>
  <si>
    <t>ElPl000003012</t>
  </si>
  <si>
    <t>ElPl000003013</t>
  </si>
  <si>
    <t>ElPl000003014</t>
  </si>
  <si>
    <t>ElPl000003015</t>
  </si>
  <si>
    <t>ElPl000003016</t>
  </si>
  <si>
    <t>ElPl000003017</t>
  </si>
  <si>
    <t>ElPl000003018</t>
  </si>
  <si>
    <t>ElPl000003019</t>
  </si>
  <si>
    <t>ElPl000003020</t>
  </si>
  <si>
    <t>ElPl000003021</t>
  </si>
  <si>
    <t>ElPl000003022</t>
  </si>
  <si>
    <t>ElPl000003023</t>
  </si>
  <si>
    <t>ElPl000003024</t>
  </si>
  <si>
    <t>ElPl000003025</t>
  </si>
  <si>
    <t>ElPl000003026</t>
  </si>
  <si>
    <t>ElPl000003027</t>
  </si>
  <si>
    <t>ElPl000003028</t>
  </si>
  <si>
    <t>ElPl000003029</t>
  </si>
  <si>
    <t>ElPl000003030</t>
  </si>
  <si>
    <t>ElPl000003031</t>
  </si>
  <si>
    <t>ElPl000003032</t>
  </si>
  <si>
    <t>ElPl000003033</t>
  </si>
  <si>
    <t>ElPl000003034</t>
  </si>
  <si>
    <t>ElPl000003035</t>
  </si>
  <si>
    <t>ElPl000003036</t>
  </si>
  <si>
    <t>ElPl000003037</t>
  </si>
  <si>
    <t>ElPl000003038</t>
  </si>
  <si>
    <t>ElPl000003039</t>
  </si>
  <si>
    <t>ElPl000003040</t>
  </si>
  <si>
    <t>ElPl000003041</t>
  </si>
  <si>
    <t>ElPl000003042</t>
  </si>
  <si>
    <t>ElPl000003043</t>
  </si>
  <si>
    <t>ElPl000003044</t>
  </si>
  <si>
    <t>ElPl000003045</t>
  </si>
  <si>
    <t>ElPl000003046</t>
  </si>
  <si>
    <t>ElPl000003047</t>
  </si>
  <si>
    <t>ElPl000003048</t>
  </si>
  <si>
    <t>ElPl000003049</t>
  </si>
  <si>
    <t>ElPl000003050</t>
  </si>
  <si>
    <t>ElPl000003051</t>
  </si>
  <si>
    <t>ElPl000003052</t>
  </si>
  <si>
    <t>ElPl000003053</t>
  </si>
  <si>
    <t>ElPl000003054</t>
  </si>
  <si>
    <t>ElPl000003055</t>
  </si>
  <si>
    <t>ElPl000003056</t>
  </si>
  <si>
    <t>ElPl000003057</t>
  </si>
  <si>
    <t>ElPl000003058</t>
  </si>
  <si>
    <t>ElPl000003059</t>
  </si>
  <si>
    <t>ElPl000003060</t>
  </si>
  <si>
    <t>ElPl000003061</t>
  </si>
  <si>
    <t>ElPl000003062</t>
  </si>
  <si>
    <t>ElPl000003063</t>
  </si>
  <si>
    <t>ElPl000003064</t>
  </si>
  <si>
    <t>ElPl000003065</t>
  </si>
  <si>
    <t>ElPl000003066</t>
  </si>
  <si>
    <t>ElPl000003067</t>
  </si>
  <si>
    <t>ElPl000003068</t>
  </si>
  <si>
    <t>ElPl000003069</t>
  </si>
  <si>
    <t>ElPl000003070</t>
  </si>
  <si>
    <t>ElPl000003071</t>
  </si>
  <si>
    <t>ElPl000003072</t>
  </si>
  <si>
    <t>ElPl000003073</t>
  </si>
  <si>
    <t>ElPl000003074</t>
  </si>
  <si>
    <t>ElPl000003075</t>
  </si>
  <si>
    <t>ElPl000003076</t>
  </si>
  <si>
    <t>ElPl000003077</t>
  </si>
  <si>
    <t>ElPl000003078</t>
  </si>
  <si>
    <t>ElPl000003079</t>
  </si>
  <si>
    <t>ElPl000003080</t>
  </si>
  <si>
    <t>ElPl000003081</t>
  </si>
  <si>
    <t>ElPl000003082</t>
  </si>
  <si>
    <t>ElPl000003083</t>
  </si>
  <si>
    <t>ElPl000003084</t>
  </si>
  <si>
    <t>ElPl000003085</t>
  </si>
  <si>
    <t>ElPl000003086</t>
  </si>
  <si>
    <t>ElPl000003087</t>
  </si>
  <si>
    <t>ElPl000003088</t>
  </si>
  <si>
    <t>ElPl000003089</t>
  </si>
  <si>
    <t>ElPl000003090</t>
  </si>
  <si>
    <t>ElPl000003091</t>
  </si>
  <si>
    <t>ElPl000003092</t>
  </si>
  <si>
    <t>ElPl000003093</t>
  </si>
  <si>
    <t>ElPl000003094</t>
  </si>
  <si>
    <t>ElPl000003095</t>
  </si>
  <si>
    <t>ElPl000003096</t>
  </si>
  <si>
    <t>ElPl000003097</t>
  </si>
  <si>
    <t>ElPl000003098</t>
  </si>
  <si>
    <t>ElPl000003099</t>
  </si>
  <si>
    <t>ElPl000003100</t>
  </si>
  <si>
    <t>ElPl000003101</t>
  </si>
  <si>
    <t>ElPl000003102</t>
  </si>
  <si>
    <t>ElPl000003103</t>
  </si>
  <si>
    <t>ElPl000003104</t>
  </si>
  <si>
    <t>ElPl000003105</t>
  </si>
  <si>
    <t>ElPl000003106</t>
  </si>
  <si>
    <t>ElPl000003107</t>
  </si>
  <si>
    <t>ElPl000003108</t>
  </si>
  <si>
    <t>ElPl000003109</t>
  </si>
  <si>
    <t>ElPl000003110</t>
  </si>
  <si>
    <t>ElPl000003111</t>
  </si>
  <si>
    <t>ElPl000003112</t>
  </si>
  <si>
    <t>ElPl000003113</t>
  </si>
  <si>
    <t>ElPl000003114</t>
  </si>
  <si>
    <t>ElPl000003115</t>
  </si>
  <si>
    <t>ElPl000003116</t>
  </si>
  <si>
    <t>ElPl000003117</t>
  </si>
  <si>
    <t>ElPl000003118</t>
  </si>
  <si>
    <t>ElPl000003119</t>
  </si>
  <si>
    <t>ElPl000003120</t>
  </si>
  <si>
    <t>ElPl000003121</t>
  </si>
  <si>
    <t>ElPl000003122</t>
  </si>
  <si>
    <t>ElPl000003123</t>
  </si>
  <si>
    <t>ElPl000003124</t>
  </si>
  <si>
    <t>ElPl000003125</t>
  </si>
  <si>
    <t>ElPl000003126</t>
  </si>
  <si>
    <t>ElPl000003127</t>
  </si>
  <si>
    <t>ElPl000003128</t>
  </si>
  <si>
    <t>ElPl000003129</t>
  </si>
  <si>
    <t>ElPl000003130</t>
  </si>
  <si>
    <t>ElPl000003131</t>
  </si>
  <si>
    <t>ElPl000003132</t>
  </si>
  <si>
    <t>ElPl000003133</t>
  </si>
  <si>
    <t>ElPl000003134</t>
  </si>
  <si>
    <t>ElPl000003135</t>
  </si>
  <si>
    <t>ElPl000003136</t>
  </si>
  <si>
    <t>ElPl000003137</t>
  </si>
  <si>
    <t>ElPl000003138</t>
  </si>
  <si>
    <t>ElPl000003139</t>
  </si>
  <si>
    <t>ElPl000003140</t>
  </si>
  <si>
    <t>ElPl000003141</t>
  </si>
  <si>
    <t>ElPl000003142</t>
  </si>
  <si>
    <t>ElPl000003143</t>
  </si>
  <si>
    <t>ElPl000003144</t>
  </si>
  <si>
    <t>ElPl000003145</t>
  </si>
  <si>
    <t>ElPl000003146</t>
  </si>
  <si>
    <t>ElPl000003147</t>
  </si>
  <si>
    <t>ElPl000003148</t>
  </si>
  <si>
    <t>ElPl000003149</t>
  </si>
  <si>
    <t>ElPl000003150</t>
  </si>
  <si>
    <t>ElPl000003151</t>
  </si>
  <si>
    <t>ElPl000003152</t>
  </si>
  <si>
    <t>ElPl000003153</t>
  </si>
  <si>
    <t>ElPl000003154</t>
  </si>
  <si>
    <t>ElPl000003155</t>
  </si>
  <si>
    <t>ElPl000003156</t>
  </si>
  <si>
    <t>ElPl000003157</t>
  </si>
  <si>
    <t>ElPl000003158</t>
  </si>
  <si>
    <t>ElPl000003159</t>
  </si>
  <si>
    <t>ElPl000003160</t>
  </si>
  <si>
    <t>ElPl000003161</t>
  </si>
  <si>
    <t>ElPl000003162</t>
  </si>
  <si>
    <t>ElPl000003163</t>
  </si>
  <si>
    <t>ElPl000003164</t>
  </si>
  <si>
    <t>ElPl000003165</t>
  </si>
  <si>
    <t>ElPl000003166</t>
  </si>
  <si>
    <t>ElPl000003167</t>
  </si>
  <si>
    <t>ElPl000003168</t>
  </si>
  <si>
    <t>ElPl000003169</t>
  </si>
  <si>
    <t>ElPl000003170</t>
  </si>
  <si>
    <t>ElPl000003171</t>
  </si>
  <si>
    <t>ElPl000003172</t>
  </si>
  <si>
    <t>ElPl000003173</t>
  </si>
  <si>
    <t>ElPl000003174</t>
  </si>
  <si>
    <t>ElPl000003175</t>
  </si>
  <si>
    <t>ElPl000003176</t>
  </si>
  <si>
    <t>ElPl000003177</t>
  </si>
  <si>
    <t>ElPl000003178</t>
  </si>
  <si>
    <t>ElPl000003179</t>
  </si>
  <si>
    <t>ElPl000003180</t>
  </si>
  <si>
    <t>ElPl000003181</t>
  </si>
  <si>
    <t>ElPl000003182</t>
  </si>
  <si>
    <t>ElPl000003183</t>
  </si>
  <si>
    <t>ElPl000003184</t>
  </si>
  <si>
    <t>ElPl000003185</t>
  </si>
  <si>
    <t>ElPl000003186</t>
  </si>
  <si>
    <t>ElPl000003187</t>
  </si>
  <si>
    <t>ElPl000003188</t>
  </si>
  <si>
    <t>ElPl000003189</t>
  </si>
  <si>
    <t>ElPl000003190</t>
  </si>
  <si>
    <t>ElPl000003191</t>
  </si>
  <si>
    <t>ElPl000003192</t>
  </si>
  <si>
    <t>ElPl000003193</t>
  </si>
  <si>
    <t>ElPl000003194</t>
  </si>
  <si>
    <t>ElPl000003195</t>
  </si>
  <si>
    <t>ElPl000003196</t>
  </si>
  <si>
    <t>ElPl000003197</t>
  </si>
  <si>
    <t>ElPl000003198</t>
  </si>
  <si>
    <t>ElPl000003199</t>
  </si>
  <si>
    <t>ElPl000003200</t>
  </si>
  <si>
    <t>ElPl000003201</t>
  </si>
  <si>
    <t>ElPl000003202</t>
  </si>
  <si>
    <t>ElPl000003203</t>
  </si>
  <si>
    <t>ElPl000003204</t>
  </si>
  <si>
    <t>ElPl000003205</t>
  </si>
  <si>
    <t>ElPl000003206</t>
  </si>
  <si>
    <t>ElPl000003207</t>
  </si>
  <si>
    <t>ElPl000003208</t>
  </si>
  <si>
    <t>ElPl000003209</t>
  </si>
  <si>
    <t>ElPl000003210</t>
  </si>
  <si>
    <t>ElPl000003211</t>
  </si>
  <si>
    <t>ElPl000003212</t>
  </si>
  <si>
    <t>ElPl000003213</t>
  </si>
  <si>
    <t>ElPl000003214</t>
  </si>
  <si>
    <t>ElPl000003215</t>
  </si>
  <si>
    <t>ElPl000003216</t>
  </si>
  <si>
    <t>ElPl000003217</t>
  </si>
  <si>
    <t>ElPl000003218</t>
  </si>
  <si>
    <t>ElPl000003219</t>
  </si>
  <si>
    <t>ElPl000003220</t>
  </si>
  <si>
    <t>ElPl000003221</t>
  </si>
  <si>
    <t>ElPl000003222</t>
  </si>
  <si>
    <t>ElPl000003223</t>
  </si>
  <si>
    <t>ElPl000003224</t>
  </si>
  <si>
    <t>ElPl000003225</t>
  </si>
  <si>
    <t>ElPl000003226</t>
  </si>
  <si>
    <t>ElPl000003227</t>
  </si>
  <si>
    <t>ElPl000003228</t>
  </si>
  <si>
    <t>ElPl000003229</t>
  </si>
  <si>
    <t>ElPl000003230</t>
  </si>
  <si>
    <t>ElPl000003231</t>
  </si>
  <si>
    <t>ElPl000003232</t>
  </si>
  <si>
    <t>ElPl000003233</t>
  </si>
  <si>
    <t>ElPl000003234</t>
  </si>
  <si>
    <t>ElPl000003235</t>
  </si>
  <si>
    <t>ElPl000003236</t>
  </si>
  <si>
    <t>ElPl000003237</t>
  </si>
  <si>
    <t>ElPl000003238</t>
  </si>
  <si>
    <t>ElPl000003239</t>
  </si>
  <si>
    <t>ElPl000003240</t>
  </si>
  <si>
    <t>ElPl000003241</t>
  </si>
  <si>
    <t>ElPl000003242</t>
  </si>
  <si>
    <t>ElPl000003243</t>
  </si>
  <si>
    <t>ElPl000003244</t>
  </si>
  <si>
    <t>ElPl000003245</t>
  </si>
  <si>
    <t>ElPl000003246</t>
  </si>
  <si>
    <t>ElPl000003247</t>
  </si>
  <si>
    <t>ElPl000003248</t>
  </si>
  <si>
    <t>ElPl000003249</t>
  </si>
  <si>
    <t>ElPl000003250</t>
  </si>
  <si>
    <t>ElPl000003251</t>
  </si>
  <si>
    <t>ElPl000003252</t>
  </si>
  <si>
    <t>ElPl000003253</t>
  </si>
  <si>
    <t>ElPl000003254</t>
  </si>
  <si>
    <t>ElPl000003255</t>
  </si>
  <si>
    <t>ElPl000003256</t>
  </si>
  <si>
    <t>ElPl000003257</t>
  </si>
  <si>
    <t>ElPl000003258</t>
  </si>
  <si>
    <t>ElPl000003259</t>
  </si>
  <si>
    <t>ElPl000003260</t>
  </si>
  <si>
    <t>ElPl000003261</t>
  </si>
  <si>
    <t>ElPl000003262</t>
  </si>
  <si>
    <t>ElPl000003263</t>
  </si>
  <si>
    <t>ElPl000003264</t>
  </si>
  <si>
    <t>ElPl000003265</t>
  </si>
  <si>
    <t>ElPl000003266</t>
  </si>
  <si>
    <t>ElPl000003267</t>
  </si>
  <si>
    <t>ElPl000003268</t>
  </si>
  <si>
    <t>ElPl000003269</t>
  </si>
  <si>
    <t>ElPl000003270</t>
  </si>
  <si>
    <t>ElPl000003271</t>
  </si>
  <si>
    <t>ElPl000003272</t>
  </si>
  <si>
    <t>ElPl000003273</t>
  </si>
  <si>
    <t>ElPl000003274</t>
  </si>
  <si>
    <t>ElPl000003275</t>
  </si>
  <si>
    <t>ElPl000003276</t>
  </si>
  <si>
    <t>ElPl000003277</t>
  </si>
  <si>
    <t>ElPl000003278</t>
  </si>
  <si>
    <t>ElPl000003279</t>
  </si>
  <si>
    <t>ElPl000003280</t>
  </si>
  <si>
    <t>ElPl000003281</t>
  </si>
  <si>
    <t>ElPl000003282</t>
  </si>
  <si>
    <t>ElPl000003283</t>
  </si>
  <si>
    <t>ElPl000003284</t>
  </si>
  <si>
    <t>ElPl000003285</t>
  </si>
  <si>
    <t>ElPl000003286</t>
  </si>
  <si>
    <t>ElPl000003287</t>
  </si>
  <si>
    <t>ElPl000003288</t>
  </si>
  <si>
    <t>ElPl000003289</t>
  </si>
  <si>
    <t>ElPl000003290</t>
  </si>
  <si>
    <t>ElPl000003291</t>
  </si>
  <si>
    <t>ElPl000003292</t>
  </si>
  <si>
    <t>ElPl000003293</t>
  </si>
  <si>
    <t>ElPl000003294</t>
  </si>
  <si>
    <t>ElPl000003295</t>
  </si>
  <si>
    <t>ElPl000003296</t>
  </si>
  <si>
    <t>ElPl000003297</t>
  </si>
  <si>
    <t>ElPl000003298</t>
  </si>
  <si>
    <t>ElPl000003299</t>
  </si>
  <si>
    <t>ElPl000003300</t>
  </si>
  <si>
    <t>ElPl000003301</t>
  </si>
  <si>
    <t>ElPl000003302</t>
  </si>
  <si>
    <t>ElPl000003303</t>
  </si>
  <si>
    <t>ElPl000003304</t>
  </si>
  <si>
    <t>ElPl000003305</t>
  </si>
  <si>
    <t>ElPl000003306</t>
  </si>
  <si>
    <t>ElPl000003307</t>
  </si>
  <si>
    <t>ElPl000003308</t>
  </si>
  <si>
    <t>ElPl000003309</t>
  </si>
  <si>
    <t>ElPl000003310</t>
  </si>
  <si>
    <t>ElPl000003311</t>
  </si>
  <si>
    <t>ElPl000003312</t>
  </si>
  <si>
    <t>ElPl000003313</t>
  </si>
  <si>
    <t>ElPl000003314</t>
  </si>
  <si>
    <t>ElPl000003315</t>
  </si>
  <si>
    <t>ElPl000003316</t>
  </si>
  <si>
    <t>ElPl000003317</t>
  </si>
  <si>
    <t>ElPl000003318</t>
  </si>
  <si>
    <t>ElPl000003319</t>
  </si>
  <si>
    <t>ElPl000003320</t>
  </si>
  <si>
    <t>ElPl000003321</t>
  </si>
  <si>
    <t>ElPl000003322</t>
  </si>
  <si>
    <t>ElPl000003323</t>
  </si>
  <si>
    <t>ElPl000003324</t>
  </si>
  <si>
    <t>ElPl000003325</t>
  </si>
  <si>
    <t>ElPl000003326</t>
  </si>
  <si>
    <t>ElPl000003327</t>
  </si>
  <si>
    <t>ElPl000003328</t>
  </si>
  <si>
    <t>ElPl000003329</t>
  </si>
  <si>
    <t>ElPl000003330</t>
  </si>
  <si>
    <t>ElPl000003331</t>
  </si>
  <si>
    <t>ElPl000003332</t>
  </si>
  <si>
    <t>ElPl000003333</t>
  </si>
  <si>
    <t>ElPl000003334</t>
  </si>
  <si>
    <t>ElPl000003335</t>
  </si>
  <si>
    <t>ElPl000003336</t>
  </si>
  <si>
    <t>ElPl000003337</t>
  </si>
  <si>
    <t>ElPl000003338</t>
  </si>
  <si>
    <t>ElPl000003339</t>
  </si>
  <si>
    <t>ElPl000003340</t>
  </si>
  <si>
    <t>ElPl000003341</t>
  </si>
  <si>
    <t>ElPl000003342</t>
  </si>
  <si>
    <t>ElPl000003343</t>
  </si>
  <si>
    <t>ElPl000003344</t>
  </si>
  <si>
    <t>ElPl000003345</t>
  </si>
  <si>
    <t>ElPl000003346</t>
  </si>
  <si>
    <t>ElPl000003347</t>
  </si>
  <si>
    <t>ElPl000003348</t>
  </si>
  <si>
    <t>ElPl000003349</t>
  </si>
  <si>
    <t>ElPl000003350</t>
  </si>
  <si>
    <t>ElPl000003351</t>
  </si>
  <si>
    <t>ElPl000003352</t>
  </si>
  <si>
    <t>ElPl000003353</t>
  </si>
  <si>
    <t>ElPl000003354</t>
  </si>
  <si>
    <t>ElPl000003355</t>
  </si>
  <si>
    <t>ElPl000003356</t>
  </si>
  <si>
    <t>ElPl000003357</t>
  </si>
  <si>
    <t>ElPl000003358</t>
  </si>
  <si>
    <t>ElPl000003359</t>
  </si>
  <si>
    <t>ElPl000003360</t>
  </si>
  <si>
    <t>ElPl000003361</t>
  </si>
  <si>
    <t>ElPl000003362</t>
  </si>
  <si>
    <t>ElPl000003363</t>
  </si>
  <si>
    <t>ElPl000003364</t>
  </si>
  <si>
    <t>ElPl000003365</t>
  </si>
  <si>
    <t>ElPl000003366</t>
  </si>
  <si>
    <t>ElPl000003367</t>
  </si>
  <si>
    <t>ElPl000003368</t>
  </si>
  <si>
    <t>ElPl000003369</t>
  </si>
  <si>
    <t>ElPl000003370</t>
  </si>
  <si>
    <t>ElPl000003371</t>
  </si>
  <si>
    <t>ElPl000003372</t>
  </si>
  <si>
    <t>ElPl000003373</t>
  </si>
  <si>
    <t>ElPl000003374</t>
  </si>
  <si>
    <t>ElPl000003375</t>
  </si>
  <si>
    <t>ElPl000003376</t>
  </si>
  <si>
    <t>ElPl000003377</t>
  </si>
  <si>
    <t>ElPl000003378</t>
  </si>
  <si>
    <t>ElPl000003379</t>
  </si>
  <si>
    <t>ElPl000003380</t>
  </si>
  <si>
    <t>ElPl000003381</t>
  </si>
  <si>
    <t>ElPl000003382</t>
  </si>
  <si>
    <t>ElPl000003383</t>
  </si>
  <si>
    <t>ElPl000003384</t>
  </si>
  <si>
    <t>ElPl000003385</t>
  </si>
  <si>
    <t>ElPl000003386</t>
  </si>
  <si>
    <t>ElPl000003387</t>
  </si>
  <si>
    <t>ElPl000003388</t>
  </si>
  <si>
    <t>ElPl000003389</t>
  </si>
  <si>
    <t>ElPl000003390</t>
  </si>
  <si>
    <t>ElPl000003391</t>
  </si>
  <si>
    <t>ElPl000003392</t>
  </si>
  <si>
    <t>ElPl000003393</t>
  </si>
  <si>
    <t>ElPl000003394</t>
  </si>
  <si>
    <t>ElPl000003395</t>
  </si>
  <si>
    <t>ElPl000003396</t>
  </si>
  <si>
    <t>ElPl000003397</t>
  </si>
  <si>
    <t>ElPl000003398</t>
  </si>
  <si>
    <t>ElPl000003399</t>
  </si>
  <si>
    <t>ElPl000003400</t>
  </si>
  <si>
    <t>ElPl000003401</t>
  </si>
  <si>
    <t>ElPl000003402</t>
  </si>
  <si>
    <t>ElPl000003403</t>
  </si>
  <si>
    <t>ElPl000003404</t>
  </si>
  <si>
    <t>ElPl000003405</t>
  </si>
  <si>
    <t>ElPl000003406</t>
  </si>
  <si>
    <t>ElPl000003407</t>
  </si>
  <si>
    <t>ElPl000003408</t>
  </si>
  <si>
    <t>ElPl000003409</t>
  </si>
  <si>
    <t>ElPl000003410</t>
  </si>
  <si>
    <t>ElPl000003411</t>
  </si>
  <si>
    <t>ElPl000003412</t>
  </si>
  <si>
    <t>ElPl000003413</t>
  </si>
  <si>
    <t>ElPl000003414</t>
  </si>
  <si>
    <t>ElPl000003415</t>
  </si>
  <si>
    <t>ElPl000003416</t>
  </si>
  <si>
    <t>ElPl000003417</t>
  </si>
  <si>
    <t>ElPl000003418</t>
  </si>
  <si>
    <t>ElPl000003419</t>
  </si>
  <si>
    <t>ElPl000003420</t>
  </si>
  <si>
    <t>ElPl000003421</t>
  </si>
  <si>
    <t>ElPl000003422</t>
  </si>
  <si>
    <t>ElPl000003423</t>
  </si>
  <si>
    <t>ElPl000003424</t>
  </si>
  <si>
    <t>ElPl000003425</t>
  </si>
  <si>
    <t>ElPl000003426</t>
  </si>
  <si>
    <t>ElPl000003427</t>
  </si>
  <si>
    <t>ElPl000003428</t>
  </si>
  <si>
    <t>ElPl000003429</t>
  </si>
  <si>
    <t>ElPl000003430</t>
  </si>
  <si>
    <t>ElPl000003431</t>
  </si>
  <si>
    <t>ElPl000003432</t>
  </si>
  <si>
    <t>ElPl000003433</t>
  </si>
  <si>
    <t>ElPl000003434</t>
  </si>
  <si>
    <t>ElPl000003435</t>
  </si>
  <si>
    <t>ElPl000003436</t>
  </si>
  <si>
    <t>ElPl000003437</t>
  </si>
  <si>
    <t>ElPl000003438</t>
  </si>
  <si>
    <t>ElPl000003439</t>
  </si>
  <si>
    <t>ElPl000003440</t>
  </si>
  <si>
    <t>ElPl000003441</t>
  </si>
  <si>
    <t>ElPl000003442</t>
  </si>
  <si>
    <t>ElPl000003443</t>
  </si>
  <si>
    <t>ElPl000003444</t>
  </si>
  <si>
    <t>ElPl000003445</t>
  </si>
  <si>
    <t>ElPl000003446</t>
  </si>
  <si>
    <t>ElPl000003447</t>
  </si>
  <si>
    <t>ElPl000003448</t>
  </si>
  <si>
    <t>ElPl000003449</t>
  </si>
  <si>
    <t>ElPl000003450</t>
  </si>
  <si>
    <t>ElPl000003451</t>
  </si>
  <si>
    <t>ElPl000003452</t>
  </si>
  <si>
    <t>ElPl000003453</t>
  </si>
  <si>
    <t>ElPl000003454</t>
  </si>
  <si>
    <t>ElPl000003455</t>
  </si>
  <si>
    <t>ElPl000003456</t>
  </si>
  <si>
    <t>ElPl000003457</t>
  </si>
  <si>
    <t>ElPl000003458</t>
  </si>
  <si>
    <t>ElPl000003459</t>
  </si>
  <si>
    <t>ElPl000003460</t>
  </si>
  <si>
    <t>ElPl000003461</t>
  </si>
  <si>
    <t>ElPl000003462</t>
  </si>
  <si>
    <t>ElPl000003463</t>
  </si>
  <si>
    <t>ElPl000003464</t>
  </si>
  <si>
    <t>ElPl000003465</t>
  </si>
  <si>
    <t>ElPl000003466</t>
  </si>
  <si>
    <t>ElPl000003467</t>
  </si>
  <si>
    <t>ElPl000003468</t>
  </si>
  <si>
    <t>ElPl000003469</t>
  </si>
  <si>
    <t>ElPl000003470</t>
  </si>
  <si>
    <t>ElPl000003471</t>
  </si>
  <si>
    <t>ElPl000003472</t>
  </si>
  <si>
    <t>ElPl000003473</t>
  </si>
  <si>
    <t>ElPl000003474</t>
  </si>
  <si>
    <t>ElPl000003475</t>
  </si>
  <si>
    <t>ElPl000003476</t>
  </si>
  <si>
    <t>ElPl000003477</t>
  </si>
  <si>
    <t>ElPl000003478</t>
  </si>
  <si>
    <t>ElPl000003479</t>
  </si>
  <si>
    <t>ElPl000003480</t>
  </si>
  <si>
    <t>ElPl000003481</t>
  </si>
  <si>
    <t>ElPl000003482</t>
  </si>
  <si>
    <t>ElPl000003483</t>
  </si>
  <si>
    <t>ElPl000003484</t>
  </si>
  <si>
    <t>ElPl000003485</t>
  </si>
  <si>
    <t>ElPl000003486</t>
  </si>
  <si>
    <t>ElPl000003487</t>
  </si>
  <si>
    <t>ElPl000003488</t>
  </si>
  <si>
    <t>ElPl000003489</t>
  </si>
  <si>
    <t>ElPl000003490</t>
  </si>
  <si>
    <t>ElPl000003491</t>
  </si>
  <si>
    <t>ElPl000003492</t>
  </si>
  <si>
    <t>ElPl000003493</t>
  </si>
  <si>
    <t>ElPl000003494</t>
  </si>
  <si>
    <t>ElPl000003495</t>
  </si>
  <si>
    <t>ElPl000003496</t>
  </si>
  <si>
    <t>ElPl000003497</t>
  </si>
  <si>
    <t>ElPl000003498</t>
  </si>
  <si>
    <t>ElPl000003499</t>
  </si>
  <si>
    <t>ElPl000003500</t>
  </si>
  <si>
    <t>ElPl000003501</t>
  </si>
  <si>
    <t>ElPl000003502</t>
  </si>
  <si>
    <t>ElPl000003503</t>
  </si>
  <si>
    <t>ElPl000003504</t>
  </si>
  <si>
    <t>ElPl000003505</t>
  </si>
  <si>
    <t>ElPl000003506</t>
  </si>
  <si>
    <t>ElPl000003507</t>
  </si>
  <si>
    <t>ElPl000003508</t>
  </si>
  <si>
    <t>ElPl000003509</t>
  </si>
  <si>
    <t>ElPl000003510</t>
  </si>
  <si>
    <t>ElPl000003511</t>
  </si>
  <si>
    <t>ElPl000003512</t>
  </si>
  <si>
    <t>ElPl000003513</t>
  </si>
  <si>
    <t>ElPl000003514</t>
  </si>
  <si>
    <t>ElPl000003515</t>
  </si>
  <si>
    <t>ElPl000003516</t>
  </si>
  <si>
    <t>ElPl000003517</t>
  </si>
  <si>
    <t>ElPl000003518</t>
  </si>
  <si>
    <t>ElPl000003519</t>
  </si>
  <si>
    <t>ElPl000003520</t>
  </si>
  <si>
    <t>ElPl000003521</t>
  </si>
  <si>
    <t>ElPl000003522</t>
  </si>
  <si>
    <t>ElPl000003523</t>
  </si>
  <si>
    <t>ElPl000003524</t>
  </si>
  <si>
    <t>ElPl000003525</t>
  </si>
  <si>
    <t>ElPl000003526</t>
  </si>
  <si>
    <t>ElPl000003527</t>
  </si>
  <si>
    <t>ElPl000003528</t>
  </si>
  <si>
    <t>ElPl000003529</t>
  </si>
  <si>
    <t>ElPl000003530</t>
  </si>
  <si>
    <t>ElPl000003531</t>
  </si>
  <si>
    <t>ElPl000003532</t>
  </si>
  <si>
    <t>ElPl000003533</t>
  </si>
  <si>
    <t>ElPl000003534</t>
  </si>
  <si>
    <t>ElPl000003535</t>
  </si>
  <si>
    <t>ElPl000003536</t>
  </si>
  <si>
    <t>ElPl000003537</t>
  </si>
  <si>
    <t>ElPl000003538</t>
  </si>
  <si>
    <t>ElPl000003539</t>
  </si>
  <si>
    <t>ElPl000003540</t>
  </si>
  <si>
    <t>ElPl000003541</t>
  </si>
  <si>
    <t>ElPl000003542</t>
  </si>
  <si>
    <t>ElPl000003543</t>
  </si>
  <si>
    <t>ElPl000003544</t>
  </si>
  <si>
    <t>ElPl000003545</t>
  </si>
  <si>
    <t>ElPl000003546</t>
  </si>
  <si>
    <t>ElPl000003547</t>
  </si>
  <si>
    <t>ElPl000003548</t>
  </si>
  <si>
    <t>ElPl000003549</t>
  </si>
  <si>
    <t>ElPl000003550</t>
  </si>
  <si>
    <t>ElPl000003551</t>
  </si>
  <si>
    <t>ElPl000003552</t>
  </si>
  <si>
    <t>ElPl000003553</t>
  </si>
  <si>
    <t>ElPl000003554</t>
  </si>
  <si>
    <t>ElPl000003555</t>
  </si>
  <si>
    <t>ElPl000003556</t>
  </si>
  <si>
    <t>ElPl000003557</t>
  </si>
  <si>
    <t>ElPl000003558</t>
  </si>
  <si>
    <t>ElPl000003559</t>
  </si>
  <si>
    <t>ElPl000003560</t>
  </si>
  <si>
    <t>ElPl000003561</t>
  </si>
  <si>
    <t>ElPl000003562</t>
  </si>
  <si>
    <t>ElPl000003563</t>
  </si>
  <si>
    <t>ElPl000003564</t>
  </si>
  <si>
    <t>ElPl000003565</t>
  </si>
  <si>
    <t>ElPl000003566</t>
  </si>
  <si>
    <t>ElPl000003567</t>
  </si>
  <si>
    <t>ElPl000003568</t>
  </si>
  <si>
    <t>ElPl000003569</t>
  </si>
  <si>
    <t>ElPl000003570</t>
  </si>
  <si>
    <t>ElPl000003571</t>
  </si>
  <si>
    <t>ElPl000003572</t>
  </si>
  <si>
    <t>ElPl000003573</t>
  </si>
  <si>
    <t>ElPl000003574</t>
  </si>
  <si>
    <t>ElPl000003575</t>
  </si>
  <si>
    <t>ElPl000003576</t>
  </si>
  <si>
    <t>ElPl000003577</t>
  </si>
  <si>
    <t>ElPl000003578</t>
  </si>
  <si>
    <t>ElPl000003579</t>
  </si>
  <si>
    <t>ElPl000003580</t>
  </si>
  <si>
    <t>ElPl000003581</t>
  </si>
  <si>
    <t>ElPl000003582</t>
  </si>
  <si>
    <t>ElPl000003583</t>
  </si>
  <si>
    <t>ElPl000003584</t>
  </si>
  <si>
    <t>ElPl000003585</t>
  </si>
  <si>
    <t>ElPl000003586</t>
  </si>
  <si>
    <t>ElPl000003587</t>
  </si>
  <si>
    <t>ElPl000003588</t>
  </si>
  <si>
    <t>ElPl000003589</t>
  </si>
  <si>
    <t>ElPl000003590</t>
  </si>
  <si>
    <t>ElPl000003591</t>
  </si>
  <si>
    <t>ElPl000003592</t>
  </si>
  <si>
    <t>ElPl000003593</t>
  </si>
  <si>
    <t>ElPl000003594</t>
  </si>
  <si>
    <t>ElPl000003595</t>
  </si>
  <si>
    <t>ElPl000003596</t>
  </si>
  <si>
    <t>ElPl000003597</t>
  </si>
  <si>
    <t>ElPl000003598</t>
  </si>
  <si>
    <t>ElPl000003599</t>
  </si>
  <si>
    <t>ElPl000003600</t>
  </si>
  <si>
    <t>ElPl000003601</t>
  </si>
  <si>
    <t>ElPl000003602</t>
  </si>
  <si>
    <t>ElPl000003603</t>
  </si>
  <si>
    <t>ElPl000003604</t>
  </si>
  <si>
    <t>ElPl000003605</t>
  </si>
  <si>
    <t>ElPl000003606</t>
  </si>
  <si>
    <t>ElPl000003607</t>
  </si>
  <si>
    <t>ElPl000003608</t>
  </si>
  <si>
    <t>ElPl000003609</t>
  </si>
  <si>
    <t>ElPl000003610</t>
  </si>
  <si>
    <t>ElPl000003611</t>
  </si>
  <si>
    <t>ElPl000003612</t>
  </si>
  <si>
    <t>ElPl000003613</t>
  </si>
  <si>
    <t>ElPl000003614</t>
  </si>
  <si>
    <t>ElPl000003615</t>
  </si>
  <si>
    <t>ElPl000003616</t>
  </si>
  <si>
    <t>ElPl000003617</t>
  </si>
  <si>
    <t>ElPl000003618</t>
  </si>
  <si>
    <t>ElPl000003619</t>
  </si>
  <si>
    <t>ElPl000003620</t>
  </si>
  <si>
    <t>ElPl000003621</t>
  </si>
  <si>
    <t>ElPl000003622</t>
  </si>
  <si>
    <t>ElPl000003623</t>
  </si>
  <si>
    <t>ElPl000003624</t>
  </si>
  <si>
    <t>ElPl000003625</t>
  </si>
  <si>
    <t>ElPl000003626</t>
  </si>
  <si>
    <t>ElPl000003627</t>
  </si>
  <si>
    <t>ElPl000003628</t>
  </si>
  <si>
    <t>ElPl000003629</t>
  </si>
  <si>
    <t>ElPl000003630</t>
  </si>
  <si>
    <t>ElPl000003631</t>
  </si>
  <si>
    <t>ElPl000003632</t>
  </si>
  <si>
    <t>ElPl000003633</t>
  </si>
  <si>
    <t>ElPl000003634</t>
  </si>
  <si>
    <t>ElPl000003635</t>
  </si>
  <si>
    <t>ElPl000003636</t>
  </si>
  <si>
    <t>ElPl000003637</t>
  </si>
  <si>
    <t>ElPl000003638</t>
  </si>
  <si>
    <t>ElPl000003639</t>
  </si>
  <si>
    <t>ElPl000003640</t>
  </si>
  <si>
    <t>ElPl000003641</t>
  </si>
  <si>
    <t>ElPl000003642</t>
  </si>
  <si>
    <t>ElPl000003643</t>
  </si>
  <si>
    <t>ElPl000003644</t>
  </si>
  <si>
    <t>ElPl000003645</t>
  </si>
  <si>
    <t>ElPl000003646</t>
  </si>
  <si>
    <t>ElPl000003647</t>
  </si>
  <si>
    <t>ElPl000003648</t>
  </si>
  <si>
    <t>ElPl000003649</t>
  </si>
  <si>
    <t>ElPl000003650</t>
  </si>
  <si>
    <t>ElPl000003651</t>
  </si>
  <si>
    <t>ElPl000003652</t>
  </si>
  <si>
    <t>ElPl000003653</t>
  </si>
  <si>
    <t>ElPl000003654</t>
  </si>
  <si>
    <t>ElPl000003655</t>
  </si>
  <si>
    <t>ElPl000003656</t>
  </si>
  <si>
    <t>ElPl000003657</t>
  </si>
  <si>
    <t>ElPl000003658</t>
  </si>
  <si>
    <t>ElPl000003659</t>
  </si>
  <si>
    <t>ElPl000003660</t>
  </si>
  <si>
    <t>ElPl000003661</t>
  </si>
  <si>
    <t>ElPl000003662</t>
  </si>
  <si>
    <t>ElPl000003663</t>
  </si>
  <si>
    <t>ElPl000003664</t>
  </si>
  <si>
    <t>ElPl000003665</t>
  </si>
  <si>
    <t>ElPl000003666</t>
  </si>
  <si>
    <t>ElPl000003667</t>
  </si>
  <si>
    <t>ElPl000003668</t>
  </si>
  <si>
    <t>ElPl000003669</t>
  </si>
  <si>
    <t>ElPl000003670</t>
  </si>
  <si>
    <t>ElPl000003671</t>
  </si>
  <si>
    <t>ElPl000003672</t>
  </si>
  <si>
    <t>ElPl000003673</t>
  </si>
  <si>
    <t>ElPl000003674</t>
  </si>
  <si>
    <t>ElPl000003675</t>
  </si>
  <si>
    <t>ElPl000003676</t>
  </si>
  <si>
    <t>ElPl000003677</t>
  </si>
  <si>
    <t>ElPl000003678</t>
  </si>
  <si>
    <t>ElPl000003679</t>
  </si>
  <si>
    <t>ElPl000003680</t>
  </si>
  <si>
    <t>ElPl000003681</t>
  </si>
  <si>
    <t>ElPl000003682</t>
  </si>
  <si>
    <t>ElPl000003683</t>
  </si>
  <si>
    <t>ElPl000003684</t>
  </si>
  <si>
    <t>ElPl000003685</t>
  </si>
  <si>
    <t>ElPl000003686</t>
  </si>
  <si>
    <t>ElPl000003687</t>
  </si>
  <si>
    <t>ElPl000003688</t>
  </si>
  <si>
    <t>ElPl000003689</t>
  </si>
  <si>
    <t>ElPl000003690</t>
  </si>
  <si>
    <t>ElPl000003691</t>
  </si>
  <si>
    <t>ElPl000003692</t>
  </si>
  <si>
    <t>ElPl000003693</t>
  </si>
  <si>
    <t>ElPl000003694</t>
  </si>
  <si>
    <t>2025-10-10T22:00:00+03:00</t>
  </si>
  <si>
    <t>2025-10-10T23:00:00+03:00</t>
  </si>
  <si>
    <t>2025-10-11T07:00:00+03:00</t>
  </si>
  <si>
    <t>2025-10-11T10:36:00+03:00</t>
  </si>
  <si>
    <t>2025-10-11T12:06:00+03:00</t>
  </si>
  <si>
    <t>2025-10-11T13:54:00+03:00</t>
  </si>
  <si>
    <t>2025-10-11T14:12:00+03:00</t>
  </si>
  <si>
    <t>2025-10-11T15:24:00+03:00</t>
  </si>
  <si>
    <t>2025-10-11T16:00:00+03:00</t>
  </si>
  <si>
    <t>2025-10-11T18:24:00+03:00</t>
  </si>
  <si>
    <t>2025-10-11T19:18:00+03:00</t>
  </si>
  <si>
    <t>2025-10-11T20:20:00+03:00</t>
  </si>
  <si>
    <t>2025-10-11T22:47:00+03:00</t>
  </si>
  <si>
    <t>2025-10-11T21:56:00+03:00</t>
  </si>
  <si>
    <t>2025-10-12T07:00:00+03:00</t>
  </si>
  <si>
    <t>2025-10-12T10:36:00+03:00</t>
  </si>
  <si>
    <t>2025-10-12T12:06:00+03:00</t>
  </si>
  <si>
    <t>2025-10-12T13:54:00+03:00</t>
  </si>
  <si>
    <t>2025-10-12T14:12:00+03:00</t>
  </si>
  <si>
    <t>2025-10-12T15:24:00+03:00</t>
  </si>
  <si>
    <t>2025-10-12T16:00:00+03:00</t>
  </si>
  <si>
    <t>2025-10-12T18:24:00+03:00</t>
  </si>
  <si>
    <t>2025-10-12T19:18:00+03:00</t>
  </si>
  <si>
    <t>2025-10-12T20:20:00+03:00</t>
  </si>
  <si>
    <t>2025-10-12T22:47:00+03:00</t>
  </si>
  <si>
    <t>2025-10-12T21:56:00+03:00</t>
  </si>
  <si>
    <t>2025-10-13T07:00:00+03:00</t>
  </si>
  <si>
    <t>2025-10-13T10:36:00+03:00</t>
  </si>
  <si>
    <t>2025-10-13T12:06:00+03:00</t>
  </si>
  <si>
    <t>2025-10-13T13:54:00+03:00</t>
  </si>
  <si>
    <t>2025-10-13T14:12:00+03:00</t>
  </si>
  <si>
    <t>2025-10-13T15:24:00+03:00</t>
  </si>
  <si>
    <t>2025-10-13T16:00:00+03:00</t>
  </si>
  <si>
    <t>2025-10-13T18:24:00+03:00</t>
  </si>
  <si>
    <t>2025-10-13T19:18:00+03:00</t>
  </si>
  <si>
    <t>2025-10-14T07:00:00+03:00</t>
  </si>
  <si>
    <t>2025-10-14T10:36:00+03:00</t>
  </si>
  <si>
    <t>2025-10-14T12:06:00+03:00</t>
  </si>
  <si>
    <t>2025-10-14T13:54:00+03:00</t>
  </si>
  <si>
    <t>2025-10-14T14:12:00+03:00</t>
  </si>
  <si>
    <t>2025-10-14T15:24:00+03:00</t>
  </si>
  <si>
    <t>2025-10-14T16:00:00+03:00</t>
  </si>
  <si>
    <t>2025-10-14T18:24:00+03:00</t>
  </si>
  <si>
    <t>2025-10-14T19:18:00+03:00</t>
  </si>
  <si>
    <t>2025-10-14T20:20:00+03:00</t>
  </si>
  <si>
    <t>2025-10-14T22:47:00+03:00</t>
  </si>
  <si>
    <t>2025-10-14T21:56:00+03:00</t>
  </si>
  <si>
    <t>2025-10-15T07:00:00+03:00</t>
  </si>
  <si>
    <t>2025-10-15T10:36:00+03:00</t>
  </si>
  <si>
    <t>2025-10-15T12:06:00+03:00</t>
  </si>
  <si>
    <t>2025-10-15T13:54:00+03:00</t>
  </si>
  <si>
    <t>2025-10-15T14:12:00+03:00</t>
  </si>
  <si>
    <t>2025-10-15T15:24:00+03:00</t>
  </si>
  <si>
    <t>2025-10-15T16:00:00+03:00</t>
  </si>
  <si>
    <t>2025-10-15T18:24:00+03:00</t>
  </si>
  <si>
    <t>2025-10-15T19:18:00+03:00</t>
  </si>
  <si>
    <t>2025-10-15T20:20:00+03:00</t>
  </si>
  <si>
    <t>2025-10-15T22:47:00+03:00</t>
  </si>
  <si>
    <t>2025-10-15T21:56:00+03:00</t>
  </si>
  <si>
    <t>2025-10-16T07:00:00+03:00</t>
  </si>
  <si>
    <t>2025-10-16T10:36:00+03:00</t>
  </si>
  <si>
    <t>2025-10-16T12:06:00+03:00</t>
  </si>
  <si>
    <t>2025-10-16T13:54:00+03:00</t>
  </si>
  <si>
    <t>2025-10-16T14:12:00+03:00</t>
  </si>
  <si>
    <t>2025-10-16T15:24:00+03:00</t>
  </si>
  <si>
    <t>2025-10-16T16:00:00+03:00</t>
  </si>
  <si>
    <t>2025-10-16T18:24:00+03:00</t>
  </si>
  <si>
    <t>2025-10-16T19:18:00+03:00</t>
  </si>
  <si>
    <t>2025-10-16T20:20:00+03:00</t>
  </si>
  <si>
    <t>2025-10-16T22:47:00+03:00</t>
  </si>
  <si>
    <t>2025-10-16T21:56:00+03:00</t>
  </si>
  <si>
    <t>2025-10-17T07:00:00+03:00</t>
  </si>
  <si>
    <t>2025-10-17T10:36:00+03:00</t>
  </si>
  <si>
    <t>2025-10-17T12:06:00+03:00</t>
  </si>
  <si>
    <t>2025-10-17T13:54:00+03:00</t>
  </si>
  <si>
    <t>2025-10-17T14:12:00+03:00</t>
  </si>
  <si>
    <t>2025-10-17T15:24:00+03:00</t>
  </si>
  <si>
    <t>2025-10-17T16:00:00+03:00</t>
  </si>
  <si>
    <t>2025-10-17T18:24:00+03:00</t>
  </si>
  <si>
    <t>2025-10-17T19:18:00+03:00</t>
  </si>
  <si>
    <t>2025-10-17T20:20:00+03:00</t>
  </si>
  <si>
    <t>2025-10-17T22:47:00+03:00</t>
  </si>
  <si>
    <t>2025-10-18T07:00:00+03:00</t>
  </si>
  <si>
    <t>2025-10-18T10:36:00+03:00</t>
  </si>
  <si>
    <t>2025-10-18T12:06:00+03:00</t>
  </si>
  <si>
    <t>2025-10-18T13:54:00+03:00</t>
  </si>
  <si>
    <t>2025-10-18T14:12:00+03:00</t>
  </si>
  <si>
    <t>2025-10-18T15:24:00+03:00</t>
  </si>
  <si>
    <t>2025-10-18T16:00:00+03:00</t>
  </si>
  <si>
    <t>2025-10-18T18:24:00+03:00</t>
  </si>
  <si>
    <t>2025-10-18T19:18:00+03:00</t>
  </si>
  <si>
    <t>2025-10-18T20:20:00+03:00</t>
  </si>
  <si>
    <t>2025-10-18T22:47:00+03:00</t>
  </si>
  <si>
    <t>2025-10-19T07:00:00+03:00</t>
  </si>
  <si>
    <t>2025-10-19T10:36:00+03:00</t>
  </si>
  <si>
    <t>2025-10-19T12:06:00+03:00</t>
  </si>
  <si>
    <t>2025-10-19T13:54:00+03:00</t>
  </si>
  <si>
    <t>2025-10-19T14:12:00+03:00</t>
  </si>
  <si>
    <t>2025-10-19T15:24:00+03:00</t>
  </si>
  <si>
    <t>2025-10-19T16:00:00+03:00</t>
  </si>
  <si>
    <t>2025-10-19T18:24:00+03:00</t>
  </si>
  <si>
    <t>2025-10-19T19:18:00+03:00</t>
  </si>
  <si>
    <t>2025-10-19T20:20:00+03:00</t>
  </si>
  <si>
    <t>2025-10-19T22:47:00+03:00</t>
  </si>
  <si>
    <t>2025-10-20T07:00:00+03:00</t>
  </si>
  <si>
    <t>2025-10-20T10:36:00+03:00</t>
  </si>
  <si>
    <t>2025-10-20T12:06:00+03:00</t>
  </si>
  <si>
    <t>2025-10-20T13:54:00+03:00</t>
  </si>
  <si>
    <t>2025-10-20T14:12:00+03:00</t>
  </si>
  <si>
    <t>2025-10-20T15:24:00+03:00</t>
  </si>
  <si>
    <t>2025-10-20T16:00:00+03:00</t>
  </si>
  <si>
    <t>2025-10-20T18:24:00+03:00</t>
  </si>
  <si>
    <t>2025-10-20T19:18:00+03:00</t>
  </si>
  <si>
    <t>2025-10-20T20:20:00+03:00</t>
  </si>
  <si>
    <t>2025-10-20T22:47:00+03:00</t>
  </si>
  <si>
    <t>2025-10-21T07:00:00+03:00</t>
  </si>
  <si>
    <t>2025-10-21T10:36:00+03:00</t>
  </si>
  <si>
    <t>2025-10-21T12:06:00+03:00</t>
  </si>
  <si>
    <t>2025-10-21T13:54:00+03:00</t>
  </si>
  <si>
    <t>2025-10-21T14:12:00+03:00</t>
  </si>
  <si>
    <t>2025-10-21T15:24:00+03:00</t>
  </si>
  <si>
    <t>2025-10-21T16:00:00+03:00</t>
  </si>
  <si>
    <t>2025-10-21T18:24:00+03:00</t>
  </si>
  <si>
    <t>2025-10-21T19:18:00+03:00</t>
  </si>
  <si>
    <t>2025-10-21T20:20:00+03:00</t>
  </si>
  <si>
    <t>2025-10-21T22:47:00+03:00</t>
  </si>
  <si>
    <t>2025-10-22T07:00:00+03:00</t>
  </si>
  <si>
    <t>2025-10-22T10:36:00+03:00</t>
  </si>
  <si>
    <t>2025-10-22T12:06:00+03:00</t>
  </si>
  <si>
    <t>2025-10-22T13:54:00+03:00</t>
  </si>
  <si>
    <t>2025-10-22T14:12:00+03:00</t>
  </si>
  <si>
    <t>2025-10-22T15:24:00+03:00</t>
  </si>
  <si>
    <t>2025-10-22T16:00:00+03:00</t>
  </si>
  <si>
    <t>2025-10-22T18:24:00+03:00</t>
  </si>
  <si>
    <t>2025-10-22T19:18:00+03:00</t>
  </si>
  <si>
    <t>2025-10-22T20:20:00+03:00</t>
  </si>
  <si>
    <t>2025-10-22T22:47:00+03:00</t>
  </si>
  <si>
    <t>2025-10-23T07:00:00+03:00</t>
  </si>
  <si>
    <t>2025-10-23T10:36:00+03:00</t>
  </si>
  <si>
    <t>2025-10-23T12:06:00+03:00</t>
  </si>
  <si>
    <t>2025-10-23T13:54:00+03:00</t>
  </si>
  <si>
    <t>2025-10-23T14:12:00+03:00</t>
  </si>
  <si>
    <t>2025-10-23T15:24:00+03:00</t>
  </si>
  <si>
    <t>2025-10-23T16:00:00+03:00</t>
  </si>
  <si>
    <t>2025-10-23T18:24:00+03:00</t>
  </si>
  <si>
    <t>2025-10-23T19:18:00+03:00</t>
  </si>
  <si>
    <t>2025-10-23T20:20:00+03:00</t>
  </si>
  <si>
    <t>2025-10-23T22:47:00+03:00</t>
  </si>
  <si>
    <t>2025-10-24T07:00:00+03:00</t>
  </si>
  <si>
    <t>2025-10-24T10:36:00+03:00</t>
  </si>
  <si>
    <t>2025-10-24T12:06:00+03:00</t>
  </si>
  <si>
    <t>2025-10-24T13:54:00+03:00</t>
  </si>
  <si>
    <t>2025-10-24T14:12:00+03:00</t>
  </si>
  <si>
    <t>2025-10-24T15:24:00+03:00</t>
  </si>
  <si>
    <t>2025-10-24T16:00:00+03:00</t>
  </si>
  <si>
    <t>2025-10-24T18:24:00+03:00</t>
  </si>
  <si>
    <t>2025-10-24T19:18:00+03:00</t>
  </si>
  <si>
    <t>2025-10-24T20:20:00+03:00</t>
  </si>
  <si>
    <t>2025-10-24T22:47:00+03:00</t>
  </si>
  <si>
    <t>2025-10-25T07:00:00+03:00</t>
  </si>
  <si>
    <t>2025-10-25T10:36:00+03:00</t>
  </si>
  <si>
    <t>2025-10-25T12:06:00+03:00</t>
  </si>
  <si>
    <t>2025-10-25T13:54:00+03:00</t>
  </si>
  <si>
    <t>2025-10-25T14:12:00+03:00</t>
  </si>
  <si>
    <t>2025-10-25T15:24:00+03:00</t>
  </si>
  <si>
    <t>2025-10-25T16:00:00+03:00</t>
  </si>
  <si>
    <t>2025-10-25T18:24:00+03:00</t>
  </si>
  <si>
    <t>2025-10-25T19:18:00+03:00</t>
  </si>
  <si>
    <t>2025-10-25T20:20:00+03:00</t>
  </si>
  <si>
    <t>2025-10-25T22:47:00+03:00</t>
  </si>
  <si>
    <t>2025-10-26T07:00:00+03:00</t>
  </si>
  <si>
    <t>2025-10-26T10:36:00+03:00</t>
  </si>
  <si>
    <t>2025-10-26T12:06:00+03:00</t>
  </si>
  <si>
    <t>2025-10-26T13:54:00+03:00</t>
  </si>
  <si>
    <t>2025-10-26T14:12:00+03:00</t>
  </si>
  <si>
    <t>2025-10-26T15:24:00+03:00</t>
  </si>
  <si>
    <t>2025-10-26T16:00:00+03:00</t>
  </si>
  <si>
    <t>2025-10-26T18:24:00+03:00</t>
  </si>
  <si>
    <t>2025-10-26T19:18:00+03:00</t>
  </si>
  <si>
    <t>2025-10-26T20:20:00+03:00</t>
  </si>
  <si>
    <t>2025-10-26T22:47:00+03:00</t>
  </si>
  <si>
    <t>2025-10-27T07:00:00+03:00</t>
  </si>
  <si>
    <t>2025-10-27T10:36:00+03:00</t>
  </si>
  <si>
    <t>2025-10-27T12:06:00+03:00</t>
  </si>
  <si>
    <t>2025-10-27T13:54:00+03:00</t>
  </si>
  <si>
    <t>2025-10-27T14:12:00+03:00</t>
  </si>
  <si>
    <t>2025-10-27T15:24:00+03:00</t>
  </si>
  <si>
    <t>2025-10-27T16:00:00+03:00</t>
  </si>
  <si>
    <t>2025-10-27T18:24:00+03:00</t>
  </si>
  <si>
    <t>2025-10-27T19:18:00+03:00</t>
  </si>
  <si>
    <t>2025-10-27T20:20:00+03:00</t>
  </si>
  <si>
    <t>2025-10-27T22:47:00+03:00</t>
  </si>
  <si>
    <t>2025-10-28T07:00:00+03:00</t>
  </si>
  <si>
    <t>2025-10-28T10:36:00+03:00</t>
  </si>
  <si>
    <t>2025-10-28T12:06:00+03:00</t>
  </si>
  <si>
    <t>2025-10-28T13:54:00+03:00</t>
  </si>
  <si>
    <t>2025-10-28T14:12:00+03:00</t>
  </si>
  <si>
    <t>2025-10-28T15:24:00+03:00</t>
  </si>
  <si>
    <t>2025-10-28T16:00:00+03:00</t>
  </si>
  <si>
    <t>2025-10-28T18:24:00+03:00</t>
  </si>
  <si>
    <t>2025-10-28T19:18:00+03:00</t>
  </si>
  <si>
    <t>2025-10-28T20:20:00+03:00</t>
  </si>
  <si>
    <t>2025-10-28T22:47:00+03:00</t>
  </si>
  <si>
    <t>2025-10-29T07:00:00+03:00</t>
  </si>
  <si>
    <t>2025-10-29T10:36:00+03:00</t>
  </si>
  <si>
    <t>2025-10-29T12:06:00+03:00</t>
  </si>
  <si>
    <t>2025-10-29T13:54:00+03:00</t>
  </si>
  <si>
    <t>2025-10-29T14:12:00+03:00</t>
  </si>
  <si>
    <t>2025-10-29T15:24:00+03:00</t>
  </si>
  <si>
    <t>2025-10-29T16:00:00+03:00</t>
  </si>
  <si>
    <t>2025-10-29T18:24:00+03:00</t>
  </si>
  <si>
    <t>2025-10-29T19:18:00+03:00</t>
  </si>
  <si>
    <t>2025-10-29T20:20:00+03:00</t>
  </si>
  <si>
    <t>2025-10-29T22:47:00+03:00</t>
  </si>
  <si>
    <t>2025-10-30T07:00:00+03:00</t>
  </si>
  <si>
    <t>2025-10-30T10:36:00+03:00</t>
  </si>
  <si>
    <t>2025-10-30T12:06:00+03:00</t>
  </si>
  <si>
    <t>2025-10-30T13:54:00+03:00</t>
  </si>
  <si>
    <t>2025-10-30T14:12:00+03:00</t>
  </si>
  <si>
    <t>2025-10-30T15:24:00+03:00</t>
  </si>
  <si>
    <t>2025-10-30T16:00:00+03:00</t>
  </si>
  <si>
    <t>2025-10-30T18:24:00+03:00</t>
  </si>
  <si>
    <t>2025-10-30T19:18:00+03:00</t>
  </si>
  <si>
    <t>2025-10-30T20:20:00+03:00</t>
  </si>
  <si>
    <t>2025-10-30T22:47:00+03:00</t>
  </si>
  <si>
    <t>2025-10-31T07:00:00+03:00</t>
  </si>
  <si>
    <t>2025-10-31T10:36:00+03:00</t>
  </si>
  <si>
    <t>2025-10-31T12:06:00+03:00</t>
  </si>
  <si>
    <t>2025-10-31T13:54:00+03:00</t>
  </si>
  <si>
    <t>2025-10-31T14:12:00+03:00</t>
  </si>
  <si>
    <t>2025-10-31T15:24:00+03:00</t>
  </si>
  <si>
    <t>2025-10-31T16:00:00+03:00</t>
  </si>
  <si>
    <t>2025-10-31T18:24:00+03:00</t>
  </si>
  <si>
    <t>2025-10-31T19:18:00+03:00</t>
  </si>
  <si>
    <t>2025-10-31T20:20:00+03:00</t>
  </si>
  <si>
    <t>2025-10-31T22:47:00+03:00</t>
  </si>
  <si>
    <t>2025-11-01T07:00:00+03:00</t>
  </si>
  <si>
    <t>2025-11-01T10:36:00+03:00</t>
  </si>
  <si>
    <t>2025-11-01T12:06:00+03:00</t>
  </si>
  <si>
    <t>2025-11-01T13:54:00+03:00</t>
  </si>
  <si>
    <t>2025-11-01T14:12:00+03:00</t>
  </si>
  <si>
    <t>2025-11-01T15:24:00+03:00</t>
  </si>
  <si>
    <t>2025-11-01T16:00:00+03:00</t>
  </si>
  <si>
    <t>2025-11-01T18:24:00+03:00</t>
  </si>
  <si>
    <t>2025-11-01T19:18:00+03:00</t>
  </si>
  <si>
    <t>2025-11-01T20:20:00+03:00</t>
  </si>
  <si>
    <t>2025-11-01T22:47:00+03:00</t>
  </si>
  <si>
    <t>2025-11-02T07:00:00+03:00</t>
  </si>
  <si>
    <t>2025-11-02T10:36:00+03:00</t>
  </si>
  <si>
    <t>2025-11-02T12:06:00+03:00</t>
  </si>
  <si>
    <t>2025-11-02T13:54:00+03:00</t>
  </si>
  <si>
    <t>2025-11-02T14:12:00+03:00</t>
  </si>
  <si>
    <t>2025-11-02T15:24:00+03:00</t>
  </si>
  <si>
    <t>2025-11-02T16:00:00+03:00</t>
  </si>
  <si>
    <t>2025-11-02T18:24:00+03:00</t>
  </si>
  <si>
    <t>2025-11-02T19:18:00+03:00</t>
  </si>
  <si>
    <t>2025-11-02T20:20:00+03:00</t>
  </si>
  <si>
    <t>2025-11-02T22:47:00+03:00</t>
  </si>
  <si>
    <t>2025-11-03T07:00:00+03:00</t>
  </si>
  <si>
    <t>2025-11-03T10:36:00+03:00</t>
  </si>
  <si>
    <t>2025-11-03T12:06:00+03:00</t>
  </si>
  <si>
    <t>2025-11-03T13:54:00+03:00</t>
  </si>
  <si>
    <t>2025-11-03T14:12:00+03:00</t>
  </si>
  <si>
    <t>2025-11-03T15:24:00+03:00</t>
  </si>
  <si>
    <t>2025-11-03T16:00:00+03:00</t>
  </si>
  <si>
    <t>2025-11-03T18:24:00+03:00</t>
  </si>
  <si>
    <t>2025-11-03T19:18:00+03:00</t>
  </si>
  <si>
    <t>2025-11-03T20:20:00+03:00</t>
  </si>
  <si>
    <t>2025-11-03T22:47:00+03:00</t>
  </si>
  <si>
    <t>2025-11-04T07:00:00+03:00</t>
  </si>
  <si>
    <t>2025-11-04T10:36:00+03:00</t>
  </si>
  <si>
    <t>2025-11-04T12:06:00+03:00</t>
  </si>
  <si>
    <t>2025-11-04T13:54:00+03:00</t>
  </si>
  <si>
    <t>2025-11-04T14:12:00+03:00</t>
  </si>
  <si>
    <t>2025-11-04T15:24:00+03:00</t>
  </si>
  <si>
    <t>2025-11-04T16:00:00+03:00</t>
  </si>
  <si>
    <t>2025-11-04T18:24:00+03:00</t>
  </si>
  <si>
    <t>2025-11-04T19:18:00+03:00</t>
  </si>
  <si>
    <t>2025-11-04T20:20:00+03:00</t>
  </si>
  <si>
    <t>2025-11-04T22:47:00+03:00</t>
  </si>
  <si>
    <t>2025-11-05T07:00:00+03:00</t>
  </si>
  <si>
    <t>2025-11-05T10:36:00+03:00</t>
  </si>
  <si>
    <t>2025-11-05T12:06:00+03:00</t>
  </si>
  <si>
    <t>2025-11-05T13:54:00+03:00</t>
  </si>
  <si>
    <t>2025-11-05T14:12:00+03:00</t>
  </si>
  <si>
    <t>2025-11-05T15:24:00+03:00</t>
  </si>
  <si>
    <t>2025-11-05T16:00:00+03:00</t>
  </si>
  <si>
    <t>2025-11-05T18:24:00+03:00</t>
  </si>
  <si>
    <t>2025-11-05T19:18:00+03:00</t>
  </si>
  <si>
    <t>2025-11-05T20:20:00+03:00</t>
  </si>
  <si>
    <t>2025-11-05T22:47:00+03:00</t>
  </si>
  <si>
    <t>2025-11-06T07:00:00+03:00</t>
  </si>
  <si>
    <t>2025-11-06T10:36:00+03:00</t>
  </si>
  <si>
    <t>2025-11-06T12:06:00+03:00</t>
  </si>
  <si>
    <t>2025-11-06T13:54:00+03:00</t>
  </si>
  <si>
    <t>2025-11-06T14:12:00+03:00</t>
  </si>
  <si>
    <t>2025-11-06T15:24:00+03:00</t>
  </si>
  <si>
    <t>2025-11-06T16:00:00+03:00</t>
  </si>
  <si>
    <t>2025-11-06T18:24:00+03:00</t>
  </si>
  <si>
    <t>2025-11-06T19:18:00+03:00</t>
  </si>
  <si>
    <t>2025-11-06T20:20:00+03:00</t>
  </si>
  <si>
    <t>2025-11-06T22:47:00+03:00</t>
  </si>
  <si>
    <t>2025-11-07T07:00:00+03:00</t>
  </si>
  <si>
    <t>2025-11-07T10:36:00+03:00</t>
  </si>
  <si>
    <t>2025-11-07T12:06:00+03:00</t>
  </si>
  <si>
    <t>2025-11-07T13:54:00+03:00</t>
  </si>
  <si>
    <t>2025-11-07T14:12:00+03:00</t>
  </si>
  <si>
    <t>2025-11-07T15:24:00+03:00</t>
  </si>
  <si>
    <t>2025-11-07T16:00:00+03:00</t>
  </si>
  <si>
    <t>2025-11-07T18:24:00+03:00</t>
  </si>
  <si>
    <t>2025-11-07T19:18:00+03:00</t>
  </si>
  <si>
    <t>2025-11-07T20:20:00+03:00</t>
  </si>
  <si>
    <t>2025-11-07T22:47:00+03:00</t>
  </si>
  <si>
    <t>2025-11-08T07:00:00+03:00</t>
  </si>
  <si>
    <t>2025-11-08T10:36:00+03:00</t>
  </si>
  <si>
    <t>2025-11-08T12:06:00+03:00</t>
  </si>
  <si>
    <t>2025-11-08T13:54:00+03:00</t>
  </si>
  <si>
    <t>2025-11-08T14:12:00+03:00</t>
  </si>
  <si>
    <t>2025-11-08T15:24:00+03:00</t>
  </si>
  <si>
    <t>2025-11-08T16:00:00+03:00</t>
  </si>
  <si>
    <t>2025-11-08T18:24:00+03:00</t>
  </si>
  <si>
    <t>2025-11-08T19:18:00+03:00</t>
  </si>
  <si>
    <t>2025-11-08T20:20:00+03:00</t>
  </si>
  <si>
    <t>2025-11-08T22:47:00+03:00</t>
  </si>
  <si>
    <t>2025-11-09T07:00:00+03:00</t>
  </si>
  <si>
    <t>2025-11-09T10:36:00+03:00</t>
  </si>
  <si>
    <t>2025-11-09T12:06:00+03:00</t>
  </si>
  <si>
    <t>2025-11-09T13:54:00+03:00</t>
  </si>
  <si>
    <t>2025-11-09T14:12:00+03:00</t>
  </si>
  <si>
    <t>2025-11-09T15:24:00+03:00</t>
  </si>
  <si>
    <t>2025-11-09T16:00:00+03:00</t>
  </si>
  <si>
    <t>2025-11-09T18:24:00+03:00</t>
  </si>
  <si>
    <t>2025-11-09T19:18:00+03:00</t>
  </si>
  <si>
    <t>2025-11-09T20:20:00+03:00</t>
  </si>
  <si>
    <t>2025-11-09T22:47:00+03:00</t>
  </si>
  <si>
    <t>2025-11-10T07:00:00+03:00</t>
  </si>
  <si>
    <t>2025-11-10T10:36:00+03:00</t>
  </si>
  <si>
    <t>2025-11-10T12:06:00+03:00</t>
  </si>
  <si>
    <t>2025-11-10T13:54:00+03:00</t>
  </si>
  <si>
    <t>2025-11-10T14:12:00+03:00</t>
  </si>
  <si>
    <t>2025-11-10T15:24:00+03:00</t>
  </si>
  <si>
    <t>2025-11-10T16:00:00+03:00</t>
  </si>
  <si>
    <t>2025-11-10T18:24:00+03:00</t>
  </si>
  <si>
    <t>2025-11-10T19:18:00+03:00</t>
  </si>
  <si>
    <t>2025-11-10T20:20:00+03:00</t>
  </si>
  <si>
    <t>2025-11-10T22:47:00+03:00</t>
  </si>
  <si>
    <t>2025-11-11T07:00:00+03:00</t>
  </si>
  <si>
    <t>2025-11-11T10:36:00+03:00</t>
  </si>
  <si>
    <t>2025-11-11T12:06:00+03:00</t>
  </si>
  <si>
    <t>2025-11-11T13:54:00+03:00</t>
  </si>
  <si>
    <t>2025-11-11T14:12:00+03:00</t>
  </si>
  <si>
    <t>2025-11-11T15:24:00+03:00</t>
  </si>
  <si>
    <t>2025-11-11T16:00:00+03:00</t>
  </si>
  <si>
    <t>2025-11-11T18:24:00+03:00</t>
  </si>
  <si>
    <t>2025-11-11T19:18:00+03:00</t>
  </si>
  <si>
    <t>2025-11-11T20:20:00+03:00</t>
  </si>
  <si>
    <t>2025-11-11T22:47:00+03:00</t>
  </si>
  <si>
    <t>2025-11-12T07:00:00+03:00</t>
  </si>
  <si>
    <t>2025-11-12T10:36:00+03:00</t>
  </si>
  <si>
    <t>2025-11-12T12:06:00+03:00</t>
  </si>
  <si>
    <t>2025-11-12T13:54:00+03:00</t>
  </si>
  <si>
    <t>2025-11-12T14:12:00+03:00</t>
  </si>
  <si>
    <t>2025-11-12T15:24:00+03:00</t>
  </si>
  <si>
    <t>2025-11-12T16:00:00+03:00</t>
  </si>
  <si>
    <t>2025-11-12T18:24:00+03:00</t>
  </si>
  <si>
    <t>2025-11-12T19:18:00+03:00</t>
  </si>
  <si>
    <t>2025-11-12T20:20:00+03:00</t>
  </si>
  <si>
    <t>2025-11-12T22:47:00+03:00</t>
  </si>
  <si>
    <t>2025-11-13T07:00:00+03:00</t>
  </si>
  <si>
    <t>2025-11-13T10:36:00+03:00</t>
  </si>
  <si>
    <t>2025-11-13T12:06:00+03:00</t>
  </si>
  <si>
    <t>2025-11-13T13:54:00+03:00</t>
  </si>
  <si>
    <t>2025-11-13T14:12:00+03:00</t>
  </si>
  <si>
    <t>2025-11-13T15:24:00+03:00</t>
  </si>
  <si>
    <t>2025-11-13T16:00:00+03:00</t>
  </si>
  <si>
    <t>2025-11-13T18:24:00+03:00</t>
  </si>
  <si>
    <t>2025-11-13T19:18:00+03:00</t>
  </si>
  <si>
    <t>2025-11-13T20:20:00+03:00</t>
  </si>
  <si>
    <t>2025-11-13T22:47:00+03:00</t>
  </si>
  <si>
    <t>2025-11-14T07:00:00+03:00</t>
  </si>
  <si>
    <t>2025-11-14T10:36:00+03:00</t>
  </si>
  <si>
    <t>2025-11-14T12:06:00+03:00</t>
  </si>
  <si>
    <t>2025-11-14T13:54:00+03:00</t>
  </si>
  <si>
    <t>2025-11-14T14:12:00+03:00</t>
  </si>
  <si>
    <t>2025-11-14T15:24:00+03:00</t>
  </si>
  <si>
    <t>2025-11-14T16:00:00+03:00</t>
  </si>
  <si>
    <t>2025-11-14T18:24:00+03:00</t>
  </si>
  <si>
    <t>2025-11-14T19:18:00+03:00</t>
  </si>
  <si>
    <t>2025-11-14T20:20:00+03:00</t>
  </si>
  <si>
    <t>2025-11-14T22:47:00+03:00</t>
  </si>
  <si>
    <t>2025-11-15T07:00:00+03:00</t>
  </si>
  <si>
    <t>2025-11-15T10:36:00+03:00</t>
  </si>
  <si>
    <t>2025-11-15T12:06:00+03:00</t>
  </si>
  <si>
    <t>2025-11-15T13:54:00+03:00</t>
  </si>
  <si>
    <t>2025-11-15T14:12:00+03:00</t>
  </si>
  <si>
    <t>2025-11-15T15:24:00+03:00</t>
  </si>
  <si>
    <t>2025-11-15T16:00:00+03:00</t>
  </si>
  <si>
    <t>2025-11-15T18:24:00+03:00</t>
  </si>
  <si>
    <t>2025-11-15T19:18:00+03:00</t>
  </si>
  <si>
    <t>2025-11-15T20:20:00+03:00</t>
  </si>
  <si>
    <t>2025-11-15T22:47:00+03:00</t>
  </si>
  <si>
    <t>2025-11-16T07:00:00+03:00</t>
  </si>
  <si>
    <t>2025-11-16T10:36:00+03:00</t>
  </si>
  <si>
    <t>2025-11-16T12:06:00+03:00</t>
  </si>
  <si>
    <t>2025-11-16T13:54:00+03:00</t>
  </si>
  <si>
    <t>2025-11-16T14:12:00+03:00</t>
  </si>
  <si>
    <t>2025-11-16T15:24:00+03:00</t>
  </si>
  <si>
    <t>2025-11-16T16:00:00+03:00</t>
  </si>
  <si>
    <t>2025-11-16T18:24:00+03:00</t>
  </si>
  <si>
    <t>2025-11-16T19:18:00+03:00</t>
  </si>
  <si>
    <t>2025-11-16T20:20:00+03:00</t>
  </si>
  <si>
    <t>2025-11-16T22:47:00+03:00</t>
  </si>
  <si>
    <t>2025-11-17T07:00:00+03:00</t>
  </si>
  <si>
    <t>2025-11-17T10:36:00+03:00</t>
  </si>
  <si>
    <t>2025-11-17T12:06:00+03:00</t>
  </si>
  <si>
    <t>2025-11-17T13:54:00+03:00</t>
  </si>
  <si>
    <t>2025-11-17T14:12:00+03:00</t>
  </si>
  <si>
    <t>2025-11-17T15:24:00+03:00</t>
  </si>
  <si>
    <t>2025-11-17T16:00:00+03:00</t>
  </si>
  <si>
    <t>2025-11-17T18:24:00+03:00</t>
  </si>
  <si>
    <t>2025-11-17T19:18:00+03:00</t>
  </si>
  <si>
    <t>2025-11-17T20:20:00+03:00</t>
  </si>
  <si>
    <t>2025-11-17T22:47:00+03:00</t>
  </si>
  <si>
    <t>2025-11-18T07:00:00+03:00</t>
  </si>
  <si>
    <t>2025-11-18T10:36:00+03:00</t>
  </si>
  <si>
    <t>2025-11-18T12:06:00+03:00</t>
  </si>
  <si>
    <t>2025-11-18T13:54:00+03:00</t>
  </si>
  <si>
    <t>2025-11-18T14:12:00+03:00</t>
  </si>
  <si>
    <t>2025-11-18T15:24:00+03:00</t>
  </si>
  <si>
    <t>2025-11-18T16:00:00+03:00</t>
  </si>
  <si>
    <t>2025-11-18T18:24:00+03:00</t>
  </si>
  <si>
    <t>2025-11-18T19:18:00+03:00</t>
  </si>
  <si>
    <t>2025-11-18T20:20:00+03:00</t>
  </si>
  <si>
    <t>2025-11-18T22:47:00+03:00</t>
  </si>
  <si>
    <t>2025-11-19T07:00:00+03:00</t>
  </si>
  <si>
    <t>2025-11-19T10:36:00+03:00</t>
  </si>
  <si>
    <t>2025-11-19T12:06:00+03:00</t>
  </si>
  <si>
    <t>2025-11-19T13:54:00+03:00</t>
  </si>
  <si>
    <t>2025-11-19T14:12:00+03:00</t>
  </si>
  <si>
    <t>2025-11-19T15:24:00+03:00</t>
  </si>
  <si>
    <t>2025-11-19T16:00:00+03:00</t>
  </si>
  <si>
    <t>2025-11-19T18:24:00+03:00</t>
  </si>
  <si>
    <t>2025-11-19T19:18:00+03:00</t>
  </si>
  <si>
    <t>2025-11-19T20:20:00+03:00</t>
  </si>
  <si>
    <t>2025-11-19T22:47:00+03:00</t>
  </si>
  <si>
    <t>2025-11-20T07:00:00+03:00</t>
  </si>
  <si>
    <t>2025-11-20T10:36:00+03:00</t>
  </si>
  <si>
    <t>2025-11-20T12:06:00+03:00</t>
  </si>
  <si>
    <t>2025-11-20T13:54:00+03:00</t>
  </si>
  <si>
    <t>2025-11-20T14:12:00+03:00</t>
  </si>
  <si>
    <t>2025-11-20T15:24:00+03:00</t>
  </si>
  <si>
    <t>2025-11-20T16:00:00+03:00</t>
  </si>
  <si>
    <t>2025-11-20T18:24:00+03:00</t>
  </si>
  <si>
    <t>2025-11-20T19:18:00+03:00</t>
  </si>
  <si>
    <t>2025-11-20T20:20:00+03:00</t>
  </si>
  <si>
    <t>2025-11-20T22:47:00+03:00</t>
  </si>
  <si>
    <t>2025-11-21T07:00:00+03:00</t>
  </si>
  <si>
    <t>2025-11-21T10:36:00+03:00</t>
  </si>
  <si>
    <t>2025-11-21T12:06:00+03:00</t>
  </si>
  <si>
    <t>2025-11-21T13:54:00+03:00</t>
  </si>
  <si>
    <t>2025-11-21T14:12:00+03:00</t>
  </si>
  <si>
    <t>2025-11-21T15:24:00+03:00</t>
  </si>
  <si>
    <t>2025-11-21T16:00:00+03:00</t>
  </si>
  <si>
    <t>2025-11-21T18:24:00+03:00</t>
  </si>
  <si>
    <t>2025-11-21T19:18:00+03:00</t>
  </si>
  <si>
    <t>2025-11-21T20:20:00+03:00</t>
  </si>
  <si>
    <t>2025-11-21T22:47:00+03:00</t>
  </si>
  <si>
    <t>2025-11-22T07:00:00+03:00</t>
  </si>
  <si>
    <t>2025-11-22T10:36:00+03:00</t>
  </si>
  <si>
    <t>2025-11-22T12:06:00+03:00</t>
  </si>
  <si>
    <t>2025-11-22T13:54:00+03:00</t>
  </si>
  <si>
    <t>2025-11-22T14:12:00+03:00</t>
  </si>
  <si>
    <t>2025-11-22T15:24:00+03:00</t>
  </si>
  <si>
    <t>2025-11-22T16:00:00+03:00</t>
  </si>
  <si>
    <t>2025-11-22T18:24:00+03:00</t>
  </si>
  <si>
    <t>2025-11-22T19:18:00+03:00</t>
  </si>
  <si>
    <t>2025-11-22T20:20:00+03:00</t>
  </si>
  <si>
    <t>2025-11-22T22:47:00+03:00</t>
  </si>
  <si>
    <t>2025-11-23T07:00:00+03:00</t>
  </si>
  <si>
    <t>2025-11-23T10:36:00+03:00</t>
  </si>
  <si>
    <t>2025-11-23T12:06:00+03:00</t>
  </si>
  <si>
    <t>2025-11-23T13:54:00+03:00</t>
  </si>
  <si>
    <t>2025-11-23T14:12:00+03:00</t>
  </si>
  <si>
    <t>2025-11-23T15:24:00+03:00</t>
  </si>
  <si>
    <t>2025-11-23T16:00:00+03:00</t>
  </si>
  <si>
    <t>2025-11-23T18:24:00+03:00</t>
  </si>
  <si>
    <t>2025-11-23T19:18:00+03:00</t>
  </si>
  <si>
    <t>2025-11-23T20:20:00+03:00</t>
  </si>
  <si>
    <t>2025-11-23T22:47:00+03:00</t>
  </si>
  <si>
    <t>2025-11-24T07:00:00+03:00</t>
  </si>
  <si>
    <t>2025-11-24T10:36:00+03:00</t>
  </si>
  <si>
    <t>2025-11-24T12:06:00+03:00</t>
  </si>
  <si>
    <t>2025-11-24T13:54:00+03:00</t>
  </si>
  <si>
    <t>2025-11-24T14:12:00+03:00</t>
  </si>
  <si>
    <t>2025-11-24T15:24:00+03:00</t>
  </si>
  <si>
    <t>2025-11-24T16:00:00+03:00</t>
  </si>
  <si>
    <t>2025-11-24T18:24:00+03:00</t>
  </si>
  <si>
    <t>2025-11-24T19:18:00+03:00</t>
  </si>
  <si>
    <t>2025-11-24T20:20:00+03:00</t>
  </si>
  <si>
    <t>2025-11-24T22:47:00+03:00</t>
  </si>
  <si>
    <t>2025-11-25T07:00:00+03:00</t>
  </si>
  <si>
    <t>2025-11-25T10:36:00+03:00</t>
  </si>
  <si>
    <t>2025-11-25T12:06:00+03:00</t>
  </si>
  <si>
    <t>2025-11-25T13:54:00+03:00</t>
  </si>
  <si>
    <t>2025-11-25T14:12:00+03:00</t>
  </si>
  <si>
    <t>2025-11-25T15:24:00+03:00</t>
  </si>
  <si>
    <t>2025-11-25T16:00:00+03:00</t>
  </si>
  <si>
    <t>2025-11-25T18:24:00+03:00</t>
  </si>
  <si>
    <t>2025-11-25T19:18:00+03:00</t>
  </si>
  <si>
    <t>2025-11-25T20:20:00+03:00</t>
  </si>
  <si>
    <t>2025-11-25T22:47:00+03:00</t>
  </si>
  <si>
    <t>2025-11-26T07:00:00+03:00</t>
  </si>
  <si>
    <t>2025-11-26T10:36:00+03:00</t>
  </si>
  <si>
    <t>2025-11-26T12:06:00+03:00</t>
  </si>
  <si>
    <t>2025-11-26T13:54:00+03:00</t>
  </si>
  <si>
    <t>2025-11-26T14:12:00+03:00</t>
  </si>
  <si>
    <t>2025-11-26T15:24:00+03:00</t>
  </si>
  <si>
    <t>2025-11-26T16:00:00+03:00</t>
  </si>
  <si>
    <t>2025-11-26T18:24:00+03:00</t>
  </si>
  <si>
    <t>2025-11-26T19:18:00+03:00</t>
  </si>
  <si>
    <t>2025-11-26T20:20:00+03:00</t>
  </si>
  <si>
    <t>2025-11-26T22:47:00+03:00</t>
  </si>
  <si>
    <t>2025-11-27T07:00:00+03:00</t>
  </si>
  <si>
    <t>2025-11-27T10:36:00+03:00</t>
  </si>
  <si>
    <t>2025-11-27T12:06:00+03:00</t>
  </si>
  <si>
    <t>2025-11-27T13:54:00+03:00</t>
  </si>
  <si>
    <t>2025-11-27T14:12:00+03:00</t>
  </si>
  <si>
    <t>2025-11-27T15:24:00+03:00</t>
  </si>
  <si>
    <t>2025-11-27T16:00:00+03:00</t>
  </si>
  <si>
    <t>2025-11-27T18:24:00+03:00</t>
  </si>
  <si>
    <t>2025-11-27T19:18:00+03:00</t>
  </si>
  <si>
    <t>2025-11-27T20:20:00+03:00</t>
  </si>
  <si>
    <t>2025-11-27T22:47:00+03:00</t>
  </si>
  <si>
    <t>2025-11-28T07:00:00+03:00</t>
  </si>
  <si>
    <t>2025-11-28T10:36:00+03:00</t>
  </si>
  <si>
    <t>2025-11-28T12:06:00+03:00</t>
  </si>
  <si>
    <t>2025-11-28T13:54:00+03:00</t>
  </si>
  <si>
    <t>2025-11-28T14:12:00+03:00</t>
  </si>
  <si>
    <t>2025-11-28T15:24:00+03:00</t>
  </si>
  <si>
    <t>2025-11-28T16:00:00+03:00</t>
  </si>
  <si>
    <t>2025-11-28T18:24:00+03:00</t>
  </si>
  <si>
    <t>2025-11-28T19:18:00+03:00</t>
  </si>
  <si>
    <t>2025-11-28T20:20:00+03:00</t>
  </si>
  <si>
    <t>2025-11-28T22:47:00+03:00</t>
  </si>
  <si>
    <t>2025-11-29T07:00:00+03:00</t>
  </si>
  <si>
    <t>2025-11-29T10:36:00+03:00</t>
  </si>
  <si>
    <t>2025-11-29T12:06:00+03:00</t>
  </si>
  <si>
    <t>2025-11-29T13:54:00+03:00</t>
  </si>
  <si>
    <t>2025-11-29T14:12:00+03:00</t>
  </si>
  <si>
    <t>2025-11-29T15:24:00+03:00</t>
  </si>
  <si>
    <t>2025-11-29T16:00:00+03:00</t>
  </si>
  <si>
    <t>2025-11-29T18:24:00+03:00</t>
  </si>
  <si>
    <t>2025-11-29T19:18:00+03:00</t>
  </si>
  <si>
    <t>2025-11-29T20:20:00+03:00</t>
  </si>
  <si>
    <t>2025-11-29T22:47:00+03:00</t>
  </si>
  <si>
    <t>2025-11-30T07:00:00+03:00</t>
  </si>
  <si>
    <t>2025-11-30T10:36:00+03:00</t>
  </si>
  <si>
    <t>2025-11-30T12:06:00+03:00</t>
  </si>
  <si>
    <t>2025-11-30T13:54:00+03:00</t>
  </si>
  <si>
    <t>2025-11-30T14:12:00+03:00</t>
  </si>
  <si>
    <t>2025-11-30T15:24:00+03:00</t>
  </si>
  <si>
    <t>2025-11-30T16:00:00+03:00</t>
  </si>
  <si>
    <t>2025-11-30T18:24:00+03:00</t>
  </si>
  <si>
    <t>2025-11-30T19:18:00+03:00</t>
  </si>
  <si>
    <t>2025-11-30T20:20:00+03:00</t>
  </si>
  <si>
    <t>2025-11-30T22:47:00+03:00</t>
  </si>
  <si>
    <t>2025-12-01T07:00:00+03:00</t>
  </si>
  <si>
    <t>2025-12-01T10:36:00+03:00</t>
  </si>
  <si>
    <t>2025-12-01T12:06:00+03:00</t>
  </si>
  <si>
    <t>2025-12-01T13:54:00+03:00</t>
  </si>
  <si>
    <t>2025-12-01T14:12:00+03:00</t>
  </si>
  <si>
    <t>2025-12-01T15:24:00+03:00</t>
  </si>
  <si>
    <t>2025-12-01T16:00:00+03:00</t>
  </si>
  <si>
    <t>2025-12-01T18:24:00+03:00</t>
  </si>
  <si>
    <t>2025-12-01T19:18:00+03:00</t>
  </si>
  <si>
    <t>2025-12-01T20:20:00+03:00</t>
  </si>
  <si>
    <t>2025-12-01T22:47:00+03:00</t>
  </si>
  <si>
    <t>2025-12-02T07:00:00+03:00</t>
  </si>
  <si>
    <t>2025-12-02T10:36:00+03:00</t>
  </si>
  <si>
    <t>2025-12-02T12:06:00+03:00</t>
  </si>
  <si>
    <t>2025-12-02T13:54:00+03:00</t>
  </si>
  <si>
    <t>2025-12-02T14:12:00+03:00</t>
  </si>
  <si>
    <t>2025-12-02T15:24:00+03:00</t>
  </si>
  <si>
    <t>2025-12-02T16:00:00+03:00</t>
  </si>
  <si>
    <t>2025-12-02T18:24:00+03:00</t>
  </si>
  <si>
    <t>2025-12-02T19:18:00+03:00</t>
  </si>
  <si>
    <t>2025-12-02T20:20:00+03:00</t>
  </si>
  <si>
    <t>2025-12-02T22:47:00+03:00</t>
  </si>
  <si>
    <t>2025-12-03T07:00:00+03:00</t>
  </si>
  <si>
    <t>2025-12-03T10:36:00+03:00</t>
  </si>
  <si>
    <t>2025-12-03T12:06:00+03:00</t>
  </si>
  <si>
    <t>2025-12-03T13:54:00+03:00</t>
  </si>
  <si>
    <t>2025-12-03T14:12:00+03:00</t>
  </si>
  <si>
    <t>2025-12-03T15:24:00+03:00</t>
  </si>
  <si>
    <t>2025-12-03T16:00:00+03:00</t>
  </si>
  <si>
    <t>2025-12-03T18:24:00+03:00</t>
  </si>
  <si>
    <t>2025-12-03T19:18:00+03:00</t>
  </si>
  <si>
    <t>2025-12-03T20:20:00+03:00</t>
  </si>
  <si>
    <t>2025-12-03T22:47:00+03:00</t>
  </si>
  <si>
    <t>2025-12-04T07:00:00+03:00</t>
  </si>
  <si>
    <t>2025-12-04T10:36:00+03:00</t>
  </si>
  <si>
    <t>2025-12-04T12:06:00+03:00</t>
  </si>
  <si>
    <t>2025-12-04T13:54:00+03:00</t>
  </si>
  <si>
    <t>2025-12-04T14:12:00+03:00</t>
  </si>
  <si>
    <t>2025-12-04T15:24:00+03:00</t>
  </si>
  <si>
    <t>2025-12-04T16:00:00+03:00</t>
  </si>
  <si>
    <t>2025-12-04T18:24:00+03:00</t>
  </si>
  <si>
    <t>2025-12-04T19:18:00+03:00</t>
  </si>
  <si>
    <t>2025-12-04T20:20:00+03:00</t>
  </si>
  <si>
    <t>2025-12-04T22:47:00+03:00</t>
  </si>
  <si>
    <t>2025-12-05T07:00:00+03:00</t>
  </si>
  <si>
    <t>2025-12-05T10:36:00+03:00</t>
  </si>
  <si>
    <t>2025-12-05T12:06:00+03:00</t>
  </si>
  <si>
    <t>2025-12-05T13:54:00+03:00</t>
  </si>
  <si>
    <t>2025-12-05T14:12:00+03:00</t>
  </si>
  <si>
    <t>2025-12-05T15:24:00+03:00</t>
  </si>
  <si>
    <t>2025-12-05T16:00:00+03:00</t>
  </si>
  <si>
    <t>2025-12-05T18:24:00+03:00</t>
  </si>
  <si>
    <t>2025-12-05T19:18:00+03:00</t>
  </si>
  <si>
    <t>2025-12-05T20:20:00+03:00</t>
  </si>
  <si>
    <t>2025-12-05T22:47:00+03:00</t>
  </si>
  <si>
    <t>2025-12-06T07:00:00+03:00</t>
  </si>
  <si>
    <t>2025-12-06T10:36:00+03:00</t>
  </si>
  <si>
    <t>2025-12-06T12:06:00+03:00</t>
  </si>
  <si>
    <t>2025-12-06T13:54:00+03:00</t>
  </si>
  <si>
    <t>2025-12-06T14:12:00+03:00</t>
  </si>
  <si>
    <t>2025-12-06T15:24:00+03:00</t>
  </si>
  <si>
    <t>2025-12-06T16:00:00+03:00</t>
  </si>
  <si>
    <t>2025-12-06T18:24:00+03:00</t>
  </si>
  <si>
    <t>2025-12-06T19:18:00+03:00</t>
  </si>
  <si>
    <t>2025-12-06T20:20:00+03:00</t>
  </si>
  <si>
    <t>2025-12-06T22:47:00+03:00</t>
  </si>
  <si>
    <t>2025-12-07T07:00:00+03:00</t>
  </si>
  <si>
    <t>2025-12-07T10:36:00+03:00</t>
  </si>
  <si>
    <t>2025-12-07T12:06:00+03:00</t>
  </si>
  <si>
    <t>2025-12-07T13:54:00+03:00</t>
  </si>
  <si>
    <t>2025-12-07T14:12:00+03:00</t>
  </si>
  <si>
    <t>2025-12-07T15:24:00+03:00</t>
  </si>
  <si>
    <t>2025-12-07T16:00:00+03:00</t>
  </si>
  <si>
    <t>2025-12-07T18:24:00+03:00</t>
  </si>
  <si>
    <t>2025-12-07T19:18:00+03:00</t>
  </si>
  <si>
    <t>2025-12-07T20:20:00+03:00</t>
  </si>
  <si>
    <t>2025-12-07T22:47:00+03:00</t>
  </si>
  <si>
    <t>2025-12-08T07:00:00+03:00</t>
  </si>
  <si>
    <t>2025-12-08T10:36:00+03:00</t>
  </si>
  <si>
    <t>2025-12-08T12:06:00+03:00</t>
  </si>
  <si>
    <t>2025-12-08T13:54:00+03:00</t>
  </si>
  <si>
    <t>2025-12-08T14:12:00+03:00</t>
  </si>
  <si>
    <t>2025-12-08T15:24:00+03:00</t>
  </si>
  <si>
    <t>2025-12-08T16:00:00+03:00</t>
  </si>
  <si>
    <t>2025-12-08T18:24:00+03:00</t>
  </si>
  <si>
    <t>2025-12-08T19:18:00+03:00</t>
  </si>
  <si>
    <t>2025-12-08T20:20:00+03:00</t>
  </si>
  <si>
    <t>2025-12-08T22:47:00+03:00</t>
  </si>
  <si>
    <t>2025-12-09T07:00:00+03:00</t>
  </si>
  <si>
    <t>2025-12-09T10:36:00+03:00</t>
  </si>
  <si>
    <t>2025-12-09T12:06:00+03:00</t>
  </si>
  <si>
    <t>2025-12-09T13:54:00+03:00</t>
  </si>
  <si>
    <t>2025-12-09T14:12:00+03:00</t>
  </si>
  <si>
    <t>2025-12-09T15:24:00+03:00</t>
  </si>
  <si>
    <t>2025-12-09T16:00:00+03:00</t>
  </si>
  <si>
    <t>2025-12-09T18:24:00+03:00</t>
  </si>
  <si>
    <t>2025-12-09T19:18:00+03:00</t>
  </si>
  <si>
    <t>2025-12-09T20:20:00+03:00</t>
  </si>
  <si>
    <t>2025-12-09T22:47:00+03:00</t>
  </si>
  <si>
    <t>2025-12-10T07:00:00+03:00</t>
  </si>
  <si>
    <t>2025-12-10T10:36:00+03:00</t>
  </si>
  <si>
    <t>2025-12-10T12:06:00+03:00</t>
  </si>
  <si>
    <t>2025-12-10T13:54:00+03:00</t>
  </si>
  <si>
    <t>2025-12-10T14:12:00+03:00</t>
  </si>
  <si>
    <t>2025-12-10T15:24:00+03:00</t>
  </si>
  <si>
    <t>2025-12-10T16:00:00+03:00</t>
  </si>
  <si>
    <t>2025-12-10T18:24:00+03:00</t>
  </si>
  <si>
    <t>2025-12-10T19:18:00+03:00</t>
  </si>
  <si>
    <t>2025-12-10T20:20:00+03:00</t>
  </si>
  <si>
    <t>2025-12-10T22:47:00+03:00</t>
  </si>
  <si>
    <t>2025-12-11T07:00:00+03:00</t>
  </si>
  <si>
    <t>2025-12-11T10:36:00+03:00</t>
  </si>
  <si>
    <t>2025-12-11T12:06:00+03:00</t>
  </si>
  <si>
    <t>2025-12-11T13:54:00+03:00</t>
  </si>
  <si>
    <t>2025-12-11T14:12:00+03:00</t>
  </si>
  <si>
    <t>2025-12-11T15:24:00+03:00</t>
  </si>
  <si>
    <t>2025-12-11T16:00:00+03:00</t>
  </si>
  <si>
    <t>2025-12-11T18:24:00+03:00</t>
  </si>
  <si>
    <t>2025-12-11T19:18:00+03:00</t>
  </si>
  <si>
    <t>2025-12-11T20:20:00+03:00</t>
  </si>
  <si>
    <t>2025-12-11T22:47:00+03:00</t>
  </si>
  <si>
    <t>2025-12-12T07:00:00+03:00</t>
  </si>
  <si>
    <t>2025-12-12T10:36:00+03:00</t>
  </si>
  <si>
    <t>2025-12-12T12:06:00+03:00</t>
  </si>
  <si>
    <t>2025-12-12T13:54:00+03:00</t>
  </si>
  <si>
    <t>2025-12-12T14:12:00+03:00</t>
  </si>
  <si>
    <t>2025-12-12T15:24:00+03:00</t>
  </si>
  <si>
    <t>2025-12-12T16:00:00+03:00</t>
  </si>
  <si>
    <t>2025-12-12T18:24:00+03:00</t>
  </si>
  <si>
    <t>2025-12-12T19:18:00+03:00</t>
  </si>
  <si>
    <t>2025-12-12T20:20:00+03:00</t>
  </si>
  <si>
    <t>2025-12-12T22:47:00+03:00</t>
  </si>
  <si>
    <t>2025-12-13T07:00:00+03:00</t>
  </si>
  <si>
    <t>2025-12-13T10:36:00+03:00</t>
  </si>
  <si>
    <t>2025-12-13T12:06:00+03:00</t>
  </si>
  <si>
    <t>2025-12-13T13:54:00+03:00</t>
  </si>
  <si>
    <t>2025-12-13T14:12:00+03:00</t>
  </si>
  <si>
    <t>2025-12-13T15:24:00+03:00</t>
  </si>
  <si>
    <t>2025-12-13T16:00:00+03:00</t>
  </si>
  <si>
    <t>2025-12-13T18:24:00+03:00</t>
  </si>
  <si>
    <t>2025-12-13T19:18:00+03:00</t>
  </si>
  <si>
    <t>2025-12-13T20:20:00+03:00</t>
  </si>
  <si>
    <t>2025-12-13T22:47:00+03:00</t>
  </si>
  <si>
    <t>2025-12-14T07:00:00+03:00</t>
  </si>
  <si>
    <t>2025-12-14T10:36:00+03:00</t>
  </si>
  <si>
    <t>2025-12-14T12:06:00+03:00</t>
  </si>
  <si>
    <t>2025-12-14T13:54:00+03:00</t>
  </si>
  <si>
    <t>2025-12-14T14:12:00+03:00</t>
  </si>
  <si>
    <t>2025-12-14T15:24:00+03:00</t>
  </si>
  <si>
    <t>2025-12-14T16:00:00+03:00</t>
  </si>
  <si>
    <t>2025-12-14T18:24:00+03:00</t>
  </si>
  <si>
    <t>2025-12-14T19:18:00+03:00</t>
  </si>
  <si>
    <t>2025-12-14T20:20:00+03:00</t>
  </si>
  <si>
    <t>2025-12-14T22:47:00+03:00</t>
  </si>
  <si>
    <t>2025-12-15T07:00:00+03:00</t>
  </si>
  <si>
    <t>2025-12-15T10:36:00+03:00</t>
  </si>
  <si>
    <t>2025-12-15T12:06:00+03:00</t>
  </si>
  <si>
    <t>2025-12-15T13:54:00+03:00</t>
  </si>
  <si>
    <t>2025-12-15T14:12:00+03:00</t>
  </si>
  <si>
    <t>2025-12-15T15:24:00+03:00</t>
  </si>
  <si>
    <t>2025-12-15T16:00:00+03:00</t>
  </si>
  <si>
    <t>2025-12-15T18:24:00+03:00</t>
  </si>
  <si>
    <t>2025-12-15T19:18:00+03:00</t>
  </si>
  <si>
    <t>2025-12-15T20:20:00+03:00</t>
  </si>
  <si>
    <t>2025-12-15T22:47:00+03:00</t>
  </si>
  <si>
    <t>2025-12-16T07:00:00+03:00</t>
  </si>
  <si>
    <t>2025-12-16T10:36:00+03:00</t>
  </si>
  <si>
    <t>2025-12-16T12:06:00+03:00</t>
  </si>
  <si>
    <t>2025-12-16T13:54:00+03:00</t>
  </si>
  <si>
    <t>2025-12-16T14:12:00+03:00</t>
  </si>
  <si>
    <t>2025-12-16T15:24:00+03:00</t>
  </si>
  <si>
    <t>2025-12-16T16:00:00+03:00</t>
  </si>
  <si>
    <t>2025-12-16T18:24:00+03:00</t>
  </si>
  <si>
    <t>2025-12-16T19:18:00+03:00</t>
  </si>
  <si>
    <t>2025-12-16T20:20:00+03:00</t>
  </si>
  <si>
    <t>2025-12-16T22:47:00+03:00</t>
  </si>
  <si>
    <t>2025-12-17T07:00:00+03:00</t>
  </si>
  <si>
    <t>2025-12-17T10:36:00+03:00</t>
  </si>
  <si>
    <t>2025-12-17T12:06:00+03:00</t>
  </si>
  <si>
    <t>2025-12-17T13:54:00+03:00</t>
  </si>
  <si>
    <t>2025-12-17T14:12:00+03:00</t>
  </si>
  <si>
    <t>2025-12-17T15:24:00+03:00</t>
  </si>
  <si>
    <t>2025-12-17T16:00:00+03:00</t>
  </si>
  <si>
    <t>2025-12-17T18:24:00+03:00</t>
  </si>
  <si>
    <t>2025-12-17T19:18:00+03:00</t>
  </si>
  <si>
    <t>2025-12-17T20:20:00+03:00</t>
  </si>
  <si>
    <t>2025-12-17T22:47:00+03:00</t>
  </si>
  <si>
    <t>2025-12-18T07:00:00+03:00</t>
  </si>
  <si>
    <t>2025-12-18T10:36:00+03:00</t>
  </si>
  <si>
    <t>2025-12-18T12:06:00+03:00</t>
  </si>
  <si>
    <t>2025-12-18T13:54:00+03:00</t>
  </si>
  <si>
    <t>2025-12-18T14:12:00+03:00</t>
  </si>
  <si>
    <t>2025-12-18T15:24:00+03:00</t>
  </si>
  <si>
    <t>2025-12-18T16:00:00+03:00</t>
  </si>
  <si>
    <t>2025-12-18T18:24:00+03:00</t>
  </si>
  <si>
    <t>2025-12-18T19:18:00+03:00</t>
  </si>
  <si>
    <t>2025-12-18T20:20:00+03:00</t>
  </si>
  <si>
    <t>2025-12-18T22:47:00+03:00</t>
  </si>
  <si>
    <t>2025-12-19T07:00:00+03:00</t>
  </si>
  <si>
    <t>2025-12-19T10:36:00+03:00</t>
  </si>
  <si>
    <t>2025-12-19T12:06:00+03:00</t>
  </si>
  <si>
    <t>2025-12-19T13:54:00+03:00</t>
  </si>
  <si>
    <t>2025-12-19T14:12:00+03:00</t>
  </si>
  <si>
    <t>2025-12-19T15:24:00+03:00</t>
  </si>
  <si>
    <t>2025-12-19T16:00:00+03:00</t>
  </si>
  <si>
    <t>2025-12-19T18:24:00+03:00</t>
  </si>
  <si>
    <t>2025-12-19T19:18:00+03:00</t>
  </si>
  <si>
    <t>2025-12-19T20:20:00+03:00</t>
  </si>
  <si>
    <t>2025-12-19T22:47:00+03:00</t>
  </si>
  <si>
    <t>2025-12-19T21:56:00+03:00</t>
  </si>
  <si>
    <t>2025-12-20T07:00:00+03:00</t>
  </si>
  <si>
    <t>2025-12-20T10:36:00+03:00</t>
  </si>
  <si>
    <t>2025-12-20T12:06:00+03:00</t>
  </si>
  <si>
    <t>2025-12-20T13:54:00+03:00</t>
  </si>
  <si>
    <t>2025-12-20T14:12:00+03:00</t>
  </si>
  <si>
    <t>2025-12-20T15:24:00+03:00</t>
  </si>
  <si>
    <t>2025-12-20T16:00:00+03:00</t>
  </si>
  <si>
    <t>2025-12-20T18:24:00+03:00</t>
  </si>
  <si>
    <t>2025-12-20T19:18:00+03:00</t>
  </si>
  <si>
    <t>2025-12-20T20:20:00+03:00</t>
  </si>
  <si>
    <t>2025-12-20T22:47:00+03:00</t>
  </si>
  <si>
    <t>2025-12-21T07:00:00+03:00</t>
  </si>
  <si>
    <t>2025-12-21T10:36:00+03:00</t>
  </si>
  <si>
    <t>2025-12-21T12:06:00+03:00</t>
  </si>
  <si>
    <t>2025-12-21T13:54:00+03:00</t>
  </si>
  <si>
    <t>2025-12-21T14:12:00+03:00</t>
  </si>
  <si>
    <t>2025-12-21T15:24:00+03:00</t>
  </si>
  <si>
    <t>2025-12-21T16:00:00+03:00</t>
  </si>
  <si>
    <t>2025-12-21T18:24:00+03:00</t>
  </si>
  <si>
    <t>2025-12-21T19:18:00+03:00</t>
  </si>
  <si>
    <t>2025-12-21T20:20:00+03:00</t>
  </si>
  <si>
    <t>2025-12-21T22:47:00+03:00</t>
  </si>
  <si>
    <t>2025-12-22T07:00:00+03:00</t>
  </si>
  <si>
    <t>2025-12-22T10:36:00+03:00</t>
  </si>
  <si>
    <t>2025-12-22T12:06:00+03:00</t>
  </si>
  <si>
    <t>2025-12-22T13:54:00+03:00</t>
  </si>
  <si>
    <t>2025-12-22T14:12:00+03:00</t>
  </si>
  <si>
    <t>2025-12-22T15:24:00+03:00</t>
  </si>
  <si>
    <t>2025-12-22T16:00:00+03:00</t>
  </si>
  <si>
    <t>2025-12-22T18:24:00+03:00</t>
  </si>
  <si>
    <t>2025-12-22T19:18:00+03:00</t>
  </si>
  <si>
    <t>2025-12-22T20:20:00+03:00</t>
  </si>
  <si>
    <t>https://i.ibb.co/qwNFQM0/7-THQYqh4-ADa-Wo-Ab.png | https://i.ibb.co/wFxjg69S/7-K8ndp-Qp-XHU4e-AT.png | https://i.ibb.co/Z6Hmm1f4/6-GWsb-F5w-CN4-LLRy.png | https://i.ibb.co/KcZ57bFv/1-V9oi-Sns-Im-JOQRD.png</t>
  </si>
  <si>
    <t>https://i.ibb.co/cKQ8WhCS/GSWs-WKXRf-A9-Nur6.png | https://i.ibb.co/FqxY8VmD/979-POh-EXQn0-DJZA.png | https://i.ibb.co/5gVDXJ6k/49q-Rqy3-Tj9t-Oin1.png | https://i.ibb.co/gbWPh897/5l-HQg-HIbc-XCx-HIF.png</t>
  </si>
  <si>
    <t>https://i.ibb.co/vvQD8s08/z-OESco-Nz-RGmh2-Xe.png | https://i.ibb.co/DDSS6WLs/Gg-Hqby-Sl-Nvj6e-Ev.png | https://i.ibb.co/Mk5KXvLF/50-CW0-Alk-Dtb-Qd-Ve.png | https://i.ibb.co/spnJCmqR/8-WEUn-PM4sci2-VEr.png</t>
  </si>
  <si>
    <t>https://i.ibb.co/WNXhqYN4/1-Fh1zz6-Wk-G3ys-We.png | https://i.ibb.co/YBSHCjtZ/h7-V93-Hunkmul-Rlw.png | https://i.ibb.co/Ldtv7VZR/AXIsroi-Lw-Wl-Ktp-O.png | https://i.ibb.co/Sw8Lzk3m/Cb-Ew1-Vsk-WF0580-Q.png</t>
  </si>
  <si>
    <t>https://i.ibb.co/DHtwz49S/3m8mj-QLf-ZOOKo-RG.png | https://i.ibb.co/xKgWtgJd/kn-Ft-LIFm-HUQc2-ID.png | https://i.ibb.co/G3t67mf1/ex-B2j-Vnj-Ge-Rk-ICI.png | https://i.ibb.co/gLPcFCjb/drd-Zh-VXXx-L8kg1i.png</t>
  </si>
  <si>
    <t>https://i.ibb.co/VZ4YhTS/4-KO5u-PUz2-GXz-QZO.png | https://i.ibb.co/dN8mz8S/Pf-Lerlyp-ZOHl-HMf.png | https://i.ibb.co/VYkktRkz/FDod26y-XMh-Tb8gz.png | https://i.ibb.co/Jj2btm1v/ecj1yk-HM5e-Sr-PVx.png</t>
  </si>
  <si>
    <t>https://i.ibb.co/cKMSDFqq/5-Pmb-P8fv-HGGyj-PJ.png | https://i.ibb.co/VYLfL8WZ/s94-Gcv-QAY9j-ETF9.png | https://i.ibb.co/G4VDt4tZ/h3vei-Twuyv-FXXYA.png | https://i.ibb.co/0pdrVfN1/IZg-FWsq-Lq-Rk1wvq.png</t>
  </si>
  <si>
    <t>https://i.ibb.co/HTKP3LkC/5-XIYPb-Lw-TUc-Ym-WO.png | https://i.ibb.co/cSYrkHmf/twr-Kp9-I2-Qtr-Oxmm.png | https://i.ibb.co/pBk9CpqK/kg-Mr-Yn8-EHAZl-Eby.png | https://i.ibb.co/LXjk4zp3/J0ivf-BRKmr-Yp-FH4.png</t>
  </si>
  <si>
    <t>https://i.ibb.co/vx3R2WK9/ae-P0-Z9k5m-KGqkud.png | https://i.ibb.co/kV6bXQwC/Wvs-ZGg-BEo0-IETYI.png | https://i.ibb.co/v6wFstmJ/kj-DFb-V760cv-Ru-LI.png | https://i.ibb.co/hRMsK2F/Jg1-HYlkyy-LGL2d-V.png</t>
  </si>
  <si>
    <t>https://i.ibb.co/35BdFbqF/hl-BAYEt-NK2pos-Rf.png | https://i.ibb.co/YTyWDyRf/1-Dvk-Xq-Ce4-Uh1s-B5.png | https://i.ibb.co/zzyC8S2/Nil5u-Jd-Hzuef-MIO.png | https://i.ibb.co/MDXKjg8p/Ji-Jot-Vxm-Sd-Z18n-S.png</t>
  </si>
  <si>
    <t>https://i.ibb.co/tPqJZTHp/i9-Ro-JB4gk-QM5-KFX.png | https://i.ibb.co/qMQsHXxY/2-Kwtc4j6-Glj-QNFF.png | https://i.ibb.co/ZRbg1G14/og1-GRP1-YO5-Xs-L0b.png | https://i.ibb.co/BVMXjfWh/k-Ew-D3-Mrm-Sd-HAq11.png</t>
  </si>
  <si>
    <t>https://i.ibb.co/7t4dyH5r/l-Lrb7d-Iyd-Yw-Lptt.png | https://i.ibb.co/PZ2f4G9C/3tnw-Gvfc-Q0vsk-VK.png | https://i.ibb.co/JWTXxC8d/Rb-Sd-Ty-XIz-Hzmbr-A.png | https://i.ibb.co/9H8X74k6/kxf-D9tf-Vx7a-AA5o.png</t>
  </si>
  <si>
    <t>https://i.ibb.co/gZRw6pd0/Oc2-Qsr-Slv1-JOed4.png | https://i.ibb.co/XxTzTft9/Am-UNV4-WNGf8-Ek-AV.png | https://i.ibb.co/60FCYFhB/Ry-O9-Yz-M0i-MFPp-Kv.png | https://i.ibb.co/cKvsRXH1/MWJHQIn-UKos-NGQl.png</t>
  </si>
  <si>
    <t>https://i.ibb.co/TxPfKs88/Qg-D19z-DZ6-KLvu-Gg.png | https://i.ibb.co/1Y21DTJD/AVzk4-X0-WAp-Gk5-RN.png | https://i.ibb.co/QF48GCqc/sy-Fqs-Fy-Bnc-Dyeta.png | https://i.ibb.co/VkSmJ3L/mzs7qh-BRsy-WZj-NE.png</t>
  </si>
  <si>
    <t>https://i.ibb.co/DDwstFfW/QLXBS5-MBp-QVgyqy.png | https://i.ibb.co/0yNzvjb0/DNEubn-Sw-YXnv-Na-T.png | https://i.ibb.co/6JcnDTqz/TSe-K5-XOl-Gkyc0qp.png | https://i.ibb.co/Lzm8Xk11/nm-JUMlpb5-Vw8i-K7.png</t>
  </si>
  <si>
    <t>https://i.ibb.co/cc7G99HX/RGPd0-TGk5i-Xy-Vw-Y.png | https://i.ibb.co/v6ZDD03f/E7-QMqqp-Wedf-Qoy6.png | https://i.ibb.co/WW1BKqQh/u-WL5hex-XNf3dc-JS.png | https://i.ibb.co/DPV86PNf/o-M5-GZiv-Yp1y-WWss.png</t>
  </si>
  <si>
    <t>https://i.ibb.co/rGMkrdfF/sav16u-BAg-Bcr0az.png | https://i.ibb.co/v47kvTTN/I7o-Lr40y1t-Ia-Xb7.png | https://i.ibb.co/1tMFP3RF/2x-Rbmo-DFd41b-Yf-K.png | https://i.ibb.co/mCdHtD56/oy-HZfeq0b9x07fo.png</t>
  </si>
  <si>
    <t>https://i.ibb.co/5gG6X3jx/t49bfvek-Dfhj-PRx.png | https://i.ibb.co/0yrpX0FN/IHd-HNJwx2-JAHL9l.png | https://i.ibb.co/3y7zs5KJ/Ag-SO4p-VEl-XRGEdq.png | https://i.ibb.co/k6M6cQMs/PBft-BHGI0-HEwh-H.png</t>
  </si>
  <si>
    <t>https://i.ibb.co/C5tkbHHJ/t60ni-G8n6h-SHK5-C.png | https://i.ibb.co/4Z6ncJwY/ISAL5t0-Fpk-DPW3-P.png | https://i.ibb.co/Q7mGFgZj/cxl-JJn-UCr7w-Yen-W.png | https://i.ibb.co/7xdcrbPq/PBQBa-EIa8-Zqyk0-U.png</t>
  </si>
  <si>
    <t>https://i.ibb.co/bRPF78MD/vl8jf-Tz5-LVc49-HK.png | https://i.ibb.co/608C8CjQ/ms-Hs-FW9-FR8-C3-Qc0.png | https://i.ibb.co/TDxQ2dGK/Dama-Au0-Wkr-TSFkb.png | https://i.ibb.co/0pybm3C7/PIQ1uyn-XUk-S9-FS2.png</t>
  </si>
  <si>
    <t>https://i.ibb.co/k2GzNGsw/wtn-YEGKQBld-RZsk.png | https://i.ibb.co/5QLhXjF/o911-Eg141f-IAu5p.png | https://i.ibb.co/b597g3Qv/djt0zg-CSee-VUTGa.png | https://i.ibb.co/FLQc5Z63/PRkkj-Z4pb-YVWxu6.png</t>
  </si>
  <si>
    <t>https://i.ibb.co/932FY5mW/ZDVHH70-WVWs2tj-K.png | https://i.ibb.co/B2Zxtxsp/SZnw-KSonl-Uo-O5-Cc.png | https://i.ibb.co/prkJ7JKF/f5-KJbuzp8-PWen3-R.png | https://i.ibb.co/RkymtcNV/q4id8tq-NJF4-Yb8-Q.png</t>
  </si>
  <si>
    <t>https://i.ibb.co/PJRDkKB/5v-B3n-D1boo-Vvh6n.png | https://i.ibb.co/QvfbL9fF/TUECs5ym-OIQrh-Lz.png | https://i.ibb.co/jF35kSm/g91p-SOR5-On-W5d-Vz.png | https://i.ibb.co/mrMkchmb/Qe-Ie-Ym-NWo-Nupwz1.png</t>
  </si>
  <si>
    <t>https://i.ibb.co/2YRbz4b9/Ahki-ZH2ja-R2oai-M.png | https://i.ibb.co/35hhq9yB/u-Tox24-Rz-V3-CHdss.png | https://i.ibb.co/Wpnhh5MY/hj-Kfqs15uo-Ij-DOy.png | https://i.ibb.co/4wMzVGst/svhm-Ey-Ly-Hxl2-QII.png</t>
  </si>
  <si>
    <t>https://i.ibb.co/GQksv3VX/Axe-EJ3up-X83u-Zl4.png | https://i.ibb.co/RTZ6VzbL/w4i-Jaz-OAe-RVrp-R8.png | https://i.ibb.co/Pv76d3PJ/h-JYS2-Bd-UYCS58-Vd.png | https://i.ibb.co/21SdMsgR/u-Qu-M77-Px-FOnh-IRB.png</t>
  </si>
  <si>
    <t>https://i.ibb.co/gZZ1gtWQ/b-BAeu0-QFEt8-R6q-O.png | https://i.ibb.co/pjQzb8Y4/WQ8-Z5-Fzy-SXlrj-Md.png | https://i.ibb.co/XxXtwwjT/lpoxl-YYa-ZRb-VBg0.png | https://i.ibb.co/JWkqygyY/w-Zw9gvi-Vknn-IPVl.png</t>
  </si>
  <si>
    <t>https://i.ibb.co/Lz0jyxTz/bc-Xnzo-VGFas3-POx.png | https://i.ibb.co/35ypgZYy/Y2-JVSwpzysn1-Dw-V.png | https://i.ibb.co/D0KRgRg/Moh-Xm-NWYQSAEVTo.png | https://i.ibb.co/Fb1q9D8J/0-An-Lbuv-U56-Vx-UP.png</t>
  </si>
  <si>
    <t>https://i.ibb.co/Y76D0mxf/f0l-OK9ft-L4k6-ZW1.png | https://i.ibb.co/qFk4JK3W/Zvd-Qp-Cf8u8-Yp-Rj-X.png | https://i.ibb.co/hxbXBYBT/mx-RYq-WMDC4aa-Ubg.png | https://i.ibb.co/mVx7FmZr/1-IRsvb-Aq1-Dmlx-Zg.png</t>
  </si>
  <si>
    <t>https://i.ibb.co/k2T1GQtc/f-OAw3-Qjk-Sp7-Toq-H.png | https://i.ibb.co/1fFC9qvM/e-PRwb-JWozc-Zvq-Zt.png | https://i.ibb.co/HDjgVL6Y/Nfhsd-P8-WS34-LZCx.png | https://i.ibb.co/8DQ0Ymgc/2-Eo-N2pc-U92i-Bw3a.png</t>
  </si>
  <si>
    <t>https://i.ibb.co/v4RkszL6/g-XFXtkc4-UAWGWSe.png | https://i.ibb.co/hFDgjjxz/F0-Ea-HOpt-Bq09c-ZS.png | https://i.ibb.co/DDdWhsvz/o4hlk-Ay67-OHVTVE.png | https://i.ibb.co/6SV6ZnN/6e-REZ5jv-Nzi-Aj-E.png</t>
  </si>
  <si>
    <t>https://i.ibb.co/jKcnkV5/Ha-Agv-YBH6-K7-SBXn.png | https://i.ibb.co/DPQL0p0k/f-D7-Ucsujeb8a13-D.png | https://i.ibb.co/Xf8pFgPR/q-Cubs-MR9l1-T97w1.png | https://i.ibb.co/pv4PLb6G/6zmj-RFEBz-Wmohur.png</t>
  </si>
  <si>
    <t>https://i.ibb.co/3yxHj9Qg/iz9-A2-PEPTo-Bychm.png | https://i.ibb.co/YFHJ45m5/Gaq2m1gyb2tl-Zz-I.png | https://i.ibb.co/zhkJ4BtM/Vc-Qg-C7e-Kxa-Ft-IH1.png | https://i.ibb.co/hxxN6q7B/9-O7i-Qf-Ac-RSDg7q-L.png</t>
  </si>
  <si>
    <t>https://i.ibb.co/23KC9Rjh/kin-CTY9-TLn-K2z-Zn.png | https://i.ibb.co/HDh4zw0Y/Grd-FWXQNMLFUw-Ju.png | https://i.ibb.co/205JvzWH/Y5-Hza-PO6f-Xnbl6-G.png | https://i.ibb.co/MrL3BQn/az-Fvx-Zk2y-MKn1-U5.png</t>
  </si>
  <si>
    <t>https://i.ibb.co/v4gP1z5Q/n-Qzu-Cirnje-MJ5i-H.png | https://i.ibb.co/Pv0s6V9D/i7-Vvt1-Zc6bmcnq-W.png | https://i.ibb.co/M53MvSmn/0m-Krj-Db-Eh92-WNk-N.png | https://i.ibb.co/H3fPvB8/BEa7oh7f-R7-XGQxe.png</t>
  </si>
  <si>
    <t>https://i.ibb.co/r2cVSxjS/q-ZFOx-KEN88ad-Z5i.png | https://i.ibb.co/HTTnQJrs/lge-Yh7-IIy-GZ6-Uoh.png | https://i.ibb.co/YBbGYdxk/1zs-YPe-H0-KQBa-Iv-N.png | https://i.ibb.co/4ZzMPF5h/D81-GAzd-Yk-XEy-D62.png</t>
  </si>
  <si>
    <t>https://i.ibb.co/RpFkqNWS/T8-Q95u-LAk-Mw-A6gr.png | https://i.ibb.co/mFqFbs24/Mk-Ko-Isi-PRLh-Mks-E.png | https://i.ibb.co/7dfQ3Cxr/2-TRy-Ook-Pk-UFxya-X.png | https://i.ibb.co/qFkDD2xV/Dn-Wsks-Um-Nf-Ljp7-D.png</t>
  </si>
  <si>
    <t>https://i.ibb.co/5xWGypVF/WQ2-EK4g8jr-XUvy-O.png | https://i.ibb.co/VYDjpStT/OVWZS2-Zqh-We-KNJZ.png | https://i.ibb.co/YTb3sMCz/3a-E7wg-QYz-EGEz77.png | https://i.ibb.co/Yds85c2/GYu-DDnp-U6-LIl-I6.png</t>
  </si>
  <si>
    <t>https://i.ibb.co/TBmxf3MM/XNta61xvh7-JN4-Kh.png | https://i.ibb.co/Ld5LrhxP/te-DJoe-LRry-YYe-LU.png | https://i.ibb.co/cPjS5sq/5qy-If-L2-Ok-Yvhpr2.png | https://i.ibb.co/hRkPPPjL/iv-Mf-Qm5w-AMDFrta.png</t>
  </si>
  <si>
    <t>https://i.ibb.co/R4htpdYc/5-YIB4k08nzma-KZ5.png | https://i.ibb.co/SXWhnb0w/ulm-Ermhk-VIbqf3-R.png | https://i.ibb.co/xSh4S56X/7-PXsp-Xt-B3-ASm5-G6.png | https://i.ibb.co/bRMPYNz6/Kf-S0x-NCSOk3kqi-X.png</t>
  </si>
  <si>
    <t>https://i.ibb.co/3yFbX5qx/cgw4-Zl3-DWcz-Eom1.png | https://i.ibb.co/bjvvJFmW/w-XNz7-Rpu-GDNig-Ac.png | https://i.ibb.co/k6S6MLdF/B154zm-AWsd-FWz-Kw.png | https://i.ibb.co/fGxq0kCX/NRUHJOr-Ku-SHs4z.png</t>
  </si>
  <si>
    <t>https://i.ibb.co/pBL8RjWL/DC1dn-Yi-NUjf1-AUH.png | https://i.ibb.co/PZcxQd2b/xp-P1w-Lzme-BVECz6.png | https://i.ibb.co/3y50cVyQ/DU3v7x-WGVIt-Vg-F7.png | https://i.ibb.co/GfhjBjD9/qy-Zl-REq-QKu3-XYig.png</t>
  </si>
  <si>
    <t>https://i.ibb.co/tpyy7dg8/e9-Fmjwi-OFlk-EMPw.png | https://i.ibb.co/5h0jpghX/Xxq-Gx-Z97zxm-Td-HL.png | https://i.ibb.co/ccbLVsPT/Il33-RUb-Wp-Jnxky-W.png | https://i.ibb.co/BVjXHqC6/RIgt7-Ge-Bd3w-GKez.png</t>
  </si>
  <si>
    <t>https://i.ibb.co/JjhBVjYs/ef8gf-Sj3-Zt-CJ82-T.png | https://i.ibb.co/mVv18z7Y/YRzt7lb-BIRSIq-ML.png | https://i.ibb.co/4ZFty9MW/p0v7y-Ddg-ROAlo-Je.png | https://i.ibb.co/kVCHVV7s/RJ8blid-UD4-MAfk2.png</t>
  </si>
  <si>
    <t>https://i.ibb.co/TBJdKTL3/ij-Gw-Ii-QI6-VEddmw.png | https://i.ibb.co/rRRF3KXB/zte1xcm-F7-Jxy-YKf.png | https://i.ibb.co/v4T8fnJk/PRtla8-Gdnmz-Bn7k.png | https://i.ibb.co/pj0S9HfL/Rt-QYq4v-V4-Dgsu-A1.png</t>
  </si>
  <si>
    <t>https://i.ibb.co/nNcG1Md9/i-Jo8-R6l-O0-PInz5-L.png | https://i.ibb.co/HLmkyBgZ/1a2-YJP3g99yw-Me-G.png | https://i.ibb.co/v6VMmv28/qzto-Gsqjqhe-Al-Zi.png | https://i.ibb.co/zHbS2FBP/aq-KMNdno-Zzo-P5-U.png</t>
  </si>
  <si>
    <t>https://i.ibb.co/GfzJKkpc/K4-Asa-C3o-Zrrn4-FD.png | https://i.ibb.co/cKgZ0PMP/3x-Ad-F6-U8-LMx-Fd-Ly.png | https://i.ibb.co/N64G4VcM/uj1x-Fux-Ci81-BLk-Y.png | https://i.ibb.co/4w7mgGRf/tlusih9vn0c2-Cxd.png</t>
  </si>
  <si>
    <t>https://i.ibb.co/HL5v01wh/Li-DNKb-E3-YKesi-C2.png | https://i.ibb.co/DP1tgDmK/c-LRKw-JGX2-DQPv-U7.png | https://i.ibb.co/mVsMjwZ5/YPMFpn5l-Qh-Ahn-ZP.png | https://i.ibb.co/s96h83Rp/XOAUxe9z-I5-PJCg.png</t>
  </si>
  <si>
    <t>https://i.ibb.co/nNT7smdy/m-XHWq-Nv-MZpy-Vw0e.png | https://i.ibb.co/MyXQ6ZZb/DPa-RXe6wtb-Nz-Hnz.png | https://i.ibb.co/N2z7R0gV/z-Wj-Iwgp-ZPk7h-X7-S.png | https://i.ibb.co/jv0WzbQ/U1-GPnbva-Uyqoct.png</t>
  </si>
  <si>
    <t>https://i.ibb.co/KzjrsxLk/Ofh-UPymlnmq-U3s-F.png | https://i.ibb.co/VYL9w0p6/ez-OIMrbe-Xq-Ig-Zfx.png | https://i.ibb.co/N2Pc0fyL/1-I1-DNUAX9-Lmb-Wap.png | https://i.ibb.co/DHffXjcc/wc-Q433-JGZAm-Ll-C.png</t>
  </si>
  <si>
    <t>https://i.ibb.co/0RbdKMCw/r8ai4-PRGDVYdm-Tg.png | https://i.ibb.co/wNfV2G7Z/FVZba-Deem-UEr-Ucg.png | https://i.ibb.co/sdBf7R8J/4-LONmk8-Sw-V2-D0-C2.png | https://i.ibb.co/NdNPwjJD/y8eeb5lw-C2-Lt-X58.png</t>
  </si>
  <si>
    <t>https://i.ibb.co/JjXMQHSq/RKy-Jiea-Pow8-U31-Q.png | https://i.ibb.co/QFNLLfCN/HNEQLVytq9kh-Hcv.png | https://i.ibb.co/bg84v9Ty/9-EHAAMrxokql3-VJ.png | https://i.ibb.co/fzBNgqLS/ZAL1-Qy-ZYovh-Rz-Vj.png</t>
  </si>
  <si>
    <t>https://i.ibb.co/110yCcK/tw6pv0-Xl-Qqnh-GLm.png | https://i.ibb.co/LXNYKXqh/HWpoxc-E2e-Zjy-Bo-R.png | https://i.ibb.co/6R0f3H7m/Bbxj-LRuo-BR4w4as.png | https://i.ibb.co/SwcfpgM/3-Xjl-J227wwa-Z5-Fx.png</t>
  </si>
  <si>
    <t>https://i.ibb.co/ymTsF26k/xf-JVMYydku-RFf-KO.png | https://i.ibb.co/9HmNNMXc/i0-X8o8-D0-Qq-KOBGc.png | https://i.ibb.co/Q7ktNyjT/cvugg-ZMw5-J4o-BYA.png | https://i.ibb.co/VpkBdrwL/76-IBn4at-Dd-P08v.png</t>
  </si>
  <si>
    <t>https://i.ibb.co/TBRCxnqD/2d-JH9t-PNIL9ctn-C.png | https://i.ibb.co/j9McjX2x/Jd-RLZXknr-S8-MLr-P.png | https://i.ibb.co/fzHBq1YK/f-VACBE1-Cp8-Lqg0-N.png | https://i.ibb.co/1Ycpv05b/B1-EVa019v-IYMe-Gw.png</t>
  </si>
  <si>
    <t>https://i.ibb.co/PG9BqPF7/5-A0-E45qn-WO7-Orw-Z.png | https://i.ibb.co/Zzytcbtq/k-Vk-Bel-KHQhud-T2-C.png | https://i.ibb.co/SXhSwc7M/I1-Jrrgo-PUB2f9-Ri.png | https://i.ibb.co/3m1kYL8h/cksexu-Ne-Lybsl5x.png</t>
  </si>
  <si>
    <t>https://i.ibb.co/ZzJDf3J8/6j-Vj-W0-Zzk-V4rh5w.png | https://i.ibb.co/Fk9mNFQZ/pj6-MEH5p6-E2-QKWc.png | https://i.ibb.co/JR0RmRGF/i-I3-DCh-NTkv-C0b-Gb.png | https://i.ibb.co/HLbycN1r/DPn-Jqkf-ALIOo-Vvx.png</t>
  </si>
  <si>
    <t>https://i.ibb.co/zV81JswK/c-LZrs2u-Jv-KZP1wx.png | https://i.ibb.co/1f52xpXV/QV7-VT6vp-ZEhgxpc.png | https://i.ibb.co/gFZFSjR6/LKGUfz3xd9-AQa2j.png | https://i.ibb.co/gLX2f1nn/E1xt-Dj-Q0-Rwdjirr.png</t>
  </si>
  <si>
    <t>https://i.ibb.co/sJ2tG7sj/cs-Je-Hvoyw7rdd-Xs.png | https://i.ibb.co/Y4CpRhSq/V20lu-XLg-TB5r-Wat.png | https://i.ibb.co/dwv1v2qL/n-DN66b-GW0-YPIo6-N.png | https://i.ibb.co/YFgqnLV5/ed1w-Rbm-K6-La7hp.png</t>
  </si>
  <si>
    <t>https://i.ibb.co/cS3pc0Sw/d-Yt3-YJH0v-FHcwi-R.png | https://i.ibb.co/hJy0TPp2/Xc-UV1w-NBp-JRirm-Y.png | https://i.ibb.co/5hndLw0h/q-Pp-UTHit-G9tn-XZn.png | https://i.ibb.co/Zww4WyG/i5o8t-ZMehty-CBXV.png</t>
  </si>
  <si>
    <t>https://i.ibb.co/Y730z6W8/k-Rwz5-SYuc2oz-Vil.png | https://i.ibb.co/8ggbGxXS/y-Gq-FLNIZSk-UQUWX.png | https://i.ibb.co/TMTKfswh/RC0m-UOmlb1x-TX10.png | https://i.ibb.co/27Hmdc95/ibk-Fpxs3yu-RCa-Wx.png</t>
  </si>
  <si>
    <t>https://i.ibb.co/bjV5000v/M2h-RGV9s-Sfi-QIKd.png | https://i.ibb.co/mVsrscwn/z-NDoe-J7-DPrc3c2s.png | https://i.ibb.co/PGqkvxyM/tp-FOLh9-F7q-Ja-NSQ.png | https://i.ibb.co/Swn77Jm4/iq-YX8b65-E12no9.png</t>
  </si>
  <si>
    <t>https://i.ibb.co/d0wyvXmx/m-R3i-Yu0-Ovm-Q3-Ctr.png | https://i.ibb.co/VcKSzyz6/2k6iixz3kux-NPw-A.png | https://i.ibb.co/hRdztGV4/Txhz-KXQRt-EI4n26.png | https://i.ibb.co/nM8JWrkZ/i-R6gsc-SGxjlku-Bb.png</t>
  </si>
  <si>
    <t>https://i.ibb.co/Z1KNd5FK/q-SPf-Bhdf-D1mnf-Iz.png | https://i.ibb.co/QGQ9407/8ok-LPJjs7x-Txppb.png | https://i.ibb.co/fV9SDBjj/Vy-QMh8-GDf-Rpmh-CX.png | https://i.ibb.co/MDKtD184/j-PN0-UAby-PY5s2-OL.png</t>
  </si>
  <si>
    <t>https://i.ibb.co/qFsX5r4h/vf4-Vk-MSshff-Fl-Fd.png | https://i.ibb.co/hJzkBB01/9-BPCH2-VT8-JJf-WKC.png | https://i.ibb.co/GQfwB7D2/Xh-Xa-SQq0-Mi-O2-Hz-L.png | https://i.ibb.co/s9Nc0xdN/Lvq-YNo-G8uq49-CHO.png</t>
  </si>
  <si>
    <t>https://i.ibb.co/4ww9psf3/Vq9-Vq-Yrsb-XUgg-Na.png | https://i.ibb.co/xqk5G6hr/52-B4uh-T7-TAo6-Z4t.png | https://i.ibb.co/W414F9gZ/YTRm-H4k-Edt8o-BCK.png | https://i.ibb.co/vpG35Cd/nmht-JJFp-U4-Kh-Fi0.png</t>
  </si>
  <si>
    <t>https://i.ibb.co/GQrhyMZr/VW8-Y6y-SGuiw-B0-KM.png | https://i.ibb.co/s9KpQXy3/CIrqb8-It-Jd-Se6j6.png | https://i.ibb.co/2Y0xsS6F/Z58h95-Hu-Fz8-Y2-Gz.png | https://i.ibb.co/gZWWPfsz/OOg-COPt-Rbqr-PM8-A.png</t>
  </si>
  <si>
    <t>https://i.ibb.co/svpkYtMZ/4ip-FVs1u-NT9o-Aq-V.png | https://i.ibb.co/235DFwg1/f-I7ydw-Fbq-Bvd0jd.png | https://i.ibb.co/Z6fcHYv1/2c-Sf-XPz-Q3-T7h-Wau.png | https://i.ibb.co/vx9dL0H/Ox-Oetoe-MR3-Qn-B0v.png</t>
  </si>
  <si>
    <t>https://i.ibb.co/0j97qdrx/6t-Upk-TAVf-NFqo-Hf.png | https://i.ibb.co/kV7c7FDP/fic-Xq-FPEt1294mb.png | https://i.ibb.co/MyVKw4dN/3xz-Usx-L5-Kb-Zcu71.png | https://i.ibb.co/nsjwLrw/Pa-CJ2-KEKy-Lp-OZgl.png</t>
  </si>
  <si>
    <t>https://i.ibb.co/6cgWWy07/7-V4hgzl-JVRe-T0-RA.png | https://i.ibb.co/S4Gqbr35/h-U5a-P8irax-T4d73.png | https://i.ibb.co/9mnyTRGG/CQBTIhq-Uz-Vp-Tgdm.png | https://i.ibb.co/Mx32ZjWm/ra8-Jn64se7lsm9.png</t>
  </si>
  <si>
    <t>https://i.ibb.co/nNYM9gSc/78-P141m-B0j-Bk-GRG.png | https://i.ibb.co/cKJJmZhK/i-Yh1-KQICV5-URs-Fg.png | https://i.ibb.co/Mx53SZwt/cu-EKl-KUw-Paxh-HUw.png | https://i.ibb.co/RpHpqzR1/Rz7-Mp-LH3s-JU6-Ae2.png</t>
  </si>
  <si>
    <t>https://i.ibb.co/1Ycqw9Xn/ALz-LYDw-ZVTEi-OO5.png | https://i.ibb.co/d4qCn0gm/j-NIWn-RJIwxw8-Tka.png | https://i.ibb.co/gLFKrzVR/c-ZFw-Y7z796xtncq.png | https://i.ibb.co/8gNnX8Kp/S7-P8-Rpz2rz0q-ZZN.png</t>
  </si>
  <si>
    <t>https://i.ibb.co/7xYmvpM7/c-Lvyok-N5w-Dkw-L87.png | https://i.ibb.co/HpBBHZ0G/n-PBTWIPKa-DSi-VPA.png | https://i.ibb.co/TqJDwwKn/Fqo-Jx-Zfc-YZhc-Bg-L.png | https://i.ibb.co/gbfJj3q/Sl5-S4bs-Cxhsh-ZHK.png</t>
  </si>
  <si>
    <t>https://i.ibb.co/4ZttTC8Q/hu7bfuq-Bw-ZE1-N7s.png | https://i.ibb.co/Y4v11mHG/n-QE04-Rt-Cgzq-PHv-B.png | https://i.ibb.co/DDWw2H9H/gsq-PBx201yb-Yky-D.png | https://i.ibb.co/WNCrChCf/UAz-AXVRAAwmen-Gf.png</t>
  </si>
  <si>
    <t>https://i.ibb.co/DHMX7NJs/I46t-CM11yq9-IKYe.png | https://i.ibb.co/Q76TvmTj/OHzn-X3tq-U1-Zdcrr.png | https://i.ibb.co/ksgYNQ3K/Iwz-Es-KBWeugui-Ux.png | https://i.ibb.co/dJ4mGDL/v5s3-Yzr-K3-Fngxr-.png</t>
  </si>
  <si>
    <t>https://i.ibb.co/RTqh76yj/j-Vf2tr-DTQt1s4m-H.png | https://i.ibb.co/DHvbTjG8/OWy-C6zn-LRo-FVPxk.png | https://i.ibb.co/Jw5p8h4s/LND6-TByki-PF7-Yxs.png | https://i.ibb.co/Rn53H1L/X5-PM6p8-VVQHie-S.png</t>
  </si>
  <si>
    <t>https://i.ibb.co/KpvtF7JT/l-RNPm-Mj-VEXTngcm.png | https://i.ibb.co/YTWXwLsJ/ss35-Nby-Dz-PLlr-Sk.png | https://i.ibb.co/KcC3PpZH/m-EOj-YQ3bz-HSifwl.png | https://i.ibb.co/Y4jdFFdM/x-Z4kqg8-Z4xa9-V6-X.png</t>
  </si>
  <si>
    <t>https://i.ibb.co/XZfY7BqR/n-PYU6-UR8t-DJp-Jg-Z.png | https://i.ibb.co/zhcQDfxn/Uupnyy4ew-APIw-Xc.png | https://i.ibb.co/4ZGc5j88/Ml-Rx-UKNi2werk1-C.png | https://i.ibb.co/cctm2yQM/Y148-G99wih-Aiow6.png</t>
  </si>
  <si>
    <t>https://i.ibb.co/Kzz6FyH9/p9c-Um-OOw-G8-I7-TJv.png | https://i.ibb.co/1t7tkTbw/XUC8g-Q11-Ww-QNXf0.png | https://i.ibb.co/Q3h3t2B8/Mos-Cn-SPm-VKGTuts.png | https://i.ibb.co/DPrKcYZm/AJJPQS27k-QOQuo.png</t>
  </si>
  <si>
    <t>https://i.ibb.co/0j6Q3NJ4/q1s35-Gbau-USgkn-O.png | https://i.ibb.co/j9mB8yKb/6-IQ8plhw8-Uj-Lhd-S.png | https://i.ibb.co/mwLnGtg/n4-WPGa-QIgshe-Lp-U.png | https://i.ibb.co/KjSqcfCb/C49-Nf-WG2lx-VMINy.png</t>
  </si>
  <si>
    <t>https://i.ibb.co/b53MRS86/QRNGo-NFXoz-ZBy-K1.png | https://i.ibb.co/ZtCP65W/526-Gh-NDA2-ZKGelt.png | https://i.ibb.co/TZvqWYn/n-XQ72-FJQOl280om.png | https://i.ibb.co/DRhnzDR/hf-Hxl-Wjv-Keu9-IOX.png</t>
  </si>
  <si>
    <t>https://i.ibb.co/q3YyYWDY/V4bd749hp-MDp0b-G.png | https://i.ibb.co/fYPVj9q4/b76-M8t-Ro-L9-Hz-Zr-R.png | https://i.ibb.co/MyQT8rwt/TF3ci-Abgji-E1-Pb-E.png | https://i.ibb.co/jZvv811/jl-Fe-M634ipi-YSo-.png</t>
  </si>
  <si>
    <t>https://i.ibb.co/zWS5XTHB/Xadz-N7-Aicn-JWLm-O.png | https://i.ibb.co/vxjpGSpp/DUYy-FT0-OU98c-Np-V.png | https://i.ibb.co/spktZyTF/z-Hym-DA2-TQlwgg-Jy.png | https://i.ibb.co/rGGhChcf/Klx-IYue-RE2q-Sed-H.png</t>
  </si>
  <si>
    <t>https://i.ibb.co/C3WY1D5W/xd4-YS9h-ZSfz-Dku-D.png | https://i.ibb.co/0ypKHmp1/g9-Pu7h05-Vgr-KAQf.png | https://i.ibb.co/1Gs1j42R/0i6-Wj2-AU1-CHv-ICK.png | https://i.ibb.co/BHX38NBc/l-HAB9-MQHa-Lw77-Ce.png</t>
  </si>
  <si>
    <t>https://i.ibb.co/h1ZrC37k/ZYs-Vp-MGg9-D43d-Yi.png | https://i.ibb.co/7d3TnL6n/GTHzh1-Au-Lq-Ld-Brk.png | https://i.ibb.co/YBFNSGGW/1-HTziz5-Fp-D7mppy.png | https://i.ibb.co/SXVzMHPY/l-KQy-Xqz0e3l-Jx0h.png</t>
  </si>
  <si>
    <t>https://i.ibb.co/0bX2D3F/2-B5-Mvzuxy-T6dvh-H.png | https://i.ibb.co/4Rjz9x0r/h-PHxan-RHa-QXk-NHP.png | https://i.ibb.co/Y7744C44/2-PEJo-Yswn1-Vvx4-W.png | https://i.ibb.co/HyFznH7/n3k-FRDwk-LRu-Za-Dg.png</t>
  </si>
  <si>
    <t>https://i.ibb.co/5x6FRDSq/2-Ccgfhs-An-Gfr-TCA.png | https://i.ibb.co/d4wJCnsL/IAXCYeopy-Lis-IP1.png | https://i.ibb.co/fGH9vgqm/4-INjobr-Yen6-GK19.png | https://i.ibb.co/m53LzQrS/NFe-PCSWJKi7c-E7.png</t>
  </si>
  <si>
    <t>https://i.ibb.co/kVyrVfS7/2t-VMYPas-M05r-Ad2.png | https://i.ibb.co/GSwrL1s/itn-Ou-AW5-JM9n-Idy.png | https://i.ibb.co/fVxJ22tx/4-Vnc-Eh-AAe-OS8w-Hn.png | https://i.ibb.co/HLDMxDd3/ni-Aq-el40-KYICk-D.png</t>
  </si>
  <si>
    <t>https://i.ibb.co/b5bYBG7g/4sb4-Es6-I4s1g4-Ha.png | https://i.ibb.co/hJbX1R0C/JMj-Pajacd-Vw-AOi-G.png | https://i.ibb.co/mVkBRsdJ/9m2-Fdc7o3g8-AC26.png | https://i.ibb.co/qFJr3wn5/nw95-PXxak-FMpk-Lw.png</t>
  </si>
  <si>
    <t>https://i.ibb.co/zWHyTh3m/d-Jrawo-Ll-S0e-HXYi.png | https://i.ibb.co/4wHm5Zvc/Jq-Yk5-VGs-M5w-E9-XT.png | https://i.ibb.co/zVbDKzWm/a0-KMLMe-OBVy-ZESb.png | https://i.ibb.co/gLmXwQGm/o78vio-S3-V9-JDDK7.png</t>
  </si>
  <si>
    <t>https://i.ibb.co/G4Z1cfDp/e-QUEFNPw35-Y5jg-O.png | https://i.ibb.co/zWZttNHm/NQZONpw-NZ0z-ZYxa.png | https://i.ibb.co/0p5Twttk/a-Stttvg-Cv-A4v-St5.png | https://i.ibb.co/ymsRXYmN/o-Kx9-U4-Klh94q-Or-B.png</t>
  </si>
  <si>
    <t>https://i.ibb.co/gZJ13CB2/4-P5-Mm-Fd6cvp-BJ0-I.png | https://i.ibb.co/VYg5qpd2/om-Bs9-CGDQ7h-CYDs.png | https://i.ibb.co/spfJhncT/CMKltv-U1q-Jma-C2l.png | https://i.ibb.co/N26vtBGy/p-J3o-Esl-HBC14-XDd.png</t>
  </si>
  <si>
    <t>https://i.ibb.co/pry6DpdX/MWVRF30z2ce-Wsni.png | https://i.ibb.co/C3zkLJyZ/pg-Ct-Q4-Yx-O4-Iz-Atf.png | https://i.ibb.co/TDvgXZhw/DG2-PQodg-Rg-Af-Dy-E.png | https://i.ibb.co/RGVdLgW/p-Pf0-FEUru-SMRoq8.png</t>
  </si>
  <si>
    <t>https://i.ibb.co/hRWgYTWB/R8-Hmrc4swz-BJN7-S.png | https://i.ibb.co/N21Ywns0/pjus-ZCWlylc7fo-U.png | https://i.ibb.co/TDXFr7j6/fvsh5ck-UVG8-Qg-Bb.png | https://i.ibb.co/kVJ3my47/q6wp-S8-Mi7r-Wob-Xu.png</t>
  </si>
  <si>
    <t>https://i.ibb.co/B5THG1bx/4-Zi3b02gf-Qp-Wl9-T.png | https://i.ibb.co/3mrDzhwN/Qmp-VWMgpv0mthis.png | https://i.ibb.co/kVsSGMny/If-SW1v-As-GZf-ZO8v.png | https://i.ibb.co/b5nhpwdQ/Qwd-OUdt-LFd-Nxo-Ro.png</t>
  </si>
  <si>
    <t>https://i.ibb.co/k2WpB9dw/5-OYSVc5-ODaft-Th3.png | https://i.ibb.co/0jztRbz2/s7-Rx55qp-Baddxxv.png | https://i.ibb.co/dwBWwSKr/JPZ6-Mwvcj-Oak-JVO.png | https://i.ibb.co/Nd1Dt2h0/ROis-NUGJAQEQHEM.png</t>
  </si>
  <si>
    <t>https://i.ibb.co/0jqFGXYt/A40t-Ub-PALN0-ENHF.png | https://i.ibb.co/R4hsgWw8/S36m-Gx-Ub-Y5-SUrhf.png | https://i.ibb.co/vxMCy402/l-Cc-Bb4-Dv3tn-YHS7.png | https://i.ibb.co/SwmjPYZ/Rzr0f-I3jhz-AOkn.png</t>
  </si>
  <si>
    <t>https://i.ibb.co/zWy7R8tz/Flqcb-Sf-QNv5n-J1z.png | https://i.ibb.co/C532GVct/v-PZLl-VWu7ifnf-VV.png | https://i.ibb.co/kVQnJTJW/Tj4-C9-Q8-Iqqxpi03.png | https://i.ibb.co/1tZk9QRS/s48i-Mfvp4s98w3-B.png</t>
  </si>
  <si>
    <t>https://i.ibb.co/Bk8JKt8/Ht0cvb-UZP4sfv-Am.png | https://i.ibb.co/nsNH4j4d/xvy-Wpmbm7pi0-Hz-S.png | https://i.ibb.co/Lh1qQ6tX/Um-CDi-Hmxlc-ZJMjv.png | https://i.ibb.co/mVzqXxG/SDhz-Fo9l-Atjosu-U.png</t>
  </si>
  <si>
    <t>https://i.ibb.co/v4W1FnrM/k-MRp-U10-UABTRDR4.png | https://i.ibb.co/Ng2g39Lh/0u-BWP8d-ESdq-LFhl.png | https://i.ibb.co/TMZGCN7y/4-Hz-To-CPy-K1v-Lk5-T.png | https://i.ibb.co/Ng8rYRrj/Vtxaf0it-oe0w-4.png</t>
  </si>
  <si>
    <t>https://i.ibb.co/qFPJdqjP/L75-W3-Tt-EG3z-LIh3.png | https://i.ibb.co/DHGV2mN8/2h-O05t5-J9-Aj-T4-Ms.png | https://i.ibb.co/jkxfgFy2/4-LKCogh-OP2fx-Fvt.png | https://i.ibb.co/FtqFCb1/x3-E7z5myx-NSe-Akv.png</t>
  </si>
  <si>
    <t>https://i.ibb.co/TxsFLNjx/LP4p-PSX9fk-Qz3-TK.png | https://i.ibb.co/zWLBhBZN/5l-B2c-Bjo1e1t-Yin.png | https://i.ibb.co/21w45RMk/6-Mcbmmqv5j2-V3d-H.png | https://i.ibb.co/rfZqZ1LQ/XEVe-Zx-Sb-Uq-Fw-P4.png</t>
  </si>
  <si>
    <t>https://i.ibb.co/0jQQ62NG/m7h-SGi-I64h-DAIw-Z.png | https://i.ibb.co/8Dh6kfFx/a-Yq1-HPh-Bq9j0w-C6.png | https://i.ibb.co/SX9jDDy4/7l0-OZ78jyf-FEASo.png | https://i.ibb.co/99yg6ZVM/xf-DUbea-DQMiuq-K.png</t>
  </si>
  <si>
    <t>https://i.ibb.co/xq09tR0S/ot-MF18g-Di08uzx-J.png | https://i.ibb.co/v4nzphTp/d9o-Sbjuj-PGc-Dk-Hr.png | https://i.ibb.co/HTDzqgPd/8y-KDw-EJXZgf-At-TQ.png | https://i.ibb.co/4v7xBVR/Xqul-H7sba-Gp-Iszv.png</t>
  </si>
  <si>
    <t>https://i.ibb.co/Rk6YNdRm/rz6-IJLKQ14-Fs-GIF.png | https://i.ibb.co/F4FDdPKb/Ep9-FTNOJegy13wl.png | https://i.ibb.co/rRVJ07L3/Ab-DNsh-Be-Me2-F8ye.png | https://i.ibb.co/YFjg9j1p/Yl-Es-K2-Pp-Qde-Gonc.png</t>
  </si>
  <si>
    <t>https://i.ibb.co/Tx0F291n/v2-W93b3-Vo3j-A9u-O.png | https://i.ibb.co/chqyHFPj/FIxi-Ml-Rths7-Nh-IK.png | https://i.ibb.co/HTF2371X/e-OKGd-EQo-BUn-Rp-XG.png | https://i.ibb.co/gZ3q7XHm/5r-ESh-Ar9-Fl-Lf-Mwt.png</t>
  </si>
  <si>
    <t>https://i.ibb.co/RpHkYt9z/Vx3oh-GTE2-Uf-Ehq3.png | https://i.ibb.co/KxC1pzXT/G3i-Jo-Gbm-Lr4e-Gh-E.png | https://i.ibb.co/ccG7ZPjg/GFb-F8-IPFj9h-RZn4.png | https://i.ibb.co/gZ6BmfRG/7-Mz-J3-Bm-LWea6kxf.png</t>
  </si>
  <si>
    <t>https://i.ibb.co/TMrWx3Sy/w-MUig-Ia-Xp-Mgx7-O7.png | https://i.ibb.co/QF7gpXHc/J98-Fxg-TDWAIKKm-G.png | https://i.ibb.co/35gRKdL5/LZ10p48sil9-QD7r.png | https://i.ibb.co/nqtCCFpG/84i-Ow-u-Jo3-K8m-Ef.png</t>
  </si>
  <si>
    <t>https://i.ibb.co/zhf0K5c1/XDWTa5b1-QEro-HFF.png | https://i.ibb.co/PZxznfbq/m-K9-H0y0-CX5i-MVR0.png | https://i.ibb.co/Y5vvPyH/UOI5-Vf3-ECWf2-EVA.png | https://i.ibb.co/MDs5fHv6/a-Lv-NJHh-CKHo-JZs-V.png</t>
  </si>
  <si>
    <t>https://i.ibb.co/1JG845jk/0-NOh-NT70g-UTz-Bq-Z.png | https://i.ibb.co/ymwSkhKD/QCult-VX0z-NNs-Xhp.png | https://i.ibb.co/qYQBQM14/UYZZXJmqazjfyz-I.png | https://i.ibb.co/6cqqcnnZ/a-RAChmo-Z1sd-M5hr.png</t>
  </si>
  <si>
    <t>https://i.ibb.co/bgz9TjVJ/3w2vet3sd-HYoc-R7.png | https://i.ibb.co/Q722r7dv/ril-Rstg3bw-Fd-Huc.png | https://i.ibb.co/bMwcsqc0/wo-LAu-PSKa-X4-Gxp-L.png | https://i.ibb.co/fd74R23b/f-JWrb-SRhza81-Me8.png</t>
  </si>
  <si>
    <t>https://i.ibb.co/jkjnLpcj/6no0-O57sqb-Uae2n.png | https://i.ibb.co/JWGSFBq1/SB6-Emzg-QJGrhy7-V.png | https://i.ibb.co/MD2VsN5h/x-QUZS0-VLCw-G662z.png | https://i.ibb.co/xtKQvrV/Fx7kq-JQhrw-AWw-I3.png</t>
  </si>
  <si>
    <t>https://i.ibb.co/Hfw7DWTV/9-JQJmt-Gg-Dgk7-Fl0.png | https://i.ibb.co/XxqQczXH/w-ACl-Ki-VJo-SCi7-HU.png | https://i.ibb.co/TMD1jkxn/Xq-XLl-Kxg-I57n-EYn.png | https://i.ibb.co/7dhRsZ6p/G2-EHH9ajzj-Cy-OGG.png</t>
  </si>
  <si>
    <t>https://i.ibb.co/MyjDKwmC/bvvo-HRMVN8o-JS5j.png | https://i.ibb.co/zh3w5t6X/xc-Cbx-IOISMetmt7.png | https://i.ibb.co/FLV5pSHf/XXio-AJb-Pz-Grd-TGv.png | https://i.ibb.co/LD203PxW/g-IQtkseia-Rn-KHv-M.png</t>
  </si>
  <si>
    <t>https://i.ibb.co/SGD972N/C1-Wv-X7-ROV4qmi-P4.png | https://i.ibb.co/99bzWQm9/yc9e-PRKzh-L3-Qn-UO.png | https://i.ibb.co/tw36Fmts/Zbo1-Pxkuj-Xm4-BQt.png | https://i.ibb.co/qFf7D8m/Gk-Uo-Ct-XE8-Bp-Xj7-.png</t>
  </si>
  <si>
    <t>https://i.ibb.co/RTtkpJBD/d-XQx-La9t-UUZXo-IH.png | https://i.ibb.co/TDZ5nDjY/2ed5p-XJb-KCjw-OL8.png | https://i.ibb.co/JFyLdhHC/Bfu-Rso-Cf-U6-Cwko-Y.png | https://i.ibb.co/8nC3jqDf/gt-JZbde-DOxb0g-Q6.png</t>
  </si>
  <si>
    <t>https://i.ibb.co/ZRG7wHbP/gn2-ZLG158-JEFxyc.png | https://i.ibb.co/RknqvGrB/89s-AFFydrua1k-Xq.png | https://i.ibb.co/5hDhtgD9/d-BZp75g-BD3-UDg-EY.png | https://i.ibb.co/5g4chMMw/hx-OORuf-Vh-KPE3-Lj.png</t>
  </si>
  <si>
    <t>https://i.ibb.co/35tthgdW/hyqy-FAx-S1x6-Tbkn.png | https://i.ibb.co/Mkjwghb1/396sbh-LKFUa-Rn3-N.png | https://i.ibb.co/fYWXgWyd/Gf6c-MNSRx-HHx-ENd.png | https://i.ibb.co/DPhCrCv7/iz-U6a-Olm4e-Nf-SXf.png</t>
  </si>
  <si>
    <t>https://i.ibb.co/zHGhMq12/J4d-J7-ZHDClf9-CZQ.png | https://i.ibb.co/9kWq4TpW/ADgbm-LWefbn-Vdo-F.png | https://i.ibb.co/nsjVfpKN/GMELZTd0ic83e9x.png | https://i.ibb.co/LDN0WQtx/j-Amf-UBet-RNm-Iijx.png</t>
  </si>
  <si>
    <t>https://i.ibb.co/zVD5bgRm/LSm-HYSjz-Tnx-QSme.png | https://i.ibb.co/5h6tqBLJ/aeb-CUZEZS5-Bfs-Me.png | https://i.ibb.co/yFFC4b81/ITsj-RNWLa3-NF5or.png | https://i.ibb.co/QjXK794h/kg-S1-Pj-W8n7-EB6-u.png</t>
  </si>
  <si>
    <t>https://i.ibb.co/vxmHfkFZ/Lt-QB0rrbl-Pvj-SLr.png | https://i.ibb.co/gF6hm9jJ/Dww-TOn7uyp4s-Xu-V.png | https://i.ibb.co/ynYY4Pns/Ju1k-NDXJm-JBi-Uc-S.png | https://i.ibb.co/GvNFH6z/LN7-ANua-FPU0i5v-N.png</t>
  </si>
  <si>
    <t>https://i.ibb.co/2187ZrgV/mkl-E8-U4haclo-Oki.png | https://i.ibb.co/BH8YvRw2/Es9z-Fvy-GHw-Tl-Dp-V.png | https://i.ibb.co/XZywnYKB/k-Yy2jol-IWkzgye0.png | https://i.ibb.co/NdGksrd7/l-S7-GFd4df4b-P6u-.png</t>
  </si>
  <si>
    <t>https://i.ibb.co/xSKvTV45/NXjew-OVCl-Clo-YZw.png | https://i.ibb.co/DHvx7Znp/fg-DXp-GXVGIq-JPv-M.png | https://i.ibb.co/27KTt6fN/pc9sp-YZFh-KNBFZB.png | https://i.ibb.co/pBKRhfhS/L2-Kd-JARv-Ax-Z4ho.png</t>
  </si>
  <si>
    <t>https://i.ibb.co/fdggLcrS/O4-An-T62-EZTCLVe-F.png | https://i.ibb.co/bMcbwppS/GEA1-RPC1-R7nffpj.png | https://i.ibb.co/HLGbwFMn/q-IVZGf-RMKSLi-NN7.png | https://i.ibb.co/nHhb8YN/m-XX0ji4-No-DGH5w-X.png</t>
  </si>
  <si>
    <t>https://i.ibb.co/gb6SKqxT/tu8w9ng-Gi-Ep0-Spr.png | https://i.ibb.co/Zp1sFwQX/JFn-Z1q-V3i6wate-W.png | https://i.ibb.co/TBJrF1ct/Tgzpwlp5-G9grr-My.png | https://i.ibb.co/Q7nwHYr2/nu-ZJz1oua-JZax8-.png</t>
  </si>
  <si>
    <t>https://i.ibb.co/VG87fxn/x-Q8n-Kbz3-E53ci57.png | https://i.ibb.co/9HHptMJ6/MJenek67-Mr3-Ap-MG.png | https://i.ibb.co/bMXy43ZM/t-LSG4-NA4a-Nsp-Ft-O.png | https://i.ibb.co/4Z4Ms5gm/Os6-WR0-Ne-Oxu-Wz-Bc.png</t>
  </si>
  <si>
    <t>https://i.ibb.co/99hGFhJx/xx8-QYJp12-T2-Oyk-M.png | https://i.ibb.co/Y4J2v0mq/nbj2tqbjik-JJe0z.png | https://i.ibb.co/Z1J4wxFz/Xbdbe-Nkf-Wvp-Ex-Ca.png | https://i.ibb.co/7xJt9vj9/PJh-Hv3w9-UKBcfhf.png</t>
  </si>
  <si>
    <t>https://i.ibb.co/chksbTdG/YAi-L3-ULAFztte1-G.png | https://i.ibb.co/Psbn4xs2/q-O5-It3xf3-S4-DSWs.png | https://i.ibb.co/F4NjC3Rr/YV4-Ot-Nm-CHh-YDjt-M.png | https://i.ibb.co/p6VQZdNk/Qq-QQK2-QFo-Lnm-Hc-F.png</t>
  </si>
  <si>
    <t>https://i.ibb.co/m5ngFRcw/y-Wi-TFf-OJuejy-Jxv.png | https://i.ibb.co/s9SHkSzF/RVh-ZSs-EIjux2w1u.png | https://i.ibb.co/zTmgytTD/YXg9l-TS8i-Q4-Dnmw.png | https://i.ibb.co/3n0dJHt/VPIb-Wv-Vq8-Pk-Cc-FI.png</t>
  </si>
  <si>
    <t>https://i.ibb.co/gZYvzT32/6aw1-OSDo4oy-JZH3.png | https://i.ibb.co/mCnkKDT3/WNZWUtji-P6-Lda58.png | https://i.ibb.co/8DL6kFXf/y-Xg-Up-Drw-C8-E7m-Or.png | https://i.ibb.co/1Y2x1dSN/y-C2n-UXHHncs-Jyu1.png</t>
  </si>
  <si>
    <t>https://i.ibb.co/gZG2XJzR/aa-FEMhl4-T3-Dh-Ph3.png | https://i.ibb.co/0RMnXcXD/yr1m-Wb-Uo36-Bs-YHh.png | https://i.ibb.co/fGXZ4fQM/1p1-VUWLb-FZz1w-C7.png | https://i.ibb.co/t55tw8N/YV41f-WXA9u-ne-V4.png</t>
  </si>
  <si>
    <t>https://i.ibb.co/YB2FbgRK/a-Wi-Yld28v9-Jw5-GL.png | https://i.ibb.co/0VjSNnxy/0h80-Uxruha7lh-Aa.png | https://i.ibb.co/3Y89QkKH/5-Ru-XRx-Imm-LWYLko.png | https://i.ibb.co/JRynNRQH/Z7fzkb2-Oi4-Xf-MS4.png</t>
  </si>
  <si>
    <t>https://i.ibb.co/7NWYZcjk/a-Zo-MRc4il-Z1-GYo-G.png | https://i.ibb.co/7dqfsgJz/Fe-Cow9hu-Pu-Agb24.png | https://i.ibb.co/0ptG0Sfq/6jj-WAbv-Mzqh-Ug-Vi.png | https://i.ibb.co/v4Nfmm6d/2go-J0-Z4-H11-PY9v-L.png</t>
  </si>
  <si>
    <t>https://i.ibb.co/XxtQ0L1P/bg-Ii-Bxor-Bw-OONWv.png | https://i.ibb.co/RLPqgYB/Fg-Vw-RLk-P3-Vxm-CFq.png | https://i.ibb.co/nMWgXykZ/9z-IMid1-Hi4j-Iv-W3.png | https://i.ibb.co/LXPgK8X/2-IOfahsu-DHepww-K.png</t>
  </si>
  <si>
    <t>https://i.ibb.co/KpHYrWFC/Gn9d-Ltf7-XTd2h1t.png | https://i.ibb.co/cSWgrFYh/LB2-M6-Tr3-BVyjz-Zv.png | https://i.ibb.co/gFMRB8L4/Dd6w-NIukr-Kjdm-Ju.png | https://i.ibb.co/4n7jfk2D/3m-WNim-GXJk52-WX7.png</t>
  </si>
  <si>
    <t>https://i.ibb.co/TBMGHgT7/IOUp3-HL0jq-Fyde5.png | https://i.ibb.co/wNQHpV15/Lvjp-T5-Mkv16-Chs-H.png | https://i.ibb.co/SDSHMf0p/EQCUb-MTq8-KVeb-EX.png | https://i.ibb.co/Kc8dVqDB/5-Alqhgwaay-SJhj-.png</t>
  </si>
  <si>
    <t>https://i.ibb.co/Zp9X5hwD/KPIp2-Wg-GLD7ge0d.png | https://i.ibb.co/0yzLJbpV/MM1na-HOZ7-Dg-Inmj.png | https://i.ibb.co/1Jwjf24y/Hc-E55ux7-QBC56-Xt.png | https://i.ibb.co/m5R4dWPb/7-Cm5oma-OVldo03d.png</t>
  </si>
  <si>
    <t>https://i.ibb.co/sD3nb8K/sh-VMue-Pr44o5-Y1t.png | https://i.ibb.co/CsSKb44r/r5-KW8n-T0bc7-G0z0.png | https://i.ibb.co/N2Hr8Df7/i-Dh2-Ok-GSU4-Ys-Rr-N.png | https://i.ibb.co/s9G4wwCb/9xrjb-Kkp-KQh-R4-Qk.png</t>
  </si>
  <si>
    <t>https://i.ibb.co/PvRhqqPg/SKPOTIws-WGzn-NKZ.png | https://i.ibb.co/0ySHjt2M/yt-A2-Hq-QXmoi-Fs-LM.png | https://i.ibb.co/MxpS4T8D/lk2j60-G2-Ivd-Hb2j.png | https://i.ibb.co/JwJr9kN6/a3-Fm7h-Y7u6-FVDi-A.png</t>
  </si>
  <si>
    <t>https://i.ibb.co/93Zw3n1g/Unfk-Bquf-HEr9-M4q.png | https://i.ibb.co/0ysrj9qj/Zwu-Wtpp1-Wiz-A7el.png | https://i.ibb.co/1YC2Xbrg/Moifm-Rv-URv-AIRwu.png | https://i.ibb.co/GQM9mghg/AHv-B8c-Ftv3-Dn95-V.png</t>
  </si>
  <si>
    <t>https://i.ibb.co/DP1s1760/u-OYt-ZR0-Fj3l-Ws-Kl.png | https://i.ibb.co/wFxjg69S/7-K8ndp-Qp-XHU4e-AT.png | https://i.ibb.co/DjHGmsP/PIf7z-KEmi-VLtaqx.png | https://i.ibb.co/nqR99bHj/BU62i-EPSOxrh7-Iq.png</t>
  </si>
  <si>
    <t>https://i.ibb.co/gFBBfxSK/90.jpg | https://i.ibb.co/FqxY8VmD/979-POh-EXQn0-DJZA.png | https://i.ibb.co/x8fSCBFF/Pw8v35tv-CP6-Vcwt.png | https://i.ibb.co/5XgsYXQ6/c5e-Rq-Ws-UQM4-Mv-LV.png</t>
  </si>
  <si>
    <t>https://i.ibb.co/Y47stStW/91.jpg | https://i.ibb.co/DDSS6WLs/Gg-Hqby-Sl-Nvj6e-Ev.png | https://i.ibb.co/vxf4cMmn/Rcprk7b-Y0-RH3-PFU.png | https://i.ibb.co/35kkPkbB/Clv-ZLn-SRMn-OLt-GY.png</t>
  </si>
  <si>
    <t>https://i.ibb.co/8DX8sRvR/92.jpg | https://i.ibb.co/YBSHCjtZ/h7-V93-Hunkmul-Rlw.png | https://i.ibb.co/tTfNq0NS/UHSjb-YK3qxk0o-IU.png | https://i.ibb.co/PGFBXnbd/DLwnt38-Y28-Dnk-Y.png</t>
  </si>
  <si>
    <t>https://i.ibb.co/j917g0rG/93.jpg | https://i.ibb.co/xKgWtgJd/kn-Ft-LIFm-HUQc2-ID.png | https://i.ibb.co/TM8sThGq/Xom-YWw-MXhc1j-Awo.png | https://i.ibb.co/60g7fzFW/DVQSSCkm-Q6una-OJ.png</t>
  </si>
  <si>
    <t>https://i.ibb.co/DDcVrv8S/4s-Ffo1-CD3-Omaii1.png | https://i.ibb.co/dN8mz8S/Pf-Lerlyp-ZOHl-HMf.png | https://i.ibb.co/3yr6M3Ch/Yx7-OO9m-Yaak9l-UX.png | https://i.ibb.co/z1682yM/d-YOw0x-S5-HZ13-GVZ.png</t>
  </si>
  <si>
    <t>https://i.ibb.co/MmnFJNZ/6-B5mu-Za-Qgw-Ma-X0-V.png | https://i.ibb.co/VYLfL8WZ/s94-Gcv-QAY9j-ETF9.png | https://i.ibb.co/Hp3mp8Qy/1hu-Kq-Sb-Ks5d5-ASx.png | https://i.ibb.co/KcSsmNLV/el-Xdv-Sn-Du-UB2n9-I.png</t>
  </si>
  <si>
    <t>https://i.ibb.co/gM5rzTWS/126-T5-Dz-N4-QQn-LOL.png | https://i.ibb.co/cSYrkHmf/twr-Kp9-I2-Qtr-Oxmm.png | https://i.ibb.co/0RSLR0Wx/3rv0rby-Ghy0wl-Dd.png | https://i.ibb.co/x4r7nC/Ij-M0-AEKEu-S8-SJ16.png</t>
  </si>
  <si>
    <t>https://i.ibb.co/21tByK3r/3580p-Lt-Lwyr0kae.png | https://i.ibb.co/kV6bXQwC/Wvs-ZGg-BEo0-IETYI.png | https://i.ibb.co/cS8gDS1B/3v-CMYR6m-DYGdt-L4.png | https://i.ibb.co/jZ4NX7rG/Jo-HUNm-YIQ3-DLAr-.png</t>
  </si>
  <si>
    <t>https://i.ibb.co/TqctMyM2/Gy3u-FJSMCUU8-Lz-P.png | https://i.ibb.co/YTyWDyRf/1-Dvk-Xq-Ce4-Uh1s-B5.png | https://i.ibb.co/rGDKVCx0/bbp-Fd-RTkl-Eaohvc.png | https://i.ibb.co/Cp0XV3y/jpqpi-SM085l-KQBK.png</t>
  </si>
  <si>
    <t>https://i.ibb.co/Kpddnzx3/Hj-VHc-HO4o-Dfs-Cy8.png | https://i.ibb.co/qMQsHXxY/2-Kwtc4j6-Glj-QNFF.png | https://i.ibb.co/m5qKR5Mf/ga-Uf-Us-Ojwqoww-ON.png | https://i.ibb.co/5gJcKJ5m/Mdy-RXY7-Jzo-R5n-Ln.png</t>
  </si>
  <si>
    <t>https://i.ibb.co/S797Q6Ys/m0-Wtyo-Wov-Ip-Ko-Lo.png | https://i.ibb.co/PZ2f4G9C/3tnw-Gvfc-Q0vsk-VK.png | https://i.ibb.co/ymqWGjsb/iaoe-PV8w-Kgrap-LP.png | https://i.ibb.co/vvCpWX9h/Mwgq-Ff9-HGj-Yqz-YF.png</t>
  </si>
  <si>
    <t>https://i.ibb.co/PzWdXBhP/Of-Uv-Rb-Jkvd-Meyl-G.png | https://i.ibb.co/XxTzTft9/Am-UNV4-WNGf8-Ek-AV.png | https://i.ibb.co/Rp117q6Y/Im-T9v9-XYm-XAf-WW9.png | https://i.ibb.co/RkvLHrG5/onv-Dqv-WNDq7-ZVMy.png</t>
  </si>
  <si>
    <t>https://i.ibb.co/f3PCqZ1/olo-EJwlk58-Br-Ozq.png | https://i.ibb.co/1Y21DTJD/AVzk4-X0-WAp-Gk5-RN.png | https://i.ibb.co/zVFHkKSt/KHr-WE4-Pyosr-Qrl-T.png | https://i.ibb.co/tw9PcHrK/V5-U780wi3-Xz-Ez60.png</t>
  </si>
  <si>
    <t>https://i.ibb.co/XZ7wmjQf/Q0-Ix7mz-Yr4-EARul.png | https://i.ibb.co/0yNzvjb0/DNEubn-Sw-YXnv-Na-T.png | https://i.ibb.co/W4tvwwQg/O0-Bsc7-Plt0-Y1-TSx.png | https://i.ibb.co/Wv01KVCy/WX04x3-YR3q-UAB0m.png</t>
  </si>
  <si>
    <t>https://i.ibb.co/KpRbjNHD/r0pkkf2mx-Y6e5oq.png | https://i.ibb.co/v6ZDD03f/E7-QMqqp-Wedf-Qoy6.png | https://i.ibb.co/5hrp9Q96/q-CUHRk-F33wt-OWNq.png | https://i.ibb.co/Q3kdjNnd/y-Sp-IGOJZL2m7qy8.png</t>
  </si>
  <si>
    <t>https://i.ibb.co/chnPrS0F/s2-Iqybdtfu-A9y-Zg.png | https://i.ibb.co/v47kvTTN/I7o-Lr40y1t-Ia-Xb7.png | https://i.ibb.co/zVQYc5t3/Qxbxwg4t-Sdi-YZ5h.png | https://i.ibb.co/2349WNMv/zrfy4x6vv-CDA9-Vh.png</t>
  </si>
  <si>
    <t>https://i.ibb.co/5xJNpnT6/WZY9wnpf3h8g28n.png | https://i.ibb.co/0yrpX0FN/IHd-HNJwx2-JAHL9l.png | https://i.ibb.co/r28Z5FPx/rii-Dia9-Z2nh-On83.png | https://i.ibb.co/h1XbDXrB/zs-Ekgb-Pp-E3-Ea-Cw9.png</t>
  </si>
  <si>
    <t>https://i.ibb.co/PGdBvQ2Z/2fk-IK2t-O8-LMq-ELM.png | https://i.ibb.co/4Z6ncJwY/ISAL5t0-Fpk-DPW3-P.png | https://i.ibb.co/Y4YkSLPq/t-PBAjkg-I4ay-UBYo.png | https://i.ibb.co/qLq0CtB0/Zwp-CUz-FSBhd-Pl-Kx.png</t>
  </si>
  <si>
    <t>https://i.ibb.co/jvyzFtk7/5-IKG89xy-Ay-Rbrsc.png | https://i.ibb.co/608C8CjQ/ms-Hs-FW9-FR8-C3-Qc0.png | https://i.ibb.co/B5Vs8kWV/Wzu-OGin-CRVi-Zyc8.png | https://i.ibb.co/WWYSvSW8/0t-BOLvk-Wnz-W2p5-Q.png</t>
  </si>
  <si>
    <t>https://i.ibb.co/7xHzdgFJ/8-Mz-Em-VDqy-Gp8ky-P.png | https://i.ibb.co/5QLhXjF/o911-Eg141f-IAu5p.png | https://i.ibb.co/YFph3Q2w/ya-ITEZt-P9-H7ey-Qb.png | https://i.ibb.co/C3ftfJMX/3d2-KL0-Ncl5i-Vy-F5.png</t>
  </si>
  <si>
    <t>https://i.ibb.co/LD6BHVq7/32-N3-ZIz-Gk-ERh99-Q.png | https://i.ibb.co/B2Zxtxsp/SZnw-KSonl-Uo-O5-Cc.png | https://i.ibb.co/HLjRSnWs/Ya-SP3k-Cfxz-Uhhto.png | https://i.ibb.co/gZJntStx/4-Jf-Kcd-UYCYUww1-L.png</t>
  </si>
  <si>
    <t>https://i.ibb.co/WNs3wL4h/Bi-VRn3f-L00-Jmc-Lf.png | https://i.ibb.co/QvfbL9fF/TUECs5ym-OIQrh-Lz.png | https://i.ibb.co/6JLhVtfS/Ybbg53u-Im-Kdt4-O6.png | https://i.ibb.co/v67b8JgS/ae-Sfvg-Rcso-KSJU.png</t>
  </si>
  <si>
    <t>https://i.ibb.co/4zsQJzD/Df-Ubcuc-CQLs-Od-L2.png | https://i.ibb.co/35hhq9yB/u-Tox24-Rz-V3-CHdss.png | https://i.ibb.co/YFh07JJR/YWh59b-LFHdqsh-Xo.png | https://i.ibb.co/svLgx0P5/BQ9-Mkp-XZ9-Jw-EVge.png</t>
  </si>
  <si>
    <t>https://i.ibb.co/RTpQr7fk/Dn-M6-K4-Sr6k9-TMmw.png | https://i.ibb.co/RTZ6VzbL/w4i-Jaz-OAe-RVrp-R8.png | https://i.ibb.co/DDPxfnKX/1-KYfqi-NEhxd0bva.png | https://i.ibb.co/1fNzQ0Wm/ctx-Q7arqw-Ca-LS7-C.png</t>
  </si>
  <si>
    <t>https://i.ibb.co/0jgXvZX2/e-XWJDlu-W6uj-Xr-FV.png | https://i.ibb.co/pjQzb8Y4/WQ8-Z5-Fzy-SXlrj-Md.png | https://i.ibb.co/pB76566Z/2n-EE57qc-Jnd90-Zf.png | https://i.ibb.co/LdpPrpYn/D6-Qu-Rhx-DUk-Nnd5-R.png</t>
  </si>
  <si>
    <t>https://i.ibb.co/bjTkrpqY/f1a0m-BAu-LSPNp-Dc.png | https://i.ibb.co/35ypgZYy/Y2-JVSwpzysn1-Dw-V.png | https://i.ibb.co/sphBzzsf/7-FCFgxijmdsw-ODD.png | https://i.ibb.co/N6tqnQzS/ds-Sg015-Y0pq-Qbad.png</t>
  </si>
  <si>
    <t>https://i.ibb.co/3yJBD2BL/j-Tin-Re-MENULp-LDO.png | https://i.ibb.co/qFk4JK3W/Zvd-Qp-Cf8u8-Yp-Rj-X.png | https://i.ibb.co/BVzC6gQm/cb-RLM7qx-ZCDEE05.png | https://i.ibb.co/fG1gkyKG/fkmww1w-Wp2-Fgq-RP.png</t>
  </si>
  <si>
    <t>https://i.ibb.co/QtnJyjy/j-Yu-XZy-Iet-Oj5w5-U.png | https://i.ibb.co/1fFC9qvM/e-PRwb-JWozc-Zvq-Zt.png | https://i.ibb.co/tMCsvMpp/faz-B2m3-SLBuw-H5a.png | https://i.ibb.co/jPZNz30m/JBS7-FFdbt-Xc-khr.png</t>
  </si>
  <si>
    <t>https://i.ibb.co/dJpzpG19/l33jj-WDEZdja-Enf.png | https://i.ibb.co/hFDgjjxz/F0-Ea-HOpt-Bq09c-ZS.png | https://i.ibb.co/21x9VtNC/G4-Nc5n5-PVp-VBzob.png | https://i.ibb.co/Pvwh3txK/Jiv-HZu5xd-Bd-Kv-Ph.png</t>
  </si>
  <si>
    <t>https://i.ibb.co/Fq4qmXqh/Nal9-KOh7r4b-ZXTZ.png | https://i.ibb.co/DPQL0p0k/f-D7-Ucsujeb8a13-D.png | https://i.ibb.co/FNgvXV2/Gfqzm4-ETq-Jr8h-Bi.png | https://i.ibb.co/HpBvXzgW/j-JWyy-O2-Jytm5-RQw.png</t>
  </si>
  <si>
    <t>https://i.ibb.co/6JcRdn6J/OWox-Usr-Cbt-SBM9s.png | https://i.ibb.co/YFHJ45m5/Gaq2m1gyb2tl-Zz-I.png | https://i.ibb.co/bRzw4wJH/KTPLElvc-Ia-X88bg.png | https://i.ibb.co/Y16Mdzd/Mdyk-M591-Vq-Wv-FS0.png</t>
  </si>
  <si>
    <t>https://i.ibb.co/wZz60J1M/Tk-PTu-Wb1-ZTvf7w-H.png | https://i.ibb.co/HDh4zw0Y/Grd-FWXQNMLFUw-Ju.png | https://i.ibb.co/Z3ZQs5j/m-I0ny4f-T99d-YN6l.png | https://i.ibb.co/Sw8F72YF/MLDo37n-Zc4s-Nx8-E.png</t>
  </si>
  <si>
    <t>https://i.ibb.co/2DVbwW4/u9pr-SVJl-Lr0w-Enu.png | https://i.ibb.co/Pv0s6V9D/i7-Vvt1-Zc6bmcnq-W.png | https://i.ibb.co/sZJ0Lsm/orc-X5-URL48-GURgz.png | https://i.ibb.co/RkjG7NP8/NIN48-WP0-N0-Wxx1.png</t>
  </si>
  <si>
    <t>https://i.ibb.co/0pzCjtf9/UKHAaz-I18-I4iq7-K.png | https://i.ibb.co/HTTnQJrs/lge-Yh7-IIy-GZ6-Uoh.png | https://i.ibb.co/C5mc7WqT/t-GQay-CZPe-ZOa-KMU.png | https://i.ibb.co/d0KQGF4P/ny-U4j1btz-Wd-JMo-J.png</t>
  </si>
  <si>
    <t>https://i.ibb.co/gZqPCs6j/UYO4genr-Qa-GM4z4.png | https://i.ibb.co/mFqFbs24/Mk-Ko-Isi-PRLh-Mks-E.png | https://i.ibb.co/d095PPJf/Tvw6-Dv-Fbbv-O8-Kmk.png | https://i.ibb.co/xRSyx80/Ol-Mfa-Bym-Lbkt3q-N.png</t>
  </si>
  <si>
    <t>https://i.ibb.co/hRQsf4Xb/vqi-KRVh-WOj-Pz-KFj.png | https://i.ibb.co/VYDjpStT/OVWZS2-Zqh-We-KNJZ.png | https://i.ibb.co/xtFRKWpT/v-Od-MEl-Bmj3-Z5-YUa.png | https://i.ibb.co/DHW3tH5L/OSNFFH5-J1n-Dn-KZB.png</t>
  </si>
  <si>
    <t>https://i.ibb.co/5XzQVZ9s/wl14-M1-BC94-Rb-Vn7.png | https://i.ibb.co/Ld5LrhxP/te-DJoe-LRry-YYe-LU.png | https://i.ibb.co/nMFSpJkR/WB5b9-Qn50z-RBf-Zk.png | https://i.ibb.co/S4V0bvLw/QPux11i7-Ujfwj1-Z.png</t>
  </si>
  <si>
    <t>https://i.ibb.co/yFn1mtzg/xe-WAz-P9-U5u-Bh53j.png | https://i.ibb.co/SXWhnb0w/ulm-Ermhk-VIbqf3-R.png | https://i.ibb.co/5fwn0jR/x-CFW7z0ck-Xv0-FDj.png | https://i.ibb.co/1Ybgfz9X/ra4-AY87-W7-AB2f3.png</t>
  </si>
  <si>
    <t>https://i.ibb.co/V0Jzs3Mv/Y7qfv-TMAgfc-Y2-NH.png | https://i.ibb.co/bjvvJFmW/w-XNz7-Rpu-GDNig-Ac.png | https://i.ibb.co/YTLmYJkh/y0-IUb-PBb-Atq-Wz1w.png | https://i.ibb.co/Y7XPh45P/Eaa-FNa01e7-BDYL.png</t>
  </si>
  <si>
    <t>https://i.ibb.co/XfqHzntG/1ixhq-Ep3br-SHHaj.png | https://i.ibb.co/PZcxQd2b/xp-P1w-Lzme-BVECz6.png | https://i.ibb.co/qLJPPq6F/1-UPr-Xyn3-WJvu-Ce-X.png | https://i.ibb.co/ym9gZNRF/X9g-YFvx39-MWy-Kqj.png</t>
  </si>
  <si>
    <t>https://i.ibb.co/4w7n4cnf/1-ORp-Fuc-ZRAv-Ql-BJ.png | https://i.ibb.co/5h0jpghX/Xxq-Gx-Z97zxm-Td-HL.png | https://i.ibb.co/FLr2J1C8/9q-Oyl-W63k-Xx5dc-D.png | https://i.ibb.co/Z61NhprV/X68-F12b-F7-Vz-IYX6.png</t>
  </si>
  <si>
    <t>https://i.ibb.co/fYp6X5Jw/3ux-Zl3h3-Moz-Oq-Tk.png | https://i.ibb.co/mVv18z7Y/YRzt7lb-BIRSIq-ML.png | https://i.ibb.co/99CmX2wJ/Cp-Zt-Tf-LZZro-Tt-Md.png | https://i.ibb.co/VptHMwH5/x-Bspkh-Jz5wc6t-C4.png</t>
  </si>
  <si>
    <t>https://i.ibb.co/PsVPK77g/7-Khzhcod-R0-BLz-RB.png | https://i.ibb.co/rRRF3KXB/zte1xcm-F7-Jxy-YKf.png | https://i.ibb.co/8D3Cb7Nx/CSFWMn14-Kyox-Mk6.png | https://i.ibb.co/j9dwhbD8/ye-O7-MBLCr-39rs-Y.png</t>
  </si>
  <si>
    <t>https://i.ibb.co/Tq06b49R/7-Z16m-A3a1-N0m-T19.png | https://i.ibb.co/HLmkyBgZ/1a2-YJP3g99yw-Me-G.png | https://i.ibb.co/rfT3qBrT/DSpqm-Bo-OMPEClqb.png | https://i.ibb.co/Gf013nx/1-DUjnvbqmi-FU0-Eo.png</t>
  </si>
  <si>
    <t>https://i.ibb.co/0pFS9Tt9/b3l-Wu-FTCJX8-Htlb.png | https://i.ibb.co/cKgZ0PMP/3x-Ad-F6-U8-LMx-Fd-Ly.png | https://i.ibb.co/Hf9DPkbg/GWse8f-UGD4w53d-P.png | https://i.ibb.co/Kj8MmgtM/1u2v-LJ6c98jt-Og9.png</t>
  </si>
  <si>
    <t>https://i.ibb.co/0R9y8vfj/bp3qjwz-Say-HIq-Qf.png | https://i.ibb.co/DP1tgDmK/c-LRKw-JGX2-DQPv-U7.png | https://i.ibb.co/Xx2H3QxF/lkvm1u-K3-ELWDv-Ef.png | https://i.ibb.co/sdV53px6/15gt-Znh6-cx-Od9-S.png</t>
  </si>
  <si>
    <t>https://i.ibb.co/jv4hLf7B/Dpw-Rtfx-NCLyd-BNP.png | https://i.ibb.co/MyXQ6ZZb/DPa-RXe6wtb-Nz-Hnz.png | https://i.ibb.co/6cbqTVC1/l-NOZGj-Mt2-B5-Ez4j.png | https://i.ibb.co/zWDnntpw/dke-GP5a-L5-QJX3-Jh.png</t>
  </si>
  <si>
    <t>https://i.ibb.co/FrW3f9p/Fce-Qm5-VBya1-YBw-W.png | https://i.ibb.co/VYL9w0p6/ez-OIMrbe-Xq-Ig-Zfx.png | https://i.ibb.co/k2LksNMx/mh-Nxk-Pxyy-O0r-LYy.png | https://i.ibb.co/chQvyL8r/eo4-RHd4-HMKgg8e7.png</t>
  </si>
  <si>
    <t>https://i.ibb.co/SwmR2gzR/FLh5ga-Vv-R7-JYo-Cm.png | https://i.ibb.co/wNfV2G7Z/FVZba-Deem-UEr-Ucg.png | https://i.ibb.co/Jh0jcqF/o-WAq-WIEnl1nc-He-H.png | https://i.ibb.co/Y78BJDCm/F69-B0i11f-Oxwnlj.png</t>
  </si>
  <si>
    <t>https://i.ibb.co/LDbM7ryb/h1-J4-Mgow-Io-OOizs.png | https://i.ibb.co/QFNLLfCN/HNEQLVytq9kh-Hcv.png | https://i.ibb.co/Xkvst9fn/pk-HFWMTI6-DIa-Xex.png | https://i.ibb.co/hRGrC1c5/f-NQ81m3-bkm-Gs-YN.png</t>
  </si>
  <si>
    <t>https://i.ibb.co/Sw9jWDyx/k-LTWETl-EK1wnh-K0.png | https://i.ibb.co/LXNYKXqh/HWpoxc-E2e-Zjy-Bo-R.png | https://i.ibb.co/HDqLKqDT/Q4k-E2c0q-MNl3-Iv-Z.png | https://i.ibb.co/JwtsJRL7/Gj-Ns-UPtr-Ekq-FSUy.png</t>
  </si>
  <si>
    <t>https://i.ibb.co/hJSX48zk/Kuc-NK3c-FJ8f-K3-ID.png | https://i.ibb.co/9HmNNMXc/i0-X8o8-D0-Qq-KOBGc.png | https://i.ibb.co/dJ3tCDfY/R7-J2-Ytebi-RBzl-AR.png | https://i.ibb.co/qLHX4BLz/gvtk-Cl-EKa-Vm-EWg-S.png</t>
  </si>
  <si>
    <t>https://i.ibb.co/C3SSC19X/n-H99i0-GBSCIb-Sc8.png | https://i.ibb.co/j9McjX2x/Jd-RLZXknr-S8-MLr-P.png | https://i.ibb.co/PZXrCYYB/rzx-PVOj-AB19-Fdt-Q.png | https://i.ibb.co/nNn9hHKW/H3u7d-ru8-Bp-POzc.png</t>
  </si>
  <si>
    <t>https://i.ibb.co/N6xB5Vkp/nm5u7s-Eej-Cda-JZJ.png | https://i.ibb.co/Zzytcbtq/k-Vk-Bel-KHQhud-T2-C.png | https://i.ibb.co/N2pndFsQ/T2-JMBy-Dx-Cqy-Evi8.png | https://i.ibb.co/p62jhz1j/i3-LChi7-Wn-NSRf-H0.png</t>
  </si>
  <si>
    <t>https://i.ibb.co/NhG6cjt/RUPx-T54-Inz-Jf-Mdp.png | https://i.ibb.co/Fk9mNFQZ/pj6-MEH5p6-E2-QKWc.png | https://i.ibb.co/GQ9SK9Yn/z1-Zeo-VIdgw-FAEc-I.png | https://i.ibb.co/Kjz2q1Ds/ILz-CRQNM6g-QJn2.png</t>
  </si>
  <si>
    <t>https://i.ibb.co/bMtNP3yW/s-DCd7-Zk-Jn-TFi-QVE.png | https://i.ibb.co/1f52xpXV/QV7-VT6vp-ZEhgxpc.png | https://i.ibb.co/dwYQthv8/ZBws-La6-Ex0-Znom-S.png | https://i.ibb.co/HD5PGH/kw8-Iz-Fsn-ZYCUk-PQ.png</t>
  </si>
  <si>
    <t>https://i.ibb.co/Xx95qWHP/t-Fq-LHKo-Um7-DCc-Mc.png | https://i.ibb.co/Y4CpRhSq/V20lu-XLg-TB5r-Wat.png | https://i.ibb.co/S4xkP3Lt/3c-EYcpq-Yv-Gz-Ja-Na.png | https://i.ibb.co/LXmv5br/Lk5f-VNo-G4p-VAHJO.png</t>
  </si>
  <si>
    <t>https://i.ibb.co/JjmxmRcW/VMx8g-Zr-H6n-JXMs9.png | https://i.ibb.co/hJy0TPp2/Xc-UV1w-NBp-JRirm-Y.png | https://i.ibb.co/4wYTb5HX/6x-A3-Nnoor-BTY8-E3.png | https://i.ibb.co/WWbgMpNg/r-Her-II5o9-Schn3-O.png</t>
  </si>
  <si>
    <t>https://i.ibb.co/4wRXhZM0/VZVRr-Tyhm-ZUOby8.png | https://i.ibb.co/8ggbGxXS/y-Gq-FLNIZSk-UQUWX.png | https://i.ibb.co/prGThypJ/7-Aldno-U04-MNKCHf.png | https://i.ibb.co/bMDQktKW/4-UIh-Ng-Vs1-Y5q-SK.png</t>
  </si>
  <si>
    <t>https://i.ibb.co/XkV6HT2W/Y4z3x-Qk-Pkpg-RPz-N.png | https://i.ibb.co/mVsrscwn/z-NDoe-J7-DPrc3c2s.png | https://i.ibb.co/4wrjQQPw/bq-YPJnh2pr-Qh-ICL.png | https://i.ibb.co/zhNy77R/t-AIoo-Xf96mjwp52.png</t>
  </si>
  <si>
    <t>https://i.ibb.co/4gWkxyTB/Zn2-Iqa-Fw804-MI1-A.png | https://i.ibb.co/VcKSzyz6/2k6iixz3kux-NPw-A.png | https://i.ibb.co/8DjWVjfW/b-RTASKnq-AZVANZg.png | https://i.ibb.co/MxvffM0w/z-Ytu5d-Ht-M3-UMXr.png</t>
  </si>
  <si>
    <t>https://i.ibb.co/TDjTKkDT/Zq-QQUd-OMu-RCE1r-Q.png | https://i.ibb.co/QGQ9407/8ok-LPJjs7x-Txppb.png | https://i.ibb.co/hJf4fbPp/c-Xvm-KEDPPnqgla-E.png | https://i.ibb.co/S7BVrNXH/U8r-Jhj-KF1-EKg-Obd.png</t>
  </si>
  <si>
    <t>https://i.ibb.co/d4rj6pDJ/1c6pqf-Sgs4-TAXU7.png | https://i.ibb.co/hJzkBB01/9-BPCH2-VT8-JJf-WKC.png | https://i.ibb.co/d4v4NqyK/dwscv-SU2-Pgxz3o-T.png | https://i.ibb.co/v2SthkZ/ub-Xi5m-ENhwy-Kup-J.png</t>
  </si>
  <si>
    <t>https://i.ibb.co/PZb3DmVd/2d-Z05-Or-ALyv5rn-P.png | https://i.ibb.co/xqk5G6hr/52-B4uh-T7-TAo6-Z4t.png | https://i.ibb.co/YTY7hXbV/f7-D8td-OLCFATdqv.png | https://i.ibb.co/HpbRpPVG/ug-Qcaj-B0-Kp-Im-Uph.png</t>
  </si>
  <si>
    <t>https://i.ibb.co/bMZwnFYV/5-Uyu-Kf4yo-LFlzjh.png | https://i.ibb.co/s9KpQXy3/CIrqb8-It-Jd-Se6j6.png | https://i.ibb.co/whdh4hQt/fr-Fa0e-Ed-CDs5-JYL.png | https://i.ibb.co/8nmM8m5s/u-Pb-SXZv-Asix-QUB5.png</t>
  </si>
  <si>
    <t>https://i.ibb.co/xt6MXrSf/b03-JCw2-Hw-FIpm-E2.png | https://i.ibb.co/235DFwg1/f-I7ydw-Fbq-Bvd0jd.png | https://i.ibb.co/nxt0Khy/g-K3-Lmrwm-Mpx-Htcc.png | https://i.ibb.co/Vc2vqmt/VJj-Fj-Ze-HMl2-Z1-Uf.png</t>
  </si>
  <si>
    <t>https://i.ibb.co/d4FTSgdM/b-Ez-SLj-Bi8r-ZY1t-B.png | https://i.ibb.co/kV7c7FDP/fic-Xq-FPEt1294mb.png | https://i.ibb.co/cS5JgBpk/j-R7-LXO2-XB1bu4-Fd.png | https://i.ibb.co/qFXWWDnS/WAwmp-QGgwx-H0h-Bu.png</t>
  </si>
  <si>
    <t>https://i.ibb.co/F4z3wpwK/C8-Yoz-A9-Fwr-Ab-Kj-U.png | https://i.ibb.co/S4Gqbr35/h-U5a-P8irax-T4d73.png | https://i.ibb.co/6cWkM8B1/l2py-Ynsyg-YRHx-X0.png | https://i.ibb.co/YBRRrnLr/znf-HUh-MLAz0sc-S3.png</t>
  </si>
  <si>
    <t>https://i.ibb.co/0jBVsVMB/dhin-Ex9h-AZEFi-Jx.png | https://i.ibb.co/cKJJmZhK/i-Yh1-KQICV5-URs-Fg.png | https://i.ibb.co/YFdvLJpH/p-Guae-Mxx-Pv-VNb-Zd.png | https://i.ibb.co/ynH2BxwL/zoh1-JJc5zk-Ac-Yi-D.png</t>
  </si>
  <si>
    <t>https://i.ibb.co/tPLrbNvG/d-T31-KSUn-Ee-JAImx.png | https://i.ibb.co/d4qCn0gm/j-NIWn-RJIwxw8-Tka.png | https://i.ibb.co/bwqRJPf/QKQ30-GOozn-Gzd-Ya.png | https://i.ibb.co/FLfrDbtK/3-RHuov-EX8-Lgc9t-W.png</t>
  </si>
  <si>
    <t>https://i.ibb.co/Tsqpgsh/e-RBlx-Hy7s-FFc-Nno.png | https://i.ibb.co/HpBBHZ0G/n-PBTWIPKa-DSi-VPA.png | https://i.ibb.co/nsxjHrC4/r5eep-Vz-Wjb-CSRc-H.png | https://i.ibb.co/QvxyJ1hv/5-EBWQf-Rp-Cszt-F5m.png</t>
  </si>
  <si>
    <t>https://i.ibb.co/LzZhyCMH/Lisk-HBQp-URZzh-Eq.png | https://i.ibb.co/Y4v11mHG/n-QE04-Rt-Cgzq-PHv-B.png | https://i.ibb.co/nMpJ5nPq/v-Zt-Rdkr-Dw0-J3r3-O.png | https://i.ibb.co/Dgt1KzM5/5l-B43-J1r-A8a-Li-Wv.png</t>
  </si>
  <si>
    <t>https://i.ibb.co/gFH9K8mk/LO4r-BXUg-X12-Qij-I.png | https://i.ibb.co/Q76TvmTj/OHzn-X3tq-U1-Zdcrr.png | https://i.ibb.co/kY39FsZ/Xue-M3u02-Gzwv-Do-G.png | https://i.ibb.co/C5x1GzzW/6-G0-She-FHpo1cp-X.png</t>
  </si>
  <si>
    <t>https://i.ibb.co/wZ5JGGYx/ov81-Ij-Oi-Hw2mmag.png | https://i.ibb.co/DHvbTjG8/OWy-C6zn-LRo-FVPxk.png | https://i.ibb.co/9m26f3QW/ZPllg-IMiv-KVs-AAE.png | https://i.ibb.co/zHXHnnf1/6-Pu-Ay-MJK59-AAUKl.png</t>
  </si>
  <si>
    <t>https://i.ibb.co/M55w4p9r/Oyhwl-Nd-Aa-M6m-WBt.png | https://i.ibb.co/YTWXwLsJ/ss35-Nby-Dz-PLlr-Sk.png | https://i.ibb.co/gMghLQbr/4-Nu-H2l-WDr-PKb-Cwi.png | https://i.ibb.co/N2WmG5Ph/a-HQ0il0t-Hzq34f-E.png</t>
  </si>
  <si>
    <t>https://i.ibb.co/hJCw0w2Z/p9hcv-QNXSzt-Og-SL.png | https://i.ibb.co/zhcQDfxn/Uupnyy4ew-APIw-Xc.png | https://i.ibb.co/TxVjY63z/7wwyg1a-Et-BXJa-QN.png | https://i.ibb.co/wfzwtzL/a-y-uui-As-ZMKKVq.png</t>
  </si>
  <si>
    <t>https://i.ibb.co/qMxQbshx/pc-W7d-Owfluq-Ny-Bh.png | https://i.ibb.co/1t7tkTbw/XUC8g-Q11-Ww-QNXf0.png | https://i.ibb.co/YBr3BHLw/90-ASLGw-J7-EYQTTi.png | https://i.ibb.co/BHnm1NL1/bek-Op-Zd-Rz73o3-Hb.png</t>
  </si>
  <si>
    <t>https://i.ibb.co/Z6fkfXwZ/rpjc-OIn-Kqd-Loo-Ia.png | https://i.ibb.co/j9mB8yKb/6-IQ8plhw8-Uj-Lhd-S.png | https://i.ibb.co/39qVd6LJ/ARS1fg-Jp1-Mw9-GLi.png | https://i.ibb.co/tPP6kZjc/BEXev-Vq7-UBh-RB3r.png</t>
  </si>
  <si>
    <t>https://i.ibb.co/60f0MPPz/r-WGxlk-Ocbh-X0-Bs-C.png | https://i.ibb.co/ZtCP65W/526-Gh-NDA2-ZKGelt.png | https://i.ibb.co/6JyNTY6G/ih3nepf-BRRHT7-H4.png | https://i.ibb.co/mCCgRyDY/C5rexr81ri-YEpyd.png</t>
  </si>
  <si>
    <t>https://i.ibb.co/LDRqFRqT/Tb5w6-Sg8r9y-Vgfj.png | https://i.ibb.co/fYPVj9q4/b76-M8t-Ro-L9-Hz-Zr-R.png | https://i.ibb.co/whBBrjLg/lyrh-WIb4p-EZXQ1m.png | https://i.ibb.co/k2NjDQC3/e-Sqo8-K7-GMv-Mw-Vni.png</t>
  </si>
  <si>
    <t>https://i.ibb.co/jvyGnXd7/tk-Qlnw-GTJVUOhun.png | https://i.ibb.co/vxjpGSpp/DUYy-FT0-OU98c-Np-V.png | https://i.ibb.co/4RHbX77f/n61-Yu-Cr-Pl-Ph-Yvwf.png | https://i.ibb.co/7tzCsCqt/Gbw-fo-URPMLVa-MV.png</t>
  </si>
  <si>
    <t>https://i.ibb.co/fGNLQjg1/TZtt-Fbog-R6q-Ras-S.png | https://i.ibb.co/0ypKHmp1/g9-Pu7h05-Vgr-KAQf.png | https://i.ibb.co/kVbnrL5r/Nrn-FGC3j-Lc-KKnyg.png | https://i.ibb.co/8D6nGbB/I33-O9ch-ZFo-XF9h-Y.png</t>
  </si>
  <si>
    <t>https://i.ibb.co/GQHcZmD6/wwr-Iuaorfwh-Qn9f.png | https://i.ibb.co/7d3TnL6n/GTHzh1-Au-Lq-Ld-Brk.png | https://i.ibb.co/gF63LThD/of-ZDe-DDCGzco-HD0.png | https://i.ibb.co/9Hm6NJZ5/Js-XQREKv-EIga88-L.png</t>
  </si>
  <si>
    <t>https://i.ibb.co/jPjFFr4V/ZAFROJ1cj-IPo-Lee.png | https://i.ibb.co/4Rjz9x0r/h-PHxan-RHa-QXk-NHP.png | https://i.ibb.co/6JP9WddR/Og4r-SVf9zq-QZMg-X.png | https://i.ibb.co/VYtGcSLy/ms-YPt-Vbi-Ev-NDm-Jw.png</t>
  </si>
  <si>
    <t>https://i.ibb.co/ynN2KHQm/3-Fh-V74-VIVw-P7-XJO.png | https://i.ibb.co/d4wJCnsL/IAXCYeopy-Lis-IP1.png | https://i.ibb.co/JwD8kjwW/ok8-MHx-CXEVcig1-Y.png | https://i.ibb.co/KjPRSFzM/Ne-BK36xof-Ez5cms.png</t>
  </si>
  <si>
    <t>https://i.ibb.co/fhfMPZN/3-P65-W6k9-Avx-VBBp.png | https://i.ibb.co/GSwrL1s/itn-Ou-AW5-JM9n-Idy.png | https://i.ibb.co/skcr2RJ/on-Np-Ulc-YY3qu64v.png | https://i.ibb.co/PsDFJn31/oa-Cnc-Xxr-Xe-RIh3y.png</t>
  </si>
  <si>
    <t>https://i.ibb.co/1GQbfrLB/7h4fk-Q8nj-Tx5-Lky.png | https://i.ibb.co/hJbX1R0C/JMj-Pajacd-Vw-AOi-G.png | https://i.ibb.co/DfGmfVHJ/px-U5-MYP1cl8b8kn.png | https://i.ibb.co/SXFzs3Yc/oc7m-JVSN2-FCn-IFx.png</t>
  </si>
  <si>
    <t>https://i.ibb.co/DD1L1HCd/8v-APHoyx-ODYOZz5.png | https://i.ibb.co/4wHm5Zvc/Jq-Yk5-VGs-M5w-E9-XT.png | https://i.ibb.co/4ZTC8BS0/q-Kp51c-Emf-Dj-Rsot.png | https://i.ibb.co/YBNXjrjJ/om-WZudl-Rb-Pn8a3-Y.png</t>
  </si>
  <si>
    <t>https://i.ibb.co/8DxCjzzn/Bdr-Pl-Vc-ZWn8yz-Zu.png | https://i.ibb.co/zWZttNHm/NQZONpw-NZ0z-ZYxa.png | https://i.ibb.co/Q7P9HW3f/ucny6-XAt-Od5w-Sj-Z.png | https://i.ibb.co/6cZfNztK/pu-GPip-IF6eiz-K92.png</t>
  </si>
  <si>
    <t>https://i.ibb.co/ZqQvYPm/e-Ez-Gfwbg-Wkm-SGz-U.png | https://i.ibb.co/VYg5qpd2/om-Bs9-CGDQ7h-CYDs.png | https://i.ibb.co/XQCHYbj/WFZg-ENSqla385ui.png | https://i.ibb.co/vvvpcL9z/s-Qk-VGH6y-Y0-Wt884.png</t>
  </si>
  <si>
    <t>https://i.ibb.co/99DxHWPR/h-H6r-AWHqa6-Uu-NWx.png | https://i.ibb.co/C3zkLJyZ/pg-Ct-Q4-Yx-O4-Iz-Atf.png | https://i.ibb.co/RpPvkHd3/XPXru-NTKB4b3-OQB.png | https://i.ibb.co/8DDvYZy9/Sxzg-LPos-IWNEBEU.png</t>
  </si>
  <si>
    <t>https://i.ibb.co/TMdj8YSw/Hkfv-Mi-Leu-O7-Hc-BX.png | https://i.ibb.co/N21Ywns0/pjus-ZCWlylc7fo-U.png | https://i.ibb.co/vrB56s6/y9z-ZP5ob-Pykt-M8-S.png | https://i.ibb.co/8hnBRYX/UOjg1uflywf-JWp-J.png</t>
  </si>
  <si>
    <t>https://i.ibb.co/xqkPVzHQ/J8z-Du2a7-SEa-QWSd.png | https://i.ibb.co/3mrDzhwN/Qmp-VWMgpv0mthis.png | https://i.ibb.co/TDgyQS8N/1p-Jv-OZXc-Yd9yb-Is.png | https://i.ibb.co/zVC70kzk/wa6-RVjby-UJHlh-ZQ.png</t>
  </si>
  <si>
    <t>https://i.ibb.co/Nnxrx7qY/n-Flyd7y-Vuph-Wedr.png | https://i.ibb.co/0jztRbz2/s7-Rx55qp-Baddxxv.png | https://i.ibb.co/pBStxfSJ/5-PLx-Q4pa219pp-XV.png | https://i.ibb.co/84sZ10Pp/Ymbxe-BHq-BSi-RWx-L.png</t>
  </si>
  <si>
    <t>https://i.ibb.co/8D8kQ8hQ/Owlo-Hiay0-A92-TKp.png | https://i.ibb.co/R4hsgWw8/S36m-Gx-Ub-Y5-SUrhf.png | https://i.ibb.co/3m9ctd41/37t-R6y-Nlebd-KMg-J.png | https://i.ibb.co/dJLc9mmv/z6-OFa4-NCDl7k-Yfc.png</t>
  </si>
  <si>
    <t>https://i.ibb.co/xS132NCH/s2i-Ss0-PGJV3npeo.png | https://i.ibb.co/C532GVct/v-PZLl-VWu7ifnf-VV.png | https://i.ibb.co/ZzQMjPtJ/Buv-ONORVIorx-HJz.png | https://i.ibb.co/3YZ1Z3x/zw-Ou-FCxonqoq-E58.png</t>
  </si>
  <si>
    <t>https://i.ibb.co/C3cKBJjy/Tpc-Ak-D5r-W9-Nfi4-L.png | https://i.ibb.co/nsNH4j4d/xvy-Wpmbm7pi0-Hz-S.png | https://i.ibb.co/j9jkv2g5/cardh-UHlk-S7dthg.png | https://i.ibb.co/RGWCyLm1/0r5-Xo0-NPi-AMyq-Aw.png</t>
  </si>
  <si>
    <t>https://i.ibb.co/N2HqWs9m/u-QKo7figs-Taxla1.png | https://i.ibb.co/Ng2g39Lh/0u-BWP8d-ESdq-LFhl.png | https://i.ibb.co/BKCRfBDZ/d9huzl-MPrcq1o9-T.png | https://i.ibb.co/RGmRJx0t/1-Kr-Jh-DCZ8-LKg-R6.png</t>
  </si>
  <si>
    <t>https://i.ibb.co/gbQ0Rgr7/Vqlv-XYk-A9-UUx-Ezi.png | https://i.ibb.co/DHGV2mN8/2h-O05t5-J9-Aj-T4-Ms.png | https://i.ibb.co/k2ChWzdz/EFHm5-OYXz-Jb-Gehu.png | https://i.ibb.co/RkbYpL4S/1q519b6-Yp22-Nn5z.png</t>
  </si>
  <si>
    <t>https://i.ibb.co/YFKtkX7k/XJzht-ZRgm-Uky-KKI.png | https://i.ibb.co/zWLBhBZN/5l-B2c-Bjo1e1t-Yin.png | https://i.ibb.co/KxjwbbvN/FKo-Uc-U4-Uv-J2c-Yyw.png | https://i.ibb.co/YBdfKVf8/2-Nsq5rmi-Av-Ik-CWU.png</t>
  </si>
  <si>
    <t>https://i.ibb.co/DHzJ3MVW/y9-Fe-I17-Sca7-CS6o.png | https://i.ibb.co/8Dh6kfFx/a-Yq1-HPh-Bq9j0w-C6.png | https://i.ibb.co/ybKcRNf/GIVd3-QBin-Gvwb4r.png | https://i.ibb.co/DfykB3fZ/5o-LVmr-Mao4r-LKo-B.png</t>
  </si>
  <si>
    <t>https://i.ibb.co/jkrhxcYW/z-Mv-Mcw92-NJzp-Py-M.png | https://i.ibb.co/v4nzphTp/d9o-Sbjuj-PGc-Dk-Hr.png | https://i.ibb.co/zhb3c8SB/i-Bjnkg-Wz-Ae4-Jc0-L.png | https://i.ibb.co/0pKH60RV/09k-Rq9ds2tfmsl-N.png</t>
  </si>
  <si>
    <t>https://i.ibb.co/Jw9FxcxS/3o8sl-Lvo-Tn-Tcb3-X.png | https://i.ibb.co/F4FDdPKb/Ep9-FTNOJegy13wl.png | https://i.ibb.co/VYt9kxq4/Jjx-Rv-Sv-IIlzs3d8.png | https://i.ibb.co/r2BBvfRj/3621gc0-O71cn-e.png</t>
  </si>
  <si>
    <t>https://i.ibb.co/BK5fdcZg/9erqnl-KLHY8e-Zs-S.png | https://i.ibb.co/chqyHFPj/FIxi-Ml-Rths7-Nh-IK.png | https://i.ibb.co/Nd0RtMCQ/kedde-Z1nwwn-UXvh.png | https://i.ibb.co/9mGDZFDZ/a-B9-FU9-Em-Q0-Kr-Lx3.png</t>
  </si>
  <si>
    <t>https://i.ibb.co/rRfr9GyL/9-XBH9lwiz5f5qm-L.png | https://i.ibb.co/KxC1pzXT/G3i-Jo-Gbm-Lr4e-Gh-E.png | https://i.ibb.co/WvrskpWR/k-Rvnx2-K9d-Agc-Lct.png | https://i.ibb.co/93NJwqGm/bb-Uzk-J3t-A6jx-P0-S.png</t>
  </si>
  <si>
    <t>https://i.ibb.co/RGQWg5V3/ar-WSB3p-Di-Wh-PNv5.png | https://i.ibb.co/QF7gpXHc/J98-Fxg-TDWAIKKm-G.png | https://i.ibb.co/kgCcP82W/o-Ncb-IFx1-Kj-Ac-DPn.png | https://i.ibb.co/5h9ppbbC/b-Zvps-VHBz-M6-Wsy-M.png</t>
  </si>
  <si>
    <t>https://i.ibb.co/SXNfFChm/a-Ti-Sh5pa-ON1y0e-J.png | https://i.ibb.co/PZxznfbq/m-K9-H0y0-CX5i-MVR0.png | https://i.ibb.co/PZ5c5gmQ/P2-IHY4ufll-Mjxck.png | https://i.ibb.co/LDx48mhM/cj-Ae-Hk7a-Sen9-G5-U.png</t>
  </si>
  <si>
    <t>https://i.ibb.co/sdfk7SwK/ci-WVNUWvm-Dxi-QSp.png | https://i.ibb.co/ymwSkhKD/QCult-VX0z-NNs-Xhp.png | https://i.ibb.co/j95dQRqX/Q7b-FT01hztetl-Xj.png | https://i.ibb.co/fYsmDrCN/Db-SAP7z0-Og-DHc-Sr.png</t>
  </si>
  <si>
    <t>https://i.ibb.co/0R703PhJ/gr5-VNxpx-LKp-Ry-EW.png | https://i.ibb.co/Q722r7dv/ril-Rstg3bw-Fd-Huc.png | https://i.ibb.co/DHRzfLpF/qdmdo-QO7dbn-ZNaj.png | https://i.ibb.co/sdSntvmd/d-Mk-Mea-Gtp-L91-C7-D.png</t>
  </si>
  <si>
    <t>https://i.ibb.co/MDTQ0N7m/ily-QELz-Iqgx-ZWd-Y.png | https://i.ibb.co/JWGSFBq1/SB6-Emzg-QJGrhy7-V.png | https://i.ibb.co/bj61PTqZ/RXmu-KD2-C8-BMtg-Wj.png | https://i.ibb.co/Pv2JXskq/Ealuh-OYI9-Kmw0qj.png</t>
  </si>
  <si>
    <t>https://i.ibb.co/XkXcHHtm/S5-Zr-Cd-X3xk7owi-Z.png | https://i.ibb.co/XxqQczXH/w-ACl-Ki-VJo-SCi7-HU.png | https://i.ibb.co/6pFNkyT/Xzzdkb-Nw0h-Pqtno.png | https://i.ibb.co/pvrwdh4w/i-Dbq-Xnvpb5-K80e0.png</t>
  </si>
  <si>
    <t>https://i.ibb.co/99hZ9Ltr/v40-IKfnqqjlf-CTR.png | https://i.ibb.co/zh3w5t6X/xc-Cbx-IOISMetmt7.png | https://i.ibb.co/xtY8Z8VT/YMf-Meattmrc-DHks.png | https://i.ibb.co/DnGhWZc/kej-OXIl-Cp6-YWi-Up.png</t>
  </si>
  <si>
    <t>https://i.ibb.co/23vBxP4J/ZJz-Cf8-Uds1rr-TXE.png | https://i.ibb.co/99bzWQm9/yc9e-PRKzh-L3-Qn-UO.png | https://i.ibb.co/zTfvkYNv/5-H1-Kt1-Zj-EHDa-Qbe.png | https://i.ibb.co/chN3qyCN/lh95-LMia-O0-S5-A4j.png</t>
  </si>
  <si>
    <t>https://i.ibb.co/pBScfzKV/0-Kp-T9z-HPGCDDY4v.png | https://i.ibb.co/TDZ5nDjY/2ed5p-XJb-KCjw-OL8.png | https://i.ibb.co/b5ngfp1m/5h-SIC4p11x-Mx-Cyx.png | https://i.ibb.co/F471nJYj/LQl9-Jq-C51b-Hmnoj.png</t>
  </si>
  <si>
    <t>https://i.ibb.co/zTkBBFsB/4ba75pl-Uuqyimx2.png | https://i.ibb.co/RknqvGrB/89s-AFFydrua1k-Xq.png | https://i.ibb.co/zTBj2XbR/7lbh-Go-Nyo2dx-ZUh.png | https://i.ibb.co/CK27H6KS/l-x-Cdsqp-Hlm6-BBq.png</t>
  </si>
  <si>
    <t>https://i.ibb.co/8nLSbtX2/7b80bujw-VKfjv-AI.png | https://i.ibb.co/Mkjwghb1/396sbh-LKFUa-Rn3-N.png | https://i.ibb.co/bRsSSzqy/B3-S8ifg-E9-Kg-Gd-TW.png | https://i.ibb.co/MDjrf7w/NGPNdzly-AHSv-Fme.png</t>
  </si>
  <si>
    <t>https://i.ibb.co/GQ6Y1ZfL/7-LEGotl-I5n1-Zhr-Y.png | https://i.ibb.co/9kWq4TpW/ADgbm-LWefbn-Vdo-F.png | https://i.ibb.co/gY0zDN0/B4-Xgra-Qm-Xk-Wc-AAl.png | https://i.ibb.co/zHFsKzFk/n-Ulys0-FVWLBP47.png</t>
  </si>
  <si>
    <t>https://i.ibb.co/w2FVNBR/Bbx7x-ESHo1-VRo-YI.png | https://i.ibb.co/5h6tqBLJ/aeb-CUZEZS5-Bfs-Me.png | https://i.ibb.co/23WdZ4Zv/C6-Um-GPjt6bdxjqr.png | https://i.ibb.co/yMm7mJh/q0-Jip-Lmzj-EC2zgq.png</t>
  </si>
  <si>
    <t>https://i.ibb.co/HDKCfCPc/CEt-Qz-Yrzje5ee-Uy.png | https://i.ibb.co/gF6hm9jJ/Dww-TOn7uyp4s-Xu-V.png | https://i.ibb.co/NdsBcVHx/c-Dlz-ERNi4-Br2jhz.png | https://i.ibb.co/Ng5bCyLb/r4-SOx-Oc-Ocl-KEd-WL.png</t>
  </si>
  <si>
    <t>https://i.ibb.co/gMp908jc/ci-Ib-Qku33-Apm-HGF.png | https://i.ibb.co/BH8YvRw2/Es9z-Fvy-GHw-Tl-Dp-V.png | https://i.ibb.co/sJMzR42N/d-AGEkz3v-Ahbc-Ji-B.png | https://i.ibb.co/LXNxZb6k/s-KDdye-GQN18pw-Dj.png</t>
  </si>
  <si>
    <t>https://i.ibb.co/rPzv7nB/IOy-K2-G4-GHw-ETIGk.png | https://i.ibb.co/DHvx7Znp/fg-DXp-GXVGIq-JPv-M.png | https://i.ibb.co/1tjC3MJQ/d-Nd-Z5-CScof-KPfo-F.png | https://i.ibb.co/spN9RDss/t-Mp-QSy-XOh6-Q69-YX.png</t>
  </si>
  <si>
    <t>https://i.ibb.co/5WKRNCfz/l-IDw-Ipyeo-Fppt-Au.png | https://i.ibb.co/bMcbwppS/GEA1-RPC1-R7nffpj.png | https://i.ibb.co/23MR9Bj9/kc-FCd3ave2a-E4t-H.png | https://i.ibb.co/MycdpmZ7/V1x-YAj3-Acc-SCLHO.png</t>
  </si>
  <si>
    <t>https://i.ibb.co/KxhbDCFx/m-Jo5o6h-Zq0a-Pj-Cn.png | https://i.ibb.co/Zp1sFwQX/JFn-Z1q-V3i6wate-W.png | https://i.ibb.co/84zcyG78/N98-UANx3h-VLGS3-C.png | https://i.ibb.co/6chH37B5/Wu-AJj-AZIq9-VYy-Pj.png</t>
  </si>
  <si>
    <t>https://i.ibb.co/jvmKj1m3/Njwd4-K2-N8-HNw0-Kl.png | https://i.ibb.co/9HHptMJ6/MJenek67-Mr3-Ap-MG.png | https://i.ibb.co/Sw0q2JrB/Pd-FAUo9ky7-Bs-Tz-K.png | https://i.ibb.co/B5c80PFG/x7-Jqbr11-ZVr-YMRa.png</t>
  </si>
  <si>
    <t>https://i.ibb.co/p6gMZsp3/NJxnox6o-Rlm8-X7q.png | https://i.ibb.co/Y4J2v0mq/nbj2tqbjik-JJe0z.png | https://i.ibb.co/KcszH9K5/Sv-N7-Hgl-Y5dl-CW18.png | https://i.ibb.co/7dkY9xnB/0n6-PEJt45-HDfqhj.png</t>
  </si>
  <si>
    <t>https://i.ibb.co/bMp06s6D/p-D856s0ueu74-Zc9.png | https://i.ibb.co/Psbn4xs2/q-O5-It3xf3-S4-DSWs.png | https://i.ibb.co/wrMwp8N4/ti5s-EWHfoi-XZ7s4.png | https://i.ibb.co/p68nSzd9/3f-MFNWSds-Bni-Va.png</t>
  </si>
  <si>
    <t>https://i.ibb.co/twJjhc6H/q92jog7e-NTBG2g3.png | https://i.ibb.co/s9SHkSzF/RVh-ZSs-EIjux2w1u.png | https://i.ibb.co/4ZbBPfwc/Vk-D0cc-HOSxav2-K0.png | https://i.ibb.co/93ZSJQRR/7-Se-Su-VDMPy-RPWwc.png</t>
  </si>
  <si>
    <t>https://i.ibb.co/0pVVqDP3/SGEPq-EDd2ui3-MOL.png | https://i.ibb.co/mCnkKDT3/WNZWUtji-P6-Lda58.png | https://i.ibb.co/by284K6/vmi-VZj9leb-Jrm-Cj.png | https://i.ibb.co/1tZs5t17/ctws-Cr-Jpga7cm-M6.png</t>
  </si>
  <si>
    <t>https://i.ibb.co/9Rxbfj7/UBMWOItqy4f-Gpxh.png | https://i.ibb.co/0RMnXcXD/yr1m-Wb-Uo36-Bs-YHh.png | https://i.ibb.co/cScn9Lx0/w-De-KIfn8g-W4-Bo-Iz.png | https://i.ibb.co/q3ghHDqJ/D1-Bz841-Un-ZVv-VQ0.png</t>
  </si>
  <si>
    <t>https://i.ibb.co/twDWLKVn/XXqf-Jgi8-La-Hi-NX1.png | https://i.ibb.co/0VjSNnxy/0h80-Uxruha7lh-Aa.png | https://i.ibb.co/BFr7CXs/w-Kt-Chom-USGLIpc-V.png | https://i.ibb.co/sp03gp0B/GKvk-Oenf-Meuxeb2.png</t>
  </si>
  <si>
    <t>https://i.ibb.co/tT3HkpFx/ZKf-Ok0-LKGCum1v9.png | https://i.ibb.co/7dqfsgJz/Fe-Cow9hu-Pu-Agb24.png | https://i.ibb.co/99CrCRzn/X5w1d-Xbn-FWSZ8wu.png | https://i.ibb.co/hR3XVv5x/HJDg-Oc-UY088-CRo-J.png</t>
  </si>
  <si>
    <t>https://i.ibb.co/PvQdKpwz/1-PNNK3yr-QIPAKEc.png | https://i.ibb.co/RLPqgYB/Fg-Vw-RLk-P3-Vxm-CFq.png | https://i.ibb.co/VWFLW0g5/2vbl-Yd-ICFoqkh7-C.png | https://i.ibb.co/bMLc6KhH/Hup-Sd3qax-VKLq3-L.png</t>
  </si>
  <si>
    <t>https://i.ibb.co/k6cpmxtG/2oq-Cox7-KCo-VFnnv.png | https://i.ibb.co/cSWgrFYh/LB2-M6-Tr3-BVyjz-Zv.png | https://i.ibb.co/bT3vVxg/3-ZWXypk4-K8c0-JJ9.png | https://i.ibb.co/23bkP5zk/I6m96-D1-YSAi1r-Md.png</t>
  </si>
  <si>
    <t>https://i.ibb.co/mC99tPTs/4-FLABJs-XLk-Gw-XZg.png | https://i.ibb.co/wNQHpV15/Lvjp-T5-Mkv16-Chs-H.png | https://i.ibb.co/RpYt0HTh/7-Clqek-Wnm7-CNq-UH.png | https://i.ibb.co/tFstwYd/i-AOk-E9s4-DAcbjta.png</t>
  </si>
  <si>
    <t>https://i.ibb.co/hR0XG4GF/79l-UJELZBn-Ae-Jjh.png | https://i.ibb.co/0yzLJbpV/MM1na-HOZ7-Dg-Inmj.png | https://i.ibb.co/kVxyp5kv/9-KGZm-Ekc82x-FBZT.png | https://i.ibb.co/7JLRhZfY/IXQ7-W8z-NWz-YP4gz.png</t>
  </si>
  <si>
    <t>https://i.ibb.co/8LC6BnKj/C9x8m5y-Fb-Jx3f-MP.png | https://i.ibb.co/CsSKb44r/r5-KW8n-T0bc7-G0z0.png | https://i.ibb.co/PscN7NM2/79mh-MUs0-COyf5-Zz.png | https://i.ibb.co/F4R3gvdy/k9-U3-O30-Mm-Iz3-R0-V.png</t>
  </si>
  <si>
    <t>https://i.ibb.co/0VCJtfTg/EE7z-Gh-Di-YRo-TPb-J.png | https://i.ibb.co/0ySHjt2M/yt-A2-Hq-QXmoi-Fs-LM.png | https://i.ibb.co/WWz1ThGM/GHw-UN6o-WN01t3-Gg.png | https://i.ibb.co/3yhMKNcS/k-B6v-UMk-BSZL6-NBe.png</t>
  </si>
  <si>
    <t>https://i.ibb.co/BR4V8Zh/EKM7d6a-Jhe-Dp-MK0.png | https://i.ibb.co/0ysrj9qj/Zwu-Wtpp1-Wiz-A7el.png | https://i.ibb.co/y13Ph6b/H93m-Mfw1hb-HRo-V3.png | https://i.ibb.co/yBFpswK3/mz-DP1-ENGGIIORi-Z.png</t>
  </si>
  <si>
    <t>https://i.ibb.co/yFK8BxPw/Kb-J4bvfxw-Yson41.png | https://i.ibb.co/wFxjg69S/7-K8ndp-Qp-XHU4e-AT.png | https://i.ibb.co/gZfx8N8G/Kye-Gzd-PW3y-XCa-Q9.png | https://i.ibb.co/8F9mQfg/o7oc-NEc-DLi-Ec6-Hf.png</t>
  </si>
  <si>
    <t>https://i.ibb.co/tMkyfG9r/MY8-ZFNu-Ia97-HGMg.png | https://i.ibb.co/FqxY8VmD/979-POh-EXQn0-DJZA.png | https://i.ibb.co/5g0BRg5R/l28033z-MMD9v-NF0.png | https://i.ibb.co/WNy6gVQs/o-D4-AE2-JHpzg2-Xz.png</t>
  </si>
  <si>
    <t>https://i.ibb.co/5WRsx5NW/Nxc-Jih21timx2we.png | https://i.ibb.co/DDSS6WLs/Gg-Hqby-Sl-Nvj6e-Ev.png | https://i.ibb.co/VWHwchMr/Oyexi-UQOst00-Zs-N.png | https://i.ibb.co/xSrspgNC/OVx-Ml0gsh-QUOFqi.png</t>
  </si>
  <si>
    <t>https://i.ibb.co/cWsfJJR/Ohyclc3y-Y1-FI3-Ma.png | https://i.ibb.co/YBSHCjtZ/h7-V93-Hunkmul-Rlw.png | https://i.ibb.co/Zy9bstz/pr-KMOx-SISk-Wyss-H.png | https://i.ibb.co/LzqrdZCJ/Peb-Srw-KQGh8-G87l.png</t>
  </si>
  <si>
    <t>https://i.ibb.co/7NV4kz1n/s4w-F81-Y9-O9-Wx29-T.png | https://i.ibb.co/xKgWtgJd/kn-Ft-LIFm-HUQc2-ID.png | https://i.ibb.co/DfZVmNny/p-VRd-VHJAg-C9-Glht.png | https://i.ibb.co/LDCvSjW4/Pqb-H6f-COs-VGOg-Fa.png</t>
  </si>
  <si>
    <t>https://i.ibb.co/C36tVhJF/SGbr-Qq1-Sfw2-S4z-F.png | https://i.ibb.co/dN8mz8S/Pf-Lerlyp-ZOHl-HMf.png | https://i.ibb.co/mrCXcQKM/U5-Nshdb-FPq-Dto-XD.png | https://i.ibb.co/997h7pVS/qv-P5yhem-C61rzx-F.png</t>
  </si>
  <si>
    <t>https://i.ibb.co/N2FSHnnH/t-BJQKXCz-Ya-Gh-YFY.png | https://i.ibb.co/VYLfL8WZ/s94-Gcv-QAY9j-ETF9.png | https://i.ibb.co/DPjcYtZz/UDp-G6f-JMNn-OKM0l.png | https://i.ibb.co/n8Zydcj8/R0-05d-Xo-E2-QLYEm.png</t>
  </si>
  <si>
    <t>https://i.ibb.co/tTTK62MJ/u4-SUejt-MWDkrdb4.png | https://i.ibb.co/cSYrkHmf/twr-Kp9-I2-Qtr-Oxmm.png | https://i.ibb.co/LD7nWtdM/u-SYIMt3-PBUcc-OJ2.png | https://i.ibb.co/QsG369/r-FLZm9z3-Ydcd-Kah.png</t>
  </si>
  <si>
    <t>https://i.ibb.co/mFCWy6nZ/u9h-Ek-Dmki-I1m-Iqg.png | https://i.ibb.co/kV6bXQwC/Wvs-ZGg-BEo0-IETYI.png | https://i.ibb.co/KxyKhmtH/Vc8-Tj-R5r5-Dgvhk-D.png | https://i.ibb.co/LhnYr47B/r-Pr-ASDzrb9s-MRUL.png</t>
  </si>
  <si>
    <t>https://i.ibb.co/twwBTw93/Vk-Ld-Mn-Tww-WXj-Moe.png | https://i.ibb.co/YTyWDyRf/1-Dvk-Xq-Ce4-Uh1s-B5.png | https://i.ibb.co/KcMpZGcZ/w6u-Ghg-Gxfk-CRFHi.png | https://i.ibb.co/F4vnWRG/sp-N5-Yd-Itkf-Fq-CFD.png</t>
  </si>
  <si>
    <t>https://i.ibb.co/gss0f4J/Xn-Zf-E0arqx-Sl-M7-E.png | https://i.ibb.co/qMQsHXxY/2-Kwtc4j6-Glj-QNFF.png | https://i.ibb.co/t6N3PpD/WAob-Q13gpf-NDeay.png | https://i.ibb.co/fYJwZgz/SZFqwu-Xp-Rvr-Xz8a.png</t>
  </si>
  <si>
    <t>https://i.ibb.co/zTRCd24S/x-SRg-GIs-CGj2-Det-O.png | https://i.ibb.co/PZ2f4G9C/3tnw-Gvfc-Q0vsk-VK.png | https://i.ibb.co/ZzV0zSPw/Wc9y-R4usx-My-Beh-I.png | https://i.ibb.co/jZsjvnXZ/7-ODFSm-GGA07ock.png</t>
  </si>
  <si>
    <t>https://i.ibb.co/vChY9n80/6-QUqw-G7-Ybpfe-VEF.png | https://i.ibb.co/XxTzTft9/Am-UNV4-WNGf8-Ek-AV.png | https://i.ibb.co/gB7TMfG/WIAc-Zy2eozx-Lc-IZ.png | https://i.ibb.co/HLQBsMQs/Wsxeh-PJw31-ZQuh-.png</t>
  </si>
  <si>
    <t>https://i.ibb.co/yG8dXHg/7k-FCIb85-PE7-PVAN.png | https://i.ibb.co/1Y21DTJD/AVzk4-X0-WAp-Gk5-RN.png | https://i.ibb.co/ksbs1pJw/0-T6192-EFERa-Icvf.png | https://i.ibb.co/gZMnY3xY/xk5d-Iei-ILJw-VQo1.png</t>
  </si>
  <si>
    <t>https://i.ibb.co/hRSDNXkV/8ke-D6x-Zdko-Bpc-Rl.png | https://i.ibb.co/0yNzvjb0/DNEubn-Sw-YXnv-Na-T.png | https://i.ibb.co/xqJV8MZR/4-Fsp5-DDu-HMZ35b-D.png | https://i.ibb.co/Sgw8L9g/5-M8x-DUj-HNZn-Gt-YF.png</t>
  </si>
  <si>
    <t>https://i.ibb.co/qLpbX1ns/BQn-ZM4-LH8xkh-KGS.png | https://i.ibb.co/v6ZDD03f/E7-QMqqp-Wedf-Qoy6.png | https://i.ibb.co/7dy9zP26/5lx9-Ev1-To-M5-G3-Rp.png | https://i.ibb.co/y320Db/8kju-HWi7-Wxo-Qx-Jt.png</t>
  </si>
  <si>
    <t>https://i.ibb.co/5hWC5sS5/ERQGMZ1-Vd-X29ffn.png | https://i.ibb.co/v47kvTTN/I7o-Lr40y1t-Ia-Xb7.png | https://i.ibb.co/QF3Gr604/Bx37-W5pjobkx-Se-F.png | https://i.ibb.co/s9KcQprG/27y7a-LOgx8-Spk-RZ.png</t>
  </si>
  <si>
    <t>https://i.ibb.co/XfkkDqCv/EZp490t-CM3-Pt-Fzo.png | https://i.ibb.co/0yrpX0FN/IHd-HNJwx2-JAHL9l.png | https://i.ibb.co/rK2KnHg2/c-DJga-J6e-LMT6-IPo.png | https://i.ibb.co/PG9SyGsB/68-XNVV1-PCbc-Kky-A.png</t>
  </si>
  <si>
    <t>https://i.ibb.co/TqmKScGS/Gzw-Xjzm-Pg8s-E8v5.png | https://i.ibb.co/4Z6ncJwY/ISAL5t0-Fpk-DPW3-P.png | https://i.ibb.co/chdzGw8x/c-FNBqpq-Y05mfjg3.png | https://i.ibb.co/FkYb6z39/batqq-NOlv-Onoe-Y6.png</t>
  </si>
  <si>
    <t>https://i.ibb.co/7PRx7Mr/Ih-XUx-Ul-HUteflv-K.png | https://i.ibb.co/608C8CjQ/ms-Hs-FW9-FR8-C3-Qc0.png | https://i.ibb.co/ccHcg0M7/Fe9d9dwyg-QZx3t0.png | https://i.ibb.co/8vrvN/Cs-GJh-C3s-Cl-CA7z9.png</t>
  </si>
  <si>
    <t>https://i.ibb.co/G4Y9C2DT/j-OL9sw-NMFzw76qn.png | https://i.ibb.co/5QLhXjF/o911-Eg141f-IAu5p.png | https://i.ibb.co/QFB8pzt6/G3-OEGhgsz-C9h-C2-Q.png | https://i.ibb.co/27R4C3k8/dzd-MDo9h-Bir-Atp-B.png</t>
  </si>
  <si>
    <t>https://i.ibb.co/nN9DM75r/k-Sf-IXGLVGy5pt8-Q.png | https://i.ibb.co/B2Zxtxsp/SZnw-KSonl-Uo-O5-Cc.png | https://i.ibb.co/zTvXgH29/Holkwr21i-J1-V62t.png | https://i.ibb.co/C31xdwnQ/ERRIi-EOMx-HZPX2c.png</t>
  </si>
  <si>
    <t>https://i.ibb.co/rKX68dFB/OTy-IDi-C4-UO07-JSk.png | https://i.ibb.co/QvfbL9fF/TUECs5ym-OIQrh-Lz.png | https://i.ibb.co/x8r4DJnS/JB9-Fr9p-Cbchpk-It.png | https://i.ibb.co/v9gyhM9/fpu-VJq-Vt-Id-7on-A.png</t>
  </si>
  <si>
    <t>https://i.ibb.co/xnbJhwj/R0-WHHZBKy5-Op-I7-S.png | https://i.ibb.co/35hhq9yB/u-Tox24-Rz-V3-CHdss.png | https://i.ibb.co/k6Wmh13H/jw832x-Nos7-NT07-K.png | https://i.ibb.co/H8SWLQQ/HAn-KCe-DHb-Mcp7-G7.png</t>
  </si>
  <si>
    <t>https://i.ibb.co/d4sY6sSh/T8-FDXuc-I8-IZ10p-V.png | https://i.ibb.co/RTZ6VzbL/w4i-Jaz-OAe-RVrp-R8.png | https://i.ibb.co/TxJkX0dM/K29i-Nfn4xup-Ta0x.png | https://i.ibb.co/gFzFwZr2/hotj-Cv-XWEa-NGGr.png</t>
  </si>
  <si>
    <t>https://i.ibb.co/vbgrxcS/t84-HNKUSsol-AVy7.png | https://i.ibb.co/pjQzb8Y4/WQ8-Z5-Fzy-SXlrj-Md.png | https://i.ibb.co/sp5YJ6fX/NBDj-Pj-Ewx-Vgh-LEr.png | https://i.ibb.co/YBD2fhS/hw3-FWYlsa62-Ys-Pu.png</t>
  </si>
  <si>
    <t>https://i.ibb.co/B56yCjp9/u-DVPb-Wb-Qykz-Vv-AJ.png | https://i.ibb.co/35ypgZYy/Y2-JVSwpzysn1-Dw-V.png | https://i.ibb.co/XZQrVvB8/Nf1x-PKi9guix6th.png | https://i.ibb.co/5X0tRrbK/HWPCah5-ZYe-UGDi-A.png</t>
  </si>
  <si>
    <t>https://i.ibb.co/8QW7Fyv/VEm-Gzc1-Tk-JJfyhu.png | https://i.ibb.co/qFk4JK3W/Zvd-Qp-Cf8u8-Yp-Rj-X.png | https://i.ibb.co/4n0cF8Z1/Po-LZWLr-JSCacn-BY.png | https://i.ibb.co/nqQStDQn/i-Szo-Yu-SMUv-WQEw-A.png</t>
  </si>
  <si>
    <t>https://i.ibb.co/RpPBPkYD/0-Me-RQ9bf-Tswen9v.png | https://i.ibb.co/1fFC9qvM/e-PRwb-JWozc-Zvq-Zt.png | https://i.ibb.co/F2Xj17s/RJr-Qu-Pf-KDH0is8-G.png | https://i.ibb.co/1fr1CFWQ/ivyswn-V5-Ie-UL4-A5.png</t>
  </si>
  <si>
    <t>https://i.ibb.co/N63SymhH/3-Ey-GHY4-ZDx-XSb-LY.png | https://i.ibb.co/hFDgjjxz/F0-Ea-HOpt-Bq09c-ZS.png | https://i.ibb.co/7NNZ3gXz/S4-J4d-Hqj-P1-HGtj-X.png | https://i.ibb.co/gbXyGJfR/k-Pa0-QGje2a4ac-IN.png</t>
  </si>
  <si>
    <t>https://i.ibb.co/vxvqtwFz/3nm2v-Qco-KBs2-Xrr.png | https://i.ibb.co/DPQL0p0k/f-D7-Ucsujeb8a13-D.png | https://i.ibb.co/yFBc17zb/UFQXSa-Have-OFEGh.png | https://i.ibb.co/LdqQ1jSQ/m-OS6or91-Io0-OL55.png</t>
  </si>
  <si>
    <t>https://i.ibb.co/23m7fDhP/26bsp-VTdq8-B7ic-S.png | https://i.ibb.co/YFHJ45m5/Gaq2m1gyb2tl-Zz-I.png | https://i.ibb.co/6qdzTv6/v-ONXYOJFmq24-Gu2.png | https://i.ibb.co/wZWsztmM/nzwp-Ky-OCe-YOu6-WU.png</t>
  </si>
  <si>
    <t>https://i.ibb.co/0VGPX11s/DXJ83-HE5ky-L8th-I.png | https://i.ibb.co/HDh4zw0Y/Grd-FWXQNMLFUw-Ju.png | https://i.ibb.co/Lh2rJNph/cle-J530v5-BM300x.png | https://i.ibb.co/Gv6YRbyg/o-Pl-La9rn3w7-Lqp-R.png</t>
  </si>
  <si>
    <t>https://i.ibb.co/BVW23Rjs/e-LUp4-Wk4mc-Yw-CCr.png | https://i.ibb.co/Pv0s6V9D/i7-Vvt1-Zc6bmcnq-W.png | https://i.ibb.co/4RXkq3d1/Dl-Cm-Nx-JHe1-PPYLS.png | https://i.ibb.co/t9BGJ5z/q5f-Sz-I7ojo4-L1-Jf.png</t>
  </si>
  <si>
    <t>https://i.ibb.co/k6V7fxrQ/GBGx-HUjfy-ZR07-Yi.png | https://i.ibb.co/HTTnQJrs/lge-Yh7-IIy-GZ6-Uoh.png | https://i.ibb.co/YBDgbbmC/DXM3t-T5-Gzwn-ZWUH.png | https://i.ibb.co/7xrkXv8n/zx09-Qx-MV9-FR9sx.png</t>
  </si>
  <si>
    <t>https://i.ibb.co/zz02T4s/Kk-FKit1-Ltlb-BWH9.png | https://i.ibb.co/mFqFbs24/Mk-Ko-Isi-PRLh-Mks-E.png | https://i.ibb.co/xqPQWbBq/EO09-Ioe-YVu9-FRAT.png | https://i.ibb.co/mY667Dc/u-SVYa-KFyqog-XAVB.png</t>
  </si>
  <si>
    <t>https://i.ibb.co/WWP6PzyW/L8-Jx-EHHPMOl-Km-Wy.png | https://i.ibb.co/VYDjpStT/OVWZS2-Zqh-We-KNJZ.png | https://i.ibb.co/SDHCpm0g/Gk-GYksnev-G8gdrg.png | https://i.ibb.co/prPFRf6n/v7-WFGzmig-Oxzzj-Z.png</t>
  </si>
  <si>
    <t>https://i.ibb.co/mFHfmvQ2/Ma-HZ8d-PVt5wm3-Hu.png | https://i.ibb.co/Ld5LrhxP/te-DJoe-LRry-YYe-LU.png | https://i.ibb.co/S4DbKRk8/h-Rb-K6-Vnmj2q-Btpz.png | https://i.ibb.co/JFC3GC8/Vm-MJOQits-AArcmy.png</t>
  </si>
  <si>
    <t>https://i.ibb.co/DP44pFM9/Ofw-HS0-BYqc9y8s-M.png | https://i.ibb.co/SXWhnb0w/ulm-Ermhk-VIbqf3-R.png | https://i.ibb.co/pHxPcyf/Ia4qh-ZK9zl-A4-De7.png | https://i.ibb.co/d0kKfpfb/wc-J7-Uio-Szqjj-GUa.png</t>
  </si>
  <si>
    <t>https://i.ibb.co/79FrG1z/pxa3r2-LYZf-VSPk-M.png | https://i.ibb.co/bjvvJFmW/w-XNz7-Rpu-GDNig-Ac.png | https://i.ibb.co/b5NxP6Tv/IXs-Xw-Nue8-FPMSy-T.png | https://i.ibb.co/0jHc3JSz/w-Kd-VPX1k-XSLNmqx.png</t>
  </si>
  <si>
    <t>https://i.ibb.co/TxH47hH2/tq-Wf7mw-J7-Ne-No-XR.png | https://i.ibb.co/PZcxQd2b/xp-P1w-Lzme-BVECz6.png | https://i.ibb.co/sptQJcGZ/jojx2-SZFDFFy-Jg2.png | https://i.ibb.co/rGf6YCY5/y-Wu8r-U57hvs-Ab-OS.png</t>
  </si>
  <si>
    <t>https://i.ibb.co/TqTZ9Kgn/u-Jyx9-AKSBr-ADu-JJ.png | https://i.ibb.co/5h0jpghX/Xxq-Gx-Z97zxm-Td-HL.png | https://i.ibb.co/DH3HkZPF/K34-Nb-FGa-Vk6wbh6.png | https://i.ibb.co/RkZbK65K/0-Xm9-XGPo-BMHBn-IM.png</t>
  </si>
  <si>
    <t>https://i.ibb.co/KcQcRBnK/0u-Jt-Y7-Lo-QPjg-Aba.png | https://i.ibb.co/mVv18z7Y/YRzt7lb-BIRSIq-ML.png | https://i.ibb.co/Xfg9qPqK/LCd-QRIl-GXtl8-T9-K.png | https://i.ibb.co/RGJPpYP/2-U48bla-IXftnepo.png</t>
  </si>
  <si>
    <t>https://i.ibb.co/Nq5VmXZ/5z-KQ61-QQGe-Iu-WOK.png | https://i.ibb.co/rRRF3KXB/zte1xcm-F7-Jxy-YKf.png | https://i.ibb.co/0psmxHX1/Pilucsf8-RFIP7-Lw.png | https://i.ibb.co/MknxgF5L/4yfk-JB56d3-OJuzf.png</t>
  </si>
  <si>
    <t>https://i.ibb.co/FLHKqs4g/06-QVGg-BTn-Sd-MJRe.png | https://i.ibb.co/HLmkyBgZ/1a2-YJP3g99yw-Me-G.png | https://i.ibb.co/PGw9Gcrk/q-ON35-C6-Xr-AJ2o-JJ.png | https://i.ibb.co/Kt526g4/6-Br-ZAb3s7gwl-On5.png</t>
  </si>
  <si>
    <t>https://i.ibb.co/kVPHJxPC/6-VRP3-PIGn-Qaa-ZZ4.png | https://i.ibb.co/cKgZ0PMP/3x-Ad-F6-U8-LMx-Fd-Ly.png | https://i.ibb.co/39M8R6B1/Rsfjyv-Q0-POM3-TMf.png | https://i.ibb.co/HLHdqW6M/7r0y5-Vi-Cd-XG5-Nlb.png</t>
  </si>
  <si>
    <t>https://i.ibb.co/8LNbb7Fr/AD0bp-Cc888dh5tq.png | https://i.ibb.co/DP1tgDmK/c-LRKw-JGX2-DQPv-U7.png | https://i.ibb.co/sL48rhv/SHwf-W79wvdirr-Zx.png | https://i.ibb.co/231RHzX0/7u4r-LSEb-Knr5c-YW.png</t>
  </si>
  <si>
    <t>https://i.ibb.co/MD98zZSD/B6vfiovs91-Gdr-Cz.png | https://i.ibb.co/MyXQ6ZZb/DPa-RXe6wtb-Nz-Hnz.png | https://i.ibb.co/dsVQFsMg/s-Tn-D8eyidjs-COFQ.png | https://i.ibb.co/Y4bFJvCQ/8-EIl-Qp-WFE07zfu-X.png</t>
  </si>
  <si>
    <t>https://i.ibb.co/yBMBrcNd/cb-U7-VJCI40-NMG1-L.png | https://i.ibb.co/VYL9w0p6/ez-OIMrbe-Xq-Ig-Zfx.png | https://i.ibb.co/j9scj0Mh/TNd8-I0wbg-TX4y4h.png | https://i.ibb.co/wrNYgbR7/BMr-Xa-Az3j0-RIk6-Y.png</t>
  </si>
  <si>
    <t>https://i.ibb.co/KpjyW3cQ/dnq8-Kxs-Zk1z48lg.png | https://i.ibb.co/wNfV2G7Z/FVZba-Deem-UEr-Ucg.png | https://i.ibb.co/XrySvqcG/vs-El-Ma-AJB76-CNIi.png | https://i.ibb.co/fJbPcH6/ck6c2-Xivb7y-ZGu-J.png</t>
  </si>
  <si>
    <t>https://i.ibb.co/RkJ5Y3Fg/e-RLop-Aj-J62u-Dn-Z8.png | https://i.ibb.co/QFNLLfCN/HNEQLVytq9kh-Hcv.png | https://i.ibb.co/4Z84b0K3/y-Xwh1-Zg-W7gms2-Tz.png | https://i.ibb.co/vC16ywk8/DFNEYBpec-Hxe4-Ro.png</t>
  </si>
  <si>
    <t>https://i.ibb.co/LdV5Q7DL/fl-Dn-Hf-NWq-BGZIEo.png | https://i.ibb.co/LXNYKXqh/HWpoxc-E2e-Zjy-Bo-R.png | https://i.ibb.co/bg25sKnv/4-Tl-NWBr-CN1-Duvjb.png | https://i.ibb.co/2xgQy1z/DRsw02cpppa-PUCu.png</t>
  </si>
  <si>
    <t>https://i.ibb.co/vxw2FPXq/i-HLz-Cl-KDuwg8h-Dk.png | https://i.ibb.co/9HmNNMXc/i0-X8o8-D0-Qq-KOBGc.png | https://i.ibb.co/3Yy1qY8c/Clohj1n-XOtxem8-H.png | https://i.ibb.co/5WC2XFF8/ex-Riq-uc-AHPwa88.png</t>
  </si>
  <si>
    <t>https://i.ibb.co/chzyTNyR/Jnagif-Br-Blk9a5i.png | https://i.ibb.co/j9McjX2x/Jd-RLZXknr-S8-MLr-P.png | https://i.ibb.co/WpnX403P/F6e-GNYq-DU3c-FWmg.png | https://i.ibb.co/Kc3GW59z/hl-Zo-Bu-IPMHw-My-Gq.png</t>
  </si>
  <si>
    <t>https://i.ibb.co/dFfxT2j/k-N56hu-Q0-Iiao-Dyh.png | https://i.ibb.co/Zzytcbtq/k-Vk-Bel-KHQhud-T2-C.png | https://i.ibb.co/fd8Dh4Qf/f-SHv-ZMZ2-Xg-Cpi-KS.png | https://i.ibb.co/LDn92phZ/ir-MP71xw-KFE14r3.png</t>
  </si>
  <si>
    <t>https://i.ibb.co/HpCrkTn3/m0-YOFNE5-Xle-TTUt.png | https://i.ibb.co/Fk9mNFQZ/pj6-MEH5p6-E2-QKWc.png | https://i.ibb.co/nqZgb0ML/FY3-Be-MQq-CFygx-Uq.png | https://i.ibb.co/sdSvfkVK/K9hy5e-Az-VWm-Ztda.png</t>
  </si>
  <si>
    <t>https://i.ibb.co/5gPQJJJ4/M5-Kc6-Bjxf1-Xvg-Ay.png | https://i.ibb.co/1f52xpXV/QV7-VT6vp-ZEhgxpc.png | https://i.ibb.co/b5zHF1Vm/Gi-MYac-M1rp-Pi-NX0.png | https://i.ibb.co/QFRq1BF/n3aw63-LWr-ASk-VQ.png</t>
  </si>
  <si>
    <t>https://i.ibb.co/d0P9xhNx/p-B4-V6-E4i-Ekkh-B1z.png | https://i.ibb.co/Y4CpRhSq/V20lu-XLg-TB5r-Wat.png | https://i.ibb.co/7NKKb2RP/gna-XWspc-Xh-O6-Xj-D.png | https://i.ibb.co/Rp6vHJqd/nt-Gr9pm-JMms-P72.png</t>
  </si>
  <si>
    <t>https://i.ibb.co/0ph7yHs5/q9-R2t9-SU9-HAj2u8.png | https://i.ibb.co/hJy0TPp2/Xc-UV1w-NBp-JRirm-Y.png | https://i.ibb.co/3YNWpKFL/ilj-Mw-IT5-Je-Duln3.png | https://i.ibb.co/KpyJ2ZFX/RCZJ39g-Qx-Rq-WBnz.png</t>
  </si>
  <si>
    <t>https://i.ibb.co/MDTZc6mG/r1q6-O2e-Quhr-Gbu9.png | https://i.ibb.co/8ggbGxXS/y-Gq-FLNIZSk-UQUWX.png | https://i.ibb.co/sJz8m6wX/KQm0-Ztq-H0e-Hh-OCu.png | https://i.ibb.co/rJVt15d/Rk-Wo0-NHk2mrepk-X.png</t>
  </si>
  <si>
    <t>https://i.ibb.co/B2NgRVM3/w-EHHIRbdu-Any5-Yi.png | https://i.ibb.co/mVsrscwn/z-NDoe-J7-DPrc3c2s.png | https://i.ibb.co/yncT0FLF/mf-Ry-PQ3c-Wz2-Ap-Mo.png | https://i.ibb.co/gbjVW3wZ/Zkk-P9sq4fod-YJI.png</t>
  </si>
  <si>
    <t>https://i.ibb.co/zVrjZxGd/x9rzf-E4-EWEx-HAn-Y.png | https://i.ibb.co/VcKSzyz6/2k6iixz3kux-NPw-A.png | https://i.ibb.co/fYHV76Wp/n3-E8lt-Jrtu-UVGCi.png | https://i.ibb.co/KjvYJFmG/ugxy-Xu-Ij-Anww-KKv.png</t>
  </si>
  <si>
    <t>https://i.ibb.co/PnQ2gzN/z-IAIz-Pc-WQBil0k-Y.png | https://i.ibb.co/QGQ9407/8ok-LPJjs7x-Txppb.png | https://i.ibb.co/hRwBwPKw/PWYtb-JHa-Wp-ZGXls.png | https://i.ibb.co/Myzhf4w/Vhxa-GWsg-VBAR1mo.png</t>
  </si>
  <si>
    <t>https://i.ibb.co/vxK229JP/3m6-MISp-EKXVBe-ZK.png | https://i.ibb.co/hJzkBB01/9-BPCH2-VT8-JJf-WKC.png | https://i.ibb.co/qFhw1cx6/q-Mg-Ks-Bw-FX8gon-Br.png | https://i.ibb.co/nM59dmL6/VUWNa-IMRlo9-Bve-D.png</t>
  </si>
  <si>
    <t>https://i.ibb.co/GfxddQF3/4c3-WLh-V7nz-Fkjj-D.png | https://i.ibb.co/xqk5G6hr/52-B4uh-T7-TAo6-Z4t.png | https://i.ibb.co/FqCJrQDt/Skrg1-Olgw-Z9-OAx2.png | https://i.ibb.co/Lhtqg4y/WGt-L9yowgjm2-I9-E.png</t>
  </si>
  <si>
    <t>https://i.ibb.co/LDpgFjxJ/85-E5y-TCUo-GEbqv-E.png | https://i.ibb.co/s9KpQXy3/CIrqb8-It-Jd-Se6j6.png | https://i.ibb.co/fdWNffZh/s-Vm-Xid0p5ozho5t.png | https://i.ibb.co/s9tyWSwm/yip-Lxm-HGBLgl-LX.png</t>
  </si>
  <si>
    <t>https://i.ibb.co/mrDwQ31L/a40-Hbe9-GCy1-Fbea.png | https://i.ibb.co/235DFwg1/f-I7ydw-Fbq-Bvd0jd.png | https://i.ibb.co/XB62NZM/SXcw-Htc-Bxia-Fn4k.png | https://i.ibb.co/Kc5jk3ZW/y-MPlaw1zi-DVBK8p.png</t>
  </si>
  <si>
    <t>https://i.ibb.co/svzwTcx8/ABt-LGO5-HJJOg08y.png | https://i.ibb.co/kV7c7FDP/fic-Xq-FPEt1294mb.png | https://i.ibb.co/R4ZMmXLz/tci-R1-Bgbr02-AYr8.png | https://i.ibb.co/wZPXjjYt/31m-Lto-Hgu-FEr-Hrk.png</t>
  </si>
  <si>
    <t>https://i.ibb.co/hFhSQNjX/aw-QGfd-Kzrj-ZPWFC.png | https://i.ibb.co/S4Gqbr35/h-U5a-P8irax-T4d73.png | https://i.ibb.co/wNY8jcf9/Up-GKw-VBXO07-Vcuh.png | https://i.ibb.co/d4HSHvWv/ci-Xi8-ZCQy-R4oi-Jc.png</t>
  </si>
  <si>
    <t>https://i.ibb.co/zTvhf7r1/Fu2c-Ai-Vwx1-E4c-Kl.png | https://i.ibb.co/cKJJmZhK/i-Yh1-KQICV5-URs-Fg.png | https://i.ibb.co/7dZsztJs/6x-A2-GMRk-LW0e-CXN.png | https://i.ibb.co/x8qZ35gB/h8p-ZUt-Fi-Qv-Eu-Mk8.png</t>
  </si>
  <si>
    <t>https://i.ibb.co/35tPfYKM/Gwadjbx4-XYh-QXn-B.png | https://i.ibb.co/d4qCn0gm/j-NIWn-RJIwxw8-Tka.png | https://i.ibb.co/gL4ys8xr/8-Ff69ogj-N6v-P3-Kb.png | https://i.ibb.co/FkHVYMpD/yz-SVAHNJu2-Fy9-UH.png</t>
  </si>
  <si>
    <t>https://i.ibb.co/9k2hZzDS/i-G7sdbwwuhm-Fq-Nx.png | https://i.ibb.co/HpBBHZ0G/n-PBTWIPKa-DSi-VPA.png | https://i.ibb.co/r2sHwhzk/g-OIec-SAj0-Dse-Dll.png | https://i.ibb.co/ycksvCDj/Zd76448l-L4-SRi-Sf.png</t>
  </si>
  <si>
    <t>https://i.ibb.co/8nfWs6J3/j1uxr-Ih-WXLr-H0p-I.png | https://i.ibb.co/Y4v11mHG/n-QE04-Rt-Cgzq-PHv-B.png | https://i.ibb.co/Z6Hmm1f4/6-GWsb-F5w-CN4-LLRy.png | https://i.ibb.co/KcZ57bFv/1-V9oi-Sns-Im-JOQRD.png</t>
  </si>
  <si>
    <t>https://i.ibb.co/Mx72SDhW/kl-O3y2efy-My6c-Wj.png | https://i.ibb.co/Q76TvmTj/OHzn-X3tq-U1-Zdcrr.png | https://i.ibb.co/5gVDXJ6k/49q-Rqy3-Tj9t-Oin1.png | https://i.ibb.co/gbWPh897/5l-HQg-HIbc-XCx-HIF.png</t>
  </si>
  <si>
    <t>https://i.ibb.co/Q78L2GFL/L9-Kj-Mqa5-YV1-JJG5.png | https://i.ibb.co/DHvbTjG8/OWy-C6zn-LRo-FVPxk.png | https://i.ibb.co/Mk5KXvLF/50-CW0-Alk-Dtb-Qd-Ve.png | https://i.ibb.co/spnJCmqR/8-WEUn-PM4sci2-VEr.png</t>
  </si>
  <si>
    <t>https://i.ibb.co/jZPNb4RX/m-H5za-QIJIyv-S4-Si.png | https://i.ibb.co/YTWXwLsJ/ss35-Nby-Dz-PLlr-Sk.png | https://i.ibb.co/Ldtv7VZR/AXIsroi-Lw-Wl-Ktp-O.png | https://i.ibb.co/Sw8Lzk3m/Cb-Ew1-Vsk-WF0580-Q.png</t>
  </si>
  <si>
    <t>https://i.ibb.co/fYGZHfb0/nq-STnm2o8v3is-Ee.png | https://i.ibb.co/zhcQDfxn/Uupnyy4ew-APIw-Xc.png | https://i.ibb.co/G3t67mf1/ex-B2j-Vnj-Ge-Rk-ICI.png | https://i.ibb.co/gLPcFCjb/drd-Zh-VXXx-L8kg1i.png</t>
  </si>
  <si>
    <t>https://i.ibb.co/vvVBnQ8B/Offf-Dtysux-ZWvf-L.png | https://i.ibb.co/1t7tkTbw/XUC8g-Q11-Ww-QNXf0.png | https://i.ibb.co/VYkktRkz/FDod26y-XMh-Tb8gz.png | https://i.ibb.co/Jj2btm1v/ecj1yk-HM5e-Sr-PVx.png</t>
  </si>
  <si>
    <t>https://i.ibb.co/B2rJdRVC/pl-F3nammyg-HE6hm.png | https://i.ibb.co/j9mB8yKb/6-IQ8plhw8-Uj-Lhd-S.png | https://i.ibb.co/G4VDt4tZ/h3vei-Twuyv-FXXYA.png | https://i.ibb.co/0pdrVfN1/IZg-FWsq-Lq-Rk1wvq.png</t>
  </si>
  <si>
    <t>https://i.ibb.co/jZsJyGcp/txd-E8q-Yg-FEq-Mn-VD.png | https://i.ibb.co/ZtCP65W/526-Gh-NDA2-ZKGelt.png | https://i.ibb.co/pBk9CpqK/kg-Mr-Yn8-EHAZl-Eby.png | https://i.ibb.co/LXjk4zp3/J0ivf-BRKmr-Yp-FH4.png</t>
  </si>
  <si>
    <t>https://i.ibb.co/20RRsrMq/VAj-Dv-Xlz3-Zu-B04-U.png | https://i.ibb.co/fYPVj9q4/b76-M8t-Ro-L9-Hz-Zr-R.png | https://i.ibb.co/v6wFstmJ/kj-DFb-V760cv-Ru-LI.png | https://i.ibb.co/hRMsK2F/Jg1-HYlkyy-LGL2d-V.png</t>
  </si>
  <si>
    <t>https://i.ibb.co/84fHQ0MD/Vxh-Wcd2l-DEGa-V8f.png | https://i.ibb.co/vxjpGSpp/DUYy-FT0-OU98c-Np-V.png | https://i.ibb.co/zzyC8S2/Nil5u-Jd-Hzuef-MIO.png | https://i.ibb.co/MDXKjg8p/Ji-Jot-Vxm-Sd-Z18n-S.png</t>
  </si>
  <si>
    <t>https://i.ibb.co/VKhY9Fg/xou-PRlosv1-S08-Yn.png | https://i.ibb.co/0ypKHmp1/g9-Pu7h05-Vgr-KAQf.png | https://i.ibb.co/ZRbg1G14/og1-GRP1-YO5-Xs-L0b.png | https://i.ibb.co/BVMXjfWh/k-Ew-D3-Mrm-Sd-HAq11.png</t>
  </si>
  <si>
    <t>https://i.ibb.co/F2qx5cX/y-R1n-H8u-OZCi-WFJX.png | https://i.ibb.co/7d3TnL6n/GTHzh1-Au-Lq-Ld-Brk.png | https://i.ibb.co/JWTXxC8d/Rb-Sd-Ty-XIz-Hzmbr-A.png | https://i.ibb.co/9H8X74k6/kxf-D9tf-Vx7a-AA5o.png</t>
  </si>
  <si>
    <t>https://i.ibb.co/p6Rd4ySV/5yg-E7ps3-JUeo-HGY.png | https://i.ibb.co/4Rjz9x0r/h-PHxan-RHa-QXk-NHP.png | https://i.ibb.co/60FCYFhB/Ry-O9-Yz-M0i-MFPp-Kv.png | https://i.ibb.co/cKvsRXH1/MWJHQIn-UKos-NGQl.png</t>
  </si>
  <si>
    <t>https://i.ibb.co/XfwPH5XH/8-AOh-Ag-EO27-Zj8-JE.png | https://i.ibb.co/d4wJCnsL/IAXCYeopy-Lis-IP1.png | https://i.ibb.co/QF48GCqc/sy-Fqs-Fy-Bnc-Dyeta.png | https://i.ibb.co/VkSmJ3L/mzs7qh-BRsy-WZj-NE.png</t>
  </si>
  <si>
    <t>https://i.ibb.co/GfZdFWBL/9o-Nce-Fzjyx65v-G3.png | https://i.ibb.co/GSwrL1s/itn-Ou-AW5-JM9n-Idy.png | https://i.ibb.co/6JcnDTqz/TSe-K5-XOl-Gkyc0qp.png | https://i.ibb.co/Lzm8Xk11/nm-JUMlpb5-Vw8i-K7.png</t>
  </si>
  <si>
    <t>https://i.ibb.co/hRqRCk17/70-Wjzq-Pb9s-X4-PPK.png | https://i.ibb.co/hJbX1R0C/JMj-Pajacd-Vw-AOi-G.png | https://i.ibb.co/WW1BKqQh/u-WL5hex-XNf3dc-JS.png | https://i.ibb.co/DPV86PNf/o-M5-GZiv-Yp1y-WWss.png</t>
  </si>
  <si>
    <t>https://i.ibb.co/LzsBwrwH/9502o-Qn-F3-K4-FUPU.png | https://i.ibb.co/4wHm5Zvc/Jq-Yk5-VGs-M5w-E9-XT.png | https://i.ibb.co/1tMFP3RF/2x-Rbmo-DFd41b-Yf-K.png | https://i.ibb.co/mCdHtD56/oy-HZfeq0b9x07fo.png</t>
  </si>
  <si>
    <t>https://i.ibb.co/1HCS34b/BXxxx-Kfhw-S5-Sgtw.png | https://i.ibb.co/zWZttNHm/NQZONpw-NZ0z-ZYxa.png | https://i.ibb.co/3y7zs5KJ/Ag-SO4p-VEl-XRGEdq.png | https://i.ibb.co/k6M6cQMs/PBft-BHGI0-HEwh-H.png</t>
  </si>
  <si>
    <t>https://i.ibb.co/DPW1V8V7/d-AQWWa-Ufy-T6-AC1-H.png | https://i.ibb.co/VYg5qpd2/om-Bs9-CGDQ7h-CYDs.png | https://i.ibb.co/Q7mGFgZj/cxl-JJn-UCr7w-Yen-W.png | https://i.ibb.co/7xdcrbPq/PBQBa-EIa8-Zqyk0-U.png</t>
  </si>
  <si>
    <t>https://i.ibb.co/609TkYHy/e-G9-HTyr8-PBh-L6l-D.png | https://i.ibb.co/C3zkLJyZ/pg-Ct-Q4-Yx-O4-Iz-Atf.png | https://i.ibb.co/TDxQ2dGK/Dama-Au0-Wkr-TSFkb.png | https://i.ibb.co/0pybm3C7/PIQ1uyn-XUk-S9-FS2.png</t>
  </si>
  <si>
    <t>https://i.ibb.co/35qWS0Qp/ggp-Ay8tp-FYS1hmo.png | https://i.ibb.co/N21Ywns0/pjus-ZCWlylc7fo-U.png | https://i.ibb.co/b597g3Qv/djt0zg-CSee-VUTGa.png | https://i.ibb.co/FLQc5Z63/PRkkj-Z4pb-YVWxu6.png</t>
  </si>
  <si>
    <t>https://i.ibb.co/dsBqqTvg/Gy-Hn-SAfc-NAR6rd1.png | https://i.ibb.co/3mrDzhwN/Qmp-VWMgpv0mthis.png | https://i.ibb.co/prkJ7JKF/f5-KJbuzp8-PWen3-R.png | https://i.ibb.co/RkymtcNV/q4id8tq-NJF4-Yb8-Q.png</t>
  </si>
  <si>
    <t>https://i.ibb.co/FLbqnFrg/Hj-UKQj-NObbszz-W9.png | https://i.ibb.co/0jztRbz2/s7-Rx55qp-Baddxxv.png | https://i.ibb.co/jF35kSm/g91p-SOR5-On-W5d-Vz.png | https://i.ibb.co/mrMkchmb/Qe-Ie-Ym-NWo-Nupwz1.png</t>
  </si>
  <si>
    <t>https://i.ibb.co/9kSycLcK/ISETgn-Hxzcq-I0j-U.png | https://i.ibb.co/R4hsgWw8/S36m-Gx-Ub-Y5-SUrhf.png | https://i.ibb.co/Wpnhh5MY/hj-Kfqs15uo-Ij-DOy.png | https://i.ibb.co/4wMzVGst/svhm-Ey-Ly-Hxl2-QII.png</t>
  </si>
  <si>
    <t>https://i.ibb.co/QFV1f67x/m5yz-HXZo-Rv3-CPDx.png | https://i.ibb.co/C532GVct/v-PZLl-VWu7ifnf-VV.png | https://i.ibb.co/Pv76d3PJ/h-JYS2-Bd-UYCS58-Vd.png | https://i.ibb.co/21SdMsgR/u-Qu-M77-Px-FOnh-IRB.png</t>
  </si>
  <si>
    <t>https://i.ibb.co/cX3KX3Dj/mskr-I2atiw-Eiv-FL.png | https://i.ibb.co/nsNH4j4d/xvy-Wpmbm7pi0-Hz-S.png | https://i.ibb.co/XxXtwwjT/lpoxl-YYa-ZRb-VBg0.png | https://i.ibb.co/JWkqygyY/w-Zw9gvi-Vknn-IPVl.png</t>
  </si>
  <si>
    <t>https://i.ibb.co/Q3Dc8xcC/N4j7o4-Qg-Udlhm-Wi.png | https://i.ibb.co/Ng2g39Lh/0u-BWP8d-ESdq-LFhl.png | https://i.ibb.co/D0KRgRg/Moh-Xm-NWYQSAEVTo.png | https://i.ibb.co/Fb1q9D8J/0-An-Lbuv-U56-Vx-UP.png</t>
  </si>
  <si>
    <t>https://i.ibb.co/Vp5B6Hfy/Pv-Y4-W08-IQQ29oi-L.png | https://i.ibb.co/DHGV2mN8/2h-O05t5-J9-Aj-T4-Ms.png | https://i.ibb.co/hxbXBYBT/mx-RYq-WMDC4aa-Ubg.png | https://i.ibb.co/mVx7FmZr/1-IRsvb-Aq1-Dmlx-Zg.png</t>
  </si>
  <si>
    <t>https://i.ibb.co/TxZfGm7b/r2-MMKIyg-Xc-FHh-HD.png | https://i.ibb.co/zWLBhBZN/5l-B2c-Bjo1e1t-Yin.png | https://i.ibb.co/HDjgVL6Y/Nfhsd-P8-WS34-LZCx.png | https://i.ibb.co/8DQ0Ymgc/2-Eo-N2pc-U92i-Bw3a.png</t>
  </si>
  <si>
    <t>https://i.ibb.co/F45GSMFd/se-IN7a-THJ7n-E6m-I.png | https://i.ibb.co/8Dh6kfFx/a-Yq1-HPh-Bq9j0w-C6.png | https://i.ibb.co/DDdWhsvz/o4hlk-Ay67-OHVTVE.png | https://i.ibb.co/6SV6ZnN/6e-REZ5jv-Nzi-Aj-E.png</t>
  </si>
  <si>
    <t>https://i.ibb.co/6RZGyc6C/s-Pt-ULmve-Rn6s-Ei-U.png | https://i.ibb.co/v4nzphTp/d9o-Sbjuj-PGc-Dk-Hr.png | https://i.ibb.co/Xf8pFgPR/q-Cubs-MR9l1-T97w1.png | https://i.ibb.co/pv4PLb6G/6zmj-RFEBz-Wmohur.png</t>
  </si>
  <si>
    <t>https://i.ibb.co/xKnS6JYf/x-Wx7ndw-GCC8x-XPM.png | https://i.ibb.co/F4FDdPKb/Ep9-FTNOJegy13wl.png | https://i.ibb.co/zhkJ4BtM/Vc-Qg-C7e-Kxa-Ft-IH1.png | https://i.ibb.co/hxxN6q7B/9-O7i-Qf-Ac-RSDg7q-L.png</t>
  </si>
  <si>
    <t>https://i.ibb.co/PGwcmwRb/Z8qr-Vbb-KAkc-RFGB.png | https://i.ibb.co/chqyHFPj/FIxi-Ml-Rths7-Nh-IK.png | https://i.ibb.co/205JvzWH/Y5-Hza-PO6f-Xnbl6-G.png | https://i.ibb.co/MrL3BQn/az-Fvx-Zk2y-MKn1-U5.png</t>
  </si>
  <si>
    <t>https://i.ibb.co/FbC3M5wJ/zas-Z1mh6lai2-Mp-C.png | https://i.ibb.co/KxC1pzXT/G3i-Jo-Gbm-Lr4e-Gh-E.png | https://i.ibb.co/M53MvSmn/0m-Krj-Db-Eh92-WNk-N.png | https://i.ibb.co/H3fPvB8/BEa7oh7f-R7-XGQxe.png</t>
  </si>
  <si>
    <t>https://i.ibb.co/Vc1zZTbC/0xox-Yvf-XA7e-Sr7-F.png | https://i.ibb.co/QF7gpXHc/J98-Fxg-TDWAIKKm-G.png | https://i.ibb.co/YBbGYdxk/1zs-YPe-H0-KQBa-Iv-N.png | https://i.ibb.co/4ZzMPF5h/D81-GAzd-Yk-XEy-D62.png</t>
  </si>
  <si>
    <t>https://i.ibb.co/nNjHGdF4/4dhjhqx-Z7y5-BJv1.png | https://i.ibb.co/PZxznfbq/m-K9-H0y0-CX5i-MVR0.png | https://i.ibb.co/7dfQ3Cxr/2-TRy-Ook-Pk-UFxya-X.png | https://i.ibb.co/qFkDD2xV/Dn-Wsks-Um-Nf-Ljp7-D.png</t>
  </si>
  <si>
    <t>https://i.ibb.co/PGYmk6H6/4h-Gasufq1-K2pa3-M.png | https://i.ibb.co/ymwSkhKD/QCult-VX0z-NNs-Xhp.png | https://i.ibb.co/YTb3sMCz/3a-E7wg-QYz-EGEz77.png | https://i.ibb.co/Yds85c2/GYu-DDnp-U6-LIl-I6.png</t>
  </si>
  <si>
    <t>https://i.ibb.co/Y4H95m4K/6-BIIGGcc-FDbx-BHT.png | https://i.ibb.co/Q722r7dv/ril-Rstg3bw-Fd-Huc.png | https://i.ibb.co/cPjS5sq/5qy-If-L2-Ok-Yvhpr2.png | https://i.ibb.co/hRkPPPjL/iv-Mf-Qm5w-AMDFrta.png</t>
  </si>
  <si>
    <t>https://i.ibb.co/JWmMpSy4/8kd-OIKKm-M2-ECw-T2.png | https://i.ibb.co/JWGSFBq1/SB6-Emzg-QJGrhy7-V.png | https://i.ibb.co/xSh4S56X/7-PXsp-Xt-B3-ASm5-G6.png | https://i.ibb.co/bRMPYNz6/Kf-S0x-NCSOk3kqi-X.png</t>
  </si>
  <si>
    <t>https://i.ibb.co/Xxf8GMCX/8-X6y5csu1-Vy-KLg-B.png | https://i.ibb.co/XxqQczXH/w-ACl-Ki-VJo-SCi7-HU.png | https://i.ibb.co/k6S6MLdF/B154zm-AWsd-FWz-Kw.png | https://i.ibb.co/fGxq0kCX/NRUHJOr-Ku-SHs4z.png</t>
  </si>
  <si>
    <t>https://i.ibb.co/M51V9Yq3/9dc-OUNpj-Pj3a-Kc-K.png | https://i.ibb.co/zh3w5t6X/xc-Cbx-IOISMetmt7.png | https://i.ibb.co/3y50cVyQ/DU3v7x-WGVIt-Vg-F7.png | https://i.ibb.co/GfhjBjD9/qy-Zl-REq-QKu3-XYig.png</t>
  </si>
  <si>
    <t>https://i.ibb.co/0RbbCnrJ/46dtnxhafbg-OQr-O.png | https://i.ibb.co/99bzWQm9/yc9e-PRKzh-L3-Qn-UO.png | https://i.ibb.co/ccbLVsPT/Il33-RUb-Wp-Jnxky-W.png | https://i.ibb.co/BVjXHqC6/RIgt7-Ge-Bd3w-GKez.png</t>
  </si>
  <si>
    <t>https://i.ibb.co/7xcYX2sG/a-Hr-Nh5h302-PLSPq.png | https://i.ibb.co/TDZ5nDjY/2ed5p-XJb-KCjw-OL8.png | https://i.ibb.co/4ZFty9MW/p0v7y-Ddg-ROAlo-Je.png | https://i.ibb.co/kVCHVV7s/RJ8blid-UD4-MAfk2.png</t>
  </si>
  <si>
    <t>https://i.ibb.co/h1mh2tVb/f-Z98vx-W0x8r8u-AW.png | https://i.ibb.co/RknqvGrB/89s-AFFydrua1k-Xq.png | https://i.ibb.co/v4T8fnJk/PRtla8-Gdnmz-Bn7k.png | https://i.ibb.co/pj0S9HfL/Rt-QYq4v-V4-Dgsu-A1.png</t>
  </si>
  <si>
    <t>https://i.ibb.co/TDX9DStM/Il-Mcvxea-Z7m-Hi-JU.png | https://i.ibb.co/Mkjwghb1/396sbh-LKFUa-Rn3-N.png | https://i.ibb.co/v6VMmv28/qzto-Gsqjqhe-Al-Zi.png | https://i.ibb.co/zHbS2FBP/aq-KMNdno-Zzo-P5-U.png</t>
  </si>
  <si>
    <t>https://i.ibb.co/GQtL8fBc/kkl73-MU9rnm-Xhkh.png | https://i.ibb.co/9kWq4TpW/ADgbm-LWefbn-Vdo-F.png | https://i.ibb.co/N64G4VcM/uj1x-Fux-Ci81-BLk-Y.png | https://i.ibb.co/4w7mgGRf/tlusih9vn0c2-Cxd.png</t>
  </si>
  <si>
    <t>https://i.ibb.co/21VDQW0P/LX95k98-Hot-ORF5r.png | https://i.ibb.co/5h6tqBLJ/aeb-CUZEZS5-Bfs-Me.png | https://i.ibb.co/mVsMjwZ5/YPMFpn5l-Qh-Ahn-ZP.png | https://i.ibb.co/s96h83Rp/XOAUxe9z-I5-PJCg.png</t>
  </si>
  <si>
    <t>https://i.ibb.co/PscQm0qB/m-Kg-Od-Ogwl-FTUILi.png | https://i.ibb.co/gF6hm9jJ/Dww-TOn7uyp4s-Xu-V.png | https://i.ibb.co/N2z7R0gV/z-Wj-Iwgp-ZPk7h-X7-S.png | https://i.ibb.co/jv0WzbQ/U1-GPnbva-Uyqoct.png</t>
  </si>
  <si>
    <t>https://i.ibb.co/JRrNPwbK/n-Agfg-LRCDk-BJHy-K.png | https://i.ibb.co/BH8YvRw2/Es9z-Fvy-GHw-Tl-Dp-V.png | https://i.ibb.co/N2Pc0fyL/1-I1-DNUAX9-Lmb-Wap.png | https://i.ibb.co/DHffXjcc/wc-Q433-JGZAm-Ll-C.png</t>
  </si>
  <si>
    <t>https://i.ibb.co/j9j18JqF/NSt0-OMafkp-TF7hz.png | https://i.ibb.co/DHvx7Znp/fg-DXp-GXVGIq-JPv-M.png | https://i.ibb.co/sdBf7R8J/4-LONmk8-Sw-V2-D0-C2.png | https://i.ibb.co/NdNPwjJD/y8eeb5lw-C2-Lt-X58.png</t>
  </si>
  <si>
    <t>https://i.ibb.co/7thPXq4M/O4ql-Fkhispz-HWAO.png | https://i.ibb.co/bMcbwppS/GEA1-RPC1-R7nffpj.png | https://i.ibb.co/bg84v9Ty/9-EHAAMrxokql3-VJ.png | https://i.ibb.co/fzBNgqLS/ZAL1-Qy-ZYovh-Rz-Vj.png</t>
  </si>
  <si>
    <t>https://i.ibb.co/rGKJHD0T/o-CYx-Js-Pj-IGbq-X1-H.png | https://i.ibb.co/Zp1sFwQX/JFn-Z1q-V3i6wate-W.png | https://i.ibb.co/6R0f3H7m/Bbxj-LRuo-BR4w4as.png | https://i.ibb.co/SwcfpgM/3-Xjl-J227wwa-Z5-Fx.png</t>
  </si>
  <si>
    <t>https://i.ibb.co/8Ff9MNR/plbq-Y4-QW9-Li-IOqq.png | https://i.ibb.co/9HHptMJ6/MJenek67-Mr3-Ap-MG.png | https://i.ibb.co/Q7ktNyjT/cvugg-ZMw5-J4o-BYA.png | https://i.ibb.co/VpkBdrwL/76-IBn4at-Dd-P08v.png</t>
  </si>
  <si>
    <t>https://i.ibb.co/gMjLWmwq/QAk-Qyau8-Yl-CSPnf.png | https://i.ibb.co/Y4J2v0mq/nbj2tqbjik-JJe0z.png | https://i.ibb.co/fzHBq1YK/f-VACBE1-Cp8-Lqg0-N.png | https://i.ibb.co/1Ycpv05b/B1-EVa019v-IYMe-Gw.png</t>
  </si>
  <si>
    <t>https://i.ibb.co/t5PKGZg/Qb-FBpz-Tq-Fll36qh.png | https://i.ibb.co/Psbn4xs2/q-O5-It3xf3-S4-DSWs.png | https://i.ibb.co/SXhSwc7M/I1-Jrrgo-PUB2f9-Ri.png | https://i.ibb.co/3m1kYL8h/cksexu-Ne-Lybsl5x.png</t>
  </si>
  <si>
    <t>https://i.ibb.co/LzMcRCh0/r-UD9u-EEX4-UFdpc-Y.png | https://i.ibb.co/s9SHkSzF/RVh-ZSs-EIjux2w1u.png | https://i.ibb.co/JR0RmRGF/i-I3-DCh-NTkv-C0b-Gb.png | https://i.ibb.co/HLbycN1r/DPn-Jqkf-ALIOo-Vvx.png</t>
  </si>
  <si>
    <t>https://i.ibb.co/YFT79T6b/zx-GP4-Vs0-Lh-EFtnp.png | https://i.ibb.co/mCnkKDT3/WNZWUtji-P6-Lda58.png | https://i.ibb.co/gFZFSjR6/LKGUfz3xd9-AQa2j.png | https://i.ibb.co/gLX2f1nn/E1xt-Dj-Q0-Rwdjirr.png</t>
  </si>
  <si>
    <t>https://i.ibb.co/k6WrLcFP/4i9jx-JWH7qzek-Wl.png | https://i.ibb.co/0RMnXcXD/yr1m-Wb-Uo36-Bs-YHh.png | https://i.ibb.co/dwv1v2qL/n-DN66b-GW0-YPIo6-N.png | https://i.ibb.co/YFgqnLV5/ed1w-Rbm-K6-La7hp.png</t>
  </si>
  <si>
    <t>https://i.ibb.co/5CXw3CR/AVr-Y8-OBQKPbr-CYj.png | https://i.ibb.co/0VjSNnxy/0h80-Uxruha7lh-Aa.png | https://i.ibb.co/5hndLw0h/q-Pp-UTHit-G9tn-XZn.png | https://i.ibb.co/Zww4WyG/i5o8t-ZMehty-CBXV.png</t>
  </si>
  <si>
    <t>https://i.ibb.co/Fk2c2jMC/CNf-AMWXJqaqg-SKg.png | https://i.ibb.co/7dqfsgJz/Fe-Cow9hu-Pu-Agb24.png | https://i.ibb.co/TMTKfswh/RC0m-UOmlb1x-TX10.png | https://i.ibb.co/27Hmdc95/ibk-Fpxs3yu-RCa-Wx.png</t>
  </si>
  <si>
    <t>https://i.ibb.co/My0TB63y/fs-Rhd95-B3-PUf-Al-K.png | https://i.ibb.co/RLPqgYB/Fg-Vw-RLk-P3-Vxm-CFq.png | https://i.ibb.co/PGqkvxyM/tp-FOLh9-F7q-Ja-NSQ.png | https://i.ibb.co/Swn77Jm4/iq-YX8b65-E12no9.png</t>
  </si>
  <si>
    <t>https://i.ibb.co/XmGmdSk/OAivq-LQFVTr-Ik-Bx.png | https://i.ibb.co/cSWgrFYh/LB2-M6-Tr3-BVyjz-Zv.png | https://i.ibb.co/hRdztGV4/Txhz-KXQRt-EI4n26.png | https://i.ibb.co/nM8JWrkZ/i-R6gsc-SGxjlku-Bb.png</t>
  </si>
  <si>
    <t>https://i.ibb.co/CKp05kQM/oj-TFXNtku-Zdt-Tyk.png | https://i.ibb.co/wNQHpV15/Lvjp-T5-Mkv16-Chs-H.png | https://i.ibb.co/fV9SDBjj/Vy-QMh8-GDf-Rpmh-CX.png | https://i.ibb.co/MDKtD184/j-PN0-UAby-PY5s2-OL.png</t>
  </si>
  <si>
    <t>https://i.ibb.co/2Yq4dHGd/v3-CMgck3-Hv4-F5-Vc.png | https://i.ibb.co/0yzLJbpV/MM1na-HOZ7-Dg-Inmj.png | https://i.ibb.co/GQfwB7D2/Xh-Xa-SQq0-Mi-O2-Hz-L.png | https://i.ibb.co/s9Nc0xdN/Lvq-YNo-G8uq49-CHO.png</t>
  </si>
  <si>
    <t>https://i.ibb.co/zVk6n6ZZ/5-YTlc5-VTAZe-Iq2q.png | https://i.ibb.co/CsSKb44r/r5-KW8n-T0bc7-G0z0.png | https://i.ibb.co/W414F9gZ/YTRm-H4k-Edt8o-BCK.png | https://i.ibb.co/vpG35Cd/nmht-JJFp-U4-Kh-Fi0.png</t>
  </si>
  <si>
    <t>https://i.ibb.co/YFJ3KQkf/9fb5-Dzc-Ep-CBj-EZa.png | https://i.ibb.co/0ySHjt2M/yt-A2-Hq-QXmoi-Fs-LM.png | https://i.ibb.co/2Y0xsS6F/Z58h95-Hu-Fz8-Y2-Gz.png | https://i.ibb.co/gZWWPfsz/OOg-COPt-Rbqr-PM8-A.png</t>
  </si>
  <si>
    <t>https://i.ibb.co/tTvHsQ5b/558n6i6tt4p3k-Ba.png | https://i.ibb.co/0ysrj9qj/Zwu-Wtpp1-Wiz-A7el.png | https://i.ibb.co/Z6fcHYv1/2c-Sf-XPz-Q3-T7h-Wau.png | https://i.ibb.co/vx9dL0H/Ox-Oetoe-MR3-Qn-B0v.png</t>
  </si>
  <si>
    <t>https://i.ibb.co/qMFTp9Rb/dlz-Jr0u3-RGw3nsf.png | https://i.ibb.co/wFxjg69S/7-K8ndp-Qp-XHU4e-AT.png | https://i.ibb.co/MyVKw4dN/3xz-Usx-L5-Kb-Zcu71.png | https://i.ibb.co/nsjwLrw/Pa-CJ2-KEKy-Lp-OZgl.png</t>
  </si>
  <si>
    <t>https://i.ibb.co/DDnvfN3m/f-S58-To-Wrg0z-MLMY.png | https://i.ibb.co/FqxY8VmD/979-POh-EXQn0-DJZA.png | https://i.ibb.co/9mnyTRGG/CQBTIhq-Uz-Vp-Tgdm.png | https://i.ibb.co/Mx32ZjWm/ra8-Jn64se7lsm9.png</t>
  </si>
  <si>
    <t>https://i.ibb.co/1G6JZc6f/fy-Ro-Tqdy-Tkrp-GPo.png | https://i.ibb.co/DDSS6WLs/Gg-Hqby-Sl-Nvj6e-Ev.png | https://i.ibb.co/Mx53SZwt/cu-EKl-KUw-Paxh-HUw.png | https://i.ibb.co/RpHpqzR1/Rz7-Mp-LH3s-JU6-Ae2.png</t>
  </si>
  <si>
    <t>https://i.ibb.co/JWF2KFCP/gi-VZYcp1x-YKUl0-G.png | https://i.ibb.co/YBSHCjtZ/h7-V93-Hunkmul-Rlw.png | https://i.ibb.co/gLFKrzVR/c-ZFw-Y7z796xtncq.png | https://i.ibb.co/8gNnX8Kp/S7-P8-Rpz2rz0q-ZZN.png</t>
  </si>
  <si>
    <t>https://i.ibb.co/RGtRBWGy/j-Ax-Mq-NJ3z-I5-Pbb-P.png | https://i.ibb.co/xKgWtgJd/kn-Ft-LIFm-HUQc2-ID.png | https://i.ibb.co/TqJDwwKn/Fqo-Jx-Zfc-YZhc-Bg-L.png | https://i.ibb.co/gbfJj3q/Sl5-S4bs-Cxhsh-ZHK.png</t>
  </si>
  <si>
    <t>https://i.ibb.co/8gwXfXH4/Og-Ohl-Kx5-U1mrr-Gs.png | https://i.ibb.co/dN8mz8S/Pf-Lerlyp-ZOHl-HMf.png | https://i.ibb.co/DDWw2H9H/gsq-PBx201yb-Yky-D.png | https://i.ibb.co/WNCrChCf/UAz-AXVRAAwmen-Gf.png</t>
  </si>
  <si>
    <t>https://i.ibb.co/Lh2x6Kjz/r-Bjjx-U0-Sy7-L2304.png | https://i.ibb.co/VYLfL8WZ/s94-Gcv-QAY9j-ETF9.png | https://i.ibb.co/ksgYNQ3K/Iwz-Es-KBWeugui-Ux.png | https://i.ibb.co/dJ4mGDL/v5s3-Yzr-K3-Fngxr-.png</t>
  </si>
  <si>
    <t>https://i.ibb.co/DHpJ0SHM/Yhj-Pyt-Nt-ZORPh-Pw.png | https://i.ibb.co/cSYrkHmf/twr-Kp9-I2-Qtr-Oxmm.png | https://i.ibb.co/Jw5p8h4s/LND6-TByki-PF7-Yxs.png | https://i.ibb.co/Rn53H1L/X5-PM6p8-VVQHie-S.png</t>
  </si>
  <si>
    <t>https://i.ibb.co/KjX7nb2Q/ZDh-Yf-P1-Zekcd-If-J.png | https://i.ibb.co/kV6bXQwC/Wvs-ZGg-BEo0-IETYI.png | https://i.ibb.co/KcC3PpZH/m-EOj-YQ3bz-HSifwl.png | https://i.ibb.co/Y4jdFFdM/x-Z4kqg8-Z4xa9-V6-X.png</t>
  </si>
  <si>
    <t>https://i.ibb.co/xtX4nGvd/1-PQr-NDKFr-YWzv4e.png | https://i.ibb.co/YTyWDyRf/1-Dvk-Xq-Ce4-Uh1s-B5.png | https://i.ibb.co/4ZGc5j88/Ml-Rx-UKNi2werk1-C.png | https://i.ibb.co/cctm2yQM/Y148-G99wih-Aiow6.png</t>
  </si>
  <si>
    <t>https://i.ibb.co/JWYCd3M4/2-Rh-Co-AXG2d-Ngrm2.png | https://i.ibb.co/qMQsHXxY/2-Kwtc4j6-Glj-QNFF.png | https://i.ibb.co/Q3h3t2B8/Mos-Cn-SPm-VKGTuts.png | https://i.ibb.co/DPrKcYZm/AJJPQS27k-QOQuo.png</t>
  </si>
  <si>
    <t>https://i.ibb.co/27hNFXcP/AAf8-R2-MKZUAImls.png | https://i.ibb.co/PZ2f4G9C/3tnw-Gvfc-Q0vsk-VK.png | https://i.ibb.co/mwLnGtg/n4-WPGa-QIgshe-Lp-U.png | https://i.ibb.co/KjSqcfCb/C49-Nf-WG2lx-VMINy.png</t>
  </si>
  <si>
    <t>https://i.ibb.co/qVL0cCx/af8i-M3-SKBDBXt-K1.png | https://i.ibb.co/XxTzTft9/Am-UNV4-WNGf8-Ek-AV.png | https://i.ibb.co/TZvqWYn/n-XQ72-FJQOl280om.png | https://i.ibb.co/DRhnzDR/hf-Hxl-Wjv-Keu9-IOX.png</t>
  </si>
  <si>
    <t>https://i.ibb.co/84R3W0pB/c4-Amj-S2-RKp-Kd-P1v.png | https://i.ibb.co/1Y21DTJD/AVzk4-X0-WAp-Gk5-RN.png | https://i.ibb.co/MyQT8rwt/TF3ci-Abgji-E1-Pb-E.png | https://i.ibb.co/jZvv811/jl-Fe-M634ipi-YSo-.png</t>
  </si>
  <si>
    <t>https://i.ibb.co/gbxWCP1k/d-My-B7t-WLd-ILR4-Y5.png | https://i.ibb.co/0yNzvjb0/DNEubn-Sw-YXnv-Na-T.png | https://i.ibb.co/spktZyTF/z-Hym-DA2-TQlwgg-Jy.png | https://i.ibb.co/rGGhChcf/Klx-IYue-RE2q-Sed-H.png</t>
  </si>
  <si>
    <t>https://i.ibb.co/yBhK58c6/Dum0-X4-Wnujy8fkg.png | https://i.ibb.co/v6ZDD03f/E7-QMqqp-Wedf-Qoy6.png | https://i.ibb.co/1Gs1j42R/0i6-Wj2-AU1-CHv-ICK.png | https://i.ibb.co/BHX38NBc/l-HAB9-MQHa-Lw77-Ce.png</t>
  </si>
  <si>
    <t>https://i.ibb.co/JRwDpscs/FRm-Jo-G1r0ij-NBc-T.png | https://i.ibb.co/v47kvTTN/I7o-Lr40y1t-Ia-Xb7.png | https://i.ibb.co/YBFNSGGW/1-HTziz5-Fp-D7mppy.png | https://i.ibb.co/SXVzMHPY/l-KQy-Xqz0e3l-Jx0h.png</t>
  </si>
  <si>
    <t>https://i.ibb.co/tTnz9XvT/Hscn-SFd0qpuig-Zq.png | https://i.ibb.co/0yrpX0FN/IHd-HNJwx2-JAHL9l.png | https://i.ibb.co/Y7744C44/2-PEJo-Yswn1-Vvx4-W.png | https://i.ibb.co/HyFznH7/n3k-FRDwk-LRu-Za-Dg.png</t>
  </si>
  <si>
    <t>https://i.ibb.co/dYtNs5d/IRRv-SJNGc4r-M6o-D.png | https://i.ibb.co/4Z6ncJwY/ISAL5t0-Fpk-DPW3-P.png | https://i.ibb.co/fGH9vgqm/4-INjobr-Yen6-GK19.png | https://i.ibb.co/m53LzQrS/NFe-PCSWJKi7c-E7.png</t>
  </si>
  <si>
    <t>https://i.ibb.co/kVQSkPDg/JL7rseo-HDs-Xyy-Ce.png | https://i.ibb.co/608C8CjQ/ms-Hs-FW9-FR8-C3-Qc0.png | https://i.ibb.co/fVxJ22tx/4-Vnc-Eh-AAe-OS8w-Hn.png | https://i.ibb.co/HLDMxDd3/ni-Aq-el40-KYICk-D.png</t>
  </si>
  <si>
    <t>https://i.ibb.co/4wb40jnD/K42-YJp-Rr-NAHBV56.png | https://i.ibb.co/5QLhXjF/o911-Eg141f-IAu5p.png | https://i.ibb.co/mVkBRsdJ/9m2-Fdc7o3g8-AC26.png | https://i.ibb.co/qFJr3wn5/nw95-PXxak-FMpk-Lw.png</t>
  </si>
  <si>
    <t>https://i.ibb.co/PZhJtGxK/k-QWXYFcfb-V3io0-T.png | https://i.ibb.co/B2Zxtxsp/SZnw-KSonl-Uo-O5-Cc.png | https://i.ibb.co/zVbDKzWm/a0-KMLMe-OBVy-ZESb.png | https://i.ibb.co/gLmXwQGm/o78vio-S3-V9-JDDK7.png</t>
  </si>
  <si>
    <t>https://i.ibb.co/KprcpYW4/Ni1ts7-KB9gt-IZGJ.png | https://i.ibb.co/QvfbL9fF/TUECs5ym-OIQrh-Lz.png | https://i.ibb.co/0p5Twttk/a-Stttvg-Cv-A4v-St5.png | https://i.ibb.co/ymsRXYmN/o-Kx9-U4-Klh94q-Or-B.png</t>
  </si>
  <si>
    <t>https://i.ibb.co/Y76sS87C/qd8-Yrgvg-E6-Zeit-F.png | https://i.ibb.co/35hhq9yB/u-Tox24-Rz-V3-CHdss.png | https://i.ibb.co/spfJhncT/CMKltv-U1q-Jma-C2l.png | https://i.ibb.co/N26vtBGy/p-J3o-Esl-HBC14-XDd.png</t>
  </si>
  <si>
    <t>https://i.ibb.co/Mk0T4pDY/s-EAFrj-Ggg-E3x-I39.png | https://i.ibb.co/RTZ6VzbL/w4i-Jaz-OAe-RVrp-R8.png | https://i.ibb.co/TDvgXZhw/DG2-PQodg-Rg-Af-Dy-E.png | https://i.ibb.co/RGVdLgW/p-Pf0-FEUru-SMRoq8.png</t>
  </si>
  <si>
    <t>https://i.ibb.co/qM76qzRH/7-Igv-Z1guy-MBO2d0.png | https://i.ibb.co/pjQzb8Y4/WQ8-Z5-Fzy-SXlrj-Md.png | https://i.ibb.co/TDXFr7j6/fvsh5ck-UVG8-Qg-Bb.png | https://i.ibb.co/kVJ3my47/q6wp-S8-Mi7r-Wob-Xu.png</t>
  </si>
  <si>
    <t>https://i.ibb.co/WWjL4Xc3/aw-Y7-Xc-Qa6-Io343f.png | https://i.ibb.co/35ypgZYy/Y2-JVSwpzysn1-Dw-V.png | https://i.ibb.co/kVsSGMny/If-SW1v-As-GZf-ZO8v.png | https://i.ibb.co/b5nhpwdQ/Qwd-OUdt-LFd-Nxo-Ro.png</t>
  </si>
  <si>
    <t>https://i.ibb.co/qLGp6TV5/g1-Xm6g-FTv-RErs-Ck.png | https://i.ibb.co/qFk4JK3W/Zvd-Qp-Cf8u8-Yp-Rj-X.png | https://i.ibb.co/dwBWwSKr/JPZ6-Mwvcj-Oak-JVO.png | https://i.ibb.co/Nd1Dt2h0/ROis-NUGJAQEQHEM.png</t>
  </si>
  <si>
    <t>https://i.ibb.co/7Nj2fV15/hn-Yplc9-Vt-P6-FMXf.png | https://i.ibb.co/1fFC9qvM/e-PRwb-JWozc-Zvq-Zt.png | https://i.ibb.co/vxMCy402/l-Cc-Bb4-Dv3tn-YHS7.png | https://i.ibb.co/SwmjPYZ/Rzr0f-I3jhz-AOkn.png</t>
  </si>
  <si>
    <t>https://i.ibb.co/xK7H5Mwp/Hq-Tw-ZBI58-Ri-Eb2u.png | https://i.ibb.co/hFDgjjxz/F0-Ea-HOpt-Bq09c-ZS.png | https://i.ibb.co/kVQnJTJW/Tj4-C9-Q8-Iqqxpi03.png | https://i.ibb.co/1tZk9QRS/s48i-Mfvp4s98w3-B.png</t>
  </si>
  <si>
    <t>https://i.ibb.co/9k4J6Fsq/Ibk-Efr6uc-SWDQ83.png | https://i.ibb.co/DPQL0p0k/f-D7-Ucsujeb8a13-D.png | https://i.ibb.co/Lh1qQ6tX/Um-CDi-Hmxlc-ZJMjv.png | https://i.ibb.co/mVzqXxG/SDhz-Fo9l-Atjosu-U.png</t>
  </si>
  <si>
    <t>https://i.ibb.co/1G6jQFjs/lay-Pm-T9b-RCq-OXMI.png | https://i.ibb.co/YFHJ45m5/Gaq2m1gyb2tl-Zz-I.png | https://i.ibb.co/TMZGCN7y/4-Hz-To-CPy-K1v-Lk5-T.png | https://i.ibb.co/Ng8rYRrj/Vtxaf0it-oe0w-4.png</t>
  </si>
  <si>
    <t>https://i.ibb.co/jvKqSvyM/n5vc8-YQjg-CCF3-Or.png | https://i.ibb.co/HDh4zw0Y/Grd-FWXQNMLFUw-Ju.png | https://i.ibb.co/jkxfgFy2/4-LKCogh-OP2fx-Fvt.png | https://i.ibb.co/FtqFCb1/x3-E7z5myx-NSe-Akv.png</t>
  </si>
  <si>
    <t>https://i.ibb.co/XrfDVcCM/N9-Buzv-Wadg-G8e-Ub.png | https://i.ibb.co/Pv0s6V9D/i7-Vvt1-Zc6bmcnq-W.png | https://i.ibb.co/21w45RMk/6-Mcbmmqv5j2-V3d-H.png | https://i.ibb.co/rfZqZ1LQ/XEVe-Zx-Sb-Uq-Fw-P4.png</t>
  </si>
  <si>
    <t>https://i.ibb.co/fYjtWV8K/QE4-Jt4fv-TSDCPua.png | https://i.ibb.co/HTTnQJrs/lge-Yh7-IIy-GZ6-Uoh.png | https://i.ibb.co/SX9jDDy4/7l0-OZ78jyf-FEASo.png | https://i.ibb.co/99yg6ZVM/xf-DUbea-DQMiuq-K.png</t>
  </si>
  <si>
    <t>https://i.ibb.co/nNcmcvZj/Tchfi-Lue-W87o-Ce8.png | https://i.ibb.co/mFqFbs24/Mk-Ko-Isi-PRLh-Mks-E.png | https://i.ibb.co/HTDzqgPd/8y-KDw-EJXZgf-At-TQ.png | https://i.ibb.co/4v7xBVR/Xqul-H7sba-Gp-Iszv.png</t>
  </si>
  <si>
    <t>https://i.ibb.co/chH7BSRS/tn-NPExk-XXY9cew8.png | https://i.ibb.co/VYDjpStT/OVWZS2-Zqh-We-KNJZ.png | https://i.ibb.co/rRVJ07L3/Ab-DNsh-Be-Me2-F8ye.png | https://i.ibb.co/YFjg9j1p/Yl-Es-K2-Pp-Qde-Gonc.png</t>
  </si>
  <si>
    <t>https://i.ibb.co/JF2Zq6sc/Umv0l4b-WSJ5-Wg8-K.png | https://i.ibb.co/Ld5LrhxP/te-DJoe-LRry-YYe-LU.png | https://i.ibb.co/HTF2371X/e-OKGd-EQo-BUn-Rp-XG.png | https://i.ibb.co/gZ3q7XHm/5r-ESh-Ar9-Fl-Lf-Mwt.png</t>
  </si>
  <si>
    <t>https://i.ibb.co/39TbshTH/v-OAf-I9-FB31dfrfe.png | https://i.ibb.co/SXWhnb0w/ulm-Ermhk-VIbqf3-R.png | https://i.ibb.co/ccG7ZPjg/GFb-F8-IPFj9h-RZn4.png | https://i.ibb.co/gZ6BmfRG/7-Mz-J3-Bm-LWea6kxf.png</t>
  </si>
  <si>
    <t>https://i.ibb.co/DD5qSwhC/VOst95kr33-Lxnmp.png | https://i.ibb.co/bjvvJFmW/w-XNz7-Rpu-GDNig-Ac.png | https://i.ibb.co/35gRKdL5/LZ10p48sil9-QD7r.png | https://i.ibb.co/nqtCCFpG/84i-Ow-u-Jo3-K8m-Ef.png</t>
  </si>
  <si>
    <t>https://i.ibb.co/Ndhj3k52/w76m-V43-Vyqn0qmt.png | https://i.ibb.co/PZcxQd2b/xp-P1w-Lzme-BVECz6.png | https://i.ibb.co/Y5vvPyH/UOI5-Vf3-ECWf2-EVA.png | https://i.ibb.co/MDs5fHv6/a-Lv-NJHh-CKHo-JZs-V.png</t>
  </si>
  <si>
    <t>https://i.ibb.co/C3QLHc1t/WJSPj-Yjte-QIc-GFJ.png | https://i.ibb.co/5h0jpghX/Xxq-Gx-Z97zxm-Td-HL.png | https://i.ibb.co/qYQBQM14/UYZZXJmqazjfyz-I.png | https://i.ibb.co/6cqqcnnZ/a-RAChmo-Z1sd-M5hr.png</t>
  </si>
  <si>
    <t>https://i.ibb.co/2Y8098JT/y7y-Wsu-B8qhi-OGk-L.png | https://i.ibb.co/mVv18z7Y/YRzt7lb-BIRSIq-ML.png | https://i.ibb.co/bMwcsqc0/wo-LAu-PSKa-X4-Gxp-L.png | https://i.ibb.co/fd74R23b/f-JWrb-SRhza81-Me8.png</t>
  </si>
  <si>
    <t>https://i.ibb.co/7mC8pyY/Yw-Ww-WEEm-KAt-Ih-ZW.png | https://i.ibb.co/rRRF3KXB/zte1xcm-F7-Jxy-YKf.png | https://i.ibb.co/MD2VsN5h/x-QUZS0-VLCw-G662z.png | https://i.ibb.co/xtKQvrV/Fx7kq-JQhrw-AWw-I3.png</t>
  </si>
  <si>
    <t>https://i.ibb.co/JWNPnCY7/z-GQ3p-PCjvg-DUKCq.png | https://i.ibb.co/HLmkyBgZ/1a2-YJP3g99yw-Me-G.png | https://i.ibb.co/TMD1jkxn/Xq-XLl-Kxg-I57n-EYn.png | https://i.ibb.co/7dhRsZ6p/G2-EHH9ajzj-Cy-OGG.png</t>
  </si>
  <si>
    <t>https://i.ibb.co/8L4219VS/1bs1-DOz5-Wm-QFmim.png | https://i.ibb.co/cKgZ0PMP/3x-Ad-F6-U8-LMx-Fd-Ly.png | https://i.ibb.co/FLV5pSHf/XXio-AJb-Pz-Grd-TGv.png | https://i.ibb.co/LD203PxW/g-IQtkseia-Rn-KHv-M.png</t>
  </si>
  <si>
    <t>https://i.ibb.co/mr6MQ4D2/3l-Yp-L1q3iuw71u-Q.png | https://i.ibb.co/DP1tgDmK/c-LRKw-JGX2-DQPv-U7.png | https://i.ibb.co/tw36Fmts/Zbo1-Pxkuj-Xm4-BQt.png | https://i.ibb.co/qFf7D8m/Gk-Uo-Ct-XE8-Bp-Xj7-.png</t>
  </si>
  <si>
    <t>https://i.ibb.co/5hBQKvxY/8l-ATWEJp-Kj-R3-GNb.png | https://i.ibb.co/MyXQ6ZZb/DPa-RXe6wtb-Nz-Hnz.png | https://i.ibb.co/JFyLdhHC/Bfu-Rso-Cf-U6-Cwko-Y.png | https://i.ibb.co/8nC3jqDf/gt-JZbde-DOxb0g-Q6.png</t>
  </si>
  <si>
    <t>https://i.ibb.co/4RHT60mV/590-Km-JPJo-Sjs8w-I.png | https://i.ibb.co/VYL9w0p6/ez-OIMrbe-Xq-Ig-Zfx.png | https://i.ibb.co/5hDhtgD9/d-BZp75g-BD3-UDg-EY.png | https://i.ibb.co/5g4chMMw/hx-OORuf-Vh-KPE3-Lj.png</t>
  </si>
  <si>
    <t>https://i.ibb.co/kkb0Z2H/aepc-Zw2xf-Ifu-Mxg.png | https://i.ibb.co/wNfV2G7Z/FVZba-Deem-UEr-Ucg.png | https://i.ibb.co/fYWXgWyd/Gf6c-MNSRx-HHx-ENd.png | https://i.ibb.co/DPhCrCv7/iz-U6a-Olm4e-Nf-SXf.png</t>
  </si>
  <si>
    <t>https://i.ibb.co/bMGdhm6b/Bit-BHgu-DEOw-Rupz.png | https://i.ibb.co/QFNLLfCN/HNEQLVytq9kh-Hcv.png | https://i.ibb.co/nsjVfpKN/GMELZTd0ic83e9x.png | https://i.ibb.co/LDN0WQtx/j-Amf-UBet-RNm-Iijx.png</t>
  </si>
  <si>
    <t>https://i.ibb.co/bR7pDPWx/DLo-Il6l0t-Lx-SV8v.png | https://i.ibb.co/LXNYKXqh/HWpoxc-E2e-Zjy-Bo-R.png | https://i.ibb.co/yFFC4b81/ITsj-RNWLa3-NF5or.png | https://i.ibb.co/QjXK794h/kg-S1-Pj-W8n7-EB6-u.png</t>
  </si>
  <si>
    <t>https://i.ibb.co/JWt3DG0Y/d-Rg7-Iz-Ixln-Eq-Hj-B.png | https://i.ibb.co/9HmNNMXc/i0-X8o8-D0-Qq-KOBGc.png | https://i.ibb.co/ynYY4Pns/Ju1k-NDXJm-JBi-Uc-S.png | https://i.ibb.co/GvNFH6z/LN7-ANua-FPU0i5v-N.png</t>
  </si>
  <si>
    <t>https://i.ibb.co/4ZR4x9N0/Fa-Ia0kym-LQrx-INi.png | https://i.ibb.co/j9McjX2x/Jd-RLZXknr-S8-MLr-P.png | https://i.ibb.co/XZywnYKB/k-Yy2jol-IWkzgye0.png | https://i.ibb.co/NdGksrd7/l-S7-GFd4df4b-P6u-.png</t>
  </si>
  <si>
    <t>https://i.ibb.co/SwhFQ6Rj/gcxyz-Ux-Vheawv4-M.png | https://i.ibb.co/Zzytcbtq/k-Vk-Bel-KHQhud-T2-C.png | https://i.ibb.co/27KTt6fN/pc9sp-YZFh-KNBFZB.png | https://i.ibb.co/pBKRhfhS/L2-Kd-JARv-Ax-Z4ho.png</t>
  </si>
  <si>
    <t>https://i.ibb.co/mFcFFnVY/Kylp56j-Qngbc-WTM.png | https://i.ibb.co/Fk9mNFQZ/pj6-MEH5p6-E2-QKWc.png | https://i.ibb.co/HLGbwFMn/q-IVZGf-RMKSLi-NN7.png | https://i.ibb.co/nHhb8YN/m-XX0ji4-No-DGH5w-X.png</t>
  </si>
  <si>
    <t>https://i.ibb.co/Jj1FxPxZ/p-Qw8-P8-T3-TFXo6h-K.png | https://i.ibb.co/1f52xpXV/QV7-VT6vp-ZEhgxpc.png | https://i.ibb.co/TBJrF1ct/Tgzpwlp5-G9grr-My.png | https://i.ibb.co/Q7nwHYr2/nu-ZJz1oua-JZax8-.png</t>
  </si>
  <si>
    <t>https://i.ibb.co/mFGBJqC1/Qb7p-ODwz9-Hk6q4-R.png | https://i.ibb.co/Y4CpRhSq/V20lu-XLg-TB5r-Wat.png | https://i.ibb.co/bMXy43ZM/t-LSG4-NA4a-Nsp-Ft-O.png | https://i.ibb.co/4Z4Ms5gm/Os6-WR0-Ne-Oxu-Wz-Bc.png</t>
  </si>
  <si>
    <t>https://i.ibb.co/m55NT32z/R3-Bh-F9-SZQz2xx2r.png | https://i.ibb.co/hJy0TPp2/Xc-UV1w-NBp-JRirm-Y.png | https://i.ibb.co/Z1J4wxFz/Xbdbe-Nkf-Wvp-Ex-Ca.png | https://i.ibb.co/7xJt9vj9/PJh-Hv3w9-UKBcfhf.png</t>
  </si>
  <si>
    <t>https://i.ibb.co/RkdtZDC9/R5cargnf-GDUt-Hg-U.png | https://i.ibb.co/8ggbGxXS/y-Gq-FLNIZSk-UQUWX.png | https://i.ibb.co/F4NjC3Rr/YV4-Ot-Nm-CHh-YDjt-M.png | https://i.ibb.co/p6VQZdNk/Qq-QQK2-QFo-Lnm-Hc-F.png</t>
  </si>
  <si>
    <t>https://i.ibb.co/60fCS0kj/rg-LOGLoz3-Loxmf3.png | https://i.ibb.co/mVsrscwn/z-NDoe-J7-DPrc3c2s.png | https://i.ibb.co/zTmgytTD/YXg9l-TS8i-Q4-Dnmw.png | https://i.ibb.co/3n0dJHt/VPIb-Wv-Vq8-Pk-Cc-FI.png</t>
  </si>
  <si>
    <t>https://i.ibb.co/ZZY226X/6hu-Jdruyv-DWAt-J0.png | https://i.ibb.co/VcKSzyz6/2k6iixz3kux-NPw-A.png | https://i.ibb.co/8DL6kFXf/y-Xg-Up-Drw-C8-E7m-Or.png | https://i.ibb.co/1Y2x1dSN/y-C2n-UXHHncs-Jyu1.png</t>
  </si>
  <si>
    <t>https://i.ibb.co/x8fmCSdr/9tfg4j-Miei-KPt-T3.png | https://i.ibb.co/QGQ9407/8ok-LPJjs7x-Txppb.png | https://i.ibb.co/fGXZ4fQM/1p1-VUWLb-FZz1w-C7.png | https://i.ibb.co/t55tw8N/YV41f-WXA9u-ne-V4.png</t>
  </si>
  <si>
    <t>https://i.ibb.co/tp6hnggg/29z-O9x2j5w-PBbz-F.png | https://i.ibb.co/hJzkBB01/9-BPCH2-VT8-JJf-WKC.png | https://i.ibb.co/3Y89QkKH/5-Ru-XRx-Imm-LWYLko.png | https://i.ibb.co/JRynNRQH/Z7fzkb2-Oi4-Xf-MS4.png</t>
  </si>
  <si>
    <t>https://i.ibb.co/KcH04M0X/523-Gq-Sntk-Ewr-WFO.png | https://i.ibb.co/xqk5G6hr/52-B4uh-T7-TAo6-Z4t.png | https://i.ibb.co/0ptG0Sfq/6jj-WAbv-Mzqh-Ug-Vi.png | https://i.ibb.co/v4Nfmm6d/2go-J0-Z4-H11-PY9v-L.png</t>
  </si>
  <si>
    <t>https://i.ibb.co/GyCD1ds/a-Ug57v74-Z48w-KEy.png | https://i.ibb.co/s9KpQXy3/CIrqb8-It-Jd-Se6j6.png | https://i.ibb.co/nMWgXykZ/9z-IMid1-Hi4j-Iv-W3.png | https://i.ibb.co/LXPgK8X/2-IOfahsu-DHepww-K.png</t>
  </si>
  <si>
    <t>https://i.ibb.co/Q7195LDL/c6-P3-Su-Ob-D6-It-KCY.png | https://i.ibb.co/235DFwg1/f-I7ydw-Fbq-Bvd0jd.png | https://i.ibb.co/gFMRB8L4/Dd6w-NIukr-Kjdm-Ju.png | https://i.ibb.co/4n7jfk2D/3m-WNim-GXJk52-WX7.png</t>
  </si>
  <si>
    <t>https://i.ibb.co/2175Hzqk/Eijsa-GBe5r3-F0j0.png | https://i.ibb.co/kV7c7FDP/fic-Xq-FPEt1294mb.png | https://i.ibb.co/SDSHMf0p/EQCUb-MTq8-KVeb-EX.png | https://i.ibb.co/Kc8dVqDB/5-Alqhgwaay-SJhj-.png</t>
  </si>
  <si>
    <t>https://i.ibb.co/TxwDNqfK/Hpez-BBFfn-FDdon-L.png | https://i.ibb.co/S4Gqbr35/h-U5a-P8irax-T4d73.png | https://i.ibb.co/1Jwjf24y/Hc-E55ux7-QBC56-Xt.png | https://i.ibb.co/m5R4dWPb/7-Cm5oma-OVldo03d.png</t>
  </si>
  <si>
    <t>https://i.ibb.co/S4TNQgFR/ISi-L9-PHRf-QLb-Id3.png | https://i.ibb.co/cKJJmZhK/i-Yh1-KQICV5-URs-Fg.png | https://i.ibb.co/N2Hr8Df7/i-Dh2-Ok-GSU4-Ys-Rr-N.png | https://i.ibb.co/s9G4wwCb/9xrjb-Kkp-KQh-R4-Qk.png</t>
  </si>
  <si>
    <t>https://i.ibb.co/HLTy5Dmx/Jt0g-NFOKm1-GCg-Zz.png | https://i.ibb.co/d4qCn0gm/j-NIWn-RJIwxw8-Tka.png | https://i.ibb.co/MxpS4T8D/lk2j60-G2-Ivd-Hb2j.png | https://i.ibb.co/JwJr9kN6/a3-Fm7h-Y7u6-FVDi-A.png</t>
  </si>
  <si>
    <t>https://i.ibb.co/4nSNXTqb/Md-PVw-H59-IEW5-HUG.png | https://i.ibb.co/HpBBHZ0G/n-PBTWIPKa-DSi-VPA.png | https://i.ibb.co/1YC2Xbrg/Moifm-Rv-URv-AIRwu.png | https://i.ibb.co/GQM9mghg/AHv-B8c-Ftv3-Dn95-V.png</t>
  </si>
  <si>
    <t>https://i.ibb.co/ksWKJjnx/o-Zm2qi-NKw-Cc7c-Zx.png | https://i.ibb.co/Y4v11mHG/n-QE04-Rt-Cgzq-PHv-B.png | https://i.ibb.co/DjHGmsP/PIf7z-KEmi-VLtaqx.png | https://i.ibb.co/nqR99bHj/BU62i-EPSOxrh7-Iq.png</t>
  </si>
  <si>
    <t>https://i.ibb.co/W4HrcWSF/rbqxs-Ms-Ndv4cvw-A.png | https://i.ibb.co/Q76TvmTj/OHzn-X3tq-U1-Zdcrr.png | https://i.ibb.co/x8fSCBFF/Pw8v35tv-CP6-Vcwt.png | https://i.ibb.co/5XgsYXQ6/c5e-Rq-Ws-UQM4-Mv-LV.png</t>
  </si>
  <si>
    <t>https://i.ibb.co/S7KyS3cG/t2v8-K0m-Tx-D2-Fz-Nn.png | https://i.ibb.co/DHvbTjG8/OWy-C6zn-LRo-FVPxk.png | https://i.ibb.co/vxf4cMmn/Rcprk7b-Y0-RH3-PFU.png | https://i.ibb.co/35kkPkbB/Clv-ZLn-SRMn-OLt-GY.png</t>
  </si>
  <si>
    <t>https://i.ibb.co/pjPpQWbb/Zo7-L5a38ruxv-Xsh.png | https://i.ibb.co/YTWXwLsJ/ss35-Nby-Dz-PLlr-Sk.png | https://i.ibb.co/tTfNq0NS/UHSjb-YK3qxk0o-IU.png | https://i.ibb.co/PGFBXnbd/DLwnt38-Y28-Dnk-Y.png</t>
  </si>
  <si>
    <t>https://i.ibb.co/Q7RF5kWD/zxrftm-Cl-Ksvkwh-D.png | https://i.ibb.co/zhcQDfxn/Uupnyy4ew-APIw-Xc.png | https://i.ibb.co/TM8sThGq/Xom-YWw-MXhc1j-Awo.png | https://i.ibb.co/60g7fzFW/DVQSSCkm-Q6una-OJ.png</t>
  </si>
  <si>
    <t>https://i.ibb.co/9Ldck1T/8e-Mf-IZzrpj7j-QSm.png | https://i.ibb.co/1t7tkTbw/XUC8g-Q11-Ww-QNXf0.png | https://i.ibb.co/3yr6M3Ch/Yx7-OO9m-Yaak9l-UX.png | https://i.ibb.co/z1682yM/d-YOw0x-S5-HZ13-GVZ.png</t>
  </si>
  <si>
    <t>https://i.ibb.co/5XsWHhxv/8-OPAty-ENi-CWx-CPj.png | https://i.ibb.co/j9mB8yKb/6-IQ8plhw8-Uj-Lhd-S.png | https://i.ibb.co/Hp3mp8Qy/1hu-Kq-Sb-Ks5d5-ASx.png | https://i.ibb.co/KcSsmNLV/el-Xdv-Sn-Du-UB2n9-I.png</t>
  </si>
  <si>
    <t>https://i.ibb.co/8ndjFx9W/85z27f-KYzm-K887-Y.png | https://i.ibb.co/ZtCP65W/526-Gh-NDA2-ZKGelt.png | https://i.ibb.co/0RSLR0Wx/3rv0rby-Ghy0wl-Dd.png | https://i.ibb.co/x4r7nC/Ij-M0-AEKEu-S8-SJ16.png</t>
  </si>
  <si>
    <t>https://i.ibb.co/SXn4PDLx/BRqb-EQa-U0-QHrd7-S.png | https://i.ibb.co/fYPVj9q4/b76-M8t-Ro-L9-Hz-Zr-R.png | https://i.ibb.co/cS8gDS1B/3v-CMYR6m-DYGdt-L4.png | https://i.ibb.co/jZ4NX7rG/Jo-HUNm-YIQ3-DLAr-.png</t>
  </si>
  <si>
    <t>https://i.ibb.co/YBBWHmtY/Bs-Ein14r4-ED9ehm.png | https://i.ibb.co/vxjpGSpp/DUYy-FT0-OU98c-Np-V.png | https://i.ibb.co/rGDKVCx0/bbp-Fd-RTkl-Eaohvc.png | https://i.ibb.co/Cp0XV3y/jpqpi-SM085l-KQBK.png</t>
  </si>
  <si>
    <t>https://i.ibb.co/PvZRVsrY/C5s-XQoog-Detq-OV5.png | https://i.ibb.co/0ypKHmp1/g9-Pu7h05-Vgr-KAQf.png | https://i.ibb.co/m5qKR5Mf/ga-Uf-Us-Ojwqoww-ON.png | https://i.ibb.co/5gJcKJ5m/Mdy-RXY7-Jzo-R5n-Ln.png</t>
  </si>
  <si>
    <t>https://i.ibb.co/5W7YcCtG/Do11y-JPJ9-BWy-Rym.png | https://i.ibb.co/7d3TnL6n/GTHzh1-Au-Lq-Ld-Brk.png | https://i.ibb.co/ymqWGjsb/iaoe-PV8w-Kgrap-LP.png | https://i.ibb.co/vvCpWX9h/Mwgq-Ff9-HGj-Yqz-YF.png</t>
  </si>
  <si>
    <t>https://i.ibb.co/bMWxC0PS/d-ZHr-F1-BQs5vd-Ab2.png | https://i.ibb.co/4Rjz9x0r/h-PHxan-RHa-QXk-NHP.png | https://i.ibb.co/Rp117q6Y/Im-T9v9-XYm-XAf-WW9.png | https://i.ibb.co/RkvLHrG5/onv-Dqv-WNDq7-ZVMy.png</t>
  </si>
  <si>
    <t>https://i.ibb.co/Swkrzn0S/E0q-MIf-Nc-Zf1c-IXr.png | https://i.ibb.co/d4wJCnsL/IAXCYeopy-Lis-IP1.png | https://i.ibb.co/zVFHkKSt/KHr-WE4-Pyosr-Qrl-T.png | https://i.ibb.co/tw9PcHrK/V5-U780wi3-Xz-Ez60.png</t>
  </si>
  <si>
    <t>https://i.ibb.co/F4Wt08s1/FAl1xq-MNLukrs-Eq.png | https://i.ibb.co/GSwrL1s/itn-Ou-AW5-JM9n-Idy.png | https://i.ibb.co/W4tvwwQg/O0-Bsc7-Plt0-Y1-TSx.png | https://i.ibb.co/Wv01KVCy/WX04x3-YR3q-UAB0m.png</t>
  </si>
  <si>
    <t>https://i.ibb.co/prRh8pnV/FRFn4-Oc-ICHx-WUcg.png | https://i.ibb.co/hJbX1R0C/JMj-Pajacd-Vw-AOi-G.png | https://i.ibb.co/5hrp9Q96/q-CUHRk-F33wt-OWNq.png | https://i.ibb.co/Q3kdjNnd/y-Sp-IGOJZL2m7qy8.png</t>
  </si>
  <si>
    <t>https://i.ibb.co/pvQKNsyS/h-AHlu-Qd-K0-BIXm-Tb.png | https://i.ibb.co/4wHm5Zvc/Jq-Yk5-VGs-M5w-E9-XT.png | https://i.ibb.co/zVQYc5t3/Qxbxwg4t-Sdi-YZ5h.png | https://i.ibb.co/2349WNMv/zrfy4x6vv-CDA9-Vh.png</t>
  </si>
  <si>
    <t>https://i.ibb.co/8LcwxyHq/ih-GQ9-H1u3-Tor-EOI.png | https://i.ibb.co/zWZttNHm/NQZONpw-NZ0z-ZYxa.png | https://i.ibb.co/r28Z5FPx/rii-Dia9-Z2nh-On83.png | https://i.ibb.co/h1XbDXrB/zs-Ekgb-Pp-E3-Ea-Cw9.png</t>
  </si>
  <si>
    <t>https://i.ibb.co/MyLqHn78/k9-Iz-ZE5-Ewlw-I5-Vw.png | https://i.ibb.co/VYg5qpd2/om-Bs9-CGDQ7h-CYDs.png | https://i.ibb.co/Y4YkSLPq/t-PBAjkg-I4ay-UBYo.png | https://i.ibb.co/qLq0CtB0/Zwp-CUz-FSBhd-Pl-Kx.png</t>
  </si>
  <si>
    <t>https://i.ibb.co/1Jmjnt8B/Kyku1j-Xi-HK78-EJV.png | https://i.ibb.co/C3zkLJyZ/pg-Ct-Q4-Yx-O4-Iz-Atf.png | https://i.ibb.co/B5Vs8kWV/Wzu-OGin-CRVi-Zyc8.png | https://i.ibb.co/WWYSvSW8/0t-BOLvk-Wnz-W2p5-Q.png</t>
  </si>
  <si>
    <t>https://i.ibb.co/mVHmkzr1/QNWvdy-Rv-Tyqxn-RO.png | https://i.ibb.co/N21Ywns0/pjus-ZCWlylc7fo-U.png | https://i.ibb.co/YFph3Q2w/ya-ITEZt-P9-H7ey-Qb.png | https://i.ibb.co/C3ftfJMX/3d2-KL0-Ncl5i-Vy-F5.png</t>
  </si>
  <si>
    <t>https://i.ibb.co/4wcdjhhQ/TTIGD5-Gbk2-K4z2f.png | https://i.ibb.co/3mrDzhwN/Qmp-VWMgpv0mthis.png | https://i.ibb.co/HLjRSnWs/Ya-SP3k-Cfxz-Uhhto.png | https://i.ibb.co/gZJntStx/4-Jf-Kcd-UYCYUww1-L.png</t>
  </si>
  <si>
    <t>https://i.ibb.co/Q3BYvyyW/v4b-Os-EFd-LOrtv-D0.png | https://i.ibb.co/0jztRbz2/s7-Rx55qp-Baddxxv.png | https://i.ibb.co/6JLhVtfS/Ybbg53u-Im-Kdt4-O6.png | https://i.ibb.co/v67b8JgS/ae-Sfvg-Rcso-KSJU.png</t>
  </si>
  <si>
    <t>https://i.ibb.co/qFBxKjzZ/wk5-B2hsm0-Yxim-IE.png | https://i.ibb.co/R4hsgWw8/S36m-Gx-Ub-Y5-SUrhf.png | https://i.ibb.co/YFh07JJR/YWh59b-LFHdqsh-Xo.png | https://i.ibb.co/svLgx0P5/BQ9-Mkp-XZ9-Jw-EVge.png</t>
  </si>
  <si>
    <t>https://i.ibb.co/sdyz6GkR/wsu5-AOKfe-Qk-WOOj.png | https://i.ibb.co/C532GVct/v-PZLl-VWu7ifnf-VV.png | https://i.ibb.co/DDPxfnKX/1-KYfqi-NEhxd0bva.png | https://i.ibb.co/1fNzQ0Wm/ctx-Q7arqw-Ca-LS7-C.png</t>
  </si>
  <si>
    <t>https://i.ibb.co/4GRpyRh/YHYWNGTfg-Ev-Mu-JE.png | https://i.ibb.co/nsNH4j4d/xvy-Wpmbm7pi0-Hz-S.png | https://i.ibb.co/pB76566Z/2n-EE57qc-Jnd90-Zf.png | https://i.ibb.co/LdpPrpYn/D6-Qu-Rhx-DUk-Nnd5-R.png</t>
  </si>
  <si>
    <t>https://i.ibb.co/8nsdJRqM/0-ANNV3-AJB92y-XA7.png | https://i.ibb.co/Ng2g39Lh/0u-BWP8d-ESdq-LFhl.png | https://i.ibb.co/sphBzzsf/7-FCFgxijmdsw-ODD.png | https://i.ibb.co/N6tqnQzS/ds-Sg015-Y0pq-Qbad.png</t>
  </si>
  <si>
    <t>https://i.ibb.co/xR3x4ty/1-E82s-Fz-Vwzcs-G9-N.png | https://i.ibb.co/DHGV2mN8/2h-O05t5-J9-Aj-T4-Ms.png | https://i.ibb.co/BVzC6gQm/cb-RLM7qx-ZCDEE05.png | https://i.ibb.co/fG1gkyKG/fkmww1w-Wp2-Fgq-RP.png</t>
  </si>
  <si>
    <t>https://i.ibb.co/cKyChSxY/Bgp-Gy1-St3-O4-OEEb.png | https://i.ibb.co/zWLBhBZN/5l-B2c-Bjo1e1t-Yin.png | https://i.ibb.co/tMCsvMpp/faz-B2m3-SLBuw-H5a.png | https://i.ibb.co/jPZNz30m/JBS7-FFdbt-Xc-khr.png</t>
  </si>
  <si>
    <t>https://i.ibb.co/qTLf6T2/c-YZle-THGpa-O6-GAJ.png | https://i.ibb.co/8Dh6kfFx/a-Yq1-HPh-Bq9j0w-C6.png | https://i.ibb.co/21x9VtNC/G4-Nc5n5-PVp-VBzob.png | https://i.ibb.co/Pvwh3txK/Jiv-HZu5xd-Bd-Kv-Ph.png</t>
  </si>
  <si>
    <t>https://i.ibb.co/qFk44Z1n/DMDADGo-V4-Ci-Hae-Z.png | https://i.ibb.co/v4nzphTp/d9o-Sbjuj-PGc-Dk-Hr.png | https://i.ibb.co/FNgvXV2/Gfqzm4-ETq-Jr8h-Bi.png | https://i.ibb.co/HpBvXzgW/j-JWyy-O2-Jytm5-RQw.png</t>
  </si>
  <si>
    <t>https://i.ibb.co/xqQ7bQnf/eb-To-Q1-Pamr-Venbh.png | https://i.ibb.co/F4FDdPKb/Ep9-FTNOJegy13wl.png | https://i.ibb.co/bRzw4wJH/KTPLElvc-Ia-X88bg.png | https://i.ibb.co/Y16Mdzd/Mdyk-M591-Vq-Wv-FS0.png</t>
  </si>
  <si>
    <t>https://i.ibb.co/FkMpF3FH/Egjm-WXyh2-CK9-N8t.png | https://i.ibb.co/chqyHFPj/FIxi-Ml-Rths7-Nh-IK.png | https://i.ibb.co/Z3ZQs5j/m-I0ny4f-T99d-YN6l.png | https://i.ibb.co/Sw8F72YF/MLDo37n-Zc4s-Nx8-E.png</t>
  </si>
  <si>
    <t>https://i.ibb.co/W4j2NkMN/fu-PGEEwk8ga-KKUN.png | https://i.ibb.co/KxC1pzXT/G3i-Jo-Gbm-Lr4e-Gh-E.png | https://i.ibb.co/sZJ0Lsm/orc-X5-URL48-GURgz.png | https://i.ibb.co/RkjG7NP8/NIN48-WP0-N0-Wxx1.png</t>
  </si>
  <si>
    <t>https://i.ibb.co/HDt1rmMq/Fx-IVLGqdtnl-RERK.png | https://i.ibb.co/QF7gpXHc/J98-Fxg-TDWAIKKm-G.png | https://i.ibb.co/C5mc7WqT/t-GQay-CZPe-ZOa-KMU.png | https://i.ibb.co/d0KQGF4P/ny-U4j1btz-Wd-JMo-J.png</t>
  </si>
  <si>
    <t>https://i.ibb.co/PvZSMKHQ/G6ji-Sz-Oq-GSJo-BN3.png | https://i.ibb.co/PZxznfbq/m-K9-H0y0-CX5i-MVR0.png | https://i.ibb.co/d095PPJf/Tvw6-Dv-Fbbv-O8-Kmk.png | https://i.ibb.co/xRSyx80/Ol-Mfa-Bym-Lbkt3q-N.png</t>
  </si>
  <si>
    <t>https://i.ibb.co/Q7bm2yKf/hci-Hm7-Tre-W0-Eg35.png | https://i.ibb.co/ymwSkhKD/QCult-VX0z-NNs-Xhp.png | https://i.ibb.co/xtFRKWpT/v-Od-MEl-Bmj3-Z5-YUa.png | https://i.ibb.co/DHW3tH5L/OSNFFH5-J1n-Dn-KZB.png</t>
  </si>
  <si>
    <t>https://i.ibb.co/GQ6r2bBS/j1p9w-LY45iqp0g-C.png | https://i.ibb.co/Q722r7dv/ril-Rstg3bw-Fd-Huc.png | https://i.ibb.co/nMFSpJkR/WB5b9-Qn50z-RBf-Zk.png | https://i.ibb.co/S4V0bvLw/QPux11i7-Ujfwj1-Z.png</t>
  </si>
  <si>
    <t>https://i.ibb.co/5g0JMgCC/JT7emq-XBk-Cdt-JHg.png | https://i.ibb.co/JWGSFBq1/SB6-Emzg-QJGrhy7-V.png | https://i.ibb.co/5fwn0jR/x-CFW7z0ck-Xv0-FDj.png | https://i.ibb.co/1Ybgfz9X/ra4-AY87-W7-AB2f3.png</t>
  </si>
  <si>
    <t>https://i.ibb.co/jPxZ0h7S/o-NVP8-Uhy0mlo-Xt-G.png | https://i.ibb.co/XxqQczXH/w-ACl-Ki-VJo-SCi7-HU.png | https://i.ibb.co/YTLmYJkh/y0-IUb-PBb-Atq-Wz1w.png | https://i.ibb.co/Y7XPh45P/Eaa-FNa01e7-BDYL.png</t>
  </si>
  <si>
    <t>https://i.ibb.co/sdZPxzY8/o-XQFz52-Ev-XIu-KY1.png | https://i.ibb.co/zh3w5t6X/xc-Cbx-IOISMetmt7.png | https://i.ibb.co/qLJPPq6F/1-UPr-Xyn3-WJvu-Ce-X.png | https://i.ibb.co/ym9gZNRF/X9g-YFvx39-MWy-Kqj.png</t>
  </si>
  <si>
    <t>https://i.ibb.co/TxYSfMs4/Pp-NZxo24vl-FI3lr.png | https://i.ibb.co/99bzWQm9/yc9e-PRKzh-L3-Qn-UO.png | https://i.ibb.co/FLr2J1C8/9q-Oyl-W63k-Xx5dc-D.png | https://i.ibb.co/Z61NhprV/X68-F12b-F7-Vz-IYX6.png</t>
  </si>
  <si>
    <t>https://i.ibb.co/tpfyYxWS/PUk-Hxk-Dvoa3-FWDX.png | https://i.ibb.co/TDZ5nDjY/2ed5p-XJb-KCjw-OL8.png | https://i.ibb.co/99CmX2wJ/Cp-Zt-Tf-LZZro-Tt-Md.png | https://i.ibb.co/VptHMwH5/x-Bspkh-Jz5wc6t-C4.png</t>
  </si>
  <si>
    <t>https://i.ibb.co/GQ5GKNrs/Q1-Ww-PLi-Brd-Ze-W5-V.png | https://i.ibb.co/RknqvGrB/89s-AFFydrua1k-Xq.png | https://i.ibb.co/8D3Cb7Nx/CSFWMn14-Kyox-Mk6.png | https://i.ibb.co/j9dwhbD8/ye-O7-MBLCr-39rs-Y.png</t>
  </si>
  <si>
    <t>https://i.ibb.co/3YdgPLBs/y-NEQMVK3-Tx-N1w-WG.png | https://i.ibb.co/Mkjwghb1/396sbh-LKFUa-Rn3-N.png | https://i.ibb.co/rfT3qBrT/DSpqm-Bo-OMPEClqb.png | https://i.ibb.co/Gf013nx/1-DUjnvbqmi-FU0-Eo.png</t>
  </si>
  <si>
    <t>https://i.ibb.co/N6YRfg5T/YVQ0pz2-Tq-IOJkfq.png | https://i.ibb.co/9kWq4TpW/ADgbm-LWefbn-Vdo-F.png | https://i.ibb.co/Hf9DPkbg/GWse8f-UGD4w53d-P.png | https://i.ibb.co/Kj8MmgtM/1u2v-LJ6c98jt-Og9.png</t>
  </si>
  <si>
    <t>https://i.ibb.co/Tqg8k6qM/Zbq-QIy-La-EEu-TUf1.png | https://i.ibb.co/5h6tqBLJ/aeb-CUZEZS5-Bfs-Me.png | https://i.ibb.co/Xx2H3QxF/lkvm1u-K3-ELWDv-Ef.png | https://i.ibb.co/sdV53px6/15gt-Znh6-cx-Od9-S.png</t>
  </si>
  <si>
    <t>https://i.ibb.co/ycV3T8vn/0-E9g-DFMuu7-Ii-OZi.png | https://i.ibb.co/gF6hm9jJ/Dww-TOn7uyp4s-Xu-V.png | https://i.ibb.co/6cbqTVC1/l-NOZGj-Mt2-B5-Ez4j.png | https://i.ibb.co/zWDnntpw/dke-GP5a-L5-QJX3-Jh.png</t>
  </si>
  <si>
    <t>https://i.ibb.co/1t9wHrPf/0-IGg-BLb3p-WFK8-XZ.png | https://i.ibb.co/BH8YvRw2/Es9z-Fvy-GHw-Tl-Dp-V.png | https://i.ibb.co/k2LksNMx/mh-Nxk-Pxyy-O0r-LYy.png | https://i.ibb.co/chQvyL8r/eo4-RHd4-HMKgg8e7.png</t>
  </si>
  <si>
    <t>https://i.ibb.co/0RnsBrs5/fhd63-Han83-Su-Jf-T.png | https://i.ibb.co/DHvx7Znp/fg-DXp-GXVGIq-JPv-M.png | https://i.ibb.co/Jh0jcqF/o-WAq-WIEnl1nc-He-H.png | https://i.ibb.co/Y78BJDCm/F69-B0i11f-Oxwnlj.png</t>
  </si>
  <si>
    <t>https://i.ibb.co/CKTT1FC1/I6w-LS8-B5-Tyzu-YU5.png | https://i.ibb.co/bMcbwppS/GEA1-RPC1-R7nffpj.png | https://i.ibb.co/Xkvst9fn/pk-HFWMTI6-DIa-Xex.png | https://i.ibb.co/hRGrC1c5/f-NQ81m3-bkm-Gs-YN.png</t>
  </si>
  <si>
    <t>https://i.ibb.co/hFDb5M4z/jmwt5y-MYHUAx-LP0.png | https://i.ibb.co/Zp1sFwQX/JFn-Z1q-V3i6wate-W.png | https://i.ibb.co/HDqLKqDT/Q4k-E2c0q-MNl3-Iv-Z.png | https://i.ibb.co/JwtsJRL7/Gj-Ns-UPtr-Ekq-FSUy.png</t>
  </si>
  <si>
    <t>https://i.ibb.co/ZyrcvRL/LSEsy-LFqzfp-TW8-E.png | https://i.ibb.co/9HHptMJ6/MJenek67-Mr3-Ap-MG.png | https://i.ibb.co/dJ3tCDfY/R7-J2-Ytebi-RBzl-AR.png | https://i.ibb.co/qLHX4BLz/gvtk-Cl-EKa-Vm-EWg-S.png</t>
  </si>
  <si>
    <t>https://i.ibb.co/gZxv9D6L/RJs-FTS3-KRTzgy-DB.png | https://i.ibb.co/Y4J2v0mq/nbj2tqbjik-JJe0z.png | https://i.ibb.co/PZXrCYYB/rzx-PVOj-AB19-Fdt-Q.png | https://i.ibb.co/nNn9hHKW/H3u7d-ru8-Bp-POzc.png</t>
  </si>
  <si>
    <t>https://i.ibb.co/Mkh0XVQD/Yz-Pn-NQWAN5o-UGGA.png | https://i.ibb.co/Psbn4xs2/q-O5-It3xf3-S4-DSWs.png | https://i.ibb.co/N2pndFsQ/T2-JMBy-Dx-Cqy-Evi8.png | https://i.ibb.co/p62jhz1j/i3-LChi7-Wn-NSRf-H0.png</t>
  </si>
  <si>
    <t>https://i.ibb.co/YCyfs0P/2-Dk-Dv-J4lo-Yqo-GCv.png | https://i.ibb.co/s9SHkSzF/RVh-ZSs-EIjux2w1u.png | https://i.ibb.co/GQ9SK9Yn/z1-Zeo-VIdgw-FAEc-I.png | https://i.ibb.co/Kjz2q1Ds/ILz-CRQNM6g-QJn2.png</t>
  </si>
  <si>
    <t>https://i.ibb.co/23Ty9n0L/3-Ms-Ljz-Rff-IXdf-O6.png | https://i.ibb.co/mCnkKDT3/WNZWUtji-P6-Lda58.png | https://i.ibb.co/dwYQthv8/ZBws-La6-Ex0-Znom-S.png | https://i.ibb.co/HD5PGH/kw8-Iz-Fsn-ZYCUk-PQ.png</t>
  </si>
  <si>
    <t>https://i.ibb.co/SWPSbRt/5-Zt-MNh1ml-KPym-G4.png | https://i.ibb.co/0RMnXcXD/yr1m-Wb-Uo36-Bs-YHh.png | https://i.ibb.co/S4xkP3Lt/3c-EYcpq-Yv-Gz-Ja-Na.png | https://i.ibb.co/LXmv5br/Lk5f-VNo-G4p-VAHJO.png</t>
  </si>
  <si>
    <t>https://i.ibb.co/sJdcrCMZ/AK1-WU33-JQ1-Z8np4.png | https://i.ibb.co/0VjSNnxy/0h80-Uxruha7lh-Aa.png | https://i.ibb.co/4wYTb5HX/6x-A3-Nnoor-BTY8-E3.png | https://i.ibb.co/WWbgMpNg/r-Her-II5o9-Schn3-O.png</t>
  </si>
  <si>
    <t>https://i.ibb.co/wNYz2Fsj/APB6-Tsk-GYTlk-Tf-T.png | https://i.ibb.co/7dqfsgJz/Fe-Cow9hu-Pu-Agb24.png | https://i.ibb.co/prGThypJ/7-Aldno-U04-MNKCHf.png | https://i.ibb.co/bMDQktKW/4-UIh-Ng-Vs1-Y5q-SK.png</t>
  </si>
  <si>
    <t>https://i.ibb.co/B2VDgqZ2/Hl9ndyv48-Qzf-WSj.png | https://i.ibb.co/RLPqgYB/Fg-Vw-RLk-P3-Vxm-CFq.png | https://i.ibb.co/4wrjQQPw/bq-YPJnh2pr-Qh-ICL.png | https://i.ibb.co/zhNy77R/t-AIoo-Xf96mjwp52.png</t>
  </si>
  <si>
    <t>https://i.ibb.co/ymtYjpFr/HXd9-XNJcwl-Ur7-CM.png | https://i.ibb.co/cSWgrFYh/LB2-M6-Tr3-BVyjz-Zv.png | https://i.ibb.co/8DjWVjfW/b-RTASKnq-AZVANZg.png | https://i.ibb.co/MxvffM0w/z-Ytu5d-Ht-M3-UMXr.png</t>
  </si>
  <si>
    <t>https://i.ibb.co/BKKNJr6x/j6-Mv5yqa0tgujgk.png | https://i.ibb.co/wNQHpV15/Lvjp-T5-Mkv16-Chs-H.png | https://i.ibb.co/hJf4fbPp/c-Xvm-KEDPPnqgla-E.png | https://i.ibb.co/S7BVrNXH/U8r-Jhj-KF1-EKg-Obd.png</t>
  </si>
  <si>
    <t>https://i.ibb.co/wFX6SBqQ/KKb-Ge-N9k-Jj-Aw-Jx-W.png | https://i.ibb.co/0yzLJbpV/MM1na-HOZ7-Dg-Inmj.png | https://i.ibb.co/d4v4NqyK/dwscv-SU2-Pgxz3o-T.png | https://i.ibb.co/v2SthkZ/ub-Xi5m-ENhwy-Kup-J.png</t>
  </si>
  <si>
    <t>https://i.ibb.co/QjXWZjFF/Sr0e6-Tc-Ap-NMu-G73.png | https://i.ibb.co/CsSKb44r/r5-KW8n-T0bc7-G0z0.png | https://i.ibb.co/YTY7hXbV/f7-D8td-OLCFATdqv.png | https://i.ibb.co/HpbRpPVG/ug-Qcaj-B0-Kp-Im-Uph.png</t>
  </si>
  <si>
    <t>https://i.ibb.co/sddPmLkp/St-Epe7-MZVo-Rcj-Vb.png | https://i.ibb.co/0ySHjt2M/yt-A2-Hq-QXmoi-Fs-LM.png | https://i.ibb.co/whdh4hQt/fr-Fa0e-Ed-CDs5-JYL.png | https://i.ibb.co/8nmM8m5s/u-Pb-SXZv-Asix-QUB5.png</t>
  </si>
  <si>
    <t>https://i.ibb.co/hJzDcWFZ/y43-F0-J39-I5a-H2e-D.png | https://i.ibb.co/0ysrj9qj/Zwu-Wtpp1-Wiz-A7el.png | https://i.ibb.co/nxt0Khy/g-K3-Lmrwm-Mpx-Htcc.png | https://i.ibb.co/Vc2vqmt/VJj-Fj-Ze-HMl2-Z1-Uf.png</t>
  </si>
  <si>
    <t>https://i.ibb.co/zVgWnMBB/zdm9-Ivk-KWf96-Qd-H.png | https://i.ibb.co/wFxjg69S/7-K8ndp-Qp-XHU4e-AT.png | https://i.ibb.co/cS5JgBpk/j-R7-LXO2-XB1bu4-Fd.png | https://i.ibb.co/qFXWWDnS/WAwmp-QGgwx-H0h-Bu.png</t>
  </si>
  <si>
    <t>https://i.ibb.co/MyH0sSXS/6-Ufw-V1p-Lsm-LWk1d.png | https://i.ibb.co/FqxY8VmD/979-POh-EXQn0-DJZA.png | https://i.ibb.co/6cWkM8B1/l2py-Ynsyg-YRHx-X0.png | https://i.ibb.co/YBRRrnLr/znf-HUh-MLAz0sc-S3.png</t>
  </si>
  <si>
    <t>https://i.ibb.co/Qjnj0x47/5.jpg | https://i.ibb.co/DDSS6WLs/Gg-Hqby-Sl-Nvj6e-Ev.png | https://i.ibb.co/YFdvLJpH/p-Guae-Mxx-Pv-VNb-Zd.png | https://i.ibb.co/ynH2BxwL/zoh1-JJc5zk-Ac-Yi-D.png</t>
  </si>
  <si>
    <t>https://i.ibb.co/7NXnbJQD/6.jpg | https://i.ibb.co/YBSHCjtZ/h7-V93-Hunkmul-Rlw.png | https://i.ibb.co/bwqRJPf/QKQ30-GOozn-Gzd-Ya.png | https://i.ibb.co/FLfrDbtK/3-RHuov-EX8-Lgc9t-W.png</t>
  </si>
  <si>
    <t>https://i.ibb.co/39Sjg6sn/10.jpg | https://i.ibb.co/xKgWtgJd/kn-Ft-LIFm-HUQc2-ID.png | https://i.ibb.co/nsxjHrC4/r5eep-Vz-Wjb-CSRc-H.png | https://i.ibb.co/QvxyJ1hv/5-EBWQf-Rp-Cszt-F5m.png</t>
  </si>
  <si>
    <t>https://i.ibb.co/3yntvMNM/11.jpg | https://i.ibb.co/dN8mz8S/Pf-Lerlyp-ZOHl-HMf.png | https://i.ibb.co/nMpJ5nPq/v-Zt-Rdkr-Dw0-J3r3-O.png | https://i.ibb.co/Dgt1KzM5/5l-B43-J1r-A8a-Li-Wv.png</t>
  </si>
  <si>
    <t>https://i.ibb.co/HTT97X6x/12.jpg | https://i.ibb.co/VYLfL8WZ/s94-Gcv-QAY9j-ETF9.png | https://i.ibb.co/kY39FsZ/Xue-M3u02-Gzwv-Do-G.png | https://i.ibb.co/C5x1GzzW/6-G0-She-FHpo1cp-X.png</t>
  </si>
  <si>
    <t>https://i.ibb.co/fVhYtqnM/13.jpg | https://i.ibb.co/cSYrkHmf/twr-Kp9-I2-Qtr-Oxmm.png | https://i.ibb.co/9m26f3QW/ZPllg-IMiv-KVs-AAE.png | https://i.ibb.co/zHXHnnf1/6-Pu-Ay-MJK59-AAUKl.png</t>
  </si>
  <si>
    <t>https://i.ibb.co/KcMG1hTk/14.jpg | https://i.ibb.co/kV6bXQwC/Wvs-ZGg-BEo0-IETYI.png | https://i.ibb.co/gMghLQbr/4-Nu-H2l-WDr-PKb-Cwi.png | https://i.ibb.co/N2WmG5Ph/a-HQ0il0t-Hzq34f-E.png</t>
  </si>
  <si>
    <t>https://i.ibb.co/xSRJxSXC/15.jpg | https://i.ibb.co/YTyWDyRf/1-Dvk-Xq-Ce4-Uh1s-B5.png | https://i.ibb.co/TxVjY63z/7wwyg1a-Et-BXJa-QN.png | https://i.ibb.co/wfzwtzL/a-y-uui-As-ZMKKVq.png</t>
  </si>
  <si>
    <t>https://i.ibb.co/RpQJ81sY/16.jpg | https://i.ibb.co/qMQsHXxY/2-Kwtc4j6-Glj-QNFF.png | https://i.ibb.co/YBr3BHLw/90-ASLGw-J7-EYQTTi.png | https://i.ibb.co/BHnm1NL1/bek-Op-Zd-Rz73o3-Hb.png</t>
  </si>
  <si>
    <t>https://i.ibb.co/BVGHbNhX/17.jpg | https://i.ibb.co/PZ2f4G9C/3tnw-Gvfc-Q0vsk-VK.png | https://i.ibb.co/39qVd6LJ/ARS1fg-Jp1-Mw9-GLi.png | https://i.ibb.co/tPP6kZjc/BEXev-Vq7-UBh-RB3r.png</t>
  </si>
  <si>
    <t>https://i.ibb.co/cStFSWrB/18.jpg | https://i.ibb.co/XxTzTft9/Am-UNV4-WNGf8-Ek-AV.png | https://i.ibb.co/6JyNTY6G/ih3nepf-BRRHT7-H4.png | https://i.ibb.co/mCCgRyDY/C5rexr81ri-YEpyd.png</t>
  </si>
  <si>
    <t>https://i.ibb.co/7xpVZHZr/19.jpg | https://i.ibb.co/1Y21DTJD/AVzk4-X0-WAp-Gk5-RN.png | https://i.ibb.co/whBBrjLg/lyrh-WIb4p-EZXQ1m.png | https://i.ibb.co/k2NjDQC3/e-Sqo8-K7-GMv-Mw-Vni.png</t>
  </si>
  <si>
    <t>https://i.ibb.co/fzVw9Ckx/20.jpg | https://i.ibb.co/0yNzvjb0/DNEubn-Sw-YXnv-Na-T.png | https://i.ibb.co/4RHbX77f/n61-Yu-Cr-Pl-Ph-Yvwf.png | https://i.ibb.co/7tzCsCqt/Gbw-fo-URPMLVa-MV.png</t>
  </si>
  <si>
    <t>https://i.ibb.co/pvC4gwYN/32.jpg | https://i.ibb.co/v6ZDD03f/E7-QMqqp-Wedf-Qoy6.png | https://i.ibb.co/kVbnrL5r/Nrn-FGC3j-Lc-KKnyg.png | https://i.ibb.co/8D6nGbB/I33-O9ch-ZFo-XF9h-Y.png</t>
  </si>
  <si>
    <t>https://i.ibb.co/GfXtnP3v/33.jpg | https://i.ibb.co/v47kvTTN/I7o-Lr40y1t-Ia-Xb7.png | https://i.ibb.co/gF63LThD/of-ZDe-DDCGzco-HD0.png | https://i.ibb.co/9Hm6NJZ5/Js-XQREKv-EIga88-L.png</t>
  </si>
  <si>
    <t>https://i.ibb.co/p66L0c7T/34.jpg | https://i.ibb.co/0yrpX0FN/IHd-HNJwx2-JAHL9l.png | https://i.ibb.co/6JP9WddR/Og4r-SVf9zq-QZMg-X.png | https://i.ibb.co/VYtGcSLy/ms-YPt-Vbi-Ev-NDm-Jw.png</t>
  </si>
  <si>
    <t>https://i.ibb.co/Q77MRzv8/35.jpg | https://i.ibb.co/4Z6ncJwY/ISAL5t0-Fpk-DPW3-P.png | https://i.ibb.co/JwD8kjwW/ok8-MHx-CXEVcig1-Y.png | https://i.ibb.co/KjPRSFzM/Ne-BK36xof-Ez5cms.png</t>
  </si>
  <si>
    <t>https://i.ibb.co/wZWF6tqz/36.jpg | https://i.ibb.co/608C8CjQ/ms-Hs-FW9-FR8-C3-Qc0.png | https://i.ibb.co/skcr2RJ/on-Np-Ulc-YY3qu64v.png | https://i.ibb.co/PsDFJn31/oa-Cnc-Xxr-Xe-RIh3y.png</t>
  </si>
  <si>
    <t>https://i.ibb.co/RkN6kN0w/37.jpg | https://i.ibb.co/5QLhXjF/o911-Eg141f-IAu5p.png | https://i.ibb.co/DfGmfVHJ/px-U5-MYP1cl8b8kn.png | https://i.ibb.co/SXFzs3Yc/oc7m-JVSN2-FCn-IFx.png</t>
  </si>
  <si>
    <t>https://i.ibb.co/HD7vSPHx/38.jpg | https://i.ibb.co/B2Zxtxsp/SZnw-KSonl-Uo-O5-Cc.png | https://i.ibb.co/4ZTC8BS0/q-Kp51c-Emf-Dj-Rsot.png | https://i.ibb.co/YBNXjrjJ/om-WZudl-Rb-Pn8a3-Y.png</t>
  </si>
  <si>
    <t>https://i.ibb.co/KZFM23h/39.jpg | https://i.ibb.co/QvfbL9fF/TUECs5ym-OIQrh-Lz.png | https://i.ibb.co/Q7P9HW3f/ucny6-XAt-Od5w-Sj-Z.png | https://i.ibb.co/6cZfNztK/pu-GPip-IF6eiz-K92.png</t>
  </si>
  <si>
    <t>https://i.ibb.co/dsbVncp2/40.jpg | https://i.ibb.co/35hhq9yB/u-Tox24-Rz-V3-CHdss.png | https://i.ibb.co/XQCHYbj/WFZg-ENSqla385ui.png | https://i.ibb.co/vvvpcL9z/s-Qk-VGH6y-Y0-Wt884.png</t>
  </si>
  <si>
    <t>https://i.ibb.co/VYkgv641/41.jpg | https://i.ibb.co/RTZ6VzbL/w4i-Jaz-OAe-RVrp-R8.png | https://i.ibb.co/RpPvkHd3/XPXru-NTKB4b3-OQB.png | https://i.ibb.co/8DDvYZy9/Sxzg-LPos-IWNEBEU.png</t>
  </si>
  <si>
    <t>https://i.ibb.co/p6VNp14Q/42.jpg | https://i.ibb.co/pjQzb8Y4/WQ8-Z5-Fzy-SXlrj-Md.png | https://i.ibb.co/vrB56s6/y9z-ZP5ob-Pykt-M8-S.png | https://i.ibb.co/8hnBRYX/UOjg1uflywf-JWp-J.png</t>
  </si>
  <si>
    <t>https://i.ibb.co/Dg7sj1n1/1.jpg | https://i.ibb.co/35ypgZYy/Y2-JVSwpzysn1-Dw-V.png | https://i.ibb.co/TDgyQS8N/1p-Jv-OZXc-Yd9yb-Is.png | https://i.ibb.co/zVC70kzk/wa6-RVjby-UJHlh-ZQ.png</t>
  </si>
  <si>
    <t>https://i.ibb.co/dJH0fbK2/2.jpg | https://i.ibb.co/qFk4JK3W/Zvd-Qp-Cf8u8-Yp-Rj-X.png | https://i.ibb.co/pBStxfSJ/5-PLx-Q4pa219pp-XV.png | https://i.ibb.co/84sZ10Pp/Ymbxe-BHq-BSi-RWx-L.png</t>
  </si>
  <si>
    <t>https://i.ibb.co/fdh9cTjj/3.jpg | https://i.ibb.co/1fFC9qvM/e-PRwb-JWozc-Zvq-Zt.png | https://i.ibb.co/3m9ctd41/37t-R6y-Nlebd-KMg-J.png | https://i.ibb.co/dJLc9mmv/z6-OFa4-NCDl7k-Yfc.png</t>
  </si>
  <si>
    <t>https://i.ibb.co/kVPsk4fF/4.jpg | https://i.ibb.co/hFDgjjxz/F0-Ea-HOpt-Bq09c-ZS.png | https://i.ibb.co/ZzQMjPtJ/Buv-ONORVIorx-HJz.png | https://i.ibb.co/3YZ1Z3x/zw-Ou-FCxonqoq-E58.png</t>
  </si>
  <si>
    <t>https://i.ibb.co/xqZJV4r9/7.jpg | https://i.ibb.co/DPQL0p0k/f-D7-Ucsujeb8a13-D.png | https://i.ibb.co/j9jkv2g5/cardh-UHlk-S7dthg.png | https://i.ibb.co/RGWCyLm1/0r5-Xo0-NPi-AMyq-Aw.png</t>
  </si>
  <si>
    <t>https://i.ibb.co/XrpJ1nG9/8.jpg | https://i.ibb.co/YFHJ45m5/Gaq2m1gyb2tl-Zz-I.png | https://i.ibb.co/BKCRfBDZ/d9huzl-MPrcq1o9-T.png | https://i.ibb.co/RGmRJx0t/1-Kr-Jh-DCZ8-LKg-R6.png</t>
  </si>
  <si>
    <t>https://i.ibb.co/tMJhfrCT/9.jpg | https://i.ibb.co/HDh4zw0Y/Grd-FWXQNMLFUw-Ju.png | https://i.ibb.co/k2ChWzdz/EFHm5-OYXz-Jb-Gehu.png | https://i.ibb.co/RkbYpL4S/1q519b6-Yp22-Nn5z.png</t>
  </si>
  <si>
    <t>https://i.ibb.co/NHwmcS6/21.jpg | https://i.ibb.co/Pv0s6V9D/i7-Vvt1-Zc6bmcnq-W.png | https://i.ibb.co/KxjwbbvN/FKo-Uc-U4-Uv-J2c-Yyw.png | https://i.ibb.co/YBdfKVf8/2-Nsq5rmi-Av-Ik-CWU.png</t>
  </si>
  <si>
    <t>https://i.ibb.co/LX4qg6md/22.jpg | https://i.ibb.co/HTTnQJrs/lge-Yh7-IIy-GZ6-Uoh.png | https://i.ibb.co/ybKcRNf/GIVd3-QBin-Gvwb4r.png | https://i.ibb.co/DfykB3fZ/5o-LVmr-Mao4r-LKo-B.png</t>
  </si>
  <si>
    <t>https://i.ibb.co/nsqTBt76/23.jpg | https://i.ibb.co/mFqFbs24/Mk-Ko-Isi-PRLh-Mks-E.png | https://i.ibb.co/zhb3c8SB/i-Bjnkg-Wz-Ae4-Jc0-L.png | https://i.ibb.co/0pKH60RV/09k-Rq9ds2tfmsl-N.png</t>
  </si>
  <si>
    <t>https://i.ibb.co/xKyXmwPR/24.jpg | https://i.ibb.co/VYDjpStT/OVWZS2-Zqh-We-KNJZ.png | https://i.ibb.co/VYt9kxq4/Jjx-Rv-Sv-IIlzs3d8.png | https://i.ibb.co/r2BBvfRj/3621gc0-O71cn-e.png</t>
  </si>
  <si>
    <t>https://i.ibb.co/nNG0m9QR/25.jpg | https://i.ibb.co/Ld5LrhxP/te-DJoe-LRry-YYe-LU.png | https://i.ibb.co/Nd0RtMCQ/kedde-Z1nwwn-UXvh.png | https://i.ibb.co/9mGDZFDZ/a-B9-FU9-Em-Q0-Kr-Lx3.png</t>
  </si>
  <si>
    <t>https://i.ibb.co/YBpyLPtQ/26.jpg | https://i.ibb.co/SXWhnb0w/ulm-Ermhk-VIbqf3-R.png | https://i.ibb.co/WvrskpWR/k-Rvnx2-K9d-Agc-Lct.png | https://i.ibb.co/93NJwqGm/bb-Uzk-J3t-A6jx-P0-S.png</t>
  </si>
  <si>
    <t>https://i.ibb.co/Z6gNNY5x/27.jpg | https://i.ibb.co/bjvvJFmW/w-XNz7-Rpu-GDNig-Ac.png | https://i.ibb.co/kgCcP82W/o-Ncb-IFx1-Kj-Ac-DPn.png | https://i.ibb.co/5h9ppbbC/b-Zvps-VHBz-M6-Wsy-M.png</t>
  </si>
  <si>
    <t>https://i.ibb.co/F4k5S5fh/28.jpg | https://i.ibb.co/PZcxQd2b/xp-P1w-Lzme-BVECz6.png | https://i.ibb.co/PZ5c5gmQ/P2-IHY4ufll-Mjxck.png | https://i.ibb.co/LDx48mhM/cj-Ae-Hk7a-Sen9-G5-U.png</t>
  </si>
  <si>
    <t>https://i.ibb.co/G4SJPQS2/29.jpg | https://i.ibb.co/5h0jpghX/Xxq-Gx-Z97zxm-Td-HL.png | https://i.ibb.co/j95dQRqX/Q7b-FT01hztetl-Xj.png | https://i.ibb.co/fYsmDrCN/Db-SAP7z0-Og-DHc-Sr.png</t>
  </si>
  <si>
    <t>https://i.ibb.co/kV5Zsw4z/30.jpg | https://i.ibb.co/mVv18z7Y/YRzt7lb-BIRSIq-ML.png | https://i.ibb.co/DHRzfLpF/qdmdo-QO7dbn-ZNaj.png | https://i.ibb.co/sdSntvmd/d-Mk-Mea-Gtp-L91-C7-D.png</t>
  </si>
  <si>
    <t>https://i.ibb.co/Q3q8bFv3/31.jpg | https://i.ibb.co/rRRF3KXB/zte1xcm-F7-Jxy-YKf.png | https://i.ibb.co/bj61PTqZ/RXmu-KD2-C8-BMtg-Wj.png | https://i.ibb.co/Pv2JXskq/Ealuh-OYI9-Kmw0qj.png</t>
  </si>
  <si>
    <t>https://i.ibb.co/VYkgv641/41.jpg | https://i.ibb.co/HLmkyBgZ/1a2-YJP3g99yw-Me-G.png | https://i.ibb.co/6pFNkyT/Xzzdkb-Nw0h-Pqtno.png | https://i.ibb.co/pvrwdh4w/i-Dbq-Xnvpb5-K80e0.png</t>
  </si>
  <si>
    <t>https://i.ibb.co/p6VNp14Q/42.jpg | https://i.ibb.co/cKgZ0PMP/3x-Ad-F6-U8-LMx-Fd-Ly.png | https://i.ibb.co/xtY8Z8VT/YMf-Meattmrc-DHks.png | https://i.ibb.co/DnGhWZc/kej-OXIl-Cp6-YWi-Up.png</t>
  </si>
  <si>
    <t>https://i.ibb.co/KpWDdvfn/46.jpg | https://i.ibb.co/DP1tgDmK/c-LRKw-JGX2-DQPv-U7.png | https://i.ibb.co/zTfvkYNv/5-H1-Kt1-Zj-EHDa-Qbe.png | https://i.ibb.co/chN3qyCN/lh95-LMia-O0-S5-A4j.png</t>
  </si>
  <si>
    <t>https://i.ibb.co/Zt350wb/47.jpg | https://i.ibb.co/MyXQ6ZZb/DPa-RXe6wtb-Nz-Hnz.png | https://i.ibb.co/b5ngfp1m/5h-SIC4p11x-Mx-Cyx.png | https://i.ibb.co/F471nJYj/LQl9-Jq-C51b-Hmnoj.png</t>
  </si>
  <si>
    <t>https://i.ibb.co/D2MXgmG/48.jpg | https://i.ibb.co/VYL9w0p6/ez-OIMrbe-Xq-Ig-Zfx.png | https://i.ibb.co/zTBj2XbR/7lbh-Go-Nyo2dx-ZUh.png | https://i.ibb.co/CK27H6KS/l-x-Cdsqp-Hlm6-BBq.png</t>
  </si>
  <si>
    <t>https://i.ibb.co/1ttzcy9F/77.jpg | https://i.ibb.co/wNfV2G7Z/FVZba-Deem-UEr-Ucg.png | https://i.ibb.co/bRsSSzqy/B3-S8ifg-E9-Kg-Gd-TW.png | https://i.ibb.co/MDjrf7w/NGPNdzly-AHSv-Fme.png</t>
  </si>
  <si>
    <t>https://i.ibb.co/mVwZNB6W/78.jpg | https://i.ibb.co/QFNLLfCN/HNEQLVytq9kh-Hcv.png | https://i.ibb.co/gY0zDN0/B4-Xgra-Qm-Xk-Wc-AAl.png | https://i.ibb.co/zHFsKzFk/n-Ulys0-FVWLBP47.png</t>
  </si>
  <si>
    <t>https://i.ibb.co/VpWJkkP4/83.jpg | https://i.ibb.co/LXNYKXqh/HWpoxc-E2e-Zjy-Bo-R.png | https://i.ibb.co/23WdZ4Zv/C6-Um-GPjt6bdxjqr.png | https://i.ibb.co/yMm7mJh/q0-Jip-Lmzj-EC2zgq.png</t>
  </si>
  <si>
    <t>https://i.ibb.co/ksy39CV5/84.jpg | https://i.ibb.co/9HmNNMXc/i0-X8o8-D0-Qq-KOBGc.png | https://i.ibb.co/NdsBcVHx/c-Dlz-ERNi4-Br2jhz.png | https://i.ibb.co/Ng5bCyLb/r4-SOx-Oc-Ocl-KEd-WL.png</t>
  </si>
  <si>
    <t>https://i.ibb.co/ksy39CV5/84.jpg | https://i.ibb.co/j9McjX2x/Jd-RLZXknr-S8-MLr-P.png | https://i.ibb.co/sJMzR42N/d-AGEkz3v-Ahbc-Ji-B.png | https://i.ibb.co/LXNxZb6k/s-KDdye-GQN18pw-Dj.png</t>
  </si>
  <si>
    <t>https://i.ibb.co/CdVm0jj/85.jpg | https://i.ibb.co/Zzytcbtq/k-Vk-Bel-KHQhud-T2-C.png | https://i.ibb.co/1tjC3MJQ/d-Nd-Z5-CScof-KPfo-F.png | https://i.ibb.co/spN9RDss/t-Mp-QSy-XOh6-Q69-YX.png</t>
  </si>
  <si>
    <t>https://i.ibb.co/My22cZcd/85.jpg | https://i.ibb.co/Fk9mNFQZ/pj6-MEH5p6-E2-QKWc.png | https://i.ibb.co/23MR9Bj9/kc-FCd3ave2a-E4t-H.png | https://i.ibb.co/MycdpmZ7/V1x-YAj3-Acc-SCLHO.png</t>
  </si>
  <si>
    <t>https://i.ibb.co/XkvJkj74/86.jpg | https://i.ibb.co/1f52xpXV/QV7-VT6vp-ZEhgxpc.png | https://i.ibb.co/84zcyG78/N98-UANx3h-VLGS3-C.png | https://i.ibb.co/6chH37B5/Wu-AJj-AZIq9-VYy-Pj.png</t>
  </si>
  <si>
    <t>https://i.ibb.co/XkvJkj74/86.jpg | https://i.ibb.co/Y4CpRhSq/V20lu-XLg-TB5r-Wat.png | https://i.ibb.co/Sw0q2JrB/Pd-FAUo9ky7-Bs-Tz-K.png | https://i.ibb.co/B5c80PFG/x7-Jqbr11-ZVr-YMRa.png</t>
  </si>
  <si>
    <t>https://i.ibb.co/WvxmwCD4/87.jpg | https://i.ibb.co/hJy0TPp2/Xc-UV1w-NBp-JRirm-Y.png | https://i.ibb.co/KcszH9K5/Sv-N7-Hgl-Y5dl-CW18.png | https://i.ibb.co/7dkY9xnB/0n6-PEJt45-HDfqhj.png</t>
  </si>
  <si>
    <t>https://i.ibb.co/Rkv3tgsW/87.jpg | https://i.ibb.co/8ggbGxXS/y-Gq-FLNIZSk-UQUWX.png | https://i.ibb.co/wrMwp8N4/ti5s-EWHfoi-XZ7s4.png | https://i.ibb.co/p68nSzd9/3f-MFNWSds-Bni-Va.png</t>
  </si>
  <si>
    <t>https://i.ibb.co/8Wc4y61/88.jpg | https://i.ibb.co/mVsrscwn/z-NDoe-J7-DPrc3c2s.png | https://i.ibb.co/4ZbBPfwc/Vk-D0cc-HOSxav2-K0.png | https://i.ibb.co/93ZSJQRR/7-Se-Su-VDMPy-RPWwc.png</t>
  </si>
  <si>
    <t>https://i.ibb.co/8Wc4y61/88.jpg | https://i.ibb.co/VcKSzyz6/2k6iixz3kux-NPw-A.png | https://i.ibb.co/by284K6/vmi-VZj9leb-Jrm-Cj.png | https://i.ibb.co/1tZs5t17/ctws-Cr-Jpga7cm-M6.png</t>
  </si>
  <si>
    <t>https://i.ibb.co/NntkHWbp/91.jpg | https://i.ibb.co/QGQ9407/8ok-LPJjs7x-Txppb.png | https://i.ibb.co/cScn9Lx0/w-De-KIfn8g-W4-Bo-Iz.png | https://i.ibb.co/q3ghHDqJ/D1-Bz841-Un-ZVv-VQ0.png</t>
  </si>
  <si>
    <t>https://i.ibb.co/8DQ2yvqt/92.jpg | https://i.ibb.co/hJzkBB01/9-BPCH2-VT8-JJf-WKC.png | https://i.ibb.co/BFr7CXs/w-Kt-Chom-USGLIpc-V.png | https://i.ibb.co/sp03gp0B/GKvk-Oenf-Meuxeb2.png</t>
  </si>
  <si>
    <t>https://i.ibb.co/Lhkc6fGL/93.jpg | https://i.ibb.co/xqk5G6hr/52-B4uh-T7-TAo6-Z4t.png | https://i.ibb.co/99CrCRzn/X5w1d-Xbn-FWSZ8wu.png | https://i.ibb.co/hR3XVv5x/HJDg-Oc-UY088-CRo-J.png</t>
  </si>
  <si>
    <t>https://i.ibb.co/4nND3P7Q/95.jpg | https://i.ibb.co/s9KpQXy3/CIrqb8-It-Jd-Se6j6.png | https://i.ibb.co/VWFLW0g5/2vbl-Yd-ICFoqkh7-C.png | https://i.ibb.co/bMLc6KhH/Hup-Sd3qax-VKLq3-L.png</t>
  </si>
  <si>
    <t>https://i.ibb.co/4nND3P7Q/95.jpg | https://i.ibb.co/235DFwg1/f-I7ydw-Fbq-Bvd0jd.png | https://i.ibb.co/bT3vVxg/3-ZWXypk4-K8c0-JJ9.png | https://i.ibb.co/23bkP5zk/I6m96-D1-YSAi1r-Md.png</t>
  </si>
  <si>
    <t>https://i.ibb.co/nMXWBHY1/96.jpg | https://i.ibb.co/kV7c7FDP/fic-Xq-FPEt1294mb.png | https://i.ibb.co/RpYt0HTh/7-Clqek-Wnm7-CNq-UH.png | https://i.ibb.co/tFstwYd/i-AOk-E9s4-DAcbjta.png</t>
  </si>
  <si>
    <t>https://i.ibb.co/sp4rxrg0/96.jpg | https://i.ibb.co/S4Gqbr35/h-U5a-P8irax-T4d73.png | https://i.ibb.co/kVxyp5kv/9-KGZm-Ekc82x-FBZT.png | https://i.ibb.co/7JLRhZfY/IXQ7-W8z-NWz-YP4gz.png</t>
  </si>
  <si>
    <t>https://i.ibb.co/9mKGtthw/97.jpg | https://i.ibb.co/cKJJmZhK/i-Yh1-KQICV5-URs-Fg.png | https://i.ibb.co/PscN7NM2/79mh-MUs0-COyf5-Zz.png | https://i.ibb.co/F4R3gvdy/k9-U3-O30-Mm-Iz3-R0-V.png</t>
  </si>
  <si>
    <t>https://i.ibb.co/9mKGtthw/97.jpg | https://i.ibb.co/d4qCn0gm/j-NIWn-RJIwxw8-Tka.png | https://i.ibb.co/WWz1ThGM/GHw-UN6o-WN01t3-Gg.png | https://i.ibb.co/3yhMKNcS/k-B6v-UMk-BSZL6-NBe.png</t>
  </si>
  <si>
    <t>https://i.ibb.co/8LyJRJ9q/98.jpg | https://i.ibb.co/HpBBHZ0G/n-PBTWIPKa-DSi-VPA.png | https://i.ibb.co/y13Ph6b/H93m-Mfw1hb-HRo-V3.png | https://i.ibb.co/yBFpswK3/mz-DP1-ENGGIIORi-Z.png</t>
  </si>
  <si>
    <t>https://i.ibb.co/dJ4bQzKt/99.jpg | https://i.ibb.co/Y4v11mHG/n-QE04-Rt-Cgzq-PHv-B.png | https://i.ibb.co/gZfx8N8G/Kye-Gzd-PW3y-XCa-Q9.png | https://i.ibb.co/8F9mQfg/o7oc-NEc-DLi-Ec6-Hf.png</t>
  </si>
  <si>
    <t>https://i.ibb.co/YBPsHdTY/100.jpg | https://i.ibb.co/Q76TvmTj/OHzn-X3tq-U1-Zdcrr.png | https://i.ibb.co/5g0BRg5R/l28033z-MMD9v-NF0.png | https://i.ibb.co/WNy6gVQs/o-D4-AE2-JHpzg2-Xz.png</t>
  </si>
  <si>
    <t>https://i.ibb.co/bjvd1db2/2-Pg-Jbtmgjz-Pk9-I9.png | https://i.ibb.co/DHvbTjG8/OWy-C6zn-LRo-FVPxk.png | https://i.ibb.co/VWHwchMr/Oyexi-UQOst00-Zs-N.png | https://i.ibb.co/xSrspgNC/OVx-Ml0gsh-QUOFqi.png</t>
  </si>
  <si>
    <t>https://i.ibb.co/67G4b3y4/7-HBAnorz-Wb33-Af-I.png | https://i.ibb.co/YTWXwLsJ/ss35-Nby-Dz-PLlr-Sk.png | https://i.ibb.co/Zy9bstz/pr-KMOx-SISk-Wyss-H.png | https://i.ibb.co/LzqrdZCJ/Peb-Srw-KQGh8-G87l.png</t>
  </si>
  <si>
    <t>https://i.ibb.co/xqhnZmR2/A7x-HRlostto-NFay.png | https://i.ibb.co/zhcQDfxn/Uupnyy4ew-APIw-Xc.png | https://i.ibb.co/DfZVmNny/p-VRd-VHJAg-C9-Glht.png | https://i.ibb.co/LDCvSjW4/Pqb-H6f-COs-VGOg-Fa.png</t>
  </si>
  <si>
    <t>https://i.ibb.co/ynVvBq12/c-Pr6-D6ggkv-Ld-Ljr.png | https://i.ibb.co/1t7tkTbw/XUC8g-Q11-Ww-QNXf0.png | https://i.ibb.co/mrCXcQKM/U5-Nshdb-FPq-Dto-XD.png | https://i.ibb.co/997h7pVS/qv-P5yhem-C61rzx-F.png</t>
  </si>
  <si>
    <t>https://i.ibb.co/wNqn7xZL/Dcb-LHnw-EY8-V1q-Mz.png | https://i.ibb.co/j9mB8yKb/6-IQ8plhw8-Uj-Lhd-S.png | https://i.ibb.co/DPjcYtZz/UDp-G6f-JMNn-OKM0l.png | https://i.ibb.co/n8Zydcj8/R0-05d-Xo-E2-QLYEm.png</t>
  </si>
  <si>
    <t>https://i.ibb.co/bjS5zJQP/Eaqw-Tq-NKE4-FQL1p.png | https://i.ibb.co/ZtCP65W/526-Gh-NDA2-ZKGelt.png | https://i.ibb.co/LD7nWtdM/u-SYIMt3-PBUcc-OJ2.png | https://i.ibb.co/QsG369/r-FLZm9z3-Ydcd-Kah.png</t>
  </si>
  <si>
    <t>https://i.ibb.co/p6S9MrqV/Ftgf-Nn-VKqq-Vlv-Sk.png | https://i.ibb.co/fYPVj9q4/b76-M8t-Ro-L9-Hz-Zr-R.png | https://i.ibb.co/KxyKhmtH/Vc8-Tj-R5r5-Dgvhk-D.png | https://i.ibb.co/LhnYr47B/r-Pr-ASDzrb9s-MRUL.png</t>
  </si>
  <si>
    <t>https://i.ibb.co/spwMvfyp/Gt2-Tp-Rkvh-QNk47b.png | https://i.ibb.co/vxjpGSpp/DUYy-FT0-OU98c-Np-V.png | https://i.ibb.co/KcMpZGcZ/w6u-Ghg-Gxfk-CRFHi.png | https://i.ibb.co/F4vnWRG/sp-N5-Yd-Itkf-Fq-CFD.png</t>
  </si>
  <si>
    <t>https://i.ibb.co/WWQtP7Dq/hq-Ur-OORn-DP08jy8.png | https://i.ibb.co/0ypKHmp1/g9-Pu7h05-Vgr-KAQf.png | https://i.ibb.co/t6N3PpD/WAob-Q13gpf-NDeay.png | https://i.ibb.co/fYJwZgz/SZFqwu-Xp-Rvr-Xz8a.png</t>
  </si>
  <si>
    <t>https://i.ibb.co/hJBg92jS/j-CWC8gh-CLUjpyx-K.png | https://i.ibb.co/7d3TnL6n/GTHzh1-Au-Lq-Ld-Brk.png | https://i.ibb.co/ZzV0zSPw/Wc9y-R4usx-My-Beh-I.png | https://i.ibb.co/jZsjvnXZ/7-ODFSm-GGA07ock.png</t>
  </si>
  <si>
    <t>https://i.ibb.co/CK1P8Yft/O0-Qeq69m-YKq-BZU1.png | https://i.ibb.co/4Rjz9x0r/h-PHxan-RHa-QXk-NHP.png | https://i.ibb.co/gB7TMfG/WIAc-Zy2eozx-Lc-IZ.png | https://i.ibb.co/HLQBsMQs/Wsxeh-PJw31-ZQuh-.png</t>
  </si>
  <si>
    <t>https://i.ibb.co/hxXjCXVf/t-ZW2-Bs-Oqt-Nq-Dq-TK.png | https://i.ibb.co/d4wJCnsL/IAXCYeopy-Lis-IP1.png | https://i.ibb.co/ksbs1pJw/0-T6192-EFERa-Icvf.png | https://i.ibb.co/gZMnY3xY/xk5d-Iei-ILJw-VQo1.png</t>
  </si>
  <si>
    <t>https://i.ibb.co/whgHQTrL/W4mxo-V11-Gjn-PNw3.png | https://i.ibb.co/GSwrL1s/itn-Ou-AW5-JM9n-Idy.png | https://i.ibb.co/xqJV8MZR/4-Fsp5-DDu-HMZ35b-D.png | https://i.ibb.co/Sgw8L9g/5-M8x-DUj-HNZn-Gt-YF.png</t>
  </si>
  <si>
    <t>https://i.ibb.co/7t8JHH5h/Zp-Sg-VOSGu61-LTRk.png | https://i.ibb.co/hJbX1R0C/JMj-Pajacd-Vw-AOi-G.png | https://i.ibb.co/7dy9zP26/5lx9-Ev1-To-M5-G3-Rp.png | https://i.ibb.co/y320Db/8kju-HWi7-Wxo-Qx-Jt.png</t>
  </si>
  <si>
    <t>https://i.ibb.co/9HXqB8x7/f-Cox-BGJo-Rd-Wi6v-E.png | https://i.ibb.co/4wHm5Zvc/Jq-Yk5-VGs-M5w-E9-XT.png | https://i.ibb.co/QF3Gr604/Bx37-W5pjobkx-Se-F.png | https://i.ibb.co/s9KcQprG/27y7a-LOgx8-Spk-RZ.png</t>
  </si>
  <si>
    <t>https://i.ibb.co/PG33gNYf/t-Jjeb-PS7dtbn-Bc-I.png | https://i.ibb.co/zWZttNHm/NQZONpw-NZ0z-ZYxa.png | https://i.ibb.co/rK2KnHg2/c-DJga-J6e-LMT6-IPo.png | https://i.ibb.co/PG9SyGsB/68-XNVV1-PCbc-Kky-A.png</t>
  </si>
  <si>
    <t>https://i.ibb.co/vrThBX8/0kv-Qy-Qii6-Q7-V6-T6.png | https://i.ibb.co/VYg5qpd2/om-Bs9-CGDQ7h-CYDs.png | https://i.ibb.co/chdzGw8x/c-FNBqpq-Y05mfjg3.png | https://i.ibb.co/FkYb6z39/batqq-NOlv-Onoe-Y6.png</t>
  </si>
  <si>
    <t>https://i.ibb.co/TBkC93t5/4-Dtct-Z4r-CTZbn-JS.png | https://i.ibb.co/C3zkLJyZ/pg-Ct-Q4-Yx-O4-Iz-Atf.png | https://i.ibb.co/ccHcg0M7/Fe9d9dwyg-QZx3t0.png | https://i.ibb.co/8vrvN/Cs-GJh-C3s-Cl-CA7z9.png</t>
  </si>
  <si>
    <t>https://i.ibb.co/9kdq6zwY/O9k8-NWRHTyapa-MT.png | https://i.ibb.co/N21Ywns0/pjus-ZCWlylc7fo-U.png | https://i.ibb.co/QFB8pzt6/G3-OEGhgsz-C9h-C2-Q.png | https://i.ibb.co/27R4C3k8/dzd-MDo9h-Bir-Atp-B.png</t>
  </si>
  <si>
    <t>https://i.ibb.co/fV9g1hxZ/Od3-Ke-Isjxjtdpy-S.png | https://i.ibb.co/3mrDzhwN/Qmp-VWMgpv0mthis.png | https://i.ibb.co/zTvXgH29/Holkwr21i-J1-V62t.png | https://i.ibb.co/C31xdwnQ/ERRIi-EOMx-HZPX2c.png</t>
  </si>
  <si>
    <t>https://i.ibb.co/XZWXpZ03/OSo9x-BH45k-I5l-HS.png | https://i.ibb.co/0jztRbz2/s7-Rx55qp-Baddxxv.png | https://i.ibb.co/x8r4DJnS/JB9-Fr9p-Cbchpk-It.png | https://i.ibb.co/v9gyhM9/fpu-VJq-Vt-Id-7on-A.png</t>
  </si>
  <si>
    <t>https://i.ibb.co/PsFqccKH/r-BFii-R0-Zu-SQ2-WTP.png | https://i.ibb.co/R4hsgWw8/S36m-Gx-Ub-Y5-SUrhf.png | https://i.ibb.co/k6Wmh13H/jw832x-Nos7-NT07-K.png | https://i.ibb.co/H8SWLQQ/HAn-KCe-DHb-Mcp7-G7.png</t>
  </si>
  <si>
    <t>https://i.ibb.co/d4tLYf4b/RWPSSl6-Ya-Mr3-Te-C.png | https://i.ibb.co/C532GVct/v-PZLl-VWu7ifnf-VV.png | https://i.ibb.co/TxJkX0dM/K29i-Nfn4xup-Ta0x.png | https://i.ibb.co/gFzFwZr2/hotj-Cv-XWEa-NGGr.png</t>
  </si>
  <si>
    <t>https://i.ibb.co/jnCM7nr/Sm2sy-U4-B9-X50-Nnr.png | https://i.ibb.co/nsNH4j4d/xvy-Wpmbm7pi0-Hz-S.png | https://i.ibb.co/sp5YJ6fX/NBDj-Pj-Ewx-Vgh-LEr.png | https://i.ibb.co/YBD2fhS/hw3-FWYlsa62-Ys-Pu.png</t>
  </si>
  <si>
    <t>https://i.ibb.co/zVKTV85L/w-P45c59h-B6j-Szy-V.png | https://i.ibb.co/Ng2g39Lh/0u-BWP8d-ESdq-LFhl.png | https://i.ibb.co/XZQrVvB8/Nf1x-PKi9guix6th.png | https://i.ibb.co/5X0tRrbK/HWPCah5-ZYe-UGDi-A.png</t>
  </si>
  <si>
    <t>https://i.ibb.co/svznvjbw/1-T6t-KIJrh4f-OQwk.png | https://i.ibb.co/DHGV2mN8/2h-O05t5-J9-Aj-T4-Ms.png | https://i.ibb.co/4n0cF8Z1/Po-LZWLr-JSCacn-BY.png | https://i.ibb.co/nqQStDQn/i-Szo-Yu-SMUv-WQEw-A.png</t>
  </si>
  <si>
    <t>https://i.ibb.co/bgT3MpLy/5m-MRbda-P6-Af763y.png | https://i.ibb.co/zWLBhBZN/5l-B2c-Bjo1e1t-Yin.png | https://i.ibb.co/F2Xj17s/RJr-Qu-Pf-KDH0is8-G.png | https://i.ibb.co/1fr1CFWQ/ivyswn-V5-Ie-UL4-A5.png</t>
  </si>
  <si>
    <t>https://i.ibb.co/B2sKFPX9/5outj-BY1o-Ng7zfl.png | https://i.ibb.co/8Dh6kfFx/a-Yq1-HPh-Bq9j0w-C6.png | https://i.ibb.co/7NNZ3gXz/S4-J4d-Hqj-P1-HGtj-X.png | https://i.ibb.co/gbXyGJfR/k-Pa0-QGje2a4ac-IN.png</t>
  </si>
  <si>
    <t>https://i.ibb.co/yxN9dnZ/b-Dlpq-Arau-UGA0-V5.png | https://i.ibb.co/v4nzphTp/d9o-Sbjuj-PGc-Dk-Hr.png | https://i.ibb.co/yFBc17zb/UFQXSa-Have-OFEGh.png | https://i.ibb.co/LdqQ1jSQ/m-OS6or91-Io0-OL55.png</t>
  </si>
  <si>
    <t>https://i.ibb.co/kjL1w2s/BHAe-LYbehol90-Yj.png | https://i.ibb.co/F4FDdPKb/Ep9-FTNOJegy13wl.png | https://i.ibb.co/6qdzTv6/v-ONXYOJFmq24-Gu2.png | https://i.ibb.co/wZWsztmM/nzwp-Ky-OCe-YOu6-WU.png</t>
  </si>
  <si>
    <t>https://i.ibb.co/nsWGxG3C/cb-Na-Vrl08-I3-L2-HM.png | https://i.ibb.co/chqyHFPj/FIxi-Ml-Rths7-Nh-IK.png | https://i.ibb.co/Lh2rJNph/cle-J530v5-BM300x.png | https://i.ibb.co/Gv6YRbyg/o-Pl-La9rn3w7-Lqp-R.png</t>
  </si>
  <si>
    <t>https://i.ibb.co/60pw87tt/EHO0l-Ibx-Sw2-C59r.png | https://i.ibb.co/KxC1pzXT/G3i-Jo-Gbm-Lr4e-Gh-E.png | https://i.ibb.co/4RXkq3d1/Dl-Cm-Nx-JHe1-PPYLS.png | https://i.ibb.co/t9BGJ5z/q5f-Sz-I7ojo4-L1-Jf.png</t>
  </si>
  <si>
    <t>https://i.ibb.co/tT85vPSx/Ew-GYrqw-BLPFOLQe.png | https://i.ibb.co/QF7gpXHc/J98-Fxg-TDWAIKKm-G.png | https://i.ibb.co/YBDgbbmC/DXM3t-T5-Gzwn-ZWUH.png | https://i.ibb.co/7xrkXv8n/zx09-Qx-MV9-FR9sx.png</t>
  </si>
  <si>
    <t>https://i.ibb.co/Xm5kDj5/F0ue-Vmq-FLWnvnw-Q.png | https://i.ibb.co/PZxznfbq/m-K9-H0y0-CX5i-MVR0.png | https://i.ibb.co/xqPQWbBq/EO09-Ioe-YVu9-FRAT.png | https://i.ibb.co/mY667Dc/u-SVYa-KFyqog-XAVB.png</t>
  </si>
  <si>
    <t>https://i.ibb.co/wN8VTXhF/kb-Mj76-Tekl6-Tp-MO.png | https://i.ibb.co/ymwSkhKD/QCult-VX0z-NNs-Xhp.png | https://i.ibb.co/SDHCpm0g/Gk-GYksnev-G8gdrg.png | https://i.ibb.co/prPFRf6n/v7-WFGzmig-Oxzzj-Z.png</t>
  </si>
  <si>
    <t>https://i.ibb.co/prBDZFkM/m-Qqol-Um-SZpm-Qk-FY.png | https://i.ibb.co/Q722r7dv/ril-Rstg3bw-Fd-Huc.png | https://i.ibb.co/S4DbKRk8/h-Rb-K6-Vnmj2q-Btpz.png | https://i.ibb.co/JFC3GC8/Vm-MJOQits-AArcmy.png</t>
  </si>
  <si>
    <t>https://i.ibb.co/0Vf38Wz5/nj-Lv1-Wk9-PLF1g-B7.png | https://i.ibb.co/JWGSFBq1/SB6-Emzg-QJGrhy7-V.png | https://i.ibb.co/pHxPcyf/Ia4qh-ZK9zl-A4-De7.png | https://i.ibb.co/d0kKfpfb/wc-J7-Uio-Szqjj-GUa.png</t>
  </si>
  <si>
    <t>https://i.ibb.co/60F0YSgs/P6yd-WVXLh-MTtn-Ee.png | https://i.ibb.co/XxqQczXH/w-ACl-Ki-VJo-SCi7-HU.png | https://i.ibb.co/b5NxP6Tv/IXs-Xw-Nue8-FPMSy-T.png | https://i.ibb.co/0jHc3JSz/w-Kd-VPX1k-XSLNmqx.png</t>
  </si>
  <si>
    <t>https://i.ibb.co/YBVzhcmf/QTIlw-Ut-Ch-Qx4-QKP.png | https://i.ibb.co/zh3w5t6X/xc-Cbx-IOISMetmt7.png | https://i.ibb.co/sptQJcGZ/jojx2-SZFDFFy-Jg2.png | https://i.ibb.co/rGf6YCY5/y-Wu8r-U57hvs-Ab-OS.png</t>
  </si>
  <si>
    <t>https://i.ibb.co/VYPnZgvJ/S6we-SNS0-Jkt-SVXY.png | https://i.ibb.co/99bzWQm9/yc9e-PRKzh-L3-Qn-UO.png | https://i.ibb.co/DH3HkZPF/K34-Nb-FGa-Vk6wbh6.png | https://i.ibb.co/RkZbK65K/0-Xm9-XGPo-BMHBn-IM.png</t>
  </si>
  <si>
    <t>https://i.ibb.co/RGNmy9yZ/T2j-Oqc9-N7n-E737-R.png | https://i.ibb.co/TDZ5nDjY/2ed5p-XJb-KCjw-OL8.png | https://i.ibb.co/Xfg9qPqK/LCd-QRIl-GXtl8-T9-K.png | https://i.ibb.co/RGJPpYP/2-U48bla-IXftnepo.png</t>
  </si>
  <si>
    <t>https://i.ibb.co/v6jHPrgy/t-W58-EPb-G6-OOk85-X.png | https://i.ibb.co/RknqvGrB/89s-AFFydrua1k-Xq.png | https://i.ibb.co/0psmxHX1/Pilucsf8-RFIP7-Lw.png | https://i.ibb.co/MknxgF5L/4yfk-JB56d3-OJuzf.png</t>
  </si>
  <si>
    <t>https://i.ibb.co/5hqd4K0b/Yp8u88pw-Rh-Le-Oba.png | https://i.ibb.co/Mkjwghb1/396sbh-LKFUa-Rn3-N.png | https://i.ibb.co/PGw9Gcrk/q-ON35-C6-Xr-AJ2o-JJ.png | https://i.ibb.co/Kt526g4/6-Br-ZAb3s7gwl-On5.png</t>
  </si>
  <si>
    <t>https://i.ibb.co/9mL0YBNz/Dg0-ENa4nwh-JMs-WC.png | https://i.ibb.co/9kWq4TpW/ADgbm-LWefbn-Vdo-F.png | https://i.ibb.co/39M8R6B1/Rsfjyv-Q0-POM3-TMf.png | https://i.ibb.co/HLHdqW6M/7r0y5-Vi-Cd-XG5-Nlb.png</t>
  </si>
  <si>
    <t>https://i.ibb.co/DDjLcFmD/ei-Wv21-T6t-A9e4j-Y.png | https://i.ibb.co/5h6tqBLJ/aeb-CUZEZS5-Bfs-Me.png | https://i.ibb.co/sL48rhv/SHwf-W79wvdirr-Zx.png | https://i.ibb.co/231RHzX0/7u4r-LSEb-Knr5c-YW.png</t>
  </si>
  <si>
    <t>https://i.ibb.co/JW2VqwFt/i-HSb-CPs-IHUIAxq-P.png | https://i.ibb.co/gF6hm9jJ/Dww-TOn7uyp4s-Xu-V.png | https://i.ibb.co/dsVQFsMg/s-Tn-D8eyidjs-COFQ.png | https://i.ibb.co/Y4bFJvCQ/8-EIl-Qp-WFE07zfu-X.png</t>
  </si>
  <si>
    <t>https://i.ibb.co/xKMDmdd0/L1pw2-A4-QYXEo8z-U.png | https://i.ibb.co/BH8YvRw2/Es9z-Fvy-GHw-Tl-Dp-V.png | https://i.ibb.co/j9scj0Mh/TNd8-I0wbg-TX4y4h.png | https://i.ibb.co/wrNYgbR7/BMr-Xa-Az3j0-RIk6-Y.png</t>
  </si>
  <si>
    <t>https://i.ibb.co/3mb6Jf1N/n9jm-N7-VFd-V1-Wxz-G.png | https://i.ibb.co/DHvx7Znp/fg-DXp-GXVGIq-JPv-M.png | https://i.ibb.co/XrySvqcG/vs-El-Ma-AJB76-CNIi.png | https://i.ibb.co/fJbPcH6/ck6c2-Xivb7y-ZGu-J.png</t>
  </si>
  <si>
    <t>https://i.ibb.co/JXxDXk1/2-YMu-OU9n-P1-AHQIn.png | https://i.ibb.co/bMcbwppS/GEA1-RPC1-R7nffpj.png | https://i.ibb.co/4Z84b0K3/y-Xwh1-Zg-W7gms2-Tz.png | https://i.ibb.co/vC16ywk8/DFNEYBpec-Hxe4-Ro.png</t>
  </si>
  <si>
    <t>https://i.ibb.co/pvMLmCBJ/6-QPKrv35-K6-S0g-EZ.png | https://i.ibb.co/Zp1sFwQX/JFn-Z1q-V3i6wate-W.png | https://i.ibb.co/bg25sKnv/4-Tl-NWBr-CN1-Duvjb.png | https://i.ibb.co/2xgQy1z/DRsw02cpppa-PUCu.png</t>
  </si>
  <si>
    <t>https://i.ibb.co/bjYcnKZw/88-Vcx-Oo-RDz-Efct1.png | https://i.ibb.co/9HHptMJ6/MJenek67-Mr3-Ap-MG.png | https://i.ibb.co/3Yy1qY8c/Clohj1n-XOtxem8-H.png | https://i.ibb.co/5WC2XFF8/ex-Riq-uc-AHPwa88.png</t>
  </si>
  <si>
    <t>https://i.ibb.co/v4WJvrdf/Cj-REmqz-FSa-ACgrt.png | https://i.ibb.co/Y4J2v0mq/nbj2tqbjik-JJe0z.png | https://i.ibb.co/WpnX403P/F6e-GNYq-DU3c-FWmg.png | https://i.ibb.co/Kc3GW59z/hl-Zo-Bu-IPMHw-My-Gq.png</t>
  </si>
  <si>
    <t>https://i.ibb.co/chY6CvNN/du6f-Pe7-Piczye5-B.png | https://i.ibb.co/Psbn4xs2/q-O5-It3xf3-S4-DSWs.png | https://i.ibb.co/fd8Dh4Qf/f-SHv-ZMZ2-Xg-Cpi-KS.png | https://i.ibb.co/LDn92phZ/ir-MP71xw-KFE14r3.png</t>
  </si>
  <si>
    <t>https://i.ibb.co/6cmfH8w0/EMq4-KSrx-QQea-F8n.png | https://i.ibb.co/s9SHkSzF/RVh-ZSs-EIjux2w1u.png | https://i.ibb.co/nqZgb0ML/FY3-Be-MQq-CFygx-Uq.png | https://i.ibb.co/sdSvfkVK/K9hy5e-Az-VWm-Ztda.png</t>
  </si>
  <si>
    <t>https://i.ibb.co/VYspSV9w/gn-JQoh-MO0e-Hmetf.png | https://i.ibb.co/mCnkKDT3/WNZWUtji-P6-Lda58.png | https://i.ibb.co/b5zHF1Vm/Gi-MYac-M1rp-Pi-NX0.png | https://i.ibb.co/QFRq1BF/n3aw63-LWr-ASk-VQ.png</t>
  </si>
  <si>
    <t>https://i.ibb.co/DfD15GgM/HIKUcq-LYQKt-Hvl-A.png | https://i.ibb.co/0RMnXcXD/yr1m-Wb-Uo36-Bs-YHh.png | https://i.ibb.co/7NKKb2RP/gna-XWspc-Xh-O6-Xj-D.png | https://i.ibb.co/Rp6vHJqd/nt-Gr9pm-JMms-P72.png</t>
  </si>
  <si>
    <t>https://i.ibb.co/Z6vf2sS5/if-OFICq3-Ikuj-BAp.png | https://i.ibb.co/0VjSNnxy/0h80-Uxruha7lh-Aa.png | https://i.ibb.co/3YNWpKFL/ilj-Mw-IT5-Je-Duln3.png | https://i.ibb.co/KpyJ2ZFX/RCZJ39g-Qx-Rq-WBnz.png</t>
  </si>
  <si>
    <t>https://i.ibb.co/vCKtVp67/Iw-Avhv-Jwrz-ZZBua.png | https://i.ibb.co/7dqfsgJz/Fe-Cow9hu-Pu-Agb24.png | https://i.ibb.co/sJz8m6wX/KQm0-Ztq-H0e-Hh-OCu.png | https://i.ibb.co/rJVt15d/Rk-Wo0-NHk2mrepk-X.png</t>
  </si>
  <si>
    <t>https://i.ibb.co/WpsSMS0C/K8-T4-Jd2450d31-JS.png | https://i.ibb.co/RLPqgYB/Fg-Vw-RLk-P3-Vxm-CFq.png | https://i.ibb.co/yncT0FLF/mf-Ry-PQ3c-Wz2-Ap-Mo.png | https://i.ibb.co/gbjVW3wZ/Zkk-P9sq4fod-YJI.png</t>
  </si>
  <si>
    <t>https://i.ibb.co/svkFqZxW/n-RJTMZLhr-Mki-WFr.png | https://i.ibb.co/cSWgrFYh/LB2-M6-Tr3-BVyjz-Zv.png | https://i.ibb.co/fYHV76Wp/n3-E8lt-Jrtu-UVGCi.png | https://i.ibb.co/KjvYJFmG/ugxy-Xu-Ij-Anww-KKv.png</t>
  </si>
  <si>
    <t>https://i.ibb.co/ycq4grh4/s37-Vulhgr-Bstu-Kb.png | https://i.ibb.co/wNQHpV15/Lvjp-T5-Mkv16-Chs-H.png | https://i.ibb.co/hRwBwPKw/PWYtb-JHa-Wp-ZGXls.png | https://i.ibb.co/Myzhf4w/Vhxa-GWsg-VBAR1mo.png</t>
  </si>
  <si>
    <t>https://i.ibb.co/YTBx7HGw/Xyi8mz-ZLf3pw-MKS.png | https://i.ibb.co/0yzLJbpV/MM1na-HOZ7-Dg-Inmj.png | https://i.ibb.co/qFhw1cx6/q-Mg-Ks-Bw-FX8gon-Br.png | https://i.ibb.co/nM59dmL6/VUWNa-IMRlo9-Bve-D.png</t>
  </si>
  <si>
    <t>https://i.ibb.co/Gzw0chD/5jd-Poxx-E50qh-Ld-Z.png | https://i.ibb.co/CsSKb44r/r5-KW8n-T0bc7-G0z0.png | https://i.ibb.co/FqCJrQDt/Skrg1-Olgw-Z9-OAx2.png | https://i.ibb.co/Lhtqg4y/WGt-L9yowgjm2-I9-E.png</t>
  </si>
  <si>
    <t>https://i.ibb.co/yc0DqC0C/247z8u-FMd2-SF2v-Q.png | https://i.ibb.co/0ySHjt2M/yt-A2-Hq-QXmoi-Fs-LM.png | https://i.ibb.co/fdWNffZh/s-Vm-Xid0p5ozho5t.png | https://i.ibb.co/s9tyWSwm/yip-Lxm-HGBLgl-LX.png</t>
  </si>
  <si>
    <t>https://i.ibb.co/wN6r2d59/GXNHaq-RAYj-Rm4z-S.png | https://i.ibb.co/0ysrj9qj/Zwu-Wtpp1-Wiz-A7el.png | https://i.ibb.co/XB62NZM/SXcw-Htc-Bxia-Fn4k.png | https://i.ibb.co/Kc5jk3ZW/y-MPlaw1zi-DVBK8p.png</t>
  </si>
  <si>
    <t>https://i.ibb.co/chK2dvYk/liq-T6-IAM8q6-KV2-M.png | https://i.ibb.co/wFxjg69S/7-K8ndp-Qp-XHU4e-AT.png | https://i.ibb.co/R4ZMmXLz/tci-R1-Bgbr02-AYr8.png | https://i.ibb.co/wZPXjjYt/31m-Lto-Hgu-FEr-Hrk.png</t>
  </si>
  <si>
    <t>https://i.ibb.co/VWmHT7WS/LM1-Srq5-Uqaul3wz.png | https://i.ibb.co/FqxY8VmD/979-POh-EXQn0-DJZA.png | https://i.ibb.co/wNY8jcf9/Up-GKw-VBXO07-Vcuh.png | https://i.ibb.co/d4HSHvWv/ci-Xi8-ZCQy-R4oi-Jc.png</t>
  </si>
  <si>
    <t>https://i.ibb.co/XrsX9T59/ls-VPD2ki5-Ezf-Hx-C.png | https://i.ibb.co/DDSS6WLs/Gg-Hqby-Sl-Nvj6e-Ev.png | https://i.ibb.co/7dZsztJs/6x-A2-GMRk-LW0e-CXN.png | https://i.ibb.co/x8qZ35gB/h8p-ZUt-Fi-Qv-Eu-Mk8.png</t>
  </si>
  <si>
    <t>https://i.ibb.co/MkLr6j5s/MUYtby-De-Im8v-XUM.png | https://i.ibb.co/YBSHCjtZ/h7-V93-Hunkmul-Rlw.png | https://i.ibb.co/gL4ys8xr/8-Ff69ogj-N6v-P3-Kb.png | https://i.ibb.co/FkHVYMpD/yz-SVAHNJu2-Fy9-UH.png</t>
  </si>
  <si>
    <t>https://i.ibb.co/fz1PCvjK/n-Hzol-Lh-Qr-X7-Nrk-S.png | https://i.ibb.co/xKgWtgJd/kn-Ft-LIFm-HUQc2-ID.png | https://i.ibb.co/r2sHwhzk/g-OIec-SAj0-Dse-Dll.png | https://i.ibb.co/ycksvCDj/Zd76448l-L4-SRi-Sf.png</t>
  </si>
  <si>
    <t>https://i.ibb.co/svq8DLZx/n-RKh-Vl-Xi-OXPvs-Cs.png | https://i.ibb.co/dN8mz8S/Pf-Lerlyp-ZOHl-HMf.png | https://i.ibb.co/Z6Hmm1f4/6-GWsb-F5w-CN4-LLRy.png | https://i.ibb.co/KcZ57bFv/1-V9oi-Sns-Im-JOQRD.png</t>
  </si>
  <si>
    <t>https://i.ibb.co/dsQ03CS6/odw6jw-Hpl1oml-TF.png | https://i.ibb.co/VYLfL8WZ/s94-Gcv-QAY9j-ETF9.png | https://i.ibb.co/5gVDXJ6k/49q-Rqy3-Tj9t-Oin1.png | https://i.ibb.co/gbWPh897/5l-HQg-HIbc-XCx-HIF.png</t>
  </si>
  <si>
    <t>https://i.ibb.co/kskpnhXL/p3k7-LMMD9-ZUlfna.png | https://i.ibb.co/cSYrkHmf/twr-Kp9-I2-Qtr-Oxmm.png | https://i.ibb.co/Mk5KXvLF/50-CW0-Alk-Dtb-Qd-Ve.png | https://i.ibb.co/spnJCmqR/8-WEUn-PM4sci2-VEr.png</t>
  </si>
  <si>
    <t>https://i.ibb.co/qKYqpky/p7-Ub-ICIoq-Vp-W1-Oj.png | https://i.ibb.co/kV6bXQwC/Wvs-ZGg-BEo0-IETYI.png | https://i.ibb.co/Ldtv7VZR/AXIsroi-Lw-Wl-Ktp-O.png | https://i.ibb.co/Sw8Lzk3m/Cb-Ew1-Vsk-WF0580-Q.png</t>
  </si>
  <si>
    <t>https://i.ibb.co/6Jg36vpL/s3-S1-SAh-Rd9oj0-Mm.png | https://i.ibb.co/YTyWDyRf/1-Dvk-Xq-Ce4-Uh1s-B5.png | https://i.ibb.co/G3t67mf1/ex-B2j-Vnj-Ge-Rk-ICI.png | https://i.ibb.co/gLPcFCjb/drd-Zh-VXXx-L8kg1i.png</t>
  </si>
  <si>
    <t>https://i.ibb.co/35x48c1t/t-Ek-TGnfuw-Z6hy4-W.png | https://i.ibb.co/qMQsHXxY/2-Kwtc4j6-Glj-QNFF.png | https://i.ibb.co/VYkktRkz/FDod26y-XMh-Tb8gz.png | https://i.ibb.co/Jj2btm1v/ecj1yk-HM5e-Sr-PVx.png</t>
  </si>
  <si>
    <t>https://i.ibb.co/rRQnzTsj/WJjalh2-V24-G7-OQ5.png | https://i.ibb.co/PZ2f4G9C/3tnw-Gvfc-Q0vsk-VK.png | https://i.ibb.co/G4VDt4tZ/h3vei-Twuyv-FXXYA.png | https://i.ibb.co/0pdrVfN1/IZg-FWsq-Lq-Rk1wvq.png</t>
  </si>
  <si>
    <t>https://i.ibb.co/M5tSmnS9/XG90-WJs-Hb2-UNZKM.png | https://i.ibb.co/XxTzTft9/Am-UNV4-WNGf8-Ek-AV.png | https://i.ibb.co/pBk9CpqK/kg-Mr-Yn8-EHAZl-Eby.png | https://i.ibb.co/LXjk4zp3/J0ivf-BRKmr-Yp-FH4.png</t>
  </si>
  <si>
    <t>https://i.ibb.co/tPmjN3MD/3lx-RP2-QYrrvse-G9.png | https://i.ibb.co/1Y21DTJD/AVzk4-X0-WAp-Gk5-RN.png | https://i.ibb.co/v6wFstmJ/kj-DFb-V760cv-Ru-LI.png | https://i.ibb.co/hRMsK2F/Jg1-HYlkyy-LGL2d-V.png</t>
  </si>
  <si>
    <t>https://i.ibb.co/HLfDw8Pn/8-Hjq-X8-ZJn-Yzcw-AV.png | https://i.ibb.co/0yNzvjb0/DNEubn-Sw-YXnv-Na-T.png | https://i.ibb.co/zzyC8S2/Nil5u-Jd-Hzuef-MIO.png | https://i.ibb.co/MDXKjg8p/Ji-Jot-Vxm-Sd-Z18n-S.png</t>
  </si>
  <si>
    <t>https://i.ibb.co/FkDgzK0B/8u-OQAheo65-Bowvw.png | https://i.ibb.co/v6ZDD03f/E7-QMqqp-Wedf-Qoy6.png | https://i.ibb.co/ZRbg1G14/og1-GRP1-YO5-Xs-L0b.png | https://i.ibb.co/BVMXjfWh/k-Ew-D3-Mrm-Sd-HAq11.png</t>
  </si>
  <si>
    <t>https://i.ibb.co/5htkvhY8/9-XTlbn-EMqb-SQten.png | https://i.ibb.co/v47kvTTN/I7o-Lr40y1t-Ia-Xb7.png | https://i.ibb.co/JWTXxC8d/Rb-Sd-Ty-XIz-Hzmbr-A.png | https://i.ibb.co/9H8X74k6/kxf-D9tf-Vx7a-AA5o.png</t>
  </si>
  <si>
    <t>https://i.ibb.co/6R1JV40B/a5-FKNb-Dn4-Vd9-Yx1.png | https://i.ibb.co/0yrpX0FN/IHd-HNJwx2-JAHL9l.png | https://i.ibb.co/60FCYFhB/Ry-O9-Yz-M0i-MFPp-Kv.png | https://i.ibb.co/cKvsRXH1/MWJHQIn-UKos-NGQl.png</t>
  </si>
  <si>
    <t>https://i.ibb.co/8L6VRLgt/a6-Mp-AXNzgn-OVJYK.png | https://i.ibb.co/4Z6ncJwY/ISAL5t0-Fpk-DPW3-P.png | https://i.ibb.co/QF48GCqc/sy-Fqs-Fy-Bnc-Dyeta.png | https://i.ibb.co/VkSmJ3L/mzs7qh-BRsy-WZj-NE.png</t>
  </si>
  <si>
    <t>https://i.ibb.co/KjGxNwT0/f-LE1c-Toro-WBHolf.png | https://i.ibb.co/608C8CjQ/ms-Hs-FW9-FR8-C3-Qc0.png | https://i.ibb.co/6JcnDTqz/TSe-K5-XOl-Gkyc0qp.png | https://i.ibb.co/Lzm8Xk11/nm-JUMlpb5-Vw8i-K7.png</t>
  </si>
  <si>
    <t>https://i.ibb.co/FkLWp69T/fu6-JRi-TYYSAZvys.png | https://i.ibb.co/5QLhXjF/o911-Eg141f-IAu5p.png | https://i.ibb.co/WW1BKqQh/u-WL5hex-XNf3dc-JS.png | https://i.ibb.co/DPV86PNf/o-M5-GZiv-Yp1y-WWss.png</t>
  </si>
  <si>
    <t>https://i.ibb.co/60DfL3W1/fy-Eef-DEd-SG4-AMr4.png | https://i.ibb.co/B2Zxtxsp/SZnw-KSonl-Uo-O5-Cc.png | https://i.ibb.co/1tMFP3RF/2x-Rbmo-DFd41b-Yf-K.png | https://i.ibb.co/mCdHtD56/oy-HZfeq0b9x07fo.png</t>
  </si>
  <si>
    <t>https://i.ibb.co/9kzcR5Lf/GFhtxdza7e-Fj-Qr-M.png | https://i.ibb.co/QvfbL9fF/TUECs5ym-OIQrh-Lz.png | https://i.ibb.co/3y7zs5KJ/Ag-SO4p-VEl-XRGEdq.png | https://i.ibb.co/k6M6cQMs/PBft-BHGI0-HEwh-H.png</t>
  </si>
  <si>
    <t>https://i.ibb.co/nMHpYtf6/g-JG7-Iy-T5g-Tre-VUQ.png | https://i.ibb.co/35hhq9yB/u-Tox24-Rz-V3-CHdss.png | https://i.ibb.co/Q7mGFgZj/cxl-JJn-UCr7w-Yen-W.png | https://i.ibb.co/7xdcrbPq/PBQBa-EIa8-Zqyk0-U.png</t>
  </si>
  <si>
    <t>https://i.ibb.co/kfvtDLP/ITb-CJfelb-Zlg1e-C.png | https://i.ibb.co/RTZ6VzbL/w4i-Jaz-OAe-RVrp-R8.png | https://i.ibb.co/TDxQ2dGK/Dama-Au0-Wkr-TSFkb.png | https://i.ibb.co/0pybm3C7/PIQ1uyn-XUk-S9-FS2.png</t>
  </si>
  <si>
    <t>https://i.ibb.co/FNGMdnL/me-K0pt-Oir-Wj-J60-T.png | https://i.ibb.co/pjQzb8Y4/WQ8-Z5-Fzy-SXlrj-Md.png | https://i.ibb.co/b597g3Qv/djt0zg-CSee-VUTGa.png | https://i.ibb.co/FLQc5Z63/PRkkj-Z4pb-YVWxu6.png</t>
  </si>
  <si>
    <t>https://i.ibb.co/xtZ4jN9D/s3-HGKVMBM4-Oj-OLY.png | https://i.ibb.co/35ypgZYy/Y2-JVSwpzysn1-Dw-V.png | https://i.ibb.co/prkJ7JKF/f5-KJbuzp8-PWen3-R.png | https://i.ibb.co/RkymtcNV/q4id8tq-NJF4-Yb8-Q.png</t>
  </si>
  <si>
    <t>https://i.ibb.co/zV2q73dD/Vgmpxkk-OJgql-IF8.png | https://i.ibb.co/qFk4JK3W/Zvd-Qp-Cf8u8-Yp-Rj-X.png | https://i.ibb.co/jF35kSm/g91p-SOR5-On-W5d-Vz.png | https://i.ibb.co/mrMkchmb/Qe-Ie-Ym-NWo-Nupwz1.png</t>
  </si>
  <si>
    <t>https://i.ibb.co/jvRY8wCV/yc-Ip-FBGAycmal-FH.png | https://i.ibb.co/1fFC9qvM/e-PRwb-JWozc-Zvq-Zt.png | https://i.ibb.co/Wpnhh5MY/hj-Kfqs15uo-Ij-DOy.png | https://i.ibb.co/4wMzVGst/svhm-Ey-Ly-Hxl2-QII.png</t>
  </si>
  <si>
    <t>https://i.ibb.co/B2NK72Xw/y-U2ag-Ova-RIi0sf-T.png | https://i.ibb.co/hFDgjjxz/F0-Ea-HOpt-Bq09c-ZS.png | https://i.ibb.co/Pv76d3PJ/h-JYS2-Bd-UYCS58-Vd.png | https://i.ibb.co/21SdMsgR/u-Qu-M77-Px-FOnh-IRB.png</t>
  </si>
  <si>
    <t>https://i.ibb.co/tP34x511/z4s-SJz-Adhr-C1-NAf.png | https://i.ibb.co/DPQL0p0k/f-D7-Ucsujeb8a13-D.png | https://i.ibb.co/XxXtwwjT/lpoxl-YYa-ZRb-VBg0.png | https://i.ibb.co/JWkqygyY/w-Zw9gvi-Vknn-IPVl.png</t>
  </si>
  <si>
    <t>https://i.ibb.co/r27F0Qnj/gsbhnuni-Bz-Yri-S2.png | https://i.ibb.co/YFHJ45m5/Gaq2m1gyb2tl-Zz-I.png | https://i.ibb.co/D0KRgRg/Moh-Xm-NWYQSAEVTo.png | https://i.ibb.co/Fb1q9D8J/0-An-Lbuv-U56-Vx-UP.png</t>
  </si>
  <si>
    <t>https://i.ibb.co/BHPth9nB/IJm04-LKq-Uu1w-XIh.png | https://i.ibb.co/HDh4zw0Y/Grd-FWXQNMLFUw-Ju.png | https://i.ibb.co/hxbXBYBT/mx-RYq-WMDC4aa-Ubg.png | https://i.ibb.co/mVx7FmZr/1-IRsvb-Aq1-Dmlx-Zg.png</t>
  </si>
  <si>
    <t>https://i.ibb.co/7JLcV8y9/2u-Pcimzmch-Vyqk7.png | https://i.ibb.co/Pv0s6V9D/i7-Vvt1-Zc6bmcnq-W.png | https://i.ibb.co/HDjgVL6Y/Nfhsd-P8-WS34-LZCx.png | https://i.ibb.co/8DQ0Ymgc/2-Eo-N2pc-U92i-Bw3a.png</t>
  </si>
  <si>
    <t>https://i.ibb.co/n83z0hJZ/7n9-Q4-KK0-Mjr-OVa-Z.png | https://i.ibb.co/HTTnQJrs/lge-Yh7-IIy-GZ6-Uoh.png | https://i.ibb.co/DDdWhsvz/o4hlk-Ay67-OHVTVE.png | https://i.ibb.co/6SV6ZnN/6e-REZ5jv-Nzi-Aj-E.png</t>
  </si>
  <si>
    <t>https://i.ibb.co/N2GyNsXY/065-Bqp4z-Sv-Xsl4z.png | https://i.ibb.co/mFqFbs24/Mk-Ko-Isi-PRLh-Mks-E.png | https://i.ibb.co/Xf8pFgPR/q-Cubs-MR9l1-T97w1.png | https://i.ibb.co/pv4PLb6G/6zmj-RFEBz-Wmohur.png</t>
  </si>
  <si>
    <t>https://i.ibb.co/pj3sTg02/I3p3j-L6s-Xqljga5.png | https://i.ibb.co/VYDjpStT/OVWZS2-Zqh-We-KNJZ.png | https://i.ibb.co/zhkJ4BtM/Vc-Qg-C7e-Kxa-Ft-IH1.png | https://i.ibb.co/hxxN6q7B/9-O7i-Qf-Ac-RSDg7q-L.png</t>
  </si>
  <si>
    <t>https://i.ibb.co/rG8dXfGZ/j-Ml-DVCng-VSv7l-Gs.png | https://i.ibb.co/Ld5LrhxP/te-DJoe-LRry-YYe-LU.png | https://i.ibb.co/205JvzWH/Y5-Hza-PO6f-Xnbl6-G.png | https://i.ibb.co/MrL3BQn/az-Fvx-Zk2y-MKn1-U5.png</t>
  </si>
  <si>
    <t>https://i.ibb.co/bMCh69hC/3s-Kmy0p2-Cw-O2j-Si.png | https://i.ibb.co/SXWhnb0w/ulm-Ermhk-VIbqf3-R.png | https://i.ibb.co/M53MvSmn/0m-Krj-Db-Eh92-WNk-N.png | https://i.ibb.co/H3fPvB8/BEa7oh7f-R7-XGQxe.png</t>
  </si>
  <si>
    <t>https://i.ibb.co/C3Kqj2M8/7ot75-VFBqg4-HKVw.png | https://i.ibb.co/bjvvJFmW/w-XNz7-Rpu-GDNig-Ac.png | https://i.ibb.co/YBbGYdxk/1zs-YPe-H0-KQBa-Iv-N.png | https://i.ibb.co/4ZzMPF5h/D81-GAzd-Yk-XEy-D62.png</t>
  </si>
  <si>
    <t>https://i.ibb.co/MvhZpJG/7-Tb-BW2hke5h-ZDSC.png | https://i.ibb.co/PZcxQd2b/xp-P1w-Lzme-BVECz6.png | https://i.ibb.co/7dfQ3Cxr/2-TRy-Ook-Pk-UFxya-X.png | https://i.ibb.co/qFkDD2xV/Dn-Wsks-Um-Nf-Ljp7-D.png</t>
  </si>
  <si>
    <t>https://i.ibb.co/7JH5TkFD/AZB9m8-Eperyjjki.png | https://i.ibb.co/5h0jpghX/Xxq-Gx-Z97zxm-Td-HL.png | https://i.ibb.co/YTb3sMCz/3a-E7wg-QYz-EGEz77.png | https://i.ibb.co/Yds85c2/GYu-DDnp-U6-LIl-I6.png</t>
  </si>
  <si>
    <t>https://i.ibb.co/8DHX5Dsr/b-VY4v-ZF8-Ddl-ZCdc.png | https://i.ibb.co/mVv18z7Y/YRzt7lb-BIRSIq-ML.png | https://i.ibb.co/cPjS5sq/5qy-If-L2-Ok-Yvhpr2.png | https://i.ibb.co/hRkPPPjL/iv-Mf-Qm5w-AMDFrta.png</t>
  </si>
  <si>
    <t>https://i.ibb.co/RGyhSwfP/F1ra-Nv-Lc-TE9g-ZNl.png | https://i.ibb.co/rRRF3KXB/zte1xcm-F7-Jxy-YKf.png | https://i.ibb.co/xSh4S56X/7-PXsp-Xt-B3-ASm5-G6.png | https://i.ibb.co/bRMPYNz6/Kf-S0x-NCSOk3kqi-X.png</t>
  </si>
  <si>
    <t>https://i.ibb.co/dwtP4CYs/Gt-Sjw53-Vh-T0w-Rx0.png | https://i.ibb.co/HLmkyBgZ/1a2-YJP3g99yw-Me-G.png | https://i.ibb.co/k6S6MLdF/B154zm-AWsd-FWz-Kw.png | https://i.ibb.co/fGxq0kCX/NRUHJOr-Ku-SHs4z.png</t>
  </si>
  <si>
    <t>https://i.ibb.co/7NkJMkXG/h-Xwd-OROma-UQGZy-Y.png | https://i.ibb.co/cKgZ0PMP/3x-Ad-F6-U8-LMx-Fd-Ly.png | https://i.ibb.co/3y50cVyQ/DU3v7x-WGVIt-Vg-F7.png | https://i.ibb.co/GfhjBjD9/qy-Zl-REq-QKu3-XYig.png</t>
  </si>
  <si>
    <t>https://i.ibb.co/dzYPskZ/Kjj-CRKddticwbpu.png | https://i.ibb.co/DP1tgDmK/c-LRKw-JGX2-DQPv-U7.png | https://i.ibb.co/ccbLVsPT/Il33-RUb-Wp-Jnxky-W.png | https://i.ibb.co/BVjXHqC6/RIgt7-Ge-Bd3w-GKez.png</t>
  </si>
  <si>
    <t>https://i.ibb.co/Y49SR064/lm-GOO3r-Fw-Tdvz1-L.png | https://i.ibb.co/MyXQ6ZZb/DPa-RXe6wtb-Nz-Hnz.png | https://i.ibb.co/4ZFty9MW/p0v7y-Ddg-ROAlo-Je.png | https://i.ibb.co/kVCHVV7s/RJ8blid-UD4-MAfk2.png</t>
  </si>
  <si>
    <t>https://i.ibb.co/RTwy8NVX/Mqo8h5j-SWAX2szo.png | https://i.ibb.co/VYL9w0p6/ez-OIMrbe-Xq-Ig-Zfx.png | https://i.ibb.co/v4T8fnJk/PRtla8-Gdnmz-Bn7k.png | https://i.ibb.co/pj0S9HfL/Rt-QYq4v-V4-Dgsu-A1.png</t>
  </si>
  <si>
    <t>https://i.ibb.co/4nfVygpZ/o-AJl-CD77-C2na-DDH.png | https://i.ibb.co/wNfV2G7Z/FVZba-Deem-UEr-Ucg.png | https://i.ibb.co/v6VMmv28/qzto-Gsqjqhe-Al-Zi.png | https://i.ibb.co/zHbS2FBP/aq-KMNdno-Zzo-P5-U.png</t>
  </si>
  <si>
    <t>https://i.ibb.co/ycBtfrcQ/pae-Ts-Ow-Y0u02-R2s.png | https://i.ibb.co/QFNLLfCN/HNEQLVytq9kh-Hcv.png | https://i.ibb.co/N64G4VcM/uj1x-Fux-Ci81-BLk-Y.png | https://i.ibb.co/4w7mgGRf/tlusih9vn0c2-Cxd.png</t>
  </si>
  <si>
    <t>https://i.ibb.co/LDXTsq9C/pldj-PWWl-RDCiobe.png | https://i.ibb.co/LXNYKXqh/HWpoxc-E2e-Zjy-Bo-R.png | https://i.ibb.co/mVsMjwZ5/YPMFpn5l-Qh-Ahn-ZP.png | https://i.ibb.co/s96h83Rp/XOAUxe9z-I5-PJCg.png</t>
  </si>
  <si>
    <t>https://i.ibb.co/mFD8WfQf/RGVUn9n23m5-ORZr.png | https://i.ibb.co/9HmNNMXc/i0-X8o8-D0-Qq-KOBGc.png | https://i.ibb.co/N2z7R0gV/z-Wj-Iwgp-ZPk7h-X7-S.png | https://i.ibb.co/jv0WzbQ/U1-GPnbva-Uyqoct.png</t>
  </si>
  <si>
    <t>https://i.ibb.co/RTYC5Lw5/Sq-Pxh-UGDEy-Mw-U1-S.png | https://i.ibb.co/j9McjX2x/Jd-RLZXknr-S8-MLr-P.png | https://i.ibb.co/N2Pc0fyL/1-I1-DNUAX9-Lmb-Wap.png | https://i.ibb.co/DHffXjcc/wc-Q433-JGZAm-Ll-C.png</t>
  </si>
  <si>
    <t>https://i.ibb.co/4w45ZLxS/w-IN1e-Jpc-H0-BOVTS.png | https://i.ibb.co/Zzytcbtq/k-Vk-Bel-KHQhud-T2-C.png | https://i.ibb.co/sdBf7R8J/4-LONmk8-Sw-V2-D0-C2.png | https://i.ibb.co/NdNPwjJD/y8eeb5lw-C2-Lt-X58.png</t>
  </si>
  <si>
    <t>https://i.ibb.co/tpj6kD4T/xulgk4byd-POgbc-A.png | https://i.ibb.co/Fk9mNFQZ/pj6-MEH5p6-E2-QKWc.png | https://i.ibb.co/bg84v9Ty/9-EHAAMrxokql3-VJ.png | https://i.ibb.co/fzBNgqLS/ZAL1-Qy-ZYovh-Rz-Vj.png</t>
  </si>
  <si>
    <t>https://i.ibb.co/xqPRjzzL/z9g-Nvw7d84-EH4e-A.png | https://i.ibb.co/1f52xpXV/QV7-VT6vp-ZEhgxpc.png | https://i.ibb.co/6R0f3H7m/Bbxj-LRuo-BR4w4as.png | https://i.ibb.co/SwcfpgM/3-Xjl-J227wwa-Z5-Fx.png</t>
  </si>
  <si>
    <t>https://i.ibb.co/23Pq1PQ2/zaqe-Wb-NXc-Mdw-Oe-R.png | https://i.ibb.co/Y4CpRhSq/V20lu-XLg-TB5r-Wat.png | https://i.ibb.co/Q7ktNyjT/cvugg-ZMw5-J4o-BYA.png | https://i.ibb.co/VpkBdrwL/76-IBn4at-Dd-P08v.png</t>
  </si>
  <si>
    <t>https://i.ibb.co/Fbj6QC1p/z-Izs-Mg-FQd9-BJDP4.png | https://i.ibb.co/hJy0TPp2/Xc-UV1w-NBp-JRirm-Y.png | https://i.ibb.co/fzHBq1YK/f-VACBE1-Cp8-Lqg0-N.png | https://i.ibb.co/1Ycpv05b/B1-EVa019v-IYMe-Gw.png</t>
  </si>
  <si>
    <t>https://i.ibb.co/sv8NSrn8/3-L4-Xwjn9-MCNk-IXo.png | https://i.ibb.co/8ggbGxXS/y-Gq-FLNIZSk-UQUWX.png | https://i.ibb.co/SXhSwc7M/I1-Jrrgo-PUB2f9-Ri.png | https://i.ibb.co/3m1kYL8h/cksexu-Ne-Lybsl5x.png</t>
  </si>
  <si>
    <t>https://i.ibb.co/xKdxcpnH/4-Od-Hk-Feu-Uu1r-Pc-O.png | https://i.ibb.co/mVsrscwn/z-NDoe-J7-DPrc3c2s.png | https://i.ibb.co/JR0RmRGF/i-I3-DCh-NTkv-C0b-Gb.png | https://i.ibb.co/HLbycN1r/DPn-Jqkf-ALIOo-Vvx.png</t>
  </si>
  <si>
    <t>https://i.ibb.co/yBcJ8gwG/4-RN3-LEHq-Cd82ipw.png | https://i.ibb.co/VcKSzyz6/2k6iixz3kux-NPw-A.png | https://i.ibb.co/gFZFSjR6/LKGUfz3xd9-AQa2j.png | https://i.ibb.co/gLX2f1nn/E1xt-Dj-Q0-Rwdjirr.png</t>
  </si>
  <si>
    <t>https://i.ibb.co/VWbdvL1y/4y-Em8-TZb-OUOu30u.png | https://i.ibb.co/QGQ9407/8ok-LPJjs7x-Txppb.png | https://i.ibb.co/dwv1v2qL/n-DN66b-GW0-YPIo6-N.png | https://i.ibb.co/YFgqnLV5/ed1w-Rbm-K6-La7hp.png</t>
  </si>
  <si>
    <t>https://i.ibb.co/1G3dQtsr/amx-GSSe-R53-Fi-Hdo.png | https://i.ibb.co/hJzkBB01/9-BPCH2-VT8-JJf-WKC.png | https://i.ibb.co/5hndLw0h/q-Pp-UTHit-G9tn-XZn.png | https://i.ibb.co/Zww4WyG/i5o8t-ZMehty-CBXV.png</t>
  </si>
  <si>
    <t>https://i.ibb.co/WW87G0wz/bhtj-Lm5-WVZTdc-H3.png | https://i.ibb.co/xqk5G6hr/52-B4uh-T7-TAo6-Z4t.png | https://i.ibb.co/TMTKfswh/RC0m-UOmlb1x-TX10.png | https://i.ibb.co/27Hmdc95/ibk-Fpxs3yu-RCa-Wx.png</t>
  </si>
  <si>
    <t>https://i.ibb.co/0jDkJc2v/Gbl-Ra-FJn-Ro-AYxmo.png | https://i.ibb.co/s9KpQXy3/CIrqb8-It-Jd-Se6j6.png | https://i.ibb.co/PGqkvxyM/tp-FOLh9-F7q-Ja-NSQ.png | https://i.ibb.co/Swn77Jm4/iq-YX8b65-E12no9.png</t>
  </si>
  <si>
    <t>https://i.ibb.co/s9tH1Ds9/Hd-DRJaz-Ll5e-JLsr.png | https://i.ibb.co/235DFwg1/f-I7ydw-Fbq-Bvd0jd.png | https://i.ibb.co/hRdztGV4/Txhz-KXQRt-EI4n26.png | https://i.ibb.co/nM8JWrkZ/i-R6gsc-SGxjlku-Bb.png</t>
  </si>
  <si>
    <t>https://i.ibb.co/6d3cWhy/Iddu-HZHITRng-QTx.png | https://i.ibb.co/kV7c7FDP/fic-Xq-FPEt1294mb.png | https://i.ibb.co/fV9SDBjj/Vy-QMh8-GDf-Rpmh-CX.png | https://i.ibb.co/MDKtD184/j-PN0-UAby-PY5s2-OL.png</t>
  </si>
  <si>
    <t>https://i.ibb.co/gLxmqLV0/JDp-BH81s6-GVRp-SB.png | https://i.ibb.co/S4Gqbr35/h-U5a-P8irax-T4d73.png | https://i.ibb.co/GQfwB7D2/Xh-Xa-SQq0-Mi-O2-Hz-L.png | https://i.ibb.co/s9Nc0xdN/Lvq-YNo-G8uq49-CHO.png</t>
  </si>
  <si>
    <t>https://i.ibb.co/bjHZ70ks/m5-GE7-GNPH3-QGn68.png | https://i.ibb.co/cKJJmZhK/i-Yh1-KQICV5-URs-Fg.png | https://i.ibb.co/W414F9gZ/YTRm-H4k-Edt8o-BCK.png | https://i.ibb.co/vpG35Cd/nmht-JJFp-U4-Kh-Fi0.png</t>
  </si>
  <si>
    <t>https://i.ibb.co/S730z1hw/Ma-QSe-Bd-XLqpuj7-X.png | https://i.ibb.co/d4qCn0gm/j-NIWn-RJIwxw8-Tka.png | https://i.ibb.co/2Y0xsS6F/Z58h95-Hu-Fz8-Y2-Gz.png | https://i.ibb.co/gZWWPfsz/OOg-COPt-Rbqr-PM8-A.png</t>
  </si>
  <si>
    <t>https://i.ibb.co/35g93kf5/mt-VMXbh-N7-Pa7c-Jc.png | https://i.ibb.co/HpBBHZ0G/n-PBTWIPKa-DSi-VPA.png | https://i.ibb.co/Z6fcHYv1/2c-Sf-XPz-Q3-T7h-Wau.png | https://i.ibb.co/vx9dL0H/Ox-Oetoe-MR3-Qn-B0v.png</t>
  </si>
  <si>
    <t>https://i.ibb.co/b5ZYjp36/Pqa-Lib-Suq-TZt-Yo4.png | https://i.ibb.co/Y4v11mHG/n-QE04-Rt-Cgzq-PHv-B.png | https://i.ibb.co/MyVKw4dN/3xz-Usx-L5-Kb-Zcu71.png | https://i.ibb.co/nsjwLrw/Pa-CJ2-KEKy-Lp-OZgl.png</t>
  </si>
  <si>
    <t>https://i.ibb.co/zhKr5JGq/Py-Mq-Vz8ii5t1j5s.png | https://i.ibb.co/Q76TvmTj/OHzn-X3tq-U1-Zdcrr.png | https://i.ibb.co/9mnyTRGG/CQBTIhq-Uz-Vp-Tgdm.png | https://i.ibb.co/Mx32ZjWm/ra8-Jn64se7lsm9.png</t>
  </si>
  <si>
    <t>https://i.ibb.co/YBfJ2YjY/U41-LDn-Mqrmrd7t-H.png | https://i.ibb.co/DHvbTjG8/OWy-C6zn-LRo-FVPxk.png | https://i.ibb.co/Mx53SZwt/cu-EKl-KUw-Paxh-HUw.png | https://i.ibb.co/RpHpqzR1/Rz7-Mp-LH3s-JU6-Ae2.png</t>
  </si>
  <si>
    <t>https://i.ibb.co/VsDG4y0/vc-Vd-Nj9-WG0mb-Eu9.png | https://i.ibb.co/YTWXwLsJ/ss35-Nby-Dz-PLlr-Sk.png | https://i.ibb.co/gLFKrzVR/c-ZFw-Y7z796xtncq.png | https://i.ibb.co/8gNnX8Kp/S7-P8-Rpz2rz0q-ZZN.png</t>
  </si>
  <si>
    <t>https://i.ibb.co/Xx9FdCBQ/Xxp-Bya-Lvs2-Gyi-L9.png | https://i.ibb.co/zhcQDfxn/Uupnyy4ew-APIw-Xc.png | https://i.ibb.co/TqJDwwKn/Fqo-Jx-Zfc-YZhc-Bg-L.png | https://i.ibb.co/gbfJj3q/Sl5-S4bs-Cxhsh-ZHK.png</t>
  </si>
  <si>
    <t>https://i.ibb.co/Kc7M3QHv/Y4pw-UFPLhchbre-D.png | https://i.ibb.co/1t7tkTbw/XUC8g-Q11-Ww-QNXf0.png | https://i.ibb.co/DDWw2H9H/gsq-PBx201yb-Yky-D.png | https://i.ibb.co/WNCrChCf/UAz-AXVRAAwmen-Gf.png</t>
  </si>
  <si>
    <t>https://i.ibb.co/wFVCMf5M/Yu-U4b-I0-W35-Cg-DCT.png | https://i.ibb.co/j9mB8yKb/6-IQ8plhw8-Uj-Lhd-S.png | https://i.ibb.co/ksgYNQ3K/Iwz-Es-KBWeugui-Ux.png | https://i.ibb.co/dJ4mGDL/v5s3-Yzr-K3-Fngxr-.png</t>
  </si>
  <si>
    <t>https://i.ibb.co/29ShPtK/1-Nbsn4-EWy-L6-FNFG.png | https://i.ibb.co/ZtCP65W/526-Gh-NDA2-ZKGelt.png | https://i.ibb.co/Jw5p8h4s/LND6-TByki-PF7-Yxs.png | https://i.ibb.co/Rn53H1L/X5-PM6p8-VVQHie-S.png</t>
  </si>
  <si>
    <t>https://i.ibb.co/N6r38Z7W/3-Gzj6-Hogee6-COBf.png | https://i.ibb.co/fYPVj9q4/b76-M8t-Ro-L9-Hz-Zr-R.png | https://i.ibb.co/KcC3PpZH/m-EOj-YQ3bz-HSifwl.png | https://i.ibb.co/Y4jdFFdM/x-Z4kqg8-Z4xa9-V6-X.png</t>
  </si>
  <si>
    <t>https://i.ibb.co/Wv14ZNxz/8-Lk-U6-El61zv-VYN6.png | https://i.ibb.co/vxjpGSpp/DUYy-FT0-OU98c-Np-V.png | https://i.ibb.co/4ZGc5j88/Ml-Rx-UKNi2werk1-C.png | https://i.ibb.co/cctm2yQM/Y148-G99wih-Aiow6.png</t>
  </si>
  <si>
    <t>https://i.ibb.co/MrN3X3v/9702-Hk-Rj1-MRb-L3-A.png | https://i.ibb.co/0ypKHmp1/g9-Pu7h05-Vgr-KAQf.png | https://i.ibb.co/Q3h3t2B8/Mos-Cn-SPm-VKGTuts.png | https://i.ibb.co/DPrKcYZm/AJJPQS27k-QOQuo.png</t>
  </si>
  <si>
    <t>https://i.ibb.co/hFsPgW12/jm-ZNJXjmdvptyk-L.png | https://i.ibb.co/7d3TnL6n/GTHzh1-Au-Lq-Ld-Brk.png | https://i.ibb.co/mwLnGtg/n4-WPGa-QIgshe-Lp-U.png | https://i.ibb.co/KjSqcfCb/C49-Nf-WG2lx-VMINy.png</t>
  </si>
  <si>
    <t>https://i.ibb.co/n8q8jZw4/Kz-Mlr7-D1-OUZ5jee.png | https://i.ibb.co/4Rjz9x0r/h-PHxan-RHa-QXk-NHP.png | https://i.ibb.co/TZvqWYn/n-XQ72-FJQOl280om.png | https://i.ibb.co/DRhnzDR/hf-Hxl-Wjv-Keu9-IOX.png</t>
  </si>
  <si>
    <t>https://i.ibb.co/JWQRbJr8/l-YMh-OHjs-FKNa6l-P.png | https://i.ibb.co/d4wJCnsL/IAXCYeopy-Lis-IP1.png | https://i.ibb.co/MyQT8rwt/TF3ci-Abgji-E1-Pb-E.png | https://i.ibb.co/jZvv811/jl-Fe-M634ipi-YSo-.png</t>
  </si>
  <si>
    <t>https://i.ibb.co/XrTMdwxt/Mb4p3-FVf-Fj-VI2-OU.png | https://i.ibb.co/GSwrL1s/itn-Ou-AW5-JM9n-Idy.png | https://i.ibb.co/spktZyTF/z-Hym-DA2-TQlwgg-Jy.png | https://i.ibb.co/rGGhChcf/Klx-IYue-RE2q-Sed-H.png</t>
  </si>
  <si>
    <t>https://i.ibb.co/C5LXMt5C/Uhu-Uevpj-Owgt385.png | https://i.ibb.co/hJbX1R0C/JMj-Pajacd-Vw-AOi-G.png | https://i.ibb.co/1Gs1j42R/0i6-Wj2-AU1-CHv-ICK.png | https://i.ibb.co/BHX38NBc/l-HAB9-MQHa-Lw77-Ce.png</t>
  </si>
  <si>
    <t>https://i.ibb.co/mLLNPbY/w7cp6q9-Bq-DWNb-Eu.png | https://i.ibb.co/4wHm5Zvc/Jq-Yk5-VGs-M5w-E9-XT.png | https://i.ibb.co/YBFNSGGW/1-HTziz5-Fp-D7mppy.png | https://i.ibb.co/SXVzMHPY/l-KQy-Xqz0e3l-Jx0h.png</t>
  </si>
  <si>
    <t>https://i.ibb.co/WvZXN9XK/yk1-CSBb-Pspk8b-N0.png | https://i.ibb.co/zWZttNHm/NQZONpw-NZ0z-ZYxa.png | https://i.ibb.co/Y7744C44/2-PEJo-Yswn1-Vvx4-W.png | https://i.ibb.co/HyFznH7/n3k-FRDwk-LRu-Za-Dg.png</t>
  </si>
  <si>
    <t>https://i.ibb.co/BK4LdpQy/1.jpg | https://i.ibb.co/VYg5qpd2/om-Bs9-CGDQ7h-CYDs.png | https://i.ibb.co/fGH9vgqm/4-INjobr-Yen6-GK19.png | https://i.ibb.co/m53LzQrS/NFe-PCSWJKi7c-E7.png</t>
  </si>
  <si>
    <t>https://i.ibb.co/GfJh6ycs/6.jpg | https://i.ibb.co/C3zkLJyZ/pg-Ct-Q4-Yx-O4-Iz-Atf.png | https://i.ibb.co/fVxJ22tx/4-Vnc-Eh-AAe-OS8w-Hn.png | https://i.ibb.co/HLDMxDd3/ni-Aq-el40-KYICk-D.png</t>
  </si>
  <si>
    <t>https://i.ibb.co/Hpz6SFL0/7.jpg | https://i.ibb.co/N21Ywns0/pjus-ZCWlylc7fo-U.png | https://i.ibb.co/mVkBRsdJ/9m2-Fdc7o3g8-AC26.png | https://i.ibb.co/qFJr3wn5/nw95-PXxak-FMpk-Lw.png</t>
  </si>
  <si>
    <t>https://i.ibb.co/dn8MH5s/5-T2-Gnm3-NHn-Lg-YHP.png | https://i.ibb.co/3mrDzhwN/Qmp-VWMgpv0mthis.png | https://i.ibb.co/zVbDKzWm/a0-KMLMe-OBVy-ZESb.png | https://i.ibb.co/gLmXwQGm/o78vio-S3-V9-JDDK7.png</t>
  </si>
  <si>
    <t>https://i.ibb.co/zHxr5VZm/i2-COss-Zx5-FRd9qu.png | https://i.ibb.co/0jztRbz2/s7-Rx55qp-Baddxxv.png | https://i.ibb.co/0p5Twttk/a-Stttvg-Cv-A4v-St5.png | https://i.ibb.co/ymsRXYmN/o-Kx9-U4-Klh94q-Or-B.png</t>
  </si>
  <si>
    <t>https://i.ibb.co/F4q1zs9P/Kfzz-JHBMrxs5w2c.png | https://i.ibb.co/R4hsgWw8/S36m-Gx-Ub-Y5-SUrhf.png | https://i.ibb.co/spfJhncT/CMKltv-U1q-Jma-C2l.png | https://i.ibb.co/N26vtBGy/p-J3o-Esl-HBC14-XDd.png</t>
  </si>
  <si>
    <t>https://i.ibb.co/bgRMJG6q/vbq-ICb-Ap-Jl-Xtzhl.png | https://i.ibb.co/C532GVct/v-PZLl-VWu7ifnf-VV.png | https://i.ibb.co/TDvgXZhw/DG2-PQodg-Rg-Af-Dy-E.png | https://i.ibb.co/RGVdLgW/p-Pf0-FEUru-SMRoq8.png</t>
  </si>
  <si>
    <t>https://i.ibb.co/vKSd6HF/a-LUFqtbk-Oq6y-Ouj.png | https://i.ibb.co/nsNH4j4d/xvy-Wpmbm7pi0-Hz-S.png | https://i.ibb.co/TDXFr7j6/fvsh5ck-UVG8-Qg-Bb.png | https://i.ibb.co/kVJ3my47/q6wp-S8-Mi7r-Wob-Xu.png</t>
  </si>
  <si>
    <t>https://i.ibb.co/RGBR30ZJ/f419ys-Q2r0-MHd-Wc.png | https://i.ibb.co/Ng2g39Lh/0u-BWP8d-ESdq-LFhl.png | https://i.ibb.co/kVsSGMny/If-SW1v-As-GZf-ZO8v.png | https://i.ibb.co/b5nhpwdQ/Qwd-OUdt-LFd-Nxo-Ro.png</t>
  </si>
  <si>
    <t>https://i.ibb.co/mVR6ZZSN/J4h-Mf-IUD9ofm2vl.png | https://i.ibb.co/DHGV2mN8/2h-O05t5-J9-Aj-T4-Ms.png | https://i.ibb.co/dwBWwSKr/JPZ6-Mwvcj-Oak-JVO.png | https://i.ibb.co/Nd1Dt2h0/ROis-NUGJAQEQHEM.png</t>
  </si>
  <si>
    <t>https://i.ibb.co/ccsHWvXY/ju-UPb5-Otka-LYokm.png | https://i.ibb.co/zWLBhBZN/5l-B2c-Bjo1e1t-Yin.png | https://i.ibb.co/vxMCy402/l-Cc-Bb4-Dv3tn-YHS7.png | https://i.ibb.co/SwmjPYZ/Rzr0f-I3jhz-AOkn.png</t>
  </si>
  <si>
    <t>https://i.ibb.co/k2SkRSHY/mm-UZq-Fa-Jvog-Hbt9.png | https://i.ibb.co/8Dh6kfFx/a-Yq1-HPh-Bq9j0w-C6.png | https://i.ibb.co/kVQnJTJW/Tj4-C9-Q8-Iqqxpi03.png | https://i.ibb.co/1tZk9QRS/s48i-Mfvp4s98w3-B.png</t>
  </si>
  <si>
    <t>https://i.ibb.co/0yMFbY67/o-HKD55-Qe-M5hn8-Tr.png | https://i.ibb.co/v4nzphTp/d9o-Sbjuj-PGc-Dk-Hr.png | https://i.ibb.co/Lh1qQ6tX/Um-CDi-Hmxlc-ZJMjv.png | https://i.ibb.co/mVzqXxG/SDhz-Fo9l-Atjosu-U.png</t>
  </si>
  <si>
    <t>https://i.ibb.co/8D4QPWPq/Pab4-DJpu80-KY0n4.png | https://i.ibb.co/F4FDdPKb/Ep9-FTNOJegy13wl.png | https://i.ibb.co/TMZGCN7y/4-Hz-To-CPy-K1v-Lk5-T.png | https://i.ibb.co/Ng8rYRrj/Vtxaf0it-oe0w-4.png</t>
  </si>
  <si>
    <t>https://i.ibb.co/tPs8kWYV/Pf58-E8se-Mt3j-Wv-O.png | https://i.ibb.co/chqyHFPj/FIxi-Ml-Rths7-Nh-IK.png | https://i.ibb.co/jkxfgFy2/4-LKCogh-OP2fx-Fvt.png | https://i.ibb.co/FtqFCb1/x3-E7z5myx-NSe-Akv.png</t>
  </si>
  <si>
    <t>https://i.ibb.co/x8PN02zB/r2-KA148cc-Ieu-Pfj.png | https://i.ibb.co/KxC1pzXT/G3i-Jo-Gbm-Lr4e-Gh-E.png | https://i.ibb.co/21w45RMk/6-Mcbmmqv5j2-V3d-H.png | https://i.ibb.co/rfZqZ1LQ/XEVe-Zx-Sb-Uq-Fw-P4.png</t>
  </si>
  <si>
    <t>https://i.ibb.co/hF65ndRC/s45-Y2-Xh4d-P42vo3.png | https://i.ibb.co/QF7gpXHc/J98-Fxg-TDWAIKKm-G.png | https://i.ibb.co/SX9jDDy4/7l0-OZ78jyf-FEASo.png | https://i.ibb.co/99yg6ZVM/xf-DUbea-DQMiuq-K.png</t>
  </si>
  <si>
    <t>https://i.ibb.co/CdDc8Xv/t-Qp0nvu-Vp-QY5-QXS.png | https://i.ibb.co/PZxznfbq/m-K9-H0y0-CX5i-MVR0.png | https://i.ibb.co/HTDzqgPd/8y-KDw-EJXZgf-At-TQ.png | https://i.ibb.co/4v7xBVR/Xqul-H7sba-Gp-Iszv.png</t>
  </si>
  <si>
    <t>https://i.ibb.co/R4t22HwW/vl-KFJT9-Akt-Cb-Zn-V.png | https://i.ibb.co/ymwSkhKD/QCult-VX0z-NNs-Xhp.png | https://i.ibb.co/rRVJ07L3/Ab-DNsh-Be-Me2-F8ye.png | https://i.ibb.co/YFjg9j1p/Yl-Es-K2-Pp-Qde-Gonc.png</t>
  </si>
  <si>
    <t>https://i.ibb.co/HL6vKXQF/Vo-QYbca2-LRdk-Kw-A.png | https://i.ibb.co/Q722r7dv/ril-Rstg3bw-Fd-Huc.png | https://i.ibb.co/HTF2371X/e-OKGd-EQo-BUn-Rp-XG.png | https://i.ibb.co/gZ3q7XHm/5r-ESh-Ar9-Fl-Lf-Mwt.png</t>
  </si>
  <si>
    <t>https://i.ibb.co/zVJFB1bH/XCg-Uhiqdyrx-Azv-J.png | https://i.ibb.co/JWGSFBq1/SB6-Emzg-QJGrhy7-V.png | https://i.ibb.co/ccG7ZPjg/GFb-F8-IPFj9h-RZn4.png | https://i.ibb.co/gZ6BmfRG/7-Mz-J3-Bm-LWea6kxf.png</t>
  </si>
  <si>
    <t>https://i.ibb.co/TxgbVpSK/Xu-NZk-Hk-Rc-O0-KS6-L.png | https://i.ibb.co/XxqQczXH/w-ACl-Ki-VJo-SCi7-HU.png | https://i.ibb.co/35gRKdL5/LZ10p48sil9-QD7r.png | https://i.ibb.co/nqtCCFpG/84i-Ow-u-Jo3-K8m-Ef.png</t>
  </si>
  <si>
    <t>https://i.ibb.co/N65SzcZr/xz-T4-R2pc-IRmam-TT.png | https://i.ibb.co/zh3w5t6X/xc-Cbx-IOISMetmt7.png | https://i.ibb.co/Y5vvPyH/UOI5-Vf3-ECWf2-EVA.png | https://i.ibb.co/MDs5fHv6/a-Lv-NJHh-CKHo-JZs-V.png</t>
  </si>
  <si>
    <t>FinishingMaterialsType</t>
  </si>
  <si>
    <t>Стеновые панели, рейки и элементы декора</t>
  </si>
  <si>
    <t>WallPanelsSlatsDecorativeElementsSubType</t>
  </si>
  <si>
    <t>Рейки</t>
  </si>
  <si>
    <t>100 мм</t>
  </si>
  <si>
    <t>60 мм</t>
  </si>
  <si>
    <t>65 мм</t>
  </si>
  <si>
    <t>80 мм</t>
  </si>
  <si>
    <t>185 мм</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</si>
</sst>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font>
      <sz val="11"/>
      <color theme="1"/>
      <name val="Calibri"/>
      <scheme val="minor"/>
    </font>
    <font>
      <sz val="11"/>
      <color theme="1"/>
      <name val="Calibri"/>
      <family val="2"/>
      <charset val="204"/>
      <scheme val="minor"/>
    </font>
    <font>
      <b/>
      <sz val="11"/>
      <color rgb="FF000000"/>
      <name val="Times New Roman"/>
      <family val="1"/>
      <charset val="204"/>
    </font>
    <font>
      <sz val="12"/>
      <color rgb="FF000000"/>
      <name val="Calibri"/>
      <family val="2"/>
      <charset val="204"/>
    </font>
    <font>
      <sz val="11"/>
      <color theme="1"/>
      <name val="Calibri"/>
      <family val="2"/>
      <charset val="204"/>
    </font>
    <font>
      <sz val="11"/>
      <color rgb="FF000000"/>
      <name val="Times New Roman"/>
      <family val="1"/>
      <charset val="204"/>
    </font>
    <font>
      <sz val="10"/>
      <color theme="1"/>
      <name val="Calibri"/>
      <family val="2"/>
      <charset val="204"/>
    </font>
    <font>
      <sz val="10"/>
      <color theme="1"/>
      <name val="Helvetica Neue"/>
    </font>
    <font>
      <sz val="10"/>
      <color rgb="FF000000"/>
      <name val="Arial"/>
      <family val="2"/>
      <charset val="204"/>
    </font>
    <font>
      <sz val="8"/>
      <name val="Calibri"/>
      <family val="2"/>
      <charset val="204"/>
      <scheme val="minor"/>
    </font>
    <font>
      <sz val="12"/>
      <color theme="1"/>
      <name val="Calibri"/>
      <family val="2"/>
      <charset val="204"/>
      <scheme val="minor"/>
    </font>
    <font>
      <sz val="9"/>
      <color rgb="FF000000"/>
      <name val="Arial"/>
      <family val="2"/>
      <charset val="204"/>
    </font>
  </fonts>
  <fills count="8">
    <fill>
      <patternFill patternType="none"/>
    </fill>
    <fill>
      <patternFill patternType="gray125"/>
    </fill>
    <fill>
      <patternFill patternType="solid">
        <fgColor rgb="FFDEEAF6"/>
        <bgColor rgb="FFDEEAF6"/>
      </patternFill>
    </fill>
    <fill>
      <patternFill patternType="solid">
        <fgColor rgb="FFA8D08D"/>
        <bgColor rgb="FFA8D08D"/>
      </patternFill>
    </fill>
    <fill>
      <patternFill patternType="solid">
        <fgColor rgb="FFF4B083"/>
        <bgColor rgb="FFF4B083"/>
      </patternFill>
    </fill>
    <fill>
      <patternFill patternType="solid">
        <fgColor theme="0"/>
        <bgColor theme="0"/>
      </patternFill>
    </fill>
    <fill>
      <patternFill patternType="solid">
        <fgColor theme="0"/>
        <bgColor rgb="FF8EAADB"/>
      </patternFill>
    </fill>
    <fill>
      <patternFill patternType="solid">
        <fgColor theme="0"/>
        <bgColor indexed="64"/>
      </patternFill>
    </fill>
  </fills>
  <borders count="7">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67">
    <xf numFmtId="0" fontId="0" fillId="0" borderId="0" xfId="0"/>
    <xf numFmtId="49" fontId="2" fillId="3" borderId="2" xfId="0" applyNumberFormat="1" applyFont="1" applyFill="1" applyBorder="1" applyAlignment="1">
      <alignment horizontal="center" vertical="center" wrapText="1"/>
    </xf>
    <xf numFmtId="49" fontId="2" fillId="2" borderId="2" xfId="0" applyNumberFormat="1" applyFont="1" applyFill="1" applyBorder="1" applyAlignment="1">
      <alignment horizontal="center" vertical="center"/>
    </xf>
    <xf numFmtId="49" fontId="2" fillId="3" borderId="2" xfId="0" applyNumberFormat="1" applyFont="1" applyFill="1" applyBorder="1" applyAlignment="1">
      <alignment horizontal="left" vertical="center"/>
    </xf>
    <xf numFmtId="49" fontId="2" fillId="3" borderId="2"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2" fillId="4" borderId="2" xfId="0" applyFont="1" applyFill="1" applyBorder="1" applyAlignment="1">
      <alignment horizontal="center" vertical="center"/>
    </xf>
    <xf numFmtId="0" fontId="3" fillId="5" borderId="2" xfId="0" applyFont="1" applyFill="1" applyBorder="1"/>
    <xf numFmtId="0" fontId="4" fillId="5" borderId="2" xfId="0" applyFont="1" applyFill="1" applyBorder="1"/>
    <xf numFmtId="49" fontId="5" fillId="5" borderId="2" xfId="0" applyNumberFormat="1" applyFont="1" applyFill="1" applyBorder="1"/>
    <xf numFmtId="164" fontId="5" fillId="5" borderId="2" xfId="0" applyNumberFormat="1" applyFont="1" applyFill="1" applyBorder="1"/>
    <xf numFmtId="0" fontId="5" fillId="5" borderId="2" xfId="0" applyFont="1" applyFill="1" applyBorder="1" applyAlignment="1">
      <alignment wrapText="1"/>
    </xf>
    <xf numFmtId="0" fontId="5" fillId="5" borderId="2" xfId="0" applyFont="1" applyFill="1" applyBorder="1" applyAlignment="1">
      <alignment horizontal="right" wrapText="1"/>
    </xf>
    <xf numFmtId="0" fontId="4" fillId="5" borderId="2" xfId="0" applyFont="1" applyFill="1" applyBorder="1" applyAlignment="1">
      <alignment wrapText="1"/>
    </xf>
    <xf numFmtId="1" fontId="6" fillId="5" borderId="2" xfId="0" applyNumberFormat="1" applyFont="1" applyFill="1" applyBorder="1" applyAlignment="1">
      <alignment horizontal="right"/>
    </xf>
    <xf numFmtId="0" fontId="3" fillId="5" borderId="2" xfId="0" applyFont="1" applyFill="1" applyBorder="1" applyAlignment="1">
      <alignment wrapText="1"/>
    </xf>
    <xf numFmtId="0" fontId="7" fillId="5" borderId="2" xfId="0" applyFont="1" applyFill="1" applyBorder="1"/>
    <xf numFmtId="0" fontId="6" fillId="5" borderId="2" xfId="0" applyFont="1" applyFill="1" applyBorder="1"/>
    <xf numFmtId="1" fontId="6" fillId="5" borderId="2" xfId="0" applyNumberFormat="1" applyFont="1" applyFill="1" applyBorder="1" applyAlignment="1">
      <alignment horizontal="left"/>
    </xf>
    <xf numFmtId="0" fontId="6" fillId="5" borderId="2" xfId="0" applyFont="1" applyFill="1" applyBorder="1" applyAlignment="1">
      <alignment horizontal="right"/>
    </xf>
    <xf numFmtId="0" fontId="4" fillId="5" borderId="3" xfId="0" applyFont="1" applyFill="1" applyBorder="1"/>
    <xf numFmtId="0" fontId="4" fillId="5" borderId="3" xfId="0" applyFont="1" applyFill="1" applyBorder="1" applyAlignment="1">
      <alignment wrapText="1"/>
    </xf>
    <xf numFmtId="1" fontId="7" fillId="5" borderId="2" xfId="0" applyNumberFormat="1" applyFont="1" applyFill="1" applyBorder="1" applyAlignment="1">
      <alignment horizontal="right"/>
    </xf>
    <xf numFmtId="1" fontId="6" fillId="5" borderId="2" xfId="0" applyNumberFormat="1" applyFont="1" applyFill="1" applyBorder="1" applyAlignment="1">
      <alignment horizontal="left" wrapText="1"/>
    </xf>
    <xf numFmtId="1" fontId="7" fillId="5" borderId="2" xfId="0" applyNumberFormat="1" applyFont="1" applyFill="1" applyBorder="1" applyAlignment="1">
      <alignment horizontal="left" wrapText="1"/>
    </xf>
    <xf numFmtId="0" fontId="7" fillId="5" borderId="2" xfId="0" applyFont="1" applyFill="1" applyBorder="1" applyAlignment="1">
      <alignment horizontal="left"/>
    </xf>
    <xf numFmtId="0" fontId="4" fillId="0" borderId="0" xfId="0" applyFont="1" applyAlignment="1">
      <alignment wrapText="1"/>
    </xf>
    <xf numFmtId="0" fontId="4" fillId="0" borderId="0" xfId="0" applyFont="1" applyAlignment="1">
      <alignment horizontal="left"/>
    </xf>
    <xf numFmtId="0" fontId="6" fillId="6" borderId="1" xfId="0" applyFont="1" applyFill="1" applyBorder="1" applyAlignment="1">
      <alignment horizontal="right"/>
    </xf>
    <xf numFmtId="0" fontId="0" fillId="0" borderId="3" xfId="0" applyBorder="1"/>
    <xf numFmtId="49" fontId="2" fillId="3" borderId="6" xfId="0" applyNumberFormat="1" applyFont="1" applyFill="1" applyBorder="1" applyAlignment="1">
      <alignment horizontal="center" vertical="center" wrapText="1"/>
    </xf>
    <xf numFmtId="0" fontId="6" fillId="5" borderId="0" xfId="0" applyFont="1" applyFill="1" applyAlignment="1">
      <alignment horizontal="right"/>
    </xf>
    <xf numFmtId="0" fontId="4" fillId="7" borderId="2" xfId="0" applyFont="1" applyFill="1" applyBorder="1" applyAlignment="1">
      <alignment wrapText="1"/>
    </xf>
    <xf numFmtId="0" fontId="4" fillId="7" borderId="1" xfId="0" applyFont="1" applyFill="1" applyBorder="1" applyAlignment="1">
      <alignment wrapText="1"/>
    </xf>
    <xf numFmtId="0" fontId="1" fillId="7" borderId="5" xfId="0" applyFont="1" applyFill="1" applyBorder="1" applyAlignment="1">
      <alignment vertical="center"/>
    </xf>
    <xf numFmtId="164" fontId="3" fillId="6" borderId="2" xfId="0" applyNumberFormat="1" applyFont="1" applyFill="1" applyBorder="1" applyAlignment="1">
      <alignment wrapText="1"/>
    </xf>
    <xf numFmtId="0" fontId="4" fillId="6" borderId="3" xfId="0" applyFont="1" applyFill="1" applyBorder="1"/>
    <xf numFmtId="0" fontId="0" fillId="7" borderId="0" xfId="0" applyFill="1"/>
    <xf numFmtId="0" fontId="10" fillId="7" borderId="5" xfId="0" applyFont="1" applyFill="1" applyBorder="1" applyAlignment="1">
      <alignment vertical="center"/>
    </xf>
    <xf numFmtId="0" fontId="4" fillId="6" borderId="2" xfId="0" applyFont="1" applyFill="1" applyBorder="1"/>
    <xf numFmtId="0" fontId="5" fillId="6" borderId="2" xfId="0" applyFont="1" applyFill="1" applyBorder="1" applyAlignment="1">
      <alignment wrapText="1"/>
    </xf>
    <xf numFmtId="0" fontId="5" fillId="6" borderId="2" xfId="0" applyFont="1" applyFill="1" applyBorder="1" applyAlignment="1">
      <alignment horizontal="right" wrapText="1"/>
    </xf>
    <xf numFmtId="1" fontId="7" fillId="6" borderId="2" xfId="0" applyNumberFormat="1" applyFont="1" applyFill="1" applyBorder="1" applyAlignment="1">
      <alignment horizontal="right"/>
    </xf>
    <xf numFmtId="0" fontId="4" fillId="6" borderId="2" xfId="0" applyFont="1" applyFill="1" applyBorder="1" applyAlignment="1">
      <alignment wrapText="1"/>
    </xf>
    <xf numFmtId="0" fontId="7" fillId="6" borderId="2" xfId="0" applyFont="1" applyFill="1" applyBorder="1"/>
    <xf numFmtId="1" fontId="7" fillId="6" borderId="2" xfId="0" applyNumberFormat="1" applyFont="1" applyFill="1" applyBorder="1" applyAlignment="1">
      <alignment horizontal="left" wrapText="1"/>
    </xf>
    <xf numFmtId="0" fontId="6" fillId="6" borderId="2" xfId="0" applyFont="1" applyFill="1" applyBorder="1"/>
    <xf numFmtId="0" fontId="0" fillId="7" borderId="2" xfId="0" applyFill="1" applyBorder="1"/>
    <xf numFmtId="0" fontId="8" fillId="7" borderId="2" xfId="0" applyFont="1" applyFill="1" applyBorder="1"/>
    <xf numFmtId="0" fontId="1" fillId="7" borderId="5" xfId="0" applyFont="1" applyFill="1" applyBorder="1" applyAlignment="1">
      <alignment wrapText="1"/>
    </xf>
    <xf numFmtId="0" fontId="6" fillId="6" borderId="2" xfId="0" applyFont="1" applyFill="1" applyBorder="1" applyAlignment="1">
      <alignment horizontal="right"/>
    </xf>
    <xf numFmtId="0" fontId="10" fillId="7" borderId="5" xfId="0" applyFont="1" applyFill="1" applyBorder="1" applyAlignment="1">
      <alignment wrapText="1"/>
    </xf>
    <xf numFmtId="164" fontId="5" fillId="6" borderId="2" xfId="0" applyNumberFormat="1" applyFont="1" applyFill="1" applyBorder="1"/>
    <xf numFmtId="0" fontId="3" fillId="6" borderId="2" xfId="0" applyFont="1" applyFill="1" applyBorder="1" applyAlignment="1">
      <alignment wrapText="1"/>
    </xf>
    <xf numFmtId="0" fontId="3" fillId="6" borderId="2" xfId="0" applyFont="1" applyFill="1" applyBorder="1"/>
    <xf numFmtId="0" fontId="4" fillId="6" borderId="3" xfId="0" applyFont="1" applyFill="1" applyBorder="1" applyAlignment="1">
      <alignment wrapText="1"/>
    </xf>
    <xf numFmtId="1" fontId="6" fillId="6" borderId="2" xfId="0" applyNumberFormat="1" applyFont="1" applyFill="1" applyBorder="1" applyAlignment="1">
      <alignment horizontal="right"/>
    </xf>
    <xf numFmtId="1" fontId="6" fillId="6" borderId="2" xfId="0" applyNumberFormat="1" applyFont="1" applyFill="1" applyBorder="1" applyAlignment="1">
      <alignment horizontal="left"/>
    </xf>
    <xf numFmtId="0" fontId="6" fillId="6" borderId="0" xfId="0" applyFont="1" applyFill="1" applyAlignment="1">
      <alignment horizontal="right"/>
    </xf>
    <xf numFmtId="164" fontId="3" fillId="6" borderId="4" xfId="0" applyNumberFormat="1" applyFont="1" applyFill="1" applyBorder="1" applyAlignment="1">
      <alignment wrapText="1"/>
    </xf>
    <xf numFmtId="1" fontId="6" fillId="6" borderId="2" xfId="0" applyNumberFormat="1" applyFont="1" applyFill="1" applyBorder="1" applyAlignment="1">
      <alignment horizontal="left" wrapText="1"/>
    </xf>
    <xf numFmtId="0" fontId="7" fillId="6" borderId="2" xfId="0" applyFont="1" applyFill="1" applyBorder="1" applyAlignment="1">
      <alignment horizontal="left"/>
    </xf>
    <xf numFmtId="0" fontId="8" fillId="6" borderId="2" xfId="0" applyFont="1" applyFill="1" applyBorder="1"/>
    <xf numFmtId="0" fontId="6" fillId="5" borderId="0" xfId="0" applyFont="1" applyFill="1"/>
    <xf numFmtId="0" fontId="4" fillId="5" borderId="0" xfId="0" applyFont="1" applyFill="1"/>
    <xf numFmtId="0" fontId="7" fillId="5" borderId="0" xfId="0" applyFont="1" applyFill="1"/>
    <xf numFmtId="0" fontId="11" fillId="0" borderId="0" xfId="0" applyFont="1"/>
  </cellXfs>
  <cellStyles count="1">
    <cellStyle name="Обычный" xfId="0" builtinId="0"/>
  </cellStyles>
  <dxfs count="7">
    <dxf>
      <font>
        <color rgb="FF000000"/>
      </font>
      <fill>
        <patternFill patternType="solid">
          <fgColor rgb="FF3AB63D"/>
          <bgColor rgb="FF3AB63D"/>
        </patternFill>
      </fill>
    </dxf>
    <dxf>
      <font>
        <color rgb="FFFFFFFF"/>
      </font>
      <fill>
        <patternFill patternType="solid">
          <fgColor rgb="FFFF0000"/>
          <bgColor rgb="FFFF0000"/>
        </patternFill>
      </fill>
    </dxf>
    <dxf>
      <font>
        <color rgb="FFFFFFFF"/>
      </font>
      <fill>
        <patternFill patternType="solid">
          <fgColor rgb="FFFF00FF"/>
          <bgColor rgb="FFFF00FF"/>
        </patternFill>
      </fill>
    </dxf>
    <dxf>
      <font>
        <color rgb="FFFFFFFF"/>
      </font>
      <fill>
        <patternFill patternType="solid">
          <fgColor rgb="FF980000"/>
          <bgColor rgb="FF980000"/>
        </patternFill>
      </fill>
    </dxf>
    <dxf>
      <font>
        <color rgb="FFFFFFFF"/>
      </font>
      <fill>
        <patternFill patternType="solid">
          <fgColor rgb="FFFF00FF"/>
          <bgColor rgb="FFFF00FF"/>
        </patternFill>
      </fill>
    </dxf>
    <dxf>
      <font>
        <color rgb="FFFFFFFF"/>
      </font>
      <fill>
        <patternFill patternType="solid">
          <fgColor rgb="FFFF0000"/>
          <bgColor rgb="FFFF0000"/>
        </patternFill>
      </fill>
    </dxf>
    <dxf>
      <font>
        <color rgb="FF000000"/>
      </font>
      <fill>
        <patternFill patternType="solid">
          <fgColor rgb="FF3AB63D"/>
          <bgColor rgb="FF3AB63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839"/>
  <sheetViews>
    <sheetView tabSelected="1" topLeftCell="W1" zoomScale="85" zoomScaleNormal="85" workbookViewId="0">
      <pane ySplit="1" topLeftCell="A520" activePane="bottomLeft" state="frozen"/>
      <selection pane="bottomLeft" activeCell="AN841" sqref="AN841"/>
    </sheetView>
  </sheetViews>
  <sheetFormatPr defaultColWidth="14.44140625" defaultRowHeight="15" customHeight="1"/>
  <cols>
    <col min="1" max="1" width="8.88671875" customWidth="1"/>
    <col min="2" max="2" width="23.44140625" customWidth="1"/>
    <col min="3" max="3" width="24.88671875" customWidth="1"/>
    <col min="4" max="5" width="12.88671875" customWidth="1"/>
    <col min="6" max="6" width="31.33203125" customWidth="1"/>
    <col min="7" max="7" width="14.33203125" customWidth="1"/>
    <col min="8" max="8" width="24.44140625" customWidth="1"/>
    <col min="9" max="9" width="11.5546875" customWidth="1"/>
    <col min="10" max="10" width="28.33203125" customWidth="1"/>
    <col min="11" max="11" width="13.33203125" customWidth="1"/>
    <col min="12" max="12" width="8.88671875" customWidth="1"/>
    <col min="13" max="13" width="11.21875" customWidth="1"/>
    <col min="14" max="15" width="15.44140625" customWidth="1"/>
    <col min="16" max="16" width="18.33203125" customWidth="1"/>
    <col min="17" max="18" width="21.88671875" customWidth="1"/>
    <col min="19" max="19" width="15.109375" customWidth="1"/>
    <col min="20" max="20" width="21.88671875" customWidth="1"/>
    <col min="21" max="22" width="10.33203125" customWidth="1"/>
    <col min="23" max="23" width="15" customWidth="1"/>
    <col min="24" max="24" width="16.33203125" customWidth="1"/>
    <col min="25" max="26" width="13.33203125" customWidth="1"/>
    <col min="27" max="27" width="13" customWidth="1"/>
    <col min="28" max="29" width="12.88671875" customWidth="1"/>
    <col min="30" max="30" width="12.5546875" customWidth="1"/>
    <col min="31" max="31" width="17" customWidth="1"/>
    <col min="32" max="32" width="16.5546875" customWidth="1"/>
    <col min="33" max="33" width="10.33203125" customWidth="1"/>
    <col min="34" max="34" width="28.44140625" customWidth="1"/>
    <col min="35" max="36" width="15.44140625" customWidth="1"/>
    <col min="37" max="43" width="8.88671875" customWidth="1"/>
    <col min="44" max="44" width="22.21875" bestFit="1" customWidth="1"/>
    <col min="45" max="45" width="30.88671875" customWidth="1"/>
  </cols>
  <sheetData>
    <row r="1" spans="1:45" ht="32.25" customHeight="1">
      <c r="A1" s="1" t="s">
        <v>0</v>
      </c>
      <c r="B1" s="2" t="s">
        <v>1</v>
      </c>
      <c r="C1" s="1" t="s">
        <v>2</v>
      </c>
      <c r="D1" s="1" t="s">
        <v>3</v>
      </c>
      <c r="E1" s="1" t="s">
        <v>264</v>
      </c>
      <c r="F1" s="3" t="s">
        <v>4</v>
      </c>
      <c r="G1" s="3" t="s">
        <v>5</v>
      </c>
      <c r="H1" s="1" t="s">
        <v>6</v>
      </c>
      <c r="I1" s="1" t="s">
        <v>266</v>
      </c>
      <c r="J1" s="30" t="s">
        <v>7</v>
      </c>
      <c r="K1" s="3" t="s">
        <v>8</v>
      </c>
      <c r="L1" s="3" t="s">
        <v>9</v>
      </c>
      <c r="M1" s="4" t="s">
        <v>10</v>
      </c>
      <c r="N1" s="4" t="s">
        <v>11</v>
      </c>
      <c r="O1" s="4" t="s">
        <v>267</v>
      </c>
      <c r="P1" s="4" t="s">
        <v>268</v>
      </c>
      <c r="Q1" s="4" t="s">
        <v>12</v>
      </c>
      <c r="R1" s="4" t="s">
        <v>269</v>
      </c>
      <c r="S1" s="4" t="s">
        <v>13</v>
      </c>
      <c r="T1" s="4" t="s">
        <v>14</v>
      </c>
      <c r="U1" s="4" t="s">
        <v>15</v>
      </c>
      <c r="V1" s="4" t="s">
        <v>271</v>
      </c>
      <c r="W1" s="5" t="s">
        <v>16</v>
      </c>
      <c r="X1" s="3" t="s">
        <v>17</v>
      </c>
      <c r="Y1" s="5" t="s">
        <v>18</v>
      </c>
      <c r="Z1" s="5" t="s">
        <v>19</v>
      </c>
      <c r="AA1" s="5" t="s">
        <v>20</v>
      </c>
      <c r="AB1" s="5" t="s">
        <v>21</v>
      </c>
      <c r="AC1" s="5" t="s">
        <v>1120</v>
      </c>
      <c r="AD1" s="5" t="s">
        <v>22</v>
      </c>
      <c r="AE1" s="5" t="s">
        <v>23</v>
      </c>
      <c r="AF1" s="5" t="s">
        <v>24</v>
      </c>
      <c r="AG1" s="5" t="s">
        <v>25</v>
      </c>
      <c r="AH1" s="5" t="s">
        <v>26</v>
      </c>
      <c r="AI1" s="5" t="s">
        <v>27</v>
      </c>
      <c r="AJ1" s="5" t="s">
        <v>273</v>
      </c>
      <c r="AK1" s="5" t="s">
        <v>28</v>
      </c>
      <c r="AL1" s="6" t="s">
        <v>279</v>
      </c>
      <c r="AM1" s="5" t="s">
        <v>29</v>
      </c>
      <c r="AN1" s="6" t="s">
        <v>296</v>
      </c>
      <c r="AO1" s="5" t="s">
        <v>30</v>
      </c>
      <c r="AP1" s="6" t="s">
        <v>308</v>
      </c>
      <c r="AQ1" s="6" t="s">
        <v>309</v>
      </c>
      <c r="AR1" s="5" t="s">
        <v>3545</v>
      </c>
      <c r="AS1" s="5" t="s">
        <v>3547</v>
      </c>
    </row>
    <row r="2" spans="1:45" s="37" customFormat="1" ht="13.5" customHeight="1">
      <c r="A2" s="8"/>
      <c r="B2" s="9" t="s">
        <v>1121</v>
      </c>
      <c r="C2" s="9" t="s">
        <v>1929</v>
      </c>
      <c r="D2" s="8"/>
      <c r="E2" s="8"/>
      <c r="F2" s="11" t="s">
        <v>31</v>
      </c>
      <c r="G2" s="12" t="s">
        <v>32</v>
      </c>
      <c r="H2" s="32" t="s">
        <v>265</v>
      </c>
      <c r="I2" s="33">
        <v>101054670</v>
      </c>
      <c r="J2" s="34" t="s">
        <v>200</v>
      </c>
      <c r="K2" s="35" t="s">
        <v>956</v>
      </c>
      <c r="L2" s="22">
        <v>200</v>
      </c>
      <c r="M2" s="13" t="s">
        <v>3381</v>
      </c>
      <c r="N2" s="8"/>
      <c r="O2" s="8"/>
      <c r="P2" s="8"/>
      <c r="Q2" s="16" t="s">
        <v>34</v>
      </c>
      <c r="R2" s="16" t="s">
        <v>270</v>
      </c>
      <c r="S2" s="16" t="s">
        <v>35</v>
      </c>
      <c r="T2" s="16" t="s">
        <v>36</v>
      </c>
      <c r="U2" s="16" t="s">
        <v>37</v>
      </c>
      <c r="V2" s="17" t="s">
        <v>272</v>
      </c>
      <c r="W2" s="16" t="s">
        <v>38</v>
      </c>
      <c r="X2" s="24" t="s">
        <v>39</v>
      </c>
      <c r="Y2" s="16" t="s">
        <v>198</v>
      </c>
      <c r="Z2" s="8"/>
      <c r="AA2" s="16" t="s">
        <v>41</v>
      </c>
      <c r="AB2" s="8"/>
      <c r="AC2" s="8"/>
      <c r="AD2" s="16" t="s">
        <v>199</v>
      </c>
      <c r="AE2" s="8"/>
      <c r="AF2" s="16" t="s">
        <v>206</v>
      </c>
      <c r="AG2" s="8"/>
      <c r="AH2" s="17" t="s">
        <v>259</v>
      </c>
      <c r="AI2" s="8"/>
      <c r="AJ2" s="8"/>
      <c r="AK2" s="16">
        <v>40</v>
      </c>
      <c r="AL2" s="16" t="s">
        <v>284</v>
      </c>
      <c r="AM2" s="16">
        <v>40</v>
      </c>
      <c r="AN2" s="16" t="s">
        <v>284</v>
      </c>
      <c r="AO2" s="8">
        <v>3000</v>
      </c>
      <c r="AP2" s="16" t="s">
        <v>306</v>
      </c>
      <c r="AQ2" s="28" t="s">
        <v>310</v>
      </c>
      <c r="AR2" s="36"/>
      <c r="AS2" s="36"/>
    </row>
    <row r="3" spans="1:45" s="37" customFormat="1" ht="13.5" customHeight="1">
      <c r="A3" s="8"/>
      <c r="B3" s="9" t="s">
        <v>1122</v>
      </c>
      <c r="C3" s="9" t="s">
        <v>1930</v>
      </c>
      <c r="D3" s="10"/>
      <c r="E3" s="10"/>
      <c r="F3" s="11" t="s">
        <v>31</v>
      </c>
      <c r="G3" s="12" t="s">
        <v>32</v>
      </c>
      <c r="H3" s="32" t="s">
        <v>265</v>
      </c>
      <c r="I3" s="33">
        <v>101054670</v>
      </c>
      <c r="J3" s="38" t="s">
        <v>183</v>
      </c>
      <c r="K3" s="35" t="s">
        <v>903</v>
      </c>
      <c r="L3" s="14">
        <v>500</v>
      </c>
      <c r="M3" s="15" t="s">
        <v>3328</v>
      </c>
      <c r="N3" s="7"/>
      <c r="O3" s="7"/>
      <c r="P3" s="7"/>
      <c r="Q3" s="16" t="s">
        <v>34</v>
      </c>
      <c r="R3" s="16" t="s">
        <v>270</v>
      </c>
      <c r="S3" s="16" t="s">
        <v>35</v>
      </c>
      <c r="T3" s="16" t="s">
        <v>36</v>
      </c>
      <c r="U3" s="16" t="s">
        <v>37</v>
      </c>
      <c r="V3" s="17" t="s">
        <v>272</v>
      </c>
      <c r="W3" s="16" t="s">
        <v>38</v>
      </c>
      <c r="X3" s="24" t="s">
        <v>130</v>
      </c>
      <c r="Y3" s="16" t="s">
        <v>168</v>
      </c>
      <c r="Z3" s="16"/>
      <c r="AA3" s="16" t="s">
        <v>41</v>
      </c>
      <c r="AB3" s="16"/>
      <c r="AC3" s="16"/>
      <c r="AD3" s="16" t="s">
        <v>42</v>
      </c>
      <c r="AE3" s="16" t="s">
        <v>43</v>
      </c>
      <c r="AF3" s="16"/>
      <c r="AG3" s="16"/>
      <c r="AH3" s="17" t="s">
        <v>259</v>
      </c>
      <c r="AI3" s="16" t="s">
        <v>261</v>
      </c>
      <c r="AJ3" s="16"/>
      <c r="AK3" s="16">
        <v>20</v>
      </c>
      <c r="AL3" s="16"/>
      <c r="AM3" s="16">
        <v>90</v>
      </c>
      <c r="AN3" s="16"/>
      <c r="AO3" s="19">
        <v>6000</v>
      </c>
      <c r="AP3" s="19"/>
      <c r="AQ3" s="28" t="s">
        <v>310</v>
      </c>
      <c r="AR3" s="20"/>
      <c r="AS3" s="20"/>
    </row>
    <row r="4" spans="1:45" s="37" customFormat="1" ht="13.5" customHeight="1">
      <c r="A4" s="8"/>
      <c r="B4" s="9" t="s">
        <v>1123</v>
      </c>
      <c r="C4" s="9" t="s">
        <v>1931</v>
      </c>
      <c r="D4" s="10"/>
      <c r="E4" s="10"/>
      <c r="F4" s="11" t="s">
        <v>31</v>
      </c>
      <c r="G4" s="12" t="s">
        <v>32</v>
      </c>
      <c r="H4" s="32" t="s">
        <v>265</v>
      </c>
      <c r="I4" s="33">
        <v>101054670</v>
      </c>
      <c r="J4" s="38" t="s">
        <v>79</v>
      </c>
      <c r="K4" s="35" t="s">
        <v>375</v>
      </c>
      <c r="L4" s="14">
        <v>760</v>
      </c>
      <c r="M4" s="15" t="s">
        <v>2800</v>
      </c>
      <c r="N4" s="7"/>
      <c r="O4" s="7"/>
      <c r="P4" s="7"/>
      <c r="Q4" s="16" t="s">
        <v>34</v>
      </c>
      <c r="R4" s="16" t="s">
        <v>270</v>
      </c>
      <c r="S4" s="17" t="s">
        <v>35</v>
      </c>
      <c r="T4" s="17" t="s">
        <v>36</v>
      </c>
      <c r="U4" s="17" t="s">
        <v>37</v>
      </c>
      <c r="V4" s="17" t="s">
        <v>272</v>
      </c>
      <c r="W4" s="16" t="s">
        <v>38</v>
      </c>
      <c r="X4" s="18" t="s">
        <v>39</v>
      </c>
      <c r="Y4" s="17" t="s">
        <v>40</v>
      </c>
      <c r="Z4" s="17"/>
      <c r="AA4" s="17" t="s">
        <v>41</v>
      </c>
      <c r="AB4" s="17"/>
      <c r="AC4" s="17"/>
      <c r="AD4" s="17" t="s">
        <v>82</v>
      </c>
      <c r="AE4" s="17" t="s">
        <v>43</v>
      </c>
      <c r="AF4" s="17"/>
      <c r="AG4" s="17"/>
      <c r="AH4" s="17" t="s">
        <v>258</v>
      </c>
      <c r="AI4" s="17" t="s">
        <v>260</v>
      </c>
      <c r="AJ4" s="17" t="s">
        <v>270</v>
      </c>
      <c r="AK4" s="19">
        <v>20</v>
      </c>
      <c r="AL4" s="19" t="s">
        <v>274</v>
      </c>
      <c r="AM4" s="19">
        <v>190</v>
      </c>
      <c r="AN4" s="19" t="s">
        <v>282</v>
      </c>
      <c r="AO4" s="19">
        <v>6000</v>
      </c>
      <c r="AP4" s="19" t="s">
        <v>303</v>
      </c>
      <c r="AQ4" s="28" t="s">
        <v>310</v>
      </c>
      <c r="AR4" s="20"/>
      <c r="AS4" s="20"/>
    </row>
    <row r="5" spans="1:45" s="37" customFormat="1" ht="13.5" customHeight="1">
      <c r="A5" s="8"/>
      <c r="B5" s="9" t="s">
        <v>1124</v>
      </c>
      <c r="C5" s="9" t="s">
        <v>1932</v>
      </c>
      <c r="D5" s="10"/>
      <c r="E5" s="10"/>
      <c r="F5" s="11" t="s">
        <v>31</v>
      </c>
      <c r="G5" s="12" t="s">
        <v>32</v>
      </c>
      <c r="H5" s="32" t="s">
        <v>265</v>
      </c>
      <c r="I5" s="33">
        <v>101054670</v>
      </c>
      <c r="J5" s="38" t="s">
        <v>164</v>
      </c>
      <c r="K5" s="35" t="s">
        <v>834</v>
      </c>
      <c r="L5" s="14">
        <v>1250</v>
      </c>
      <c r="M5" s="15" t="s">
        <v>3259</v>
      </c>
      <c r="N5" s="7"/>
      <c r="O5" s="7"/>
      <c r="P5" s="7"/>
      <c r="Q5" s="16" t="s">
        <v>34</v>
      </c>
      <c r="R5" s="16" t="s">
        <v>270</v>
      </c>
      <c r="S5" s="17" t="s">
        <v>35</v>
      </c>
      <c r="T5" s="17" t="s">
        <v>36</v>
      </c>
      <c r="U5" s="17" t="s">
        <v>37</v>
      </c>
      <c r="V5" s="17" t="s">
        <v>272</v>
      </c>
      <c r="W5" s="16" t="s">
        <v>38</v>
      </c>
      <c r="X5" s="18" t="s">
        <v>130</v>
      </c>
      <c r="Y5" s="17" t="s">
        <v>161</v>
      </c>
      <c r="Z5" s="17"/>
      <c r="AA5" s="17" t="s">
        <v>41</v>
      </c>
      <c r="AB5" s="17"/>
      <c r="AC5" s="17"/>
      <c r="AD5" s="17" t="s">
        <v>68</v>
      </c>
      <c r="AE5" s="16"/>
      <c r="AF5" s="17"/>
      <c r="AG5" s="17"/>
      <c r="AH5" s="17" t="s">
        <v>259</v>
      </c>
      <c r="AI5" s="17" t="s">
        <v>262</v>
      </c>
      <c r="AJ5" s="17"/>
      <c r="AK5" s="19">
        <v>45</v>
      </c>
      <c r="AL5" s="19"/>
      <c r="AM5" s="19">
        <v>140</v>
      </c>
      <c r="AN5" s="19"/>
      <c r="AO5" s="19">
        <v>6000</v>
      </c>
      <c r="AP5" s="19"/>
      <c r="AQ5" s="28" t="s">
        <v>310</v>
      </c>
      <c r="AR5" s="20"/>
      <c r="AS5" s="20"/>
    </row>
    <row r="6" spans="1:45" s="37" customFormat="1" ht="13.5" customHeight="1">
      <c r="A6" s="8"/>
      <c r="B6" s="9" t="s">
        <v>1125</v>
      </c>
      <c r="C6" s="9" t="s">
        <v>1933</v>
      </c>
      <c r="D6" s="8"/>
      <c r="E6" s="8"/>
      <c r="F6" s="11" t="s">
        <v>31</v>
      </c>
      <c r="G6" s="12" t="s">
        <v>32</v>
      </c>
      <c r="H6" s="32" t="s">
        <v>265</v>
      </c>
      <c r="I6" s="33">
        <v>101054670</v>
      </c>
      <c r="J6" s="38" t="s">
        <v>219</v>
      </c>
      <c r="K6" s="35" t="s">
        <v>1004</v>
      </c>
      <c r="L6" s="22">
        <v>210</v>
      </c>
      <c r="M6" s="13" t="s">
        <v>3429</v>
      </c>
      <c r="N6" s="8"/>
      <c r="O6" s="8"/>
      <c r="P6" s="8"/>
      <c r="Q6" s="16" t="s">
        <v>34</v>
      </c>
      <c r="R6" s="16" t="s">
        <v>270</v>
      </c>
      <c r="S6" s="16" t="s">
        <v>35</v>
      </c>
      <c r="T6" s="16" t="s">
        <v>36</v>
      </c>
      <c r="U6" s="16" t="s">
        <v>37</v>
      </c>
      <c r="V6" s="17" t="s">
        <v>272</v>
      </c>
      <c r="W6" s="16" t="s">
        <v>38</v>
      </c>
      <c r="X6" s="24" t="s">
        <v>39</v>
      </c>
      <c r="Y6" s="16" t="s">
        <v>213</v>
      </c>
      <c r="Z6" s="8"/>
      <c r="AA6" s="16" t="s">
        <v>41</v>
      </c>
      <c r="AB6" s="8"/>
      <c r="AC6" s="8"/>
      <c r="AD6" s="16" t="s">
        <v>42</v>
      </c>
      <c r="AE6" s="8"/>
      <c r="AF6" s="16" t="s">
        <v>206</v>
      </c>
      <c r="AG6" s="8"/>
      <c r="AH6" s="17" t="s">
        <v>259</v>
      </c>
      <c r="AI6" s="8"/>
      <c r="AJ6" s="8"/>
      <c r="AK6" s="8"/>
      <c r="AL6" s="8"/>
      <c r="AM6" s="8">
        <v>65</v>
      </c>
      <c r="AN6" s="8"/>
      <c r="AO6" s="8">
        <v>3000</v>
      </c>
      <c r="AP6" s="8"/>
      <c r="AQ6" s="28" t="s">
        <v>310</v>
      </c>
      <c r="AR6" s="20"/>
      <c r="AS6" s="20"/>
    </row>
    <row r="7" spans="1:45" s="37" customFormat="1" ht="13.5" customHeight="1">
      <c r="A7" s="8"/>
      <c r="B7" s="9" t="s">
        <v>1126</v>
      </c>
      <c r="C7" s="9" t="s">
        <v>1934</v>
      </c>
      <c r="D7" s="10"/>
      <c r="E7" s="10"/>
      <c r="F7" s="11" t="s">
        <v>31</v>
      </c>
      <c r="G7" s="12" t="s">
        <v>32</v>
      </c>
      <c r="H7" s="32" t="s">
        <v>265</v>
      </c>
      <c r="I7" s="33">
        <v>101054670</v>
      </c>
      <c r="J7" s="38" t="s">
        <v>108</v>
      </c>
      <c r="K7" s="35" t="s">
        <v>525</v>
      </c>
      <c r="L7" s="14">
        <v>101.50000000000001</v>
      </c>
      <c r="M7" s="15" t="s">
        <v>2950</v>
      </c>
      <c r="N7" s="7"/>
      <c r="O7" s="7"/>
      <c r="P7" s="7"/>
      <c r="Q7" s="16" t="s">
        <v>34</v>
      </c>
      <c r="R7" s="16" t="s">
        <v>270</v>
      </c>
      <c r="S7" s="17" t="s">
        <v>35</v>
      </c>
      <c r="T7" s="17" t="s">
        <v>36</v>
      </c>
      <c r="U7" s="17" t="s">
        <v>37</v>
      </c>
      <c r="V7" s="17" t="s">
        <v>272</v>
      </c>
      <c r="W7" s="16" t="s">
        <v>38</v>
      </c>
      <c r="X7" s="18" t="s">
        <v>39</v>
      </c>
      <c r="Y7" s="17" t="s">
        <v>104</v>
      </c>
      <c r="Z7" s="17"/>
      <c r="AA7" s="17" t="s">
        <v>41</v>
      </c>
      <c r="AB7" s="17"/>
      <c r="AC7" s="17"/>
      <c r="AD7" s="17" t="s">
        <v>68</v>
      </c>
      <c r="AE7" s="17" t="s">
        <v>43</v>
      </c>
      <c r="AF7" s="17" t="s">
        <v>88</v>
      </c>
      <c r="AG7" s="17"/>
      <c r="AH7" s="17" t="s">
        <v>258</v>
      </c>
      <c r="AI7" s="17" t="s">
        <v>261</v>
      </c>
      <c r="AJ7" s="17"/>
      <c r="AK7" s="19">
        <v>40</v>
      </c>
      <c r="AL7" s="19" t="s">
        <v>284</v>
      </c>
      <c r="AM7" s="19">
        <v>40</v>
      </c>
      <c r="AN7" s="19" t="s">
        <v>284</v>
      </c>
      <c r="AO7" s="19">
        <v>2100</v>
      </c>
      <c r="AP7" s="19" t="s">
        <v>304</v>
      </c>
      <c r="AQ7" s="28" t="s">
        <v>310</v>
      </c>
      <c r="AR7" s="20"/>
      <c r="AS7" s="20"/>
    </row>
    <row r="8" spans="1:45" s="37" customFormat="1" ht="13.5" customHeight="1">
      <c r="A8" s="39"/>
      <c r="B8" s="9" t="s">
        <v>1127</v>
      </c>
      <c r="C8" s="9" t="s">
        <v>1935</v>
      </c>
      <c r="D8" s="39"/>
      <c r="E8" s="39"/>
      <c r="F8" s="40" t="s">
        <v>31</v>
      </c>
      <c r="G8" s="41" t="s">
        <v>32</v>
      </c>
      <c r="H8" s="32" t="s">
        <v>265</v>
      </c>
      <c r="I8" s="33">
        <v>101054670</v>
      </c>
      <c r="J8" s="34" t="s">
        <v>239</v>
      </c>
      <c r="K8" s="35" t="s">
        <v>1040</v>
      </c>
      <c r="L8" s="42">
        <v>220.00000000000003</v>
      </c>
      <c r="M8" s="43" t="s">
        <v>3465</v>
      </c>
      <c r="N8" s="39"/>
      <c r="O8" s="39"/>
      <c r="P8" s="39"/>
      <c r="Q8" s="44" t="s">
        <v>34</v>
      </c>
      <c r="R8" s="16" t="s">
        <v>270</v>
      </c>
      <c r="S8" s="44" t="s">
        <v>35</v>
      </c>
      <c r="T8" s="44" t="s">
        <v>36</v>
      </c>
      <c r="U8" s="44" t="s">
        <v>37</v>
      </c>
      <c r="V8" s="17" t="s">
        <v>272</v>
      </c>
      <c r="W8" s="44" t="s">
        <v>38</v>
      </c>
      <c r="X8" s="45" t="s">
        <v>39</v>
      </c>
      <c r="Y8" s="44" t="s">
        <v>232</v>
      </c>
      <c r="Z8" s="39"/>
      <c r="AA8" s="44" t="s">
        <v>41</v>
      </c>
      <c r="AB8" s="39"/>
      <c r="AC8" s="39"/>
      <c r="AD8" s="39" t="s">
        <v>199</v>
      </c>
      <c r="AE8" s="39"/>
      <c r="AF8" s="44" t="s">
        <v>206</v>
      </c>
      <c r="AG8" s="39"/>
      <c r="AH8" s="46" t="s">
        <v>259</v>
      </c>
      <c r="AI8" s="39"/>
      <c r="AJ8" s="39"/>
      <c r="AK8" s="39">
        <v>10</v>
      </c>
      <c r="AL8" s="39"/>
      <c r="AM8" s="39">
        <v>50</v>
      </c>
      <c r="AN8" s="39"/>
      <c r="AO8" s="44">
        <v>2200</v>
      </c>
      <c r="AP8" s="44"/>
      <c r="AQ8" s="28" t="s">
        <v>310</v>
      </c>
      <c r="AR8" s="20"/>
      <c r="AS8" s="20"/>
    </row>
    <row r="9" spans="1:45" s="37" customFormat="1" ht="13.5" customHeight="1">
      <c r="A9" s="8"/>
      <c r="B9" s="9" t="s">
        <v>1128</v>
      </c>
      <c r="C9" s="9" t="s">
        <v>1936</v>
      </c>
      <c r="D9" s="10"/>
      <c r="E9" s="10"/>
      <c r="F9" s="11" t="s">
        <v>31</v>
      </c>
      <c r="G9" s="12" t="s">
        <v>32</v>
      </c>
      <c r="H9" s="32" t="s">
        <v>265</v>
      </c>
      <c r="I9" s="33">
        <v>101054670</v>
      </c>
      <c r="J9" s="38" t="s">
        <v>147</v>
      </c>
      <c r="K9" s="35" t="s">
        <v>748</v>
      </c>
      <c r="L9" s="14">
        <v>470</v>
      </c>
      <c r="M9" s="15" t="s">
        <v>3173</v>
      </c>
      <c r="N9" s="7"/>
      <c r="O9" s="7"/>
      <c r="P9" s="7"/>
      <c r="Q9" s="16" t="s">
        <v>34</v>
      </c>
      <c r="R9" s="16" t="s">
        <v>270</v>
      </c>
      <c r="S9" s="17" t="s">
        <v>35</v>
      </c>
      <c r="T9" s="17" t="s">
        <v>36</v>
      </c>
      <c r="U9" s="17" t="s">
        <v>37</v>
      </c>
      <c r="V9" s="17" t="s">
        <v>272</v>
      </c>
      <c r="W9" s="16" t="s">
        <v>38</v>
      </c>
      <c r="X9" s="18" t="s">
        <v>130</v>
      </c>
      <c r="Y9" s="17" t="s">
        <v>134</v>
      </c>
      <c r="Z9" s="17" t="s">
        <v>144</v>
      </c>
      <c r="AA9" s="17" t="s">
        <v>41</v>
      </c>
      <c r="AB9" s="17"/>
      <c r="AC9" s="17"/>
      <c r="AD9" s="17" t="s">
        <v>82</v>
      </c>
      <c r="AE9" s="16"/>
      <c r="AF9" s="17" t="s">
        <v>88</v>
      </c>
      <c r="AG9" s="17"/>
      <c r="AH9" s="17" t="s">
        <v>259</v>
      </c>
      <c r="AI9" s="17" t="s">
        <v>262</v>
      </c>
      <c r="AJ9" s="17"/>
      <c r="AK9" s="19">
        <v>13</v>
      </c>
      <c r="AL9" s="47" t="s">
        <v>291</v>
      </c>
      <c r="AM9" s="19">
        <v>90</v>
      </c>
      <c r="AN9" s="19" t="s">
        <v>280</v>
      </c>
      <c r="AO9" s="19">
        <v>6000</v>
      </c>
      <c r="AP9" s="19" t="s">
        <v>303</v>
      </c>
      <c r="AQ9" s="28" t="s">
        <v>310</v>
      </c>
      <c r="AR9" s="20"/>
      <c r="AS9" s="20"/>
    </row>
    <row r="10" spans="1:45" s="37" customFormat="1" ht="13.5" customHeight="1">
      <c r="A10" s="8"/>
      <c r="B10" s="9" t="s">
        <v>1129</v>
      </c>
      <c r="C10" s="9" t="s">
        <v>1937</v>
      </c>
      <c r="D10" s="10"/>
      <c r="E10" s="10"/>
      <c r="F10" s="11" t="s">
        <v>31</v>
      </c>
      <c r="G10" s="12" t="s">
        <v>32</v>
      </c>
      <c r="H10" s="32" t="s">
        <v>265</v>
      </c>
      <c r="I10" s="33">
        <v>101054670</v>
      </c>
      <c r="J10" s="38" t="s">
        <v>96</v>
      </c>
      <c r="K10" s="35" t="s">
        <v>414</v>
      </c>
      <c r="L10" s="14">
        <v>270.83333333333331</v>
      </c>
      <c r="M10" s="15" t="s">
        <v>2839</v>
      </c>
      <c r="N10" s="7"/>
      <c r="O10" s="7"/>
      <c r="P10" s="7"/>
      <c r="Q10" s="16" t="s">
        <v>34</v>
      </c>
      <c r="R10" s="16" t="s">
        <v>270</v>
      </c>
      <c r="S10" s="17" t="s">
        <v>35</v>
      </c>
      <c r="T10" s="17" t="s">
        <v>36</v>
      </c>
      <c r="U10" s="17" t="s">
        <v>37</v>
      </c>
      <c r="V10" s="17" t="s">
        <v>272</v>
      </c>
      <c r="W10" s="16" t="s">
        <v>38</v>
      </c>
      <c r="X10" s="18" t="s">
        <v>62</v>
      </c>
      <c r="Y10" s="17" t="s">
        <v>87</v>
      </c>
      <c r="Z10" s="17"/>
      <c r="AA10" s="17" t="s">
        <v>41</v>
      </c>
      <c r="AB10" s="17"/>
      <c r="AC10" s="17"/>
      <c r="AD10" s="17" t="s">
        <v>42</v>
      </c>
      <c r="AE10" s="17" t="s">
        <v>43</v>
      </c>
      <c r="AF10" s="17" t="s">
        <v>88</v>
      </c>
      <c r="AG10" s="17" t="s">
        <v>89</v>
      </c>
      <c r="AH10" s="17" t="s">
        <v>258</v>
      </c>
      <c r="AI10" s="17" t="s">
        <v>261</v>
      </c>
      <c r="AJ10" s="17"/>
      <c r="AK10" s="19">
        <v>90</v>
      </c>
      <c r="AL10" s="19" t="s">
        <v>280</v>
      </c>
      <c r="AM10" s="19">
        <v>90</v>
      </c>
      <c r="AN10" s="19" t="s">
        <v>280</v>
      </c>
      <c r="AO10" s="19">
        <v>6000</v>
      </c>
      <c r="AP10" s="19" t="s">
        <v>303</v>
      </c>
      <c r="AQ10" s="28" t="s">
        <v>310</v>
      </c>
      <c r="AR10" s="20"/>
      <c r="AS10" s="20"/>
    </row>
    <row r="11" spans="1:45" s="37" customFormat="1" ht="13.5" customHeight="1">
      <c r="A11" s="8"/>
      <c r="B11" s="9" t="s">
        <v>1130</v>
      </c>
      <c r="C11" s="9" t="s">
        <v>1938</v>
      </c>
      <c r="D11" s="10"/>
      <c r="E11" s="10"/>
      <c r="F11" s="11" t="s">
        <v>31</v>
      </c>
      <c r="G11" s="12" t="s">
        <v>32</v>
      </c>
      <c r="H11" s="32" t="s">
        <v>265</v>
      </c>
      <c r="I11" s="33">
        <v>101054670</v>
      </c>
      <c r="J11" s="38" t="s">
        <v>189</v>
      </c>
      <c r="K11" s="35" t="s">
        <v>917</v>
      </c>
      <c r="L11" s="22">
        <v>588</v>
      </c>
      <c r="M11" s="15" t="s">
        <v>3342</v>
      </c>
      <c r="N11" s="7"/>
      <c r="O11" s="7"/>
      <c r="P11" s="7"/>
      <c r="Q11" s="16" t="s">
        <v>34</v>
      </c>
      <c r="R11" s="16" t="s">
        <v>270</v>
      </c>
      <c r="S11" s="16" t="s">
        <v>35</v>
      </c>
      <c r="T11" s="16" t="s">
        <v>36</v>
      </c>
      <c r="U11" s="16" t="s">
        <v>37</v>
      </c>
      <c r="V11" s="17" t="s">
        <v>272</v>
      </c>
      <c r="W11" s="16" t="s">
        <v>38</v>
      </c>
      <c r="X11" s="24" t="s">
        <v>39</v>
      </c>
      <c r="Y11" s="16" t="s">
        <v>168</v>
      </c>
      <c r="Z11" s="16"/>
      <c r="AA11" s="16" t="s">
        <v>41</v>
      </c>
      <c r="AB11" s="16"/>
      <c r="AC11" s="16"/>
      <c r="AD11" s="16" t="s">
        <v>68</v>
      </c>
      <c r="AE11" s="16" t="s">
        <v>43</v>
      </c>
      <c r="AF11" s="16"/>
      <c r="AG11" s="16"/>
      <c r="AH11" s="17" t="s">
        <v>259</v>
      </c>
      <c r="AI11" s="16" t="s">
        <v>261</v>
      </c>
      <c r="AJ11" s="16"/>
      <c r="AK11" s="16">
        <v>20</v>
      </c>
      <c r="AL11" s="16"/>
      <c r="AM11" s="16">
        <v>140</v>
      </c>
      <c r="AN11" s="16"/>
      <c r="AO11" s="19">
        <v>6000</v>
      </c>
      <c r="AP11" s="19"/>
      <c r="AQ11" s="28" t="s">
        <v>310</v>
      </c>
      <c r="AR11" s="20"/>
      <c r="AS11" s="20"/>
    </row>
    <row r="12" spans="1:45" s="37" customFormat="1" ht="13.5" customHeight="1">
      <c r="A12" s="8"/>
      <c r="B12" s="9" t="s">
        <v>1131</v>
      </c>
      <c r="C12" s="9" t="s">
        <v>1939</v>
      </c>
      <c r="D12" s="10"/>
      <c r="E12" s="10"/>
      <c r="F12" s="11" t="s">
        <v>31</v>
      </c>
      <c r="G12" s="12" t="s">
        <v>32</v>
      </c>
      <c r="H12" s="32" t="s">
        <v>265</v>
      </c>
      <c r="I12" s="33">
        <v>101054670</v>
      </c>
      <c r="J12" s="38" t="s">
        <v>125</v>
      </c>
      <c r="K12" s="35" t="s">
        <v>682</v>
      </c>
      <c r="L12" s="22">
        <v>1170</v>
      </c>
      <c r="M12" s="15" t="s">
        <v>3107</v>
      </c>
      <c r="N12" s="7"/>
      <c r="O12" s="7"/>
      <c r="P12" s="7"/>
      <c r="Q12" s="16" t="s">
        <v>34</v>
      </c>
      <c r="R12" s="16" t="s">
        <v>270</v>
      </c>
      <c r="S12" s="17" t="s">
        <v>35</v>
      </c>
      <c r="T12" s="17" t="s">
        <v>36</v>
      </c>
      <c r="U12" s="17" t="s">
        <v>37</v>
      </c>
      <c r="V12" s="17" t="s">
        <v>272</v>
      </c>
      <c r="W12" s="16" t="s">
        <v>38</v>
      </c>
      <c r="X12" s="18" t="s">
        <v>39</v>
      </c>
      <c r="Y12" s="17" t="s">
        <v>121</v>
      </c>
      <c r="Z12" s="17"/>
      <c r="AA12" s="17" t="s">
        <v>41</v>
      </c>
      <c r="AB12" s="17"/>
      <c r="AC12" s="17"/>
      <c r="AD12" s="17" t="s">
        <v>82</v>
      </c>
      <c r="AE12" s="17" t="s">
        <v>43</v>
      </c>
      <c r="AF12" s="17" t="s">
        <v>88</v>
      </c>
      <c r="AG12" s="17"/>
      <c r="AH12" s="17" t="s">
        <v>259</v>
      </c>
      <c r="AI12" s="17" t="s">
        <v>262</v>
      </c>
      <c r="AJ12" s="17"/>
      <c r="AK12" s="19">
        <v>25</v>
      </c>
      <c r="AL12" s="19" t="s">
        <v>289</v>
      </c>
      <c r="AM12" s="19">
        <v>195</v>
      </c>
      <c r="AN12" s="19" t="s">
        <v>300</v>
      </c>
      <c r="AO12" s="19">
        <v>6000</v>
      </c>
      <c r="AP12" s="19" t="s">
        <v>303</v>
      </c>
      <c r="AQ12" s="28" t="s">
        <v>310</v>
      </c>
      <c r="AR12" s="20"/>
      <c r="AS12" s="20"/>
    </row>
    <row r="13" spans="1:45" s="37" customFormat="1" ht="13.5" customHeight="1">
      <c r="A13" s="8"/>
      <c r="B13" s="9" t="s">
        <v>1132</v>
      </c>
      <c r="C13" s="9" t="s">
        <v>1940</v>
      </c>
      <c r="D13" s="10"/>
      <c r="E13" s="10"/>
      <c r="F13" s="11" t="s">
        <v>31</v>
      </c>
      <c r="G13" s="12" t="s">
        <v>32</v>
      </c>
      <c r="H13" s="32" t="s">
        <v>265</v>
      </c>
      <c r="I13" s="33">
        <v>101054670</v>
      </c>
      <c r="J13" s="38" t="s">
        <v>120</v>
      </c>
      <c r="K13" s="35" t="s">
        <v>689</v>
      </c>
      <c r="L13" s="14">
        <v>800</v>
      </c>
      <c r="M13" s="15" t="s">
        <v>3114</v>
      </c>
      <c r="N13" s="7"/>
      <c r="O13" s="7"/>
      <c r="P13" s="7"/>
      <c r="Q13" s="16" t="s">
        <v>34</v>
      </c>
      <c r="R13" s="16" t="s">
        <v>270</v>
      </c>
      <c r="S13" s="17" t="s">
        <v>35</v>
      </c>
      <c r="T13" s="17" t="s">
        <v>36</v>
      </c>
      <c r="U13" s="17" t="s">
        <v>37</v>
      </c>
      <c r="V13" s="17" t="s">
        <v>272</v>
      </c>
      <c r="W13" s="16" t="s">
        <v>38</v>
      </c>
      <c r="X13" s="18" t="s">
        <v>130</v>
      </c>
      <c r="Y13" s="17" t="s">
        <v>121</v>
      </c>
      <c r="Z13" s="17"/>
      <c r="AA13" s="17" t="s">
        <v>41</v>
      </c>
      <c r="AB13" s="17"/>
      <c r="AC13" s="17"/>
      <c r="AD13" s="17" t="s">
        <v>82</v>
      </c>
      <c r="AE13" s="17" t="s">
        <v>43</v>
      </c>
      <c r="AF13" s="17" t="s">
        <v>88</v>
      </c>
      <c r="AG13" s="17"/>
      <c r="AH13" s="17" t="s">
        <v>259</v>
      </c>
      <c r="AI13" s="17" t="s">
        <v>262</v>
      </c>
      <c r="AJ13" s="17"/>
      <c r="AK13" s="19">
        <v>20</v>
      </c>
      <c r="AL13" s="19" t="s">
        <v>274</v>
      </c>
      <c r="AM13" s="19">
        <v>140</v>
      </c>
      <c r="AN13" s="19" t="s">
        <v>281</v>
      </c>
      <c r="AO13" s="19">
        <v>6000</v>
      </c>
      <c r="AP13" s="19" t="s">
        <v>303</v>
      </c>
      <c r="AQ13" s="28" t="s">
        <v>310</v>
      </c>
      <c r="AR13" s="20"/>
      <c r="AS13" s="20"/>
    </row>
    <row r="14" spans="1:45" s="37" customFormat="1" ht="13.5" customHeight="1">
      <c r="A14" s="8"/>
      <c r="B14" s="9" t="s">
        <v>1133</v>
      </c>
      <c r="C14" s="9" t="s">
        <v>1942</v>
      </c>
      <c r="D14" s="10"/>
      <c r="E14" s="10"/>
      <c r="F14" s="11" t="s">
        <v>31</v>
      </c>
      <c r="G14" s="12" t="s">
        <v>32</v>
      </c>
      <c r="H14" s="32" t="s">
        <v>265</v>
      </c>
      <c r="I14" s="33">
        <v>101054670</v>
      </c>
      <c r="J14" s="38" t="s">
        <v>60</v>
      </c>
      <c r="K14" s="35" t="s">
        <v>336</v>
      </c>
      <c r="L14" s="14">
        <v>98.333333333333329</v>
      </c>
      <c r="M14" s="15" t="s">
        <v>2761</v>
      </c>
      <c r="N14" s="7"/>
      <c r="O14" s="7"/>
      <c r="P14" s="7"/>
      <c r="Q14" s="16" t="s">
        <v>34</v>
      </c>
      <c r="R14" s="16" t="s">
        <v>270</v>
      </c>
      <c r="S14" s="17" t="s">
        <v>35</v>
      </c>
      <c r="T14" s="17" t="s">
        <v>36</v>
      </c>
      <c r="U14" s="17" t="s">
        <v>37</v>
      </c>
      <c r="V14" s="17" t="s">
        <v>272</v>
      </c>
      <c r="W14" s="16" t="s">
        <v>38</v>
      </c>
      <c r="X14" s="18" t="s">
        <v>62</v>
      </c>
      <c r="Y14" s="17" t="s">
        <v>40</v>
      </c>
      <c r="Z14" s="17"/>
      <c r="AA14" s="17" t="s">
        <v>41</v>
      </c>
      <c r="AB14" s="17"/>
      <c r="AC14" s="17"/>
      <c r="AD14" s="48" t="s">
        <v>42</v>
      </c>
      <c r="AE14" s="17" t="s">
        <v>43</v>
      </c>
      <c r="AF14" s="17"/>
      <c r="AG14" s="17"/>
      <c r="AH14" s="17" t="s">
        <v>258</v>
      </c>
      <c r="AI14" s="17" t="s">
        <v>260</v>
      </c>
      <c r="AJ14" s="17" t="s">
        <v>270</v>
      </c>
      <c r="AK14" s="19">
        <v>35</v>
      </c>
      <c r="AL14" s="19" t="s">
        <v>275</v>
      </c>
      <c r="AM14" s="19">
        <v>90</v>
      </c>
      <c r="AN14" s="19" t="s">
        <v>280</v>
      </c>
      <c r="AO14" s="19">
        <v>6000</v>
      </c>
      <c r="AP14" s="19" t="s">
        <v>303</v>
      </c>
      <c r="AQ14" s="28" t="s">
        <v>310</v>
      </c>
      <c r="AR14" s="20"/>
      <c r="AS14" s="20"/>
    </row>
    <row r="15" spans="1:45" s="37" customFormat="1" ht="13.5" customHeight="1">
      <c r="A15" s="8"/>
      <c r="B15" s="9" t="s">
        <v>1134</v>
      </c>
      <c r="C15" s="9" t="s">
        <v>1941</v>
      </c>
      <c r="D15" s="10"/>
      <c r="E15" s="10"/>
      <c r="F15" s="11" t="s">
        <v>31</v>
      </c>
      <c r="G15" s="12" t="s">
        <v>32</v>
      </c>
      <c r="H15" s="32" t="s">
        <v>265</v>
      </c>
      <c r="I15" s="33">
        <v>101054670</v>
      </c>
      <c r="J15" s="38" t="s">
        <v>66</v>
      </c>
      <c r="K15" s="35" t="s">
        <v>400</v>
      </c>
      <c r="L15" s="14">
        <v>181.66666666666666</v>
      </c>
      <c r="M15" s="15" t="s">
        <v>2825</v>
      </c>
      <c r="N15" s="7"/>
      <c r="O15" s="7"/>
      <c r="P15" s="7"/>
      <c r="Q15" s="16" t="s">
        <v>34</v>
      </c>
      <c r="R15" s="16" t="s">
        <v>270</v>
      </c>
      <c r="S15" s="17" t="s">
        <v>35</v>
      </c>
      <c r="T15" s="17" t="s">
        <v>36</v>
      </c>
      <c r="U15" s="17" t="s">
        <v>37</v>
      </c>
      <c r="V15" s="17" t="s">
        <v>272</v>
      </c>
      <c r="W15" s="16" t="s">
        <v>38</v>
      </c>
      <c r="X15" s="18" t="s">
        <v>62</v>
      </c>
      <c r="Y15" s="17" t="s">
        <v>40</v>
      </c>
      <c r="Z15" s="17"/>
      <c r="AA15" s="17" t="s">
        <v>41</v>
      </c>
      <c r="AB15" s="17"/>
      <c r="AC15" s="17"/>
      <c r="AD15" s="17" t="s">
        <v>82</v>
      </c>
      <c r="AE15" s="17" t="s">
        <v>43</v>
      </c>
      <c r="AF15" s="17"/>
      <c r="AG15" s="17"/>
      <c r="AH15" s="17" t="s">
        <v>258</v>
      </c>
      <c r="AI15" s="17" t="s">
        <v>260</v>
      </c>
      <c r="AJ15" s="17" t="s">
        <v>270</v>
      </c>
      <c r="AK15" s="19">
        <v>45</v>
      </c>
      <c r="AL15" s="19" t="s">
        <v>276</v>
      </c>
      <c r="AM15" s="19">
        <v>140</v>
      </c>
      <c r="AN15" s="19" t="s">
        <v>281</v>
      </c>
      <c r="AO15" s="19">
        <v>6000</v>
      </c>
      <c r="AP15" s="19" t="s">
        <v>303</v>
      </c>
      <c r="AQ15" s="28" t="s">
        <v>310</v>
      </c>
      <c r="AR15" s="20"/>
      <c r="AS15" s="20"/>
    </row>
    <row r="16" spans="1:45" s="37" customFormat="1" ht="13.5" customHeight="1">
      <c r="A16" s="8"/>
      <c r="B16" s="9" t="s">
        <v>1135</v>
      </c>
      <c r="C16" s="9" t="s">
        <v>1943</v>
      </c>
      <c r="D16" s="8"/>
      <c r="E16" s="8"/>
      <c r="F16" s="11" t="s">
        <v>31</v>
      </c>
      <c r="G16" s="12" t="s">
        <v>32</v>
      </c>
      <c r="H16" s="32" t="s">
        <v>265</v>
      </c>
      <c r="I16" s="33">
        <v>101054670</v>
      </c>
      <c r="J16" s="38" t="s">
        <v>255</v>
      </c>
      <c r="K16" s="35" t="s">
        <v>1108</v>
      </c>
      <c r="L16" s="22">
        <v>53.333333333333336</v>
      </c>
      <c r="M16" s="13" t="s">
        <v>3533</v>
      </c>
      <c r="N16" s="8"/>
      <c r="O16" s="8"/>
      <c r="P16" s="8"/>
      <c r="Q16" s="16" t="s">
        <v>34</v>
      </c>
      <c r="R16" s="16" t="s">
        <v>270</v>
      </c>
      <c r="S16" s="16" t="s">
        <v>35</v>
      </c>
      <c r="T16" s="16" t="s">
        <v>36</v>
      </c>
      <c r="U16" s="16" t="s">
        <v>37</v>
      </c>
      <c r="V16" s="17" t="s">
        <v>272</v>
      </c>
      <c r="W16" s="16" t="s">
        <v>38</v>
      </c>
      <c r="X16" s="24" t="s">
        <v>62</v>
      </c>
      <c r="Y16" s="16" t="s">
        <v>250</v>
      </c>
      <c r="Z16" s="8"/>
      <c r="AA16" s="16" t="s">
        <v>41</v>
      </c>
      <c r="AB16" s="8"/>
      <c r="AC16" s="8"/>
      <c r="AD16" s="16" t="s">
        <v>199</v>
      </c>
      <c r="AE16" s="8"/>
      <c r="AF16" s="16" t="s">
        <v>206</v>
      </c>
      <c r="AG16" s="8"/>
      <c r="AH16" s="8"/>
      <c r="AI16" s="8"/>
      <c r="AJ16" s="8"/>
      <c r="AK16" s="16">
        <v>4</v>
      </c>
      <c r="AL16" s="16"/>
      <c r="AM16" s="8">
        <v>50</v>
      </c>
      <c r="AN16" s="8"/>
      <c r="AO16" s="16">
        <v>3000</v>
      </c>
      <c r="AP16" s="16"/>
      <c r="AQ16" s="28" t="s">
        <v>310</v>
      </c>
      <c r="AR16" s="20"/>
      <c r="AS16" s="20"/>
    </row>
    <row r="17" spans="1:45" s="37" customFormat="1" ht="13.5" customHeight="1">
      <c r="A17" s="8"/>
      <c r="B17" s="9" t="s">
        <v>1136</v>
      </c>
      <c r="C17" s="9" t="s">
        <v>1944</v>
      </c>
      <c r="D17" s="10"/>
      <c r="E17" s="10"/>
      <c r="F17" s="11" t="s">
        <v>31</v>
      </c>
      <c r="G17" s="12" t="s">
        <v>32</v>
      </c>
      <c r="H17" s="32" t="s">
        <v>265</v>
      </c>
      <c r="I17" s="33">
        <v>101054670</v>
      </c>
      <c r="J17" s="38" t="s">
        <v>155</v>
      </c>
      <c r="K17" s="35" t="s">
        <v>759</v>
      </c>
      <c r="L17" s="14">
        <v>950</v>
      </c>
      <c r="M17" s="15" t="s">
        <v>3184</v>
      </c>
      <c r="N17" s="7"/>
      <c r="O17" s="7"/>
      <c r="P17" s="7"/>
      <c r="Q17" s="16" t="s">
        <v>34</v>
      </c>
      <c r="R17" s="16" t="s">
        <v>270</v>
      </c>
      <c r="S17" s="17" t="s">
        <v>35</v>
      </c>
      <c r="T17" s="17" t="s">
        <v>36</v>
      </c>
      <c r="U17" s="17" t="s">
        <v>37</v>
      </c>
      <c r="V17" s="17" t="s">
        <v>272</v>
      </c>
      <c r="W17" s="16" t="s">
        <v>38</v>
      </c>
      <c r="X17" s="23" t="s">
        <v>130</v>
      </c>
      <c r="Y17" s="17" t="s">
        <v>40</v>
      </c>
      <c r="Z17" s="17"/>
      <c r="AA17" s="17" t="s">
        <v>41</v>
      </c>
      <c r="AB17" s="17" t="s">
        <v>152</v>
      </c>
      <c r="AC17" s="17"/>
      <c r="AD17" s="17" t="s">
        <v>42</v>
      </c>
      <c r="AE17" s="17" t="s">
        <v>43</v>
      </c>
      <c r="AF17" s="17"/>
      <c r="AG17" s="17"/>
      <c r="AH17" s="17" t="s">
        <v>259</v>
      </c>
      <c r="AI17" s="17" t="s">
        <v>263</v>
      </c>
      <c r="AJ17" s="17" t="s">
        <v>270</v>
      </c>
      <c r="AK17" s="17">
        <v>28</v>
      </c>
      <c r="AL17" s="17" t="s">
        <v>277</v>
      </c>
      <c r="AM17" s="19">
        <v>140</v>
      </c>
      <c r="AN17" s="19" t="s">
        <v>281</v>
      </c>
      <c r="AO17" s="19">
        <v>6000</v>
      </c>
      <c r="AP17" s="19" t="s">
        <v>303</v>
      </c>
      <c r="AQ17" s="28" t="s">
        <v>310</v>
      </c>
      <c r="AR17" s="20"/>
      <c r="AS17" s="20"/>
    </row>
    <row r="18" spans="1:45" s="37" customFormat="1" ht="13.5" customHeight="1">
      <c r="A18" s="8"/>
      <c r="B18" s="9" t="s">
        <v>1137</v>
      </c>
      <c r="C18" s="9" t="s">
        <v>1945</v>
      </c>
      <c r="D18" s="10"/>
      <c r="E18" s="10"/>
      <c r="F18" s="11" t="s">
        <v>31</v>
      </c>
      <c r="G18" s="12" t="s">
        <v>32</v>
      </c>
      <c r="H18" s="32" t="s">
        <v>265</v>
      </c>
      <c r="I18" s="33">
        <v>101054670</v>
      </c>
      <c r="J18" s="38" t="s">
        <v>114</v>
      </c>
      <c r="K18" s="35" t="s">
        <v>512</v>
      </c>
      <c r="L18" s="14">
        <v>70</v>
      </c>
      <c r="M18" s="15" t="s">
        <v>2937</v>
      </c>
      <c r="N18" s="7"/>
      <c r="O18" s="7"/>
      <c r="P18" s="7"/>
      <c r="Q18" s="16" t="s">
        <v>34</v>
      </c>
      <c r="R18" s="16" t="s">
        <v>270</v>
      </c>
      <c r="S18" s="17" t="s">
        <v>35</v>
      </c>
      <c r="T18" s="17" t="s">
        <v>36</v>
      </c>
      <c r="U18" s="17" t="s">
        <v>37</v>
      </c>
      <c r="V18" s="17" t="s">
        <v>272</v>
      </c>
      <c r="W18" s="16" t="s">
        <v>38</v>
      </c>
      <c r="X18" s="18" t="s">
        <v>39</v>
      </c>
      <c r="Y18" s="17" t="s">
        <v>104</v>
      </c>
      <c r="Z18" s="17"/>
      <c r="AA18" s="17" t="s">
        <v>41</v>
      </c>
      <c r="AB18" s="17"/>
      <c r="AC18" s="17"/>
      <c r="AD18" s="17" t="s">
        <v>68</v>
      </c>
      <c r="AE18" s="17" t="s">
        <v>43</v>
      </c>
      <c r="AF18" s="17" t="s">
        <v>88</v>
      </c>
      <c r="AG18" s="17"/>
      <c r="AH18" s="17" t="s">
        <v>258</v>
      </c>
      <c r="AI18" s="17" t="s">
        <v>261</v>
      </c>
      <c r="AJ18" s="17"/>
      <c r="AK18" s="19">
        <v>20</v>
      </c>
      <c r="AL18" s="19" t="s">
        <v>274</v>
      </c>
      <c r="AM18" s="19">
        <v>30</v>
      </c>
      <c r="AN18" s="19" t="s">
        <v>283</v>
      </c>
      <c r="AO18" s="19">
        <v>3000</v>
      </c>
      <c r="AP18" s="19" t="s">
        <v>306</v>
      </c>
      <c r="AQ18" s="28" t="s">
        <v>310</v>
      </c>
      <c r="AR18" s="20"/>
      <c r="AS18" s="20"/>
    </row>
    <row r="19" spans="1:45" s="37" customFormat="1" ht="13.5" customHeight="1">
      <c r="A19" s="8"/>
      <c r="B19" s="9" t="s">
        <v>1138</v>
      </c>
      <c r="C19" s="9" t="s">
        <v>1946</v>
      </c>
      <c r="D19" s="10"/>
      <c r="E19" s="10"/>
      <c r="F19" s="11" t="s">
        <v>31</v>
      </c>
      <c r="G19" s="12" t="s">
        <v>32</v>
      </c>
      <c r="H19" s="32" t="s">
        <v>265</v>
      </c>
      <c r="I19" s="33">
        <v>101054670</v>
      </c>
      <c r="J19" s="38" t="s">
        <v>164</v>
      </c>
      <c r="K19" s="35" t="s">
        <v>827</v>
      </c>
      <c r="L19" s="14">
        <v>1250</v>
      </c>
      <c r="M19" s="15" t="s">
        <v>3252</v>
      </c>
      <c r="N19" s="7"/>
      <c r="O19" s="7"/>
      <c r="P19" s="7"/>
      <c r="Q19" s="16" t="s">
        <v>34</v>
      </c>
      <c r="R19" s="16" t="s">
        <v>270</v>
      </c>
      <c r="S19" s="17" t="s">
        <v>35</v>
      </c>
      <c r="T19" s="17" t="s">
        <v>36</v>
      </c>
      <c r="U19" s="17" t="s">
        <v>37</v>
      </c>
      <c r="V19" s="17" t="s">
        <v>272</v>
      </c>
      <c r="W19" s="16" t="s">
        <v>38</v>
      </c>
      <c r="X19" s="18" t="s">
        <v>130</v>
      </c>
      <c r="Y19" s="17" t="s">
        <v>161</v>
      </c>
      <c r="Z19" s="17"/>
      <c r="AA19" s="17" t="s">
        <v>41</v>
      </c>
      <c r="AB19" s="17"/>
      <c r="AC19" s="17"/>
      <c r="AD19" s="17" t="s">
        <v>68</v>
      </c>
      <c r="AE19" s="16"/>
      <c r="AF19" s="17"/>
      <c r="AG19" s="17"/>
      <c r="AH19" s="17" t="s">
        <v>259</v>
      </c>
      <c r="AI19" s="17" t="s">
        <v>262</v>
      </c>
      <c r="AJ19" s="17"/>
      <c r="AK19" s="19">
        <v>45</v>
      </c>
      <c r="AL19" s="19"/>
      <c r="AM19" s="19">
        <v>190</v>
      </c>
      <c r="AN19" s="19"/>
      <c r="AO19" s="19">
        <v>6000</v>
      </c>
      <c r="AP19" s="19"/>
      <c r="AQ19" s="28" t="s">
        <v>310</v>
      </c>
      <c r="AR19" s="20"/>
      <c r="AS19" s="20"/>
    </row>
    <row r="20" spans="1:45" s="37" customFormat="1" ht="13.5" customHeight="1">
      <c r="A20" s="8"/>
      <c r="B20" s="9" t="s">
        <v>1139</v>
      </c>
      <c r="C20" s="9" t="s">
        <v>1947</v>
      </c>
      <c r="D20" s="8"/>
      <c r="E20" s="8"/>
      <c r="F20" s="11" t="s">
        <v>31</v>
      </c>
      <c r="G20" s="12" t="s">
        <v>32</v>
      </c>
      <c r="H20" s="32" t="s">
        <v>265</v>
      </c>
      <c r="I20" s="33">
        <v>101054670</v>
      </c>
      <c r="J20" s="49" t="s">
        <v>250</v>
      </c>
      <c r="K20" s="35" t="s">
        <v>1117</v>
      </c>
      <c r="L20" s="22">
        <v>50</v>
      </c>
      <c r="M20" s="13" t="s">
        <v>3542</v>
      </c>
      <c r="N20" s="8"/>
      <c r="O20" s="8"/>
      <c r="P20" s="8"/>
      <c r="Q20" s="16" t="s">
        <v>34</v>
      </c>
      <c r="R20" s="16" t="s">
        <v>270</v>
      </c>
      <c r="S20" s="16" t="s">
        <v>35</v>
      </c>
      <c r="T20" s="16" t="s">
        <v>36</v>
      </c>
      <c r="U20" s="16" t="s">
        <v>37</v>
      </c>
      <c r="V20" s="17" t="s">
        <v>272</v>
      </c>
      <c r="W20" s="16" t="s">
        <v>38</v>
      </c>
      <c r="X20" s="24" t="s">
        <v>62</v>
      </c>
      <c r="Y20" s="16" t="s">
        <v>250</v>
      </c>
      <c r="Z20" s="8"/>
      <c r="AA20" s="16" t="s">
        <v>41</v>
      </c>
      <c r="AB20" s="8"/>
      <c r="AC20" s="8"/>
      <c r="AD20" s="16" t="s">
        <v>42</v>
      </c>
      <c r="AE20" s="8"/>
      <c r="AF20" s="16" t="s">
        <v>206</v>
      </c>
      <c r="AG20" s="8"/>
      <c r="AH20" s="8"/>
      <c r="AI20" s="8"/>
      <c r="AJ20" s="8"/>
      <c r="AK20" s="16">
        <v>4</v>
      </c>
      <c r="AL20" s="16"/>
      <c r="AM20" s="8">
        <v>40</v>
      </c>
      <c r="AN20" s="8"/>
      <c r="AO20" s="16">
        <v>3000</v>
      </c>
      <c r="AP20" s="16"/>
      <c r="AQ20" s="28" t="s">
        <v>310</v>
      </c>
      <c r="AR20" s="20"/>
      <c r="AS20" s="20"/>
    </row>
    <row r="21" spans="1:45" s="37" customFormat="1" ht="13.5" customHeight="1">
      <c r="A21" s="8"/>
      <c r="B21" s="9" t="s">
        <v>1140</v>
      </c>
      <c r="C21" s="9" t="s">
        <v>1948</v>
      </c>
      <c r="D21" s="10"/>
      <c r="E21" s="10"/>
      <c r="F21" s="11" t="s">
        <v>31</v>
      </c>
      <c r="G21" s="12" t="s">
        <v>32</v>
      </c>
      <c r="H21" s="32" t="s">
        <v>265</v>
      </c>
      <c r="I21" s="33">
        <v>101054670</v>
      </c>
      <c r="J21" s="38" t="s">
        <v>117</v>
      </c>
      <c r="K21" s="35" t="s">
        <v>465</v>
      </c>
      <c r="L21" s="14">
        <v>77</v>
      </c>
      <c r="M21" s="15" t="s">
        <v>2890</v>
      </c>
      <c r="N21" s="7"/>
      <c r="O21" s="7"/>
      <c r="P21" s="7"/>
      <c r="Q21" s="16" t="s">
        <v>34</v>
      </c>
      <c r="R21" s="16" t="s">
        <v>270</v>
      </c>
      <c r="S21" s="17" t="s">
        <v>35</v>
      </c>
      <c r="T21" s="17" t="s">
        <v>36</v>
      </c>
      <c r="U21" s="17" t="s">
        <v>37</v>
      </c>
      <c r="V21" s="17" t="s">
        <v>272</v>
      </c>
      <c r="W21" s="16" t="s">
        <v>38</v>
      </c>
      <c r="X21" s="18" t="s">
        <v>39</v>
      </c>
      <c r="Y21" s="17" t="s">
        <v>104</v>
      </c>
      <c r="Z21" s="17"/>
      <c r="AA21" s="17" t="s">
        <v>41</v>
      </c>
      <c r="AB21" s="17"/>
      <c r="AC21" s="17"/>
      <c r="AD21" s="17" t="s">
        <v>42</v>
      </c>
      <c r="AE21" s="17" t="s">
        <v>43</v>
      </c>
      <c r="AF21" s="17" t="s">
        <v>88</v>
      </c>
      <c r="AG21" s="17"/>
      <c r="AH21" s="17" t="s">
        <v>258</v>
      </c>
      <c r="AI21" s="17" t="s">
        <v>261</v>
      </c>
      <c r="AJ21" s="17"/>
      <c r="AK21" s="19">
        <v>30</v>
      </c>
      <c r="AL21" s="19" t="s">
        <v>283</v>
      </c>
      <c r="AM21" s="19">
        <v>40</v>
      </c>
      <c r="AN21" s="19" t="s">
        <v>284</v>
      </c>
      <c r="AO21" s="19">
        <v>2100</v>
      </c>
      <c r="AP21" s="19" t="s">
        <v>304</v>
      </c>
      <c r="AQ21" s="28" t="s">
        <v>310</v>
      </c>
      <c r="AR21" s="20"/>
      <c r="AS21" s="20"/>
    </row>
    <row r="22" spans="1:45" s="37" customFormat="1" ht="13.5" customHeight="1">
      <c r="A22" s="8"/>
      <c r="B22" s="9" t="s">
        <v>1141</v>
      </c>
      <c r="C22" s="9" t="s">
        <v>1949</v>
      </c>
      <c r="D22" s="10"/>
      <c r="E22" s="10"/>
      <c r="F22" s="11" t="s">
        <v>31</v>
      </c>
      <c r="G22" s="12" t="s">
        <v>32</v>
      </c>
      <c r="H22" s="32" t="s">
        <v>265</v>
      </c>
      <c r="I22" s="33">
        <v>101054670</v>
      </c>
      <c r="J22" s="38" t="s">
        <v>129</v>
      </c>
      <c r="K22" s="35" t="s">
        <v>657</v>
      </c>
      <c r="L22" s="14">
        <v>650</v>
      </c>
      <c r="M22" s="15" t="s">
        <v>3082</v>
      </c>
      <c r="N22" s="7"/>
      <c r="O22" s="7"/>
      <c r="P22" s="7"/>
      <c r="Q22" s="16" t="s">
        <v>34</v>
      </c>
      <c r="R22" s="16" t="s">
        <v>270</v>
      </c>
      <c r="S22" s="17" t="s">
        <v>35</v>
      </c>
      <c r="T22" s="17" t="s">
        <v>36</v>
      </c>
      <c r="U22" s="17" t="s">
        <v>37</v>
      </c>
      <c r="V22" s="17" t="s">
        <v>272</v>
      </c>
      <c r="W22" s="16" t="s">
        <v>38</v>
      </c>
      <c r="X22" s="18" t="s">
        <v>130</v>
      </c>
      <c r="Y22" s="17" t="s">
        <v>121</v>
      </c>
      <c r="Z22" s="17"/>
      <c r="AA22" s="17" t="s">
        <v>41</v>
      </c>
      <c r="AB22" s="17"/>
      <c r="AC22" s="17"/>
      <c r="AD22" s="17" t="s">
        <v>68</v>
      </c>
      <c r="AE22" s="17" t="s">
        <v>43</v>
      </c>
      <c r="AF22" s="17" t="s">
        <v>88</v>
      </c>
      <c r="AG22" s="17"/>
      <c r="AH22" s="17" t="s">
        <v>259</v>
      </c>
      <c r="AI22" s="17" t="s">
        <v>262</v>
      </c>
      <c r="AJ22" s="17"/>
      <c r="AK22" s="50">
        <v>16</v>
      </c>
      <c r="AL22" s="50" t="s">
        <v>286</v>
      </c>
      <c r="AM22" s="50">
        <v>138</v>
      </c>
      <c r="AN22" s="19" t="s">
        <v>298</v>
      </c>
      <c r="AO22" s="19">
        <v>6000</v>
      </c>
      <c r="AP22" s="19" t="s">
        <v>303</v>
      </c>
      <c r="AQ22" s="28" t="s">
        <v>310</v>
      </c>
      <c r="AR22" s="20"/>
      <c r="AS22" s="20"/>
    </row>
    <row r="23" spans="1:45" s="37" customFormat="1" ht="13.5" customHeight="1">
      <c r="A23" s="8"/>
      <c r="B23" s="9" t="s">
        <v>1142</v>
      </c>
      <c r="C23" s="9" t="s">
        <v>1950</v>
      </c>
      <c r="D23" s="10"/>
      <c r="E23" s="10"/>
      <c r="F23" s="11" t="s">
        <v>31</v>
      </c>
      <c r="G23" s="12" t="s">
        <v>32</v>
      </c>
      <c r="H23" s="32" t="s">
        <v>265</v>
      </c>
      <c r="I23" s="33">
        <v>101054670</v>
      </c>
      <c r="J23" s="38" t="s">
        <v>47</v>
      </c>
      <c r="K23" s="35" t="s">
        <v>362</v>
      </c>
      <c r="L23" s="14">
        <v>60.833333333333336</v>
      </c>
      <c r="M23" s="15" t="s">
        <v>2787</v>
      </c>
      <c r="N23" s="7"/>
      <c r="O23" s="7"/>
      <c r="P23" s="7"/>
      <c r="Q23" s="16" t="s">
        <v>34</v>
      </c>
      <c r="R23" s="16" t="s">
        <v>270</v>
      </c>
      <c r="S23" s="17" t="s">
        <v>35</v>
      </c>
      <c r="T23" s="17" t="s">
        <v>36</v>
      </c>
      <c r="U23" s="17" t="s">
        <v>37</v>
      </c>
      <c r="V23" s="17" t="s">
        <v>272</v>
      </c>
      <c r="W23" s="16" t="s">
        <v>38</v>
      </c>
      <c r="X23" s="18" t="s">
        <v>62</v>
      </c>
      <c r="Y23" s="17" t="s">
        <v>40</v>
      </c>
      <c r="Z23" s="17"/>
      <c r="AA23" s="17" t="s">
        <v>41</v>
      </c>
      <c r="AB23" s="17"/>
      <c r="AC23" s="17"/>
      <c r="AD23" s="17" t="s">
        <v>68</v>
      </c>
      <c r="AE23" s="17" t="s">
        <v>43</v>
      </c>
      <c r="AF23" s="17"/>
      <c r="AG23" s="17"/>
      <c r="AH23" s="17" t="s">
        <v>258</v>
      </c>
      <c r="AI23" s="17" t="s">
        <v>260</v>
      </c>
      <c r="AJ23" s="17" t="s">
        <v>270</v>
      </c>
      <c r="AK23" s="19">
        <v>20</v>
      </c>
      <c r="AL23" s="19" t="s">
        <v>274</v>
      </c>
      <c r="AM23" s="19">
        <v>90</v>
      </c>
      <c r="AN23" s="19" t="s">
        <v>280</v>
      </c>
      <c r="AO23" s="19">
        <v>6000</v>
      </c>
      <c r="AP23" s="19" t="s">
        <v>303</v>
      </c>
      <c r="AQ23" s="28" t="s">
        <v>310</v>
      </c>
      <c r="AR23" s="20"/>
      <c r="AS23" s="20"/>
    </row>
    <row r="24" spans="1:45" s="37" customFormat="1" ht="13.5" customHeight="1">
      <c r="A24" s="8"/>
      <c r="B24" s="9" t="s">
        <v>1143</v>
      </c>
      <c r="C24" s="9" t="s">
        <v>1951</v>
      </c>
      <c r="D24" s="10"/>
      <c r="E24" s="10"/>
      <c r="F24" s="11" t="s">
        <v>31</v>
      </c>
      <c r="G24" s="12" t="s">
        <v>32</v>
      </c>
      <c r="H24" s="32" t="s">
        <v>265</v>
      </c>
      <c r="I24" s="33">
        <v>101054670</v>
      </c>
      <c r="J24" s="38" t="s">
        <v>116</v>
      </c>
      <c r="K24" s="35" t="s">
        <v>570</v>
      </c>
      <c r="L24" s="14">
        <v>66.5</v>
      </c>
      <c r="M24" s="15" t="s">
        <v>2995</v>
      </c>
      <c r="N24" s="7"/>
      <c r="O24" s="7"/>
      <c r="P24" s="7"/>
      <c r="Q24" s="16" t="s">
        <v>34</v>
      </c>
      <c r="R24" s="16" t="s">
        <v>270</v>
      </c>
      <c r="S24" s="17" t="s">
        <v>35</v>
      </c>
      <c r="T24" s="17" t="s">
        <v>36</v>
      </c>
      <c r="U24" s="17" t="s">
        <v>37</v>
      </c>
      <c r="V24" s="17" t="s">
        <v>272</v>
      </c>
      <c r="W24" s="16" t="s">
        <v>38</v>
      </c>
      <c r="X24" s="18" t="s">
        <v>39</v>
      </c>
      <c r="Y24" s="17" t="s">
        <v>104</v>
      </c>
      <c r="Z24" s="17"/>
      <c r="AA24" s="17" t="s">
        <v>41</v>
      </c>
      <c r="AB24" s="17"/>
      <c r="AC24" s="17"/>
      <c r="AD24" s="17" t="s">
        <v>82</v>
      </c>
      <c r="AE24" s="17" t="s">
        <v>43</v>
      </c>
      <c r="AF24" s="17" t="s">
        <v>88</v>
      </c>
      <c r="AG24" s="17"/>
      <c r="AH24" s="17" t="s">
        <v>258</v>
      </c>
      <c r="AI24" s="17" t="s">
        <v>261</v>
      </c>
      <c r="AJ24" s="17"/>
      <c r="AK24" s="19">
        <v>20</v>
      </c>
      <c r="AL24" s="19" t="s">
        <v>274</v>
      </c>
      <c r="AM24" s="19">
        <v>50</v>
      </c>
      <c r="AN24" s="19" t="s">
        <v>285</v>
      </c>
      <c r="AO24" s="19">
        <v>2100</v>
      </c>
      <c r="AP24" s="19" t="s">
        <v>304</v>
      </c>
      <c r="AQ24" s="28" t="s">
        <v>310</v>
      </c>
      <c r="AR24" s="20"/>
      <c r="AS24" s="20"/>
    </row>
    <row r="25" spans="1:45" s="37" customFormat="1" ht="13.5" customHeight="1">
      <c r="A25" s="8"/>
      <c r="B25" s="9" t="s">
        <v>1144</v>
      </c>
      <c r="C25" s="9" t="s">
        <v>1952</v>
      </c>
      <c r="D25" s="8"/>
      <c r="E25" s="8"/>
      <c r="F25" s="11" t="s">
        <v>31</v>
      </c>
      <c r="G25" s="12" t="s">
        <v>32</v>
      </c>
      <c r="H25" s="32" t="s">
        <v>265</v>
      </c>
      <c r="I25" s="33">
        <v>101054670</v>
      </c>
      <c r="J25" s="49" t="s">
        <v>242</v>
      </c>
      <c r="K25" s="35" t="s">
        <v>1084</v>
      </c>
      <c r="L25" s="22">
        <v>286</v>
      </c>
      <c r="M25" s="13" t="s">
        <v>3509</v>
      </c>
      <c r="N25" s="8"/>
      <c r="O25" s="8"/>
      <c r="P25" s="8"/>
      <c r="Q25" s="16" t="s">
        <v>34</v>
      </c>
      <c r="R25" s="16" t="s">
        <v>270</v>
      </c>
      <c r="S25" s="16" t="s">
        <v>35</v>
      </c>
      <c r="T25" s="16" t="s">
        <v>36</v>
      </c>
      <c r="U25" s="16" t="s">
        <v>37</v>
      </c>
      <c r="V25" s="17" t="s">
        <v>272</v>
      </c>
      <c r="W25" s="16" t="s">
        <v>248</v>
      </c>
      <c r="X25" s="8"/>
      <c r="Y25" s="16"/>
      <c r="Z25" s="8"/>
      <c r="AA25" s="8"/>
      <c r="AB25" s="8"/>
      <c r="AC25" s="8"/>
      <c r="AD25" s="8"/>
      <c r="AE25" s="8"/>
      <c r="AF25" s="16"/>
      <c r="AG25" s="8"/>
      <c r="AH25" s="17"/>
      <c r="AI25" s="8"/>
      <c r="AJ25" s="8"/>
      <c r="AK25" s="8"/>
      <c r="AL25" s="8">
        <v>10</v>
      </c>
      <c r="AM25" s="8"/>
      <c r="AN25" s="8">
        <v>90</v>
      </c>
      <c r="AO25" s="8"/>
      <c r="AP25" s="16">
        <v>2200</v>
      </c>
      <c r="AQ25" s="28" t="s">
        <v>310</v>
      </c>
      <c r="AR25" s="20" t="s">
        <v>3546</v>
      </c>
      <c r="AS25" s="66" t="s">
        <v>3548</v>
      </c>
    </row>
    <row r="26" spans="1:45" s="37" customFormat="1" ht="13.5" customHeight="1">
      <c r="A26" s="8"/>
      <c r="B26" s="9" t="s">
        <v>1145</v>
      </c>
      <c r="C26" s="9" t="s">
        <v>1954</v>
      </c>
      <c r="D26" s="10"/>
      <c r="E26" s="10"/>
      <c r="F26" s="11" t="s">
        <v>31</v>
      </c>
      <c r="G26" s="12" t="s">
        <v>32</v>
      </c>
      <c r="H26" s="32" t="s">
        <v>265</v>
      </c>
      <c r="I26" s="33">
        <v>101054670</v>
      </c>
      <c r="J26" s="38" t="s">
        <v>184</v>
      </c>
      <c r="K26" s="35" t="s">
        <v>922</v>
      </c>
      <c r="L26" s="14">
        <v>550</v>
      </c>
      <c r="M26" s="15" t="s">
        <v>3347</v>
      </c>
      <c r="N26" s="7"/>
      <c r="O26" s="7"/>
      <c r="P26" s="7"/>
      <c r="Q26" s="16" t="s">
        <v>34</v>
      </c>
      <c r="R26" s="16" t="s">
        <v>270</v>
      </c>
      <c r="S26" s="16" t="s">
        <v>35</v>
      </c>
      <c r="T26" s="16" t="s">
        <v>36</v>
      </c>
      <c r="U26" s="16" t="s">
        <v>37</v>
      </c>
      <c r="V26" s="17" t="s">
        <v>272</v>
      </c>
      <c r="W26" s="16" t="s">
        <v>38</v>
      </c>
      <c r="X26" s="24" t="s">
        <v>130</v>
      </c>
      <c r="Y26" s="16" t="s">
        <v>168</v>
      </c>
      <c r="Z26" s="16"/>
      <c r="AA26" s="16" t="s">
        <v>41</v>
      </c>
      <c r="AB26" s="16"/>
      <c r="AC26" s="16"/>
      <c r="AD26" s="16" t="s">
        <v>68</v>
      </c>
      <c r="AE26" s="16" t="s">
        <v>43</v>
      </c>
      <c r="AF26" s="16"/>
      <c r="AG26" s="16"/>
      <c r="AH26" s="17" t="s">
        <v>259</v>
      </c>
      <c r="AI26" s="16" t="s">
        <v>261</v>
      </c>
      <c r="AJ26" s="16"/>
      <c r="AK26" s="16">
        <v>20</v>
      </c>
      <c r="AL26" s="16"/>
      <c r="AM26" s="16">
        <v>120</v>
      </c>
      <c r="AN26" s="16"/>
      <c r="AO26" s="16">
        <v>3000</v>
      </c>
      <c r="AP26" s="16"/>
      <c r="AQ26" s="28" t="s">
        <v>310</v>
      </c>
      <c r="AR26" s="20"/>
      <c r="AS26" s="20"/>
    </row>
    <row r="27" spans="1:45" s="37" customFormat="1" ht="13.5" customHeight="1">
      <c r="A27" s="8"/>
      <c r="B27" s="9" t="s">
        <v>1146</v>
      </c>
      <c r="C27" s="9" t="s">
        <v>1953</v>
      </c>
      <c r="D27" s="10"/>
      <c r="E27" s="10"/>
      <c r="F27" s="11" t="s">
        <v>31</v>
      </c>
      <c r="G27" s="12" t="s">
        <v>32</v>
      </c>
      <c r="H27" s="32" t="s">
        <v>265</v>
      </c>
      <c r="I27" s="33">
        <v>101054670</v>
      </c>
      <c r="J27" s="38" t="s">
        <v>129</v>
      </c>
      <c r="K27" s="35" t="s">
        <v>691</v>
      </c>
      <c r="L27" s="14">
        <v>780</v>
      </c>
      <c r="M27" s="15" t="s">
        <v>3116</v>
      </c>
      <c r="N27" s="7"/>
      <c r="O27" s="7"/>
      <c r="P27" s="7"/>
      <c r="Q27" s="16" t="s">
        <v>34</v>
      </c>
      <c r="R27" s="16" t="s">
        <v>270</v>
      </c>
      <c r="S27" s="17" t="s">
        <v>35</v>
      </c>
      <c r="T27" s="17" t="s">
        <v>36</v>
      </c>
      <c r="U27" s="17" t="s">
        <v>37</v>
      </c>
      <c r="V27" s="17" t="s">
        <v>272</v>
      </c>
      <c r="W27" s="16" t="s">
        <v>38</v>
      </c>
      <c r="X27" s="18" t="s">
        <v>130</v>
      </c>
      <c r="Y27" s="17" t="s">
        <v>121</v>
      </c>
      <c r="Z27" s="17"/>
      <c r="AA27" s="17" t="s">
        <v>41</v>
      </c>
      <c r="AB27" s="17"/>
      <c r="AC27" s="17"/>
      <c r="AD27" s="17" t="s">
        <v>82</v>
      </c>
      <c r="AE27" s="17" t="s">
        <v>43</v>
      </c>
      <c r="AF27" s="17" t="s">
        <v>88</v>
      </c>
      <c r="AG27" s="17"/>
      <c r="AH27" s="17" t="s">
        <v>259</v>
      </c>
      <c r="AI27" s="17" t="s">
        <v>262</v>
      </c>
      <c r="AJ27" s="17"/>
      <c r="AK27" s="19">
        <v>20</v>
      </c>
      <c r="AL27" s="19" t="s">
        <v>274</v>
      </c>
      <c r="AM27" s="19">
        <v>180</v>
      </c>
      <c r="AN27" s="19" t="s">
        <v>3553</v>
      </c>
      <c r="AO27" s="19">
        <v>6000</v>
      </c>
      <c r="AP27" s="19" t="s">
        <v>303</v>
      </c>
      <c r="AQ27" s="28" t="s">
        <v>310</v>
      </c>
      <c r="AR27" s="20"/>
      <c r="AS27" s="20"/>
    </row>
    <row r="28" spans="1:45" s="37" customFormat="1" ht="13.5" customHeight="1">
      <c r="A28" s="8"/>
      <c r="B28" s="9" t="s">
        <v>1147</v>
      </c>
      <c r="C28" s="9" t="s">
        <v>1955</v>
      </c>
      <c r="D28" s="10"/>
      <c r="E28" s="10"/>
      <c r="F28" s="11" t="s">
        <v>31</v>
      </c>
      <c r="G28" s="12" t="s">
        <v>32</v>
      </c>
      <c r="H28" s="32" t="s">
        <v>265</v>
      </c>
      <c r="I28" s="33">
        <v>101054670</v>
      </c>
      <c r="J28" s="38" t="s">
        <v>163</v>
      </c>
      <c r="K28" s="35" t="s">
        <v>798</v>
      </c>
      <c r="L28" s="14">
        <v>800</v>
      </c>
      <c r="M28" s="15" t="s">
        <v>3223</v>
      </c>
      <c r="N28" s="7"/>
      <c r="O28" s="7"/>
      <c r="P28" s="7"/>
      <c r="Q28" s="16" t="s">
        <v>34</v>
      </c>
      <c r="R28" s="16" t="s">
        <v>270</v>
      </c>
      <c r="S28" s="17" t="s">
        <v>35</v>
      </c>
      <c r="T28" s="17" t="s">
        <v>36</v>
      </c>
      <c r="U28" s="17" t="s">
        <v>37</v>
      </c>
      <c r="V28" s="17" t="s">
        <v>272</v>
      </c>
      <c r="W28" s="16" t="s">
        <v>38</v>
      </c>
      <c r="X28" s="18" t="s">
        <v>130</v>
      </c>
      <c r="Y28" s="17" t="s">
        <v>161</v>
      </c>
      <c r="Z28" s="17"/>
      <c r="AA28" s="17" t="s">
        <v>41</v>
      </c>
      <c r="AB28" s="17"/>
      <c r="AC28" s="17"/>
      <c r="AD28" s="17" t="s">
        <v>42</v>
      </c>
      <c r="AE28" s="16"/>
      <c r="AF28" s="17"/>
      <c r="AG28" s="17"/>
      <c r="AH28" s="17" t="s">
        <v>259</v>
      </c>
      <c r="AI28" s="17" t="s">
        <v>262</v>
      </c>
      <c r="AJ28" s="17"/>
      <c r="AK28" s="19">
        <v>20</v>
      </c>
      <c r="AL28" s="19"/>
      <c r="AM28" s="19">
        <v>90</v>
      </c>
      <c r="AN28" s="19"/>
      <c r="AO28" s="19">
        <v>6000</v>
      </c>
      <c r="AP28" s="19"/>
      <c r="AQ28" s="28" t="s">
        <v>310</v>
      </c>
      <c r="AR28" s="20"/>
      <c r="AS28" s="20"/>
    </row>
    <row r="29" spans="1:45" s="37" customFormat="1" ht="13.5" customHeight="1">
      <c r="A29" s="8"/>
      <c r="B29" s="9" t="s">
        <v>1148</v>
      </c>
      <c r="C29" s="9" t="s">
        <v>1956</v>
      </c>
      <c r="D29" s="10"/>
      <c r="E29" s="10"/>
      <c r="F29" s="11" t="s">
        <v>31</v>
      </c>
      <c r="G29" s="12" t="s">
        <v>32</v>
      </c>
      <c r="H29" s="32" t="s">
        <v>265</v>
      </c>
      <c r="I29" s="33">
        <v>101054670</v>
      </c>
      <c r="J29" s="38" t="s">
        <v>99</v>
      </c>
      <c r="K29" s="35" t="s">
        <v>438</v>
      </c>
      <c r="L29" s="14">
        <v>1625</v>
      </c>
      <c r="M29" s="15" t="s">
        <v>2863</v>
      </c>
      <c r="N29" s="7"/>
      <c r="O29" s="7"/>
      <c r="P29" s="7"/>
      <c r="Q29" s="16" t="s">
        <v>34</v>
      </c>
      <c r="R29" s="16" t="s">
        <v>270</v>
      </c>
      <c r="S29" s="17" t="s">
        <v>35</v>
      </c>
      <c r="T29" s="17" t="s">
        <v>36</v>
      </c>
      <c r="U29" s="17" t="s">
        <v>37</v>
      </c>
      <c r="V29" s="17" t="s">
        <v>272</v>
      </c>
      <c r="W29" s="16" t="s">
        <v>38</v>
      </c>
      <c r="X29" s="18" t="s">
        <v>39</v>
      </c>
      <c r="Y29" s="17" t="s">
        <v>87</v>
      </c>
      <c r="Z29" s="17"/>
      <c r="AA29" s="17" t="s">
        <v>41</v>
      </c>
      <c r="AB29" s="17"/>
      <c r="AC29" s="17"/>
      <c r="AD29" s="17" t="s">
        <v>82</v>
      </c>
      <c r="AE29" s="17" t="s">
        <v>43</v>
      </c>
      <c r="AF29" s="17" t="s">
        <v>88</v>
      </c>
      <c r="AG29" s="17" t="s">
        <v>89</v>
      </c>
      <c r="AH29" s="17" t="s">
        <v>258</v>
      </c>
      <c r="AI29" s="17" t="s">
        <v>261</v>
      </c>
      <c r="AJ29" s="17"/>
      <c r="AK29" s="19">
        <v>90</v>
      </c>
      <c r="AL29" s="19" t="s">
        <v>280</v>
      </c>
      <c r="AM29" s="19">
        <v>90</v>
      </c>
      <c r="AN29" s="19" t="s">
        <v>280</v>
      </c>
      <c r="AO29" s="19">
        <v>6000</v>
      </c>
      <c r="AP29" s="19" t="s">
        <v>303</v>
      </c>
      <c r="AQ29" s="28" t="s">
        <v>310</v>
      </c>
      <c r="AR29" s="20"/>
      <c r="AS29" s="20"/>
    </row>
    <row r="30" spans="1:45" s="37" customFormat="1" ht="13.5" customHeight="1">
      <c r="A30" s="8"/>
      <c r="B30" s="9" t="s">
        <v>1149</v>
      </c>
      <c r="C30" s="9" t="s">
        <v>1957</v>
      </c>
      <c r="D30" s="10"/>
      <c r="E30" s="10"/>
      <c r="F30" s="11" t="s">
        <v>31</v>
      </c>
      <c r="G30" s="12" t="s">
        <v>32</v>
      </c>
      <c r="H30" s="32" t="s">
        <v>265</v>
      </c>
      <c r="I30" s="33">
        <v>101054670</v>
      </c>
      <c r="J30" s="38" t="s">
        <v>94</v>
      </c>
      <c r="K30" s="35" t="s">
        <v>404</v>
      </c>
      <c r="L30" s="14">
        <v>3250</v>
      </c>
      <c r="M30" s="15" t="s">
        <v>2829</v>
      </c>
      <c r="N30" s="7"/>
      <c r="O30" s="7"/>
      <c r="P30" s="7"/>
      <c r="Q30" s="16" t="s">
        <v>34</v>
      </c>
      <c r="R30" s="16" t="s">
        <v>270</v>
      </c>
      <c r="S30" s="17" t="s">
        <v>35</v>
      </c>
      <c r="T30" s="17" t="s">
        <v>36</v>
      </c>
      <c r="U30" s="17" t="s">
        <v>37</v>
      </c>
      <c r="V30" s="17" t="s">
        <v>272</v>
      </c>
      <c r="W30" s="16" t="s">
        <v>38</v>
      </c>
      <c r="X30" s="18" t="s">
        <v>39</v>
      </c>
      <c r="Y30" s="17" t="s">
        <v>87</v>
      </c>
      <c r="Z30" s="17"/>
      <c r="AA30" s="17" t="s">
        <v>41</v>
      </c>
      <c r="AB30" s="17"/>
      <c r="AC30" s="17"/>
      <c r="AD30" s="17" t="s">
        <v>42</v>
      </c>
      <c r="AE30" s="17" t="s">
        <v>43</v>
      </c>
      <c r="AF30" s="17" t="s">
        <v>88</v>
      </c>
      <c r="AG30" s="17" t="s">
        <v>89</v>
      </c>
      <c r="AH30" s="17" t="s">
        <v>258</v>
      </c>
      <c r="AI30" s="17" t="s">
        <v>261</v>
      </c>
      <c r="AJ30" s="17"/>
      <c r="AK30" s="19">
        <v>90</v>
      </c>
      <c r="AL30" s="19" t="s">
        <v>280</v>
      </c>
      <c r="AM30" s="19">
        <v>190</v>
      </c>
      <c r="AN30" s="19" t="s">
        <v>282</v>
      </c>
      <c r="AO30" s="19">
        <v>6000</v>
      </c>
      <c r="AP30" s="19" t="s">
        <v>303</v>
      </c>
      <c r="AQ30" s="28" t="s">
        <v>310</v>
      </c>
      <c r="AR30" s="20"/>
      <c r="AS30" s="20"/>
    </row>
    <row r="31" spans="1:45" s="37" customFormat="1" ht="13.5" customHeight="1">
      <c r="A31" s="8"/>
      <c r="B31" s="9" t="s">
        <v>1150</v>
      </c>
      <c r="C31" s="9" t="s">
        <v>1958</v>
      </c>
      <c r="D31" s="10"/>
      <c r="E31" s="10"/>
      <c r="F31" s="11" t="s">
        <v>31</v>
      </c>
      <c r="G31" s="12" t="s">
        <v>32</v>
      </c>
      <c r="H31" s="32" t="s">
        <v>265</v>
      </c>
      <c r="I31" s="33">
        <v>101054670</v>
      </c>
      <c r="J31" s="38" t="s">
        <v>49</v>
      </c>
      <c r="K31" s="35" t="s">
        <v>369</v>
      </c>
      <c r="L31" s="14">
        <v>121.66666666666667</v>
      </c>
      <c r="M31" s="15" t="s">
        <v>2794</v>
      </c>
      <c r="N31" s="7"/>
      <c r="O31" s="7"/>
      <c r="P31" s="7"/>
      <c r="Q31" s="16" t="s">
        <v>34</v>
      </c>
      <c r="R31" s="16" t="s">
        <v>270</v>
      </c>
      <c r="S31" s="17" t="s">
        <v>35</v>
      </c>
      <c r="T31" s="17" t="s">
        <v>36</v>
      </c>
      <c r="U31" s="17" t="s">
        <v>37</v>
      </c>
      <c r="V31" s="17" t="s">
        <v>272</v>
      </c>
      <c r="W31" s="16" t="s">
        <v>38</v>
      </c>
      <c r="X31" s="18" t="s">
        <v>62</v>
      </c>
      <c r="Y31" s="17" t="s">
        <v>40</v>
      </c>
      <c r="Z31" s="17"/>
      <c r="AA31" s="17" t="s">
        <v>41</v>
      </c>
      <c r="AB31" s="17"/>
      <c r="AC31" s="17"/>
      <c r="AD31" s="17" t="s">
        <v>68</v>
      </c>
      <c r="AE31" s="17" t="s">
        <v>43</v>
      </c>
      <c r="AF31" s="17"/>
      <c r="AG31" s="17"/>
      <c r="AH31" s="17" t="s">
        <v>258</v>
      </c>
      <c r="AI31" s="17" t="s">
        <v>260</v>
      </c>
      <c r="AJ31" s="17" t="s">
        <v>270</v>
      </c>
      <c r="AK31" s="19">
        <v>45</v>
      </c>
      <c r="AL31" s="19" t="s">
        <v>276</v>
      </c>
      <c r="AM31" s="19">
        <v>90</v>
      </c>
      <c r="AN31" s="19" t="s">
        <v>280</v>
      </c>
      <c r="AO31" s="19">
        <v>6000</v>
      </c>
      <c r="AP31" s="19" t="s">
        <v>303</v>
      </c>
      <c r="AQ31" s="28" t="s">
        <v>310</v>
      </c>
      <c r="AR31" s="20"/>
      <c r="AS31" s="20"/>
    </row>
    <row r="32" spans="1:45" s="37" customFormat="1" ht="13.5" customHeight="1">
      <c r="A32" s="8"/>
      <c r="B32" s="9" t="s">
        <v>1151</v>
      </c>
      <c r="C32" s="9" t="s">
        <v>1959</v>
      </c>
      <c r="D32" s="8"/>
      <c r="E32" s="8"/>
      <c r="F32" s="11" t="s">
        <v>31</v>
      </c>
      <c r="G32" s="12" t="s">
        <v>32</v>
      </c>
      <c r="H32" s="32" t="s">
        <v>265</v>
      </c>
      <c r="I32" s="33">
        <v>101054670</v>
      </c>
      <c r="J32" s="38" t="s">
        <v>219</v>
      </c>
      <c r="K32" s="35" t="s">
        <v>1018</v>
      </c>
      <c r="L32" s="22">
        <v>63.333333333333336</v>
      </c>
      <c r="M32" s="13" t="s">
        <v>3443</v>
      </c>
      <c r="N32" s="8"/>
      <c r="O32" s="8"/>
      <c r="P32" s="8"/>
      <c r="Q32" s="16" t="s">
        <v>34</v>
      </c>
      <c r="R32" s="16" t="s">
        <v>270</v>
      </c>
      <c r="S32" s="16" t="s">
        <v>35</v>
      </c>
      <c r="T32" s="16" t="s">
        <v>36</v>
      </c>
      <c r="U32" s="16" t="s">
        <v>37</v>
      </c>
      <c r="V32" s="17" t="s">
        <v>272</v>
      </c>
      <c r="W32" s="16" t="s">
        <v>38</v>
      </c>
      <c r="X32" s="24" t="s">
        <v>62</v>
      </c>
      <c r="Y32" s="16" t="s">
        <v>226</v>
      </c>
      <c r="Z32" s="8"/>
      <c r="AA32" s="16" t="s">
        <v>41</v>
      </c>
      <c r="AB32" s="8"/>
      <c r="AC32" s="8"/>
      <c r="AD32" s="16" t="s">
        <v>199</v>
      </c>
      <c r="AE32" s="8"/>
      <c r="AF32" s="16" t="s">
        <v>206</v>
      </c>
      <c r="AG32" s="8"/>
      <c r="AH32" s="17" t="s">
        <v>259</v>
      </c>
      <c r="AI32" s="8"/>
      <c r="AJ32" s="8"/>
      <c r="AK32" s="8"/>
      <c r="AL32" s="8"/>
      <c r="AM32" s="8">
        <v>55</v>
      </c>
      <c r="AN32" s="8"/>
      <c r="AO32" s="8">
        <v>3000</v>
      </c>
      <c r="AP32" s="8"/>
      <c r="AQ32" s="28" t="s">
        <v>310</v>
      </c>
      <c r="AR32" s="20"/>
      <c r="AS32" s="20"/>
    </row>
    <row r="33" spans="1:45" s="37" customFormat="1" ht="13.5" customHeight="1">
      <c r="A33" s="8"/>
      <c r="B33" s="9" t="s">
        <v>1152</v>
      </c>
      <c r="C33" s="9" t="s">
        <v>1960</v>
      </c>
      <c r="D33" s="10"/>
      <c r="E33" s="10"/>
      <c r="F33" s="11" t="s">
        <v>31</v>
      </c>
      <c r="G33" s="12" t="s">
        <v>32</v>
      </c>
      <c r="H33" s="32" t="s">
        <v>265</v>
      </c>
      <c r="I33" s="33">
        <v>101054670</v>
      </c>
      <c r="J33" s="38" t="s">
        <v>151</v>
      </c>
      <c r="K33" s="35" t="s">
        <v>789</v>
      </c>
      <c r="L33" s="14">
        <v>1100</v>
      </c>
      <c r="M33" s="15" t="s">
        <v>3214</v>
      </c>
      <c r="N33" s="7"/>
      <c r="O33" s="7"/>
      <c r="P33" s="7"/>
      <c r="Q33" s="16" t="s">
        <v>34</v>
      </c>
      <c r="R33" s="16" t="s">
        <v>270</v>
      </c>
      <c r="S33" s="17" t="s">
        <v>35</v>
      </c>
      <c r="T33" s="17" t="s">
        <v>36</v>
      </c>
      <c r="U33" s="17" t="s">
        <v>37</v>
      </c>
      <c r="V33" s="17" t="s">
        <v>272</v>
      </c>
      <c r="W33" s="16" t="s">
        <v>38</v>
      </c>
      <c r="X33" s="23" t="s">
        <v>130</v>
      </c>
      <c r="Y33" s="17" t="s">
        <v>40</v>
      </c>
      <c r="Z33" s="17"/>
      <c r="AA33" s="17" t="s">
        <v>41</v>
      </c>
      <c r="AB33" s="17" t="s">
        <v>152</v>
      </c>
      <c r="AC33" s="17"/>
      <c r="AD33" s="17" t="s">
        <v>82</v>
      </c>
      <c r="AE33" s="17" t="s">
        <v>43</v>
      </c>
      <c r="AF33" s="17"/>
      <c r="AG33" s="17"/>
      <c r="AH33" s="17" t="s">
        <v>259</v>
      </c>
      <c r="AI33" s="17" t="s">
        <v>263</v>
      </c>
      <c r="AJ33" s="17" t="s">
        <v>270</v>
      </c>
      <c r="AK33" s="17">
        <v>36</v>
      </c>
      <c r="AL33" s="17" t="s">
        <v>278</v>
      </c>
      <c r="AM33" s="19">
        <v>125</v>
      </c>
      <c r="AN33" s="19" t="s">
        <v>294</v>
      </c>
      <c r="AO33" s="19">
        <v>6000</v>
      </c>
      <c r="AP33" s="19" t="s">
        <v>303</v>
      </c>
      <c r="AQ33" s="28" t="s">
        <v>310</v>
      </c>
      <c r="AR33" s="20"/>
      <c r="AS33" s="20"/>
    </row>
    <row r="34" spans="1:45" s="37" customFormat="1" ht="13.5" customHeight="1">
      <c r="A34" s="8"/>
      <c r="B34" s="9" t="s">
        <v>1153</v>
      </c>
      <c r="C34" s="9" t="s">
        <v>1961</v>
      </c>
      <c r="D34" s="10"/>
      <c r="E34" s="10"/>
      <c r="F34" s="11" t="s">
        <v>31</v>
      </c>
      <c r="G34" s="12" t="s">
        <v>32</v>
      </c>
      <c r="H34" s="32" t="s">
        <v>265</v>
      </c>
      <c r="I34" s="33">
        <v>101054670</v>
      </c>
      <c r="J34" s="38" t="s">
        <v>120</v>
      </c>
      <c r="K34" s="35" t="s">
        <v>625</v>
      </c>
      <c r="L34" s="22">
        <v>700.8</v>
      </c>
      <c r="M34" s="15" t="s">
        <v>3050</v>
      </c>
      <c r="N34" s="7"/>
      <c r="O34" s="7"/>
      <c r="P34" s="7"/>
      <c r="Q34" s="16" t="s">
        <v>34</v>
      </c>
      <c r="R34" s="16" t="s">
        <v>270</v>
      </c>
      <c r="S34" s="17" t="s">
        <v>35</v>
      </c>
      <c r="T34" s="17" t="s">
        <v>36</v>
      </c>
      <c r="U34" s="17" t="s">
        <v>37</v>
      </c>
      <c r="V34" s="17" t="s">
        <v>272</v>
      </c>
      <c r="W34" s="16" t="s">
        <v>38</v>
      </c>
      <c r="X34" s="18" t="s">
        <v>39</v>
      </c>
      <c r="Y34" s="17" t="s">
        <v>121</v>
      </c>
      <c r="Z34" s="17"/>
      <c r="AA34" s="17" t="s">
        <v>41</v>
      </c>
      <c r="AB34" s="17"/>
      <c r="AC34" s="17"/>
      <c r="AD34" s="17" t="s">
        <v>42</v>
      </c>
      <c r="AE34" s="17" t="s">
        <v>43</v>
      </c>
      <c r="AF34" s="17" t="s">
        <v>88</v>
      </c>
      <c r="AG34" s="17"/>
      <c r="AH34" s="17" t="s">
        <v>259</v>
      </c>
      <c r="AI34" s="17" t="s">
        <v>262</v>
      </c>
      <c r="AJ34" s="17"/>
      <c r="AK34" s="19">
        <v>20</v>
      </c>
      <c r="AL34" s="19" t="s">
        <v>274</v>
      </c>
      <c r="AM34" s="19">
        <v>146</v>
      </c>
      <c r="AN34" s="19" t="s">
        <v>299</v>
      </c>
      <c r="AO34" s="19">
        <v>6000</v>
      </c>
      <c r="AP34" s="19" t="s">
        <v>303</v>
      </c>
      <c r="AQ34" s="28" t="s">
        <v>310</v>
      </c>
      <c r="AR34" s="20"/>
      <c r="AS34" s="20"/>
    </row>
    <row r="35" spans="1:45" s="37" customFormat="1" ht="13.5" customHeight="1">
      <c r="A35" s="8"/>
      <c r="B35" s="9" t="s">
        <v>1154</v>
      </c>
      <c r="C35" s="9" t="s">
        <v>1962</v>
      </c>
      <c r="D35" s="10"/>
      <c r="E35" s="10"/>
      <c r="F35" s="11" t="s">
        <v>31</v>
      </c>
      <c r="G35" s="12" t="s">
        <v>32</v>
      </c>
      <c r="H35" s="32" t="s">
        <v>265</v>
      </c>
      <c r="I35" s="33">
        <v>101054670</v>
      </c>
      <c r="J35" s="38" t="s">
        <v>190</v>
      </c>
      <c r="K35" s="35" t="s">
        <v>914</v>
      </c>
      <c r="L35" s="22">
        <v>198</v>
      </c>
      <c r="M35" s="15" t="s">
        <v>3339</v>
      </c>
      <c r="N35" s="7"/>
      <c r="O35" s="7"/>
      <c r="P35" s="7"/>
      <c r="Q35" s="16" t="s">
        <v>34</v>
      </c>
      <c r="R35" s="16" t="s">
        <v>270</v>
      </c>
      <c r="S35" s="16" t="s">
        <v>35</v>
      </c>
      <c r="T35" s="16" t="s">
        <v>36</v>
      </c>
      <c r="U35" s="16" t="s">
        <v>37</v>
      </c>
      <c r="V35" s="17" t="s">
        <v>272</v>
      </c>
      <c r="W35" s="16" t="s">
        <v>38</v>
      </c>
      <c r="X35" s="24" t="s">
        <v>39</v>
      </c>
      <c r="Y35" s="16" t="s">
        <v>168</v>
      </c>
      <c r="Z35" s="16"/>
      <c r="AA35" s="16" t="s">
        <v>41</v>
      </c>
      <c r="AB35" s="16"/>
      <c r="AC35" s="16"/>
      <c r="AD35" s="16" t="s">
        <v>68</v>
      </c>
      <c r="AE35" s="16" t="s">
        <v>43</v>
      </c>
      <c r="AF35" s="16"/>
      <c r="AG35" s="16"/>
      <c r="AH35" s="17" t="s">
        <v>259</v>
      </c>
      <c r="AI35" s="16" t="s">
        <v>261</v>
      </c>
      <c r="AJ35" s="16"/>
      <c r="AK35" s="16">
        <v>20</v>
      </c>
      <c r="AL35" s="16"/>
      <c r="AM35" s="16">
        <v>120</v>
      </c>
      <c r="AN35" s="16"/>
      <c r="AO35" s="16">
        <v>3000</v>
      </c>
      <c r="AP35" s="16"/>
      <c r="AQ35" s="28" t="s">
        <v>310</v>
      </c>
      <c r="AR35" s="20"/>
      <c r="AS35" s="20"/>
    </row>
    <row r="36" spans="1:45" s="37" customFormat="1" ht="13.5" customHeight="1">
      <c r="A36" s="8"/>
      <c r="B36" s="9" t="s">
        <v>1155</v>
      </c>
      <c r="C36" s="9" t="s">
        <v>1963</v>
      </c>
      <c r="D36" s="10"/>
      <c r="E36" s="10"/>
      <c r="F36" s="11" t="s">
        <v>31</v>
      </c>
      <c r="G36" s="12" t="s">
        <v>32</v>
      </c>
      <c r="H36" s="32" t="s">
        <v>265</v>
      </c>
      <c r="I36" s="33">
        <v>101054670</v>
      </c>
      <c r="J36" s="34" t="s">
        <v>202</v>
      </c>
      <c r="K36" s="35" t="s">
        <v>981</v>
      </c>
      <c r="L36" s="22">
        <v>56.666666666666664</v>
      </c>
      <c r="M36" s="15" t="s">
        <v>3406</v>
      </c>
      <c r="N36" s="7"/>
      <c r="O36" s="7"/>
      <c r="P36" s="7"/>
      <c r="Q36" s="16" t="s">
        <v>34</v>
      </c>
      <c r="R36" s="16" t="s">
        <v>270</v>
      </c>
      <c r="S36" s="16" t="s">
        <v>35</v>
      </c>
      <c r="T36" s="16" t="s">
        <v>36</v>
      </c>
      <c r="U36" s="16" t="s">
        <v>37</v>
      </c>
      <c r="V36" s="17" t="s">
        <v>272</v>
      </c>
      <c r="W36" s="16" t="s">
        <v>38</v>
      </c>
      <c r="X36" s="24" t="s">
        <v>62</v>
      </c>
      <c r="Y36" s="16" t="s">
        <v>198</v>
      </c>
      <c r="Z36" s="16"/>
      <c r="AA36" s="16" t="s">
        <v>41</v>
      </c>
      <c r="AB36" s="16"/>
      <c r="AC36" s="16"/>
      <c r="AD36" s="16" t="s">
        <v>42</v>
      </c>
      <c r="AE36" s="16"/>
      <c r="AF36" s="16" t="s">
        <v>206</v>
      </c>
      <c r="AG36" s="16"/>
      <c r="AH36" s="17" t="s">
        <v>259</v>
      </c>
      <c r="AI36" s="16"/>
      <c r="AJ36" s="16"/>
      <c r="AK36" s="16">
        <v>20</v>
      </c>
      <c r="AL36" s="16" t="s">
        <v>274</v>
      </c>
      <c r="AM36" s="16">
        <v>20</v>
      </c>
      <c r="AN36" s="16" t="s">
        <v>274</v>
      </c>
      <c r="AO36" s="16">
        <v>3000</v>
      </c>
      <c r="AP36" s="16" t="s">
        <v>306</v>
      </c>
      <c r="AQ36" s="28" t="s">
        <v>310</v>
      </c>
      <c r="AR36" s="20"/>
      <c r="AS36" s="20"/>
    </row>
    <row r="37" spans="1:45" s="37" customFormat="1" ht="13.5" customHeight="1">
      <c r="A37" s="8"/>
      <c r="B37" s="9" t="s">
        <v>1156</v>
      </c>
      <c r="C37" s="9" t="s">
        <v>1964</v>
      </c>
      <c r="D37" s="10"/>
      <c r="E37" s="10"/>
      <c r="F37" s="11" t="s">
        <v>31</v>
      </c>
      <c r="G37" s="12" t="s">
        <v>32</v>
      </c>
      <c r="H37" s="32" t="s">
        <v>265</v>
      </c>
      <c r="I37" s="33">
        <v>101054670</v>
      </c>
      <c r="J37" s="38" t="s">
        <v>142</v>
      </c>
      <c r="K37" s="35" t="s">
        <v>698</v>
      </c>
      <c r="L37" s="22">
        <v>270</v>
      </c>
      <c r="M37" s="15" t="s">
        <v>3123</v>
      </c>
      <c r="N37" s="7"/>
      <c r="O37" s="7"/>
      <c r="P37" s="7"/>
      <c r="Q37" s="16" t="s">
        <v>34</v>
      </c>
      <c r="R37" s="16" t="s">
        <v>270</v>
      </c>
      <c r="S37" s="17" t="s">
        <v>35</v>
      </c>
      <c r="T37" s="17" t="s">
        <v>36</v>
      </c>
      <c r="U37" s="17" t="s">
        <v>37</v>
      </c>
      <c r="V37" s="17" t="s">
        <v>272</v>
      </c>
      <c r="W37" s="16" t="s">
        <v>38</v>
      </c>
      <c r="X37" s="18" t="s">
        <v>39</v>
      </c>
      <c r="Y37" s="17" t="s">
        <v>134</v>
      </c>
      <c r="Z37" s="17" t="s">
        <v>135</v>
      </c>
      <c r="AA37" s="17" t="s">
        <v>41</v>
      </c>
      <c r="AB37" s="17"/>
      <c r="AC37" s="17"/>
      <c r="AD37" s="17" t="s">
        <v>42</v>
      </c>
      <c r="AE37" s="16"/>
      <c r="AF37" s="17" t="s">
        <v>88</v>
      </c>
      <c r="AG37" s="17"/>
      <c r="AH37" s="17" t="s">
        <v>259</v>
      </c>
      <c r="AI37" s="17" t="s">
        <v>262</v>
      </c>
      <c r="AJ37" s="17"/>
      <c r="AK37" s="19">
        <v>14</v>
      </c>
      <c r="AL37" s="47" t="s">
        <v>292</v>
      </c>
      <c r="AM37" s="19">
        <v>90</v>
      </c>
      <c r="AN37" s="19" t="s">
        <v>280</v>
      </c>
      <c r="AO37" s="19">
        <v>6000</v>
      </c>
      <c r="AP37" s="19" t="s">
        <v>303</v>
      </c>
      <c r="AQ37" s="28" t="s">
        <v>310</v>
      </c>
      <c r="AR37" s="20"/>
      <c r="AS37" s="20"/>
    </row>
    <row r="38" spans="1:45" s="37" customFormat="1" ht="13.5" customHeight="1">
      <c r="A38" s="8"/>
      <c r="B38" s="9" t="s">
        <v>1157</v>
      </c>
      <c r="C38" s="9" t="s">
        <v>1965</v>
      </c>
      <c r="D38" s="10"/>
      <c r="E38" s="10"/>
      <c r="F38" s="11" t="s">
        <v>31</v>
      </c>
      <c r="G38" s="12" t="s">
        <v>32</v>
      </c>
      <c r="H38" s="32" t="s">
        <v>265</v>
      </c>
      <c r="I38" s="33">
        <v>101054670</v>
      </c>
      <c r="J38" s="38" t="s">
        <v>92</v>
      </c>
      <c r="K38" s="35" t="s">
        <v>448</v>
      </c>
      <c r="L38" s="14">
        <v>26000</v>
      </c>
      <c r="M38" s="15" t="s">
        <v>2873</v>
      </c>
      <c r="N38" s="7"/>
      <c r="O38" s="7"/>
      <c r="P38" s="7"/>
      <c r="Q38" s="16" t="s">
        <v>34</v>
      </c>
      <c r="R38" s="16" t="s">
        <v>270</v>
      </c>
      <c r="S38" s="17" t="s">
        <v>35</v>
      </c>
      <c r="T38" s="17" t="s">
        <v>36</v>
      </c>
      <c r="U38" s="17" t="s">
        <v>37</v>
      </c>
      <c r="V38" s="17" t="s">
        <v>272</v>
      </c>
      <c r="W38" s="16" t="s">
        <v>38</v>
      </c>
      <c r="X38" s="18" t="s">
        <v>53</v>
      </c>
      <c r="Y38" s="17" t="s">
        <v>87</v>
      </c>
      <c r="Z38" s="17"/>
      <c r="AA38" s="17" t="s">
        <v>41</v>
      </c>
      <c r="AB38" s="17"/>
      <c r="AC38" s="17"/>
      <c r="AD38" s="17" t="s">
        <v>82</v>
      </c>
      <c r="AE38" s="17" t="s">
        <v>43</v>
      </c>
      <c r="AF38" s="17" t="s">
        <v>88</v>
      </c>
      <c r="AG38" s="17" t="s">
        <v>89</v>
      </c>
      <c r="AH38" s="17" t="s">
        <v>258</v>
      </c>
      <c r="AI38" s="17" t="s">
        <v>261</v>
      </c>
      <c r="AJ38" s="17"/>
      <c r="AK38" s="19">
        <v>140</v>
      </c>
      <c r="AL38" s="19" t="s">
        <v>281</v>
      </c>
      <c r="AM38" s="19">
        <v>190</v>
      </c>
      <c r="AN38" s="19" t="s">
        <v>282</v>
      </c>
      <c r="AO38" s="19">
        <v>6000</v>
      </c>
      <c r="AP38" s="19" t="s">
        <v>303</v>
      </c>
      <c r="AQ38" s="28" t="s">
        <v>310</v>
      </c>
      <c r="AR38" s="20"/>
      <c r="AS38" s="20"/>
    </row>
    <row r="39" spans="1:45" s="37" customFormat="1" ht="13.5" customHeight="1">
      <c r="A39" s="8"/>
      <c r="B39" s="9" t="s">
        <v>1158</v>
      </c>
      <c r="C39" s="9" t="s">
        <v>1966</v>
      </c>
      <c r="D39" s="10"/>
      <c r="E39" s="10"/>
      <c r="F39" s="11" t="s">
        <v>31</v>
      </c>
      <c r="G39" s="12" t="s">
        <v>32</v>
      </c>
      <c r="H39" s="32" t="s">
        <v>265</v>
      </c>
      <c r="I39" s="33">
        <v>101054670</v>
      </c>
      <c r="J39" s="38" t="s">
        <v>77</v>
      </c>
      <c r="K39" s="35" t="s">
        <v>385</v>
      </c>
      <c r="L39" s="14">
        <v>25080</v>
      </c>
      <c r="M39" s="15" t="s">
        <v>2810</v>
      </c>
      <c r="N39" s="7"/>
      <c r="O39" s="7"/>
      <c r="P39" s="7"/>
      <c r="Q39" s="16" t="s">
        <v>34</v>
      </c>
      <c r="R39" s="16" t="s">
        <v>270</v>
      </c>
      <c r="S39" s="17" t="s">
        <v>35</v>
      </c>
      <c r="T39" s="17" t="s">
        <v>36</v>
      </c>
      <c r="U39" s="17" t="s">
        <v>37</v>
      </c>
      <c r="V39" s="17" t="s">
        <v>272</v>
      </c>
      <c r="W39" s="16" t="s">
        <v>38</v>
      </c>
      <c r="X39" s="18" t="s">
        <v>53</v>
      </c>
      <c r="Y39" s="17" t="s">
        <v>40</v>
      </c>
      <c r="Z39" s="17"/>
      <c r="AA39" s="17" t="s">
        <v>41</v>
      </c>
      <c r="AB39" s="17"/>
      <c r="AC39" s="17"/>
      <c r="AD39" s="17" t="s">
        <v>82</v>
      </c>
      <c r="AE39" s="17" t="s">
        <v>43</v>
      </c>
      <c r="AF39" s="17"/>
      <c r="AG39" s="17"/>
      <c r="AH39" s="17" t="s">
        <v>258</v>
      </c>
      <c r="AI39" s="17" t="s">
        <v>260</v>
      </c>
      <c r="AJ39" s="17" t="s">
        <v>270</v>
      </c>
      <c r="AK39" s="19">
        <v>20</v>
      </c>
      <c r="AL39" s="19" t="s">
        <v>274</v>
      </c>
      <c r="AM39" s="19">
        <v>190</v>
      </c>
      <c r="AN39" s="19" t="s">
        <v>282</v>
      </c>
      <c r="AO39" s="19">
        <v>6000</v>
      </c>
      <c r="AP39" s="19" t="s">
        <v>303</v>
      </c>
      <c r="AQ39" s="28" t="s">
        <v>310</v>
      </c>
      <c r="AR39" s="20"/>
      <c r="AS39" s="20"/>
    </row>
    <row r="40" spans="1:45" s="37" customFormat="1" ht="13.5" customHeight="1">
      <c r="A40" s="8"/>
      <c r="B40" s="9" t="s">
        <v>1159</v>
      </c>
      <c r="C40" s="9" t="s">
        <v>1967</v>
      </c>
      <c r="D40" s="10"/>
      <c r="E40" s="10"/>
      <c r="F40" s="11" t="s">
        <v>31</v>
      </c>
      <c r="G40" s="12" t="s">
        <v>32</v>
      </c>
      <c r="H40" s="32" t="s">
        <v>265</v>
      </c>
      <c r="I40" s="33">
        <v>101054670</v>
      </c>
      <c r="J40" s="38" t="s">
        <v>111</v>
      </c>
      <c r="K40" s="35" t="s">
        <v>585</v>
      </c>
      <c r="L40" s="14">
        <v>161.00000000000003</v>
      </c>
      <c r="M40" s="15" t="s">
        <v>3010</v>
      </c>
      <c r="N40" s="7"/>
      <c r="O40" s="7"/>
      <c r="P40" s="7"/>
      <c r="Q40" s="16" t="s">
        <v>34</v>
      </c>
      <c r="R40" s="16" t="s">
        <v>270</v>
      </c>
      <c r="S40" s="17" t="s">
        <v>35</v>
      </c>
      <c r="T40" s="17" t="s">
        <v>36</v>
      </c>
      <c r="U40" s="17" t="s">
        <v>37</v>
      </c>
      <c r="V40" s="17" t="s">
        <v>272</v>
      </c>
      <c r="W40" s="16" t="s">
        <v>38</v>
      </c>
      <c r="X40" s="18" t="s">
        <v>39</v>
      </c>
      <c r="Y40" s="17" t="s">
        <v>104</v>
      </c>
      <c r="Z40" s="17"/>
      <c r="AA40" s="17" t="s">
        <v>41</v>
      </c>
      <c r="AB40" s="17"/>
      <c r="AC40" s="17"/>
      <c r="AD40" s="17" t="s">
        <v>82</v>
      </c>
      <c r="AE40" s="17" t="s">
        <v>43</v>
      </c>
      <c r="AF40" s="17" t="s">
        <v>88</v>
      </c>
      <c r="AG40" s="17"/>
      <c r="AH40" s="17" t="s">
        <v>258</v>
      </c>
      <c r="AI40" s="17" t="s">
        <v>261</v>
      </c>
      <c r="AJ40" s="17"/>
      <c r="AK40" s="19">
        <v>50</v>
      </c>
      <c r="AL40" s="19" t="s">
        <v>285</v>
      </c>
      <c r="AM40" s="19">
        <v>50</v>
      </c>
      <c r="AN40" s="19" t="s">
        <v>285</v>
      </c>
      <c r="AO40" s="19">
        <v>2100</v>
      </c>
      <c r="AP40" s="19" t="s">
        <v>304</v>
      </c>
      <c r="AQ40" s="28" t="s">
        <v>310</v>
      </c>
      <c r="AR40" s="20"/>
      <c r="AS40" s="20"/>
    </row>
    <row r="41" spans="1:45" s="37" customFormat="1" ht="13.5" customHeight="1">
      <c r="A41" s="8"/>
      <c r="B41" s="9" t="s">
        <v>1160</v>
      </c>
      <c r="C41" s="9" t="s">
        <v>1968</v>
      </c>
      <c r="D41" s="10"/>
      <c r="E41" s="10"/>
      <c r="F41" s="11" t="s">
        <v>31</v>
      </c>
      <c r="G41" s="12" t="s">
        <v>32</v>
      </c>
      <c r="H41" s="32" t="s">
        <v>265</v>
      </c>
      <c r="I41" s="33">
        <v>101054670</v>
      </c>
      <c r="J41" s="38" t="s">
        <v>71</v>
      </c>
      <c r="K41" s="35" t="s">
        <v>374</v>
      </c>
      <c r="L41" s="14">
        <v>580</v>
      </c>
      <c r="M41" s="15" t="s">
        <v>2799</v>
      </c>
      <c r="N41" s="7"/>
      <c r="O41" s="7"/>
      <c r="P41" s="7"/>
      <c r="Q41" s="16" t="s">
        <v>34</v>
      </c>
      <c r="R41" s="16" t="s">
        <v>270</v>
      </c>
      <c r="S41" s="17" t="s">
        <v>35</v>
      </c>
      <c r="T41" s="17" t="s">
        <v>36</v>
      </c>
      <c r="U41" s="17" t="s">
        <v>37</v>
      </c>
      <c r="V41" s="17" t="s">
        <v>272</v>
      </c>
      <c r="W41" s="16" t="s">
        <v>38</v>
      </c>
      <c r="X41" s="18" t="s">
        <v>39</v>
      </c>
      <c r="Y41" s="17" t="s">
        <v>40</v>
      </c>
      <c r="Z41" s="17"/>
      <c r="AA41" s="17" t="s">
        <v>41</v>
      </c>
      <c r="AB41" s="17"/>
      <c r="AC41" s="17"/>
      <c r="AD41" s="17" t="s">
        <v>82</v>
      </c>
      <c r="AE41" s="17" t="s">
        <v>43</v>
      </c>
      <c r="AF41" s="17"/>
      <c r="AG41" s="17"/>
      <c r="AH41" s="17" t="s">
        <v>258</v>
      </c>
      <c r="AI41" s="17" t="s">
        <v>260</v>
      </c>
      <c r="AJ41" s="17" t="s">
        <v>270</v>
      </c>
      <c r="AK41" s="19">
        <v>20</v>
      </c>
      <c r="AL41" s="19" t="s">
        <v>274</v>
      </c>
      <c r="AM41" s="19">
        <v>140</v>
      </c>
      <c r="AN41" s="19" t="s">
        <v>281</v>
      </c>
      <c r="AO41" s="19">
        <v>6000</v>
      </c>
      <c r="AP41" s="19" t="s">
        <v>303</v>
      </c>
      <c r="AQ41" s="28" t="s">
        <v>310</v>
      </c>
      <c r="AR41" s="20"/>
      <c r="AS41" s="20"/>
    </row>
    <row r="42" spans="1:45" s="37" customFormat="1" ht="13.5" customHeight="1">
      <c r="A42" s="8"/>
      <c r="B42" s="9" t="s">
        <v>1161</v>
      </c>
      <c r="C42" s="9" t="s">
        <v>1969</v>
      </c>
      <c r="D42" s="10"/>
      <c r="E42" s="10"/>
      <c r="F42" s="11" t="s">
        <v>31</v>
      </c>
      <c r="G42" s="12" t="s">
        <v>32</v>
      </c>
      <c r="H42" s="32" t="s">
        <v>265</v>
      </c>
      <c r="I42" s="33">
        <v>101054670</v>
      </c>
      <c r="J42" s="38" t="s">
        <v>103</v>
      </c>
      <c r="K42" s="35" t="s">
        <v>530</v>
      </c>
      <c r="L42" s="14">
        <v>180</v>
      </c>
      <c r="M42" s="15" t="s">
        <v>2955</v>
      </c>
      <c r="N42" s="7"/>
      <c r="O42" s="7"/>
      <c r="P42" s="7"/>
      <c r="Q42" s="16" t="s">
        <v>34</v>
      </c>
      <c r="R42" s="16" t="s">
        <v>270</v>
      </c>
      <c r="S42" s="17" t="s">
        <v>35</v>
      </c>
      <c r="T42" s="17" t="s">
        <v>36</v>
      </c>
      <c r="U42" s="17" t="s">
        <v>37</v>
      </c>
      <c r="V42" s="17" t="s">
        <v>272</v>
      </c>
      <c r="W42" s="16" t="s">
        <v>38</v>
      </c>
      <c r="X42" s="18" t="s">
        <v>39</v>
      </c>
      <c r="Y42" s="17" t="s">
        <v>104</v>
      </c>
      <c r="Z42" s="17"/>
      <c r="AA42" s="17" t="s">
        <v>41</v>
      </c>
      <c r="AB42" s="17"/>
      <c r="AC42" s="17"/>
      <c r="AD42" s="17" t="s">
        <v>68</v>
      </c>
      <c r="AE42" s="17" t="s">
        <v>43</v>
      </c>
      <c r="AF42" s="17" t="s">
        <v>88</v>
      </c>
      <c r="AG42" s="17"/>
      <c r="AH42" s="17" t="s">
        <v>258</v>
      </c>
      <c r="AI42" s="17" t="s">
        <v>261</v>
      </c>
      <c r="AJ42" s="17"/>
      <c r="AK42" s="19">
        <v>40</v>
      </c>
      <c r="AL42" s="19" t="s">
        <v>284</v>
      </c>
      <c r="AM42" s="19">
        <v>50</v>
      </c>
      <c r="AN42" s="19" t="s">
        <v>285</v>
      </c>
      <c r="AO42" s="19">
        <v>3000</v>
      </c>
      <c r="AP42" s="19" t="s">
        <v>306</v>
      </c>
      <c r="AQ42" s="28" t="s">
        <v>310</v>
      </c>
      <c r="AR42" s="20"/>
      <c r="AS42" s="20"/>
    </row>
    <row r="43" spans="1:45" s="37" customFormat="1" ht="13.5" customHeight="1">
      <c r="A43" s="8"/>
      <c r="B43" s="9" t="s">
        <v>1162</v>
      </c>
      <c r="C43" s="9" t="s">
        <v>1970</v>
      </c>
      <c r="D43" s="10"/>
      <c r="E43" s="10"/>
      <c r="F43" s="11" t="s">
        <v>31</v>
      </c>
      <c r="G43" s="12" t="s">
        <v>32</v>
      </c>
      <c r="H43" s="32" t="s">
        <v>265</v>
      </c>
      <c r="I43" s="33">
        <v>101054670</v>
      </c>
      <c r="J43" s="38" t="s">
        <v>111</v>
      </c>
      <c r="K43" s="35" t="s">
        <v>577</v>
      </c>
      <c r="L43" s="14">
        <v>108</v>
      </c>
      <c r="M43" s="15" t="s">
        <v>3002</v>
      </c>
      <c r="N43" s="7"/>
      <c r="O43" s="7"/>
      <c r="P43" s="7"/>
      <c r="Q43" s="16" t="s">
        <v>34</v>
      </c>
      <c r="R43" s="16" t="s">
        <v>270</v>
      </c>
      <c r="S43" s="17" t="s">
        <v>35</v>
      </c>
      <c r="T43" s="17" t="s">
        <v>36</v>
      </c>
      <c r="U43" s="17" t="s">
        <v>37</v>
      </c>
      <c r="V43" s="17" t="s">
        <v>272</v>
      </c>
      <c r="W43" s="16" t="s">
        <v>38</v>
      </c>
      <c r="X43" s="18" t="s">
        <v>39</v>
      </c>
      <c r="Y43" s="17" t="s">
        <v>104</v>
      </c>
      <c r="Z43" s="17"/>
      <c r="AA43" s="17" t="s">
        <v>41</v>
      </c>
      <c r="AB43" s="17"/>
      <c r="AC43" s="17"/>
      <c r="AD43" s="17" t="s">
        <v>82</v>
      </c>
      <c r="AE43" s="17" t="s">
        <v>43</v>
      </c>
      <c r="AF43" s="17" t="s">
        <v>88</v>
      </c>
      <c r="AG43" s="17"/>
      <c r="AH43" s="17" t="s">
        <v>258</v>
      </c>
      <c r="AI43" s="17" t="s">
        <v>261</v>
      </c>
      <c r="AJ43" s="17"/>
      <c r="AK43" s="19">
        <v>30</v>
      </c>
      <c r="AL43" s="19" t="s">
        <v>283</v>
      </c>
      <c r="AM43" s="19">
        <v>50</v>
      </c>
      <c r="AN43" s="19" t="s">
        <v>285</v>
      </c>
      <c r="AO43" s="19">
        <v>2400</v>
      </c>
      <c r="AP43" s="19" t="s">
        <v>305</v>
      </c>
      <c r="AQ43" s="28" t="s">
        <v>310</v>
      </c>
      <c r="AR43" s="20"/>
      <c r="AS43" s="20"/>
    </row>
    <row r="44" spans="1:45" s="37" customFormat="1" ht="13.5" customHeight="1">
      <c r="A44" s="8"/>
      <c r="B44" s="9" t="s">
        <v>1163</v>
      </c>
      <c r="C44" s="9" t="s">
        <v>1971</v>
      </c>
      <c r="D44" s="10"/>
      <c r="E44" s="10"/>
      <c r="F44" s="11" t="s">
        <v>31</v>
      </c>
      <c r="G44" s="12" t="s">
        <v>32</v>
      </c>
      <c r="H44" s="32" t="s">
        <v>265</v>
      </c>
      <c r="I44" s="33">
        <v>101054670</v>
      </c>
      <c r="J44" s="38" t="s">
        <v>119</v>
      </c>
      <c r="K44" s="35" t="s">
        <v>487</v>
      </c>
      <c r="L44" s="14">
        <v>26.041666666666668</v>
      </c>
      <c r="M44" s="15" t="s">
        <v>2912</v>
      </c>
      <c r="N44" s="7"/>
      <c r="O44" s="7"/>
      <c r="P44" s="7"/>
      <c r="Q44" s="16" t="s">
        <v>34</v>
      </c>
      <c r="R44" s="16" t="s">
        <v>270</v>
      </c>
      <c r="S44" s="17" t="s">
        <v>35</v>
      </c>
      <c r="T44" s="17" t="s">
        <v>36</v>
      </c>
      <c r="U44" s="17" t="s">
        <v>37</v>
      </c>
      <c r="V44" s="17" t="s">
        <v>272</v>
      </c>
      <c r="W44" s="16" t="s">
        <v>38</v>
      </c>
      <c r="X44" s="18" t="s">
        <v>62</v>
      </c>
      <c r="Y44" s="17" t="s">
        <v>104</v>
      </c>
      <c r="Z44" s="17"/>
      <c r="AA44" s="17" t="s">
        <v>41</v>
      </c>
      <c r="AB44" s="17"/>
      <c r="AC44" s="17"/>
      <c r="AD44" s="17" t="s">
        <v>42</v>
      </c>
      <c r="AE44" s="17" t="s">
        <v>43</v>
      </c>
      <c r="AF44" s="17" t="s">
        <v>88</v>
      </c>
      <c r="AG44" s="17"/>
      <c r="AH44" s="17" t="s">
        <v>258</v>
      </c>
      <c r="AI44" s="17" t="s">
        <v>261</v>
      </c>
      <c r="AJ44" s="17"/>
      <c r="AK44" s="19">
        <v>20</v>
      </c>
      <c r="AL44" s="19" t="s">
        <v>274</v>
      </c>
      <c r="AM44" s="19">
        <v>40</v>
      </c>
      <c r="AN44" s="19" t="s">
        <v>284</v>
      </c>
      <c r="AO44" s="19">
        <v>2400</v>
      </c>
      <c r="AP44" s="19" t="s">
        <v>305</v>
      </c>
      <c r="AQ44" s="28" t="s">
        <v>310</v>
      </c>
      <c r="AR44" s="20"/>
      <c r="AS44" s="20"/>
    </row>
    <row r="45" spans="1:45" s="37" customFormat="1" ht="13.5" customHeight="1">
      <c r="A45" s="8"/>
      <c r="B45" s="9" t="s">
        <v>1164</v>
      </c>
      <c r="C45" s="9" t="s">
        <v>1972</v>
      </c>
      <c r="D45" s="10"/>
      <c r="E45" s="10"/>
      <c r="F45" s="11" t="s">
        <v>31</v>
      </c>
      <c r="G45" s="12" t="s">
        <v>32</v>
      </c>
      <c r="H45" s="32" t="s">
        <v>265</v>
      </c>
      <c r="I45" s="33">
        <v>101054670</v>
      </c>
      <c r="J45" s="38" t="s">
        <v>182</v>
      </c>
      <c r="K45" s="35" t="s">
        <v>918</v>
      </c>
      <c r="L45" s="14">
        <v>500</v>
      </c>
      <c r="M45" s="15" t="s">
        <v>3343</v>
      </c>
      <c r="N45" s="7"/>
      <c r="O45" s="7"/>
      <c r="P45" s="7"/>
      <c r="Q45" s="16" t="s">
        <v>34</v>
      </c>
      <c r="R45" s="16" t="s">
        <v>270</v>
      </c>
      <c r="S45" s="16" t="s">
        <v>35</v>
      </c>
      <c r="T45" s="16" t="s">
        <v>36</v>
      </c>
      <c r="U45" s="16" t="s">
        <v>37</v>
      </c>
      <c r="V45" s="17" t="s">
        <v>272</v>
      </c>
      <c r="W45" s="16" t="s">
        <v>38</v>
      </c>
      <c r="X45" s="24" t="s">
        <v>130</v>
      </c>
      <c r="Y45" s="16" t="s">
        <v>168</v>
      </c>
      <c r="Z45" s="16"/>
      <c r="AA45" s="16" t="s">
        <v>41</v>
      </c>
      <c r="AB45" s="16"/>
      <c r="AC45" s="16"/>
      <c r="AD45" s="16" t="s">
        <v>68</v>
      </c>
      <c r="AE45" s="16" t="s">
        <v>43</v>
      </c>
      <c r="AF45" s="16"/>
      <c r="AG45" s="16"/>
      <c r="AH45" s="17" t="s">
        <v>259</v>
      </c>
      <c r="AI45" s="16" t="s">
        <v>261</v>
      </c>
      <c r="AJ45" s="16"/>
      <c r="AK45" s="16">
        <v>20</v>
      </c>
      <c r="AL45" s="16"/>
      <c r="AM45" s="16">
        <v>90</v>
      </c>
      <c r="AN45" s="16"/>
      <c r="AO45" s="16">
        <v>3000</v>
      </c>
      <c r="AP45" s="16"/>
      <c r="AQ45" s="28" t="s">
        <v>310</v>
      </c>
      <c r="AR45" s="20"/>
      <c r="AS45" s="20"/>
    </row>
    <row r="46" spans="1:45" s="37" customFormat="1" ht="13.5" customHeight="1">
      <c r="A46" s="8"/>
      <c r="B46" s="9" t="s">
        <v>1165</v>
      </c>
      <c r="C46" s="9" t="s">
        <v>1973</v>
      </c>
      <c r="D46" s="8"/>
      <c r="E46" s="8"/>
      <c r="F46" s="11" t="s">
        <v>31</v>
      </c>
      <c r="G46" s="12" t="s">
        <v>32</v>
      </c>
      <c r="H46" s="32" t="s">
        <v>265</v>
      </c>
      <c r="I46" s="33">
        <v>101054670</v>
      </c>
      <c r="J46" s="38" t="s">
        <v>255</v>
      </c>
      <c r="K46" s="35" t="s">
        <v>1103</v>
      </c>
      <c r="L46" s="22">
        <v>160</v>
      </c>
      <c r="M46" s="13" t="s">
        <v>3528</v>
      </c>
      <c r="N46" s="8"/>
      <c r="O46" s="8"/>
      <c r="P46" s="8"/>
      <c r="Q46" s="16" t="s">
        <v>34</v>
      </c>
      <c r="R46" s="16" t="s">
        <v>270</v>
      </c>
      <c r="S46" s="16" t="s">
        <v>35</v>
      </c>
      <c r="T46" s="16" t="s">
        <v>36</v>
      </c>
      <c r="U46" s="16" t="s">
        <v>37</v>
      </c>
      <c r="V46" s="17" t="s">
        <v>272</v>
      </c>
      <c r="W46" s="16" t="s">
        <v>38</v>
      </c>
      <c r="X46" s="24" t="s">
        <v>39</v>
      </c>
      <c r="Y46" s="16" t="s">
        <v>250</v>
      </c>
      <c r="Z46" s="8"/>
      <c r="AA46" s="16" t="s">
        <v>41</v>
      </c>
      <c r="AB46" s="8"/>
      <c r="AC46" s="8"/>
      <c r="AD46" s="16" t="s">
        <v>199</v>
      </c>
      <c r="AE46" s="8"/>
      <c r="AF46" s="16" t="s">
        <v>206</v>
      </c>
      <c r="AG46" s="8"/>
      <c r="AH46" s="8"/>
      <c r="AI46" s="8"/>
      <c r="AJ46" s="8"/>
      <c r="AK46" s="16">
        <v>4</v>
      </c>
      <c r="AL46" s="16"/>
      <c r="AM46" s="8">
        <v>50</v>
      </c>
      <c r="AN46" s="8"/>
      <c r="AO46" s="16">
        <v>3000</v>
      </c>
      <c r="AP46" s="16"/>
      <c r="AQ46" s="28" t="s">
        <v>310</v>
      </c>
      <c r="AR46" s="20"/>
      <c r="AS46" s="20"/>
    </row>
    <row r="47" spans="1:45" s="37" customFormat="1" ht="13.5" customHeight="1">
      <c r="A47" s="8"/>
      <c r="B47" s="9" t="s">
        <v>1166</v>
      </c>
      <c r="C47" s="9" t="s">
        <v>1975</v>
      </c>
      <c r="D47" s="10"/>
      <c r="E47" s="10"/>
      <c r="F47" s="11" t="s">
        <v>31</v>
      </c>
      <c r="G47" s="12" t="s">
        <v>32</v>
      </c>
      <c r="H47" s="32" t="s">
        <v>265</v>
      </c>
      <c r="I47" s="33">
        <v>101054670</v>
      </c>
      <c r="J47" s="38" t="s">
        <v>189</v>
      </c>
      <c r="K47" s="35" t="s">
        <v>897</v>
      </c>
      <c r="L47" s="22">
        <v>285</v>
      </c>
      <c r="M47" s="15" t="s">
        <v>3322</v>
      </c>
      <c r="N47" s="7"/>
      <c r="O47" s="7"/>
      <c r="P47" s="7"/>
      <c r="Q47" s="16" t="s">
        <v>34</v>
      </c>
      <c r="R47" s="16" t="s">
        <v>270</v>
      </c>
      <c r="S47" s="16" t="s">
        <v>35</v>
      </c>
      <c r="T47" s="16" t="s">
        <v>36</v>
      </c>
      <c r="U47" s="16" t="s">
        <v>37</v>
      </c>
      <c r="V47" s="17" t="s">
        <v>272</v>
      </c>
      <c r="W47" s="16" t="s">
        <v>38</v>
      </c>
      <c r="X47" s="24" t="s">
        <v>39</v>
      </c>
      <c r="Y47" s="16" t="s">
        <v>168</v>
      </c>
      <c r="Z47" s="16"/>
      <c r="AA47" s="16" t="s">
        <v>41</v>
      </c>
      <c r="AB47" s="16"/>
      <c r="AC47" s="16"/>
      <c r="AD47" s="16" t="s">
        <v>42</v>
      </c>
      <c r="AE47" s="16" t="s">
        <v>43</v>
      </c>
      <c r="AF47" s="16"/>
      <c r="AG47" s="16"/>
      <c r="AH47" s="17" t="s">
        <v>259</v>
      </c>
      <c r="AI47" s="16" t="s">
        <v>261</v>
      </c>
      <c r="AJ47" s="16"/>
      <c r="AK47" s="16">
        <v>20</v>
      </c>
      <c r="AL47" s="16"/>
      <c r="AM47" s="16">
        <v>95</v>
      </c>
      <c r="AN47" s="16"/>
      <c r="AO47" s="19">
        <v>6000</v>
      </c>
      <c r="AP47" s="19"/>
      <c r="AQ47" s="28" t="s">
        <v>310</v>
      </c>
      <c r="AR47" s="20"/>
      <c r="AS47" s="20"/>
    </row>
    <row r="48" spans="1:45" s="37" customFormat="1" ht="13.5" customHeight="1">
      <c r="A48" s="8"/>
      <c r="B48" s="9" t="s">
        <v>1167</v>
      </c>
      <c r="C48" s="9" t="s">
        <v>1974</v>
      </c>
      <c r="D48" s="10"/>
      <c r="E48" s="10"/>
      <c r="F48" s="11" t="s">
        <v>31</v>
      </c>
      <c r="G48" s="12" t="s">
        <v>32</v>
      </c>
      <c r="H48" s="32" t="s">
        <v>265</v>
      </c>
      <c r="I48" s="33">
        <v>101054670</v>
      </c>
      <c r="J48" s="38" t="s">
        <v>128</v>
      </c>
      <c r="K48" s="35" t="s">
        <v>620</v>
      </c>
      <c r="L48" s="22">
        <v>569.4</v>
      </c>
      <c r="M48" s="15" t="s">
        <v>3045</v>
      </c>
      <c r="N48" s="7"/>
      <c r="O48" s="7"/>
      <c r="P48" s="7"/>
      <c r="Q48" s="16" t="s">
        <v>34</v>
      </c>
      <c r="R48" s="16" t="s">
        <v>270</v>
      </c>
      <c r="S48" s="17" t="s">
        <v>35</v>
      </c>
      <c r="T48" s="17" t="s">
        <v>36</v>
      </c>
      <c r="U48" s="17" t="s">
        <v>37</v>
      </c>
      <c r="V48" s="17" t="s">
        <v>272</v>
      </c>
      <c r="W48" s="16" t="s">
        <v>38</v>
      </c>
      <c r="X48" s="18" t="s">
        <v>39</v>
      </c>
      <c r="Y48" s="17" t="s">
        <v>121</v>
      </c>
      <c r="Z48" s="17"/>
      <c r="AA48" s="17" t="s">
        <v>41</v>
      </c>
      <c r="AB48" s="17"/>
      <c r="AC48" s="17"/>
      <c r="AD48" s="17" t="s">
        <v>42</v>
      </c>
      <c r="AE48" s="17" t="s">
        <v>43</v>
      </c>
      <c r="AF48" s="17" t="s">
        <v>88</v>
      </c>
      <c r="AG48" s="17"/>
      <c r="AH48" s="17" t="s">
        <v>259</v>
      </c>
      <c r="AI48" s="17" t="s">
        <v>262</v>
      </c>
      <c r="AJ48" s="17"/>
      <c r="AK48" s="19">
        <v>16</v>
      </c>
      <c r="AL48" s="19" t="s">
        <v>286</v>
      </c>
      <c r="AM48" s="19">
        <v>146</v>
      </c>
      <c r="AN48" s="19" t="s">
        <v>299</v>
      </c>
      <c r="AO48" s="19">
        <v>6000</v>
      </c>
      <c r="AP48" s="19" t="s">
        <v>303</v>
      </c>
      <c r="AQ48" s="28" t="s">
        <v>310</v>
      </c>
      <c r="AR48" s="20"/>
      <c r="AS48" s="20"/>
    </row>
    <row r="49" spans="1:45" s="37" customFormat="1" ht="13.5" customHeight="1">
      <c r="A49" s="8"/>
      <c r="B49" s="9" t="s">
        <v>1168</v>
      </c>
      <c r="C49" s="9" t="s">
        <v>1976</v>
      </c>
      <c r="D49" s="8"/>
      <c r="E49" s="8"/>
      <c r="F49" s="11" t="s">
        <v>31</v>
      </c>
      <c r="G49" s="12" t="s">
        <v>32</v>
      </c>
      <c r="H49" s="32" t="s">
        <v>265</v>
      </c>
      <c r="I49" s="33">
        <v>101054670</v>
      </c>
      <c r="J49" s="34" t="s">
        <v>234</v>
      </c>
      <c r="K49" s="35" t="s">
        <v>1042</v>
      </c>
      <c r="L49" s="22">
        <v>264</v>
      </c>
      <c r="M49" s="13" t="s">
        <v>3467</v>
      </c>
      <c r="N49" s="8"/>
      <c r="O49" s="8"/>
      <c r="P49" s="8"/>
      <c r="Q49" s="16" t="s">
        <v>34</v>
      </c>
      <c r="R49" s="16" t="s">
        <v>270</v>
      </c>
      <c r="S49" s="16" t="s">
        <v>35</v>
      </c>
      <c r="T49" s="16" t="s">
        <v>36</v>
      </c>
      <c r="U49" s="16" t="s">
        <v>37</v>
      </c>
      <c r="V49" s="17" t="s">
        <v>272</v>
      </c>
      <c r="W49" s="16" t="s">
        <v>38</v>
      </c>
      <c r="X49" s="24" t="s">
        <v>39</v>
      </c>
      <c r="Y49" s="16" t="s">
        <v>232</v>
      </c>
      <c r="Z49" s="8"/>
      <c r="AA49" s="16" t="s">
        <v>41</v>
      </c>
      <c r="AB49" s="8"/>
      <c r="AC49" s="8"/>
      <c r="AD49" s="8" t="s">
        <v>199</v>
      </c>
      <c r="AE49" s="8"/>
      <c r="AF49" s="16" t="s">
        <v>206</v>
      </c>
      <c r="AG49" s="8"/>
      <c r="AH49" s="17" t="s">
        <v>259</v>
      </c>
      <c r="AI49" s="8"/>
      <c r="AJ49" s="8"/>
      <c r="AK49" s="8">
        <v>10</v>
      </c>
      <c r="AL49" s="8"/>
      <c r="AM49" s="8">
        <v>70</v>
      </c>
      <c r="AN49" s="8"/>
      <c r="AO49" s="16">
        <v>2200</v>
      </c>
      <c r="AP49" s="16"/>
      <c r="AQ49" s="28" t="s">
        <v>310</v>
      </c>
      <c r="AR49" s="20"/>
      <c r="AS49" s="20"/>
    </row>
    <row r="50" spans="1:45" s="37" customFormat="1" ht="13.5" customHeight="1">
      <c r="A50" s="8"/>
      <c r="B50" s="9" t="s">
        <v>1169</v>
      </c>
      <c r="C50" s="9" t="s">
        <v>1977</v>
      </c>
      <c r="D50" s="8"/>
      <c r="E50" s="8"/>
      <c r="F50" s="11" t="s">
        <v>31</v>
      </c>
      <c r="G50" s="12" t="s">
        <v>32</v>
      </c>
      <c r="H50" s="32" t="s">
        <v>265</v>
      </c>
      <c r="I50" s="33">
        <v>101054670</v>
      </c>
      <c r="J50" s="38" t="s">
        <v>202</v>
      </c>
      <c r="K50" s="35" t="s">
        <v>979</v>
      </c>
      <c r="L50" s="22">
        <v>900</v>
      </c>
      <c r="M50" s="13" t="s">
        <v>3404</v>
      </c>
      <c r="N50" s="8"/>
      <c r="O50" s="8"/>
      <c r="P50" s="8"/>
      <c r="Q50" s="16" t="s">
        <v>34</v>
      </c>
      <c r="R50" s="16" t="s">
        <v>270</v>
      </c>
      <c r="S50" s="16" t="s">
        <v>35</v>
      </c>
      <c r="T50" s="16" t="s">
        <v>36</v>
      </c>
      <c r="U50" s="16" t="s">
        <v>37</v>
      </c>
      <c r="V50" s="17" t="s">
        <v>272</v>
      </c>
      <c r="W50" s="16" t="s">
        <v>38</v>
      </c>
      <c r="X50" s="24" t="s">
        <v>39</v>
      </c>
      <c r="Y50" s="16" t="s">
        <v>198</v>
      </c>
      <c r="Z50" s="8"/>
      <c r="AA50" s="16" t="s">
        <v>41</v>
      </c>
      <c r="AB50" s="8"/>
      <c r="AC50" s="8"/>
      <c r="AD50" s="16" t="s">
        <v>42</v>
      </c>
      <c r="AE50" s="8"/>
      <c r="AF50" s="16" t="s">
        <v>206</v>
      </c>
      <c r="AG50" s="8"/>
      <c r="AH50" s="17" t="s">
        <v>259</v>
      </c>
      <c r="AI50" s="8"/>
      <c r="AJ50" s="8"/>
      <c r="AK50" s="8">
        <v>100</v>
      </c>
      <c r="AL50" s="16" t="s">
        <v>3549</v>
      </c>
      <c r="AM50" s="8">
        <v>100</v>
      </c>
      <c r="AN50" s="16" t="s">
        <v>3549</v>
      </c>
      <c r="AO50" s="8">
        <v>3000</v>
      </c>
      <c r="AP50" s="16" t="s">
        <v>306</v>
      </c>
      <c r="AQ50" s="28" t="s">
        <v>310</v>
      </c>
      <c r="AR50" s="20"/>
      <c r="AS50" s="20"/>
    </row>
    <row r="51" spans="1:45" s="37" customFormat="1" ht="13.5" customHeight="1">
      <c r="A51" s="8"/>
      <c r="B51" s="9" t="s">
        <v>1170</v>
      </c>
      <c r="C51" s="9" t="s">
        <v>1978</v>
      </c>
      <c r="D51" s="8"/>
      <c r="E51" s="8"/>
      <c r="F51" s="11" t="s">
        <v>31</v>
      </c>
      <c r="G51" s="12" t="s">
        <v>32</v>
      </c>
      <c r="H51" s="32" t="s">
        <v>265</v>
      </c>
      <c r="I51" s="33">
        <v>101054670</v>
      </c>
      <c r="J51" s="34" t="s">
        <v>212</v>
      </c>
      <c r="K51" s="35" t="s">
        <v>993</v>
      </c>
      <c r="L51" s="22">
        <v>190</v>
      </c>
      <c r="M51" s="13" t="s">
        <v>3418</v>
      </c>
      <c r="N51" s="8"/>
      <c r="O51" s="8"/>
      <c r="P51" s="8"/>
      <c r="Q51" s="16" t="s">
        <v>34</v>
      </c>
      <c r="R51" s="16" t="s">
        <v>270</v>
      </c>
      <c r="S51" s="16" t="s">
        <v>35</v>
      </c>
      <c r="T51" s="16" t="s">
        <v>36</v>
      </c>
      <c r="U51" s="16" t="s">
        <v>37</v>
      </c>
      <c r="V51" s="17" t="s">
        <v>272</v>
      </c>
      <c r="W51" s="16" t="s">
        <v>38</v>
      </c>
      <c r="X51" s="24" t="s">
        <v>39</v>
      </c>
      <c r="Y51" s="16" t="s">
        <v>213</v>
      </c>
      <c r="Z51" s="8"/>
      <c r="AA51" s="16" t="s">
        <v>41</v>
      </c>
      <c r="AB51" s="8"/>
      <c r="AC51" s="8"/>
      <c r="AD51" s="16" t="s">
        <v>199</v>
      </c>
      <c r="AE51" s="8"/>
      <c r="AF51" s="16" t="s">
        <v>206</v>
      </c>
      <c r="AG51" s="8"/>
      <c r="AH51" s="17" t="s">
        <v>259</v>
      </c>
      <c r="AI51" s="8"/>
      <c r="AJ51" s="8"/>
      <c r="AK51" s="8"/>
      <c r="AL51" s="8"/>
      <c r="AM51" s="8">
        <v>55</v>
      </c>
      <c r="AN51" s="8"/>
      <c r="AO51" s="8">
        <v>3000</v>
      </c>
      <c r="AP51" s="8"/>
      <c r="AQ51" s="28" t="s">
        <v>310</v>
      </c>
      <c r="AR51" s="20"/>
      <c r="AS51" s="20"/>
    </row>
    <row r="52" spans="1:45" s="37" customFormat="1" ht="13.5" customHeight="1">
      <c r="A52" s="8"/>
      <c r="B52" s="9" t="s">
        <v>1171</v>
      </c>
      <c r="C52" s="9" t="s">
        <v>1979</v>
      </c>
      <c r="D52" s="10"/>
      <c r="E52" s="10"/>
      <c r="F52" s="11" t="s">
        <v>31</v>
      </c>
      <c r="G52" s="12" t="s">
        <v>32</v>
      </c>
      <c r="H52" s="32" t="s">
        <v>265</v>
      </c>
      <c r="I52" s="33">
        <v>101054670</v>
      </c>
      <c r="J52" s="38" t="s">
        <v>166</v>
      </c>
      <c r="K52" s="35" t="s">
        <v>843</v>
      </c>
      <c r="L52" s="22">
        <v>1425</v>
      </c>
      <c r="M52" s="15" t="s">
        <v>3268</v>
      </c>
      <c r="N52" s="7"/>
      <c r="O52" s="7"/>
      <c r="P52" s="7"/>
      <c r="Q52" s="16" t="s">
        <v>34</v>
      </c>
      <c r="R52" s="16" t="s">
        <v>270</v>
      </c>
      <c r="S52" s="17" t="s">
        <v>35</v>
      </c>
      <c r="T52" s="17" t="s">
        <v>36</v>
      </c>
      <c r="U52" s="17" t="s">
        <v>37</v>
      </c>
      <c r="V52" s="17" t="s">
        <v>272</v>
      </c>
      <c r="W52" s="16" t="s">
        <v>38</v>
      </c>
      <c r="X52" s="18" t="s">
        <v>39</v>
      </c>
      <c r="Y52" s="17" t="s">
        <v>161</v>
      </c>
      <c r="Z52" s="17"/>
      <c r="AA52" s="17" t="s">
        <v>41</v>
      </c>
      <c r="AB52" s="17"/>
      <c r="AC52" s="17"/>
      <c r="AD52" s="17" t="s">
        <v>82</v>
      </c>
      <c r="AE52" s="16"/>
      <c r="AF52" s="17"/>
      <c r="AG52" s="17"/>
      <c r="AH52" s="17" t="s">
        <v>259</v>
      </c>
      <c r="AI52" s="17" t="s">
        <v>262</v>
      </c>
      <c r="AJ52" s="17"/>
      <c r="AK52" s="19">
        <v>45</v>
      </c>
      <c r="AL52" s="19"/>
      <c r="AM52" s="19">
        <v>190</v>
      </c>
      <c r="AN52" s="19"/>
      <c r="AO52" s="19">
        <v>6000</v>
      </c>
      <c r="AP52" s="19"/>
      <c r="AQ52" s="28" t="s">
        <v>310</v>
      </c>
      <c r="AR52" s="20"/>
      <c r="AS52" s="20"/>
    </row>
    <row r="53" spans="1:45" s="37" customFormat="1" ht="13.5" customHeight="1">
      <c r="A53" s="8"/>
      <c r="B53" s="9" t="s">
        <v>1172</v>
      </c>
      <c r="C53" s="9" t="s">
        <v>1980</v>
      </c>
      <c r="D53" s="10"/>
      <c r="E53" s="10"/>
      <c r="F53" s="11" t="s">
        <v>31</v>
      </c>
      <c r="G53" s="12" t="s">
        <v>32</v>
      </c>
      <c r="H53" s="32" t="s">
        <v>265</v>
      </c>
      <c r="I53" s="33">
        <v>101054670</v>
      </c>
      <c r="J53" s="38" t="s">
        <v>80</v>
      </c>
      <c r="K53" s="35" t="s">
        <v>366</v>
      </c>
      <c r="L53" s="14">
        <v>98.333333333333329</v>
      </c>
      <c r="M53" s="15" t="s">
        <v>2791</v>
      </c>
      <c r="N53" s="7"/>
      <c r="O53" s="7"/>
      <c r="P53" s="7"/>
      <c r="Q53" s="16" t="s">
        <v>34</v>
      </c>
      <c r="R53" s="16" t="s">
        <v>270</v>
      </c>
      <c r="S53" s="17" t="s">
        <v>35</v>
      </c>
      <c r="T53" s="17" t="s">
        <v>36</v>
      </c>
      <c r="U53" s="17" t="s">
        <v>37</v>
      </c>
      <c r="V53" s="17" t="s">
        <v>272</v>
      </c>
      <c r="W53" s="16" t="s">
        <v>38</v>
      </c>
      <c r="X53" s="18" t="s">
        <v>62</v>
      </c>
      <c r="Y53" s="17" t="s">
        <v>40</v>
      </c>
      <c r="Z53" s="17"/>
      <c r="AA53" s="17" t="s">
        <v>41</v>
      </c>
      <c r="AB53" s="17"/>
      <c r="AC53" s="17"/>
      <c r="AD53" s="17" t="s">
        <v>68</v>
      </c>
      <c r="AE53" s="17" t="s">
        <v>43</v>
      </c>
      <c r="AF53" s="17"/>
      <c r="AG53" s="17"/>
      <c r="AH53" s="17" t="s">
        <v>258</v>
      </c>
      <c r="AI53" s="17" t="s">
        <v>260</v>
      </c>
      <c r="AJ53" s="17" t="s">
        <v>270</v>
      </c>
      <c r="AK53" s="19">
        <v>35</v>
      </c>
      <c r="AL53" s="19" t="s">
        <v>275</v>
      </c>
      <c r="AM53" s="19">
        <v>90</v>
      </c>
      <c r="AN53" s="19" t="s">
        <v>280</v>
      </c>
      <c r="AO53" s="19">
        <v>6000</v>
      </c>
      <c r="AP53" s="19" t="s">
        <v>303</v>
      </c>
      <c r="AQ53" s="28" t="s">
        <v>310</v>
      </c>
      <c r="AR53" s="20"/>
      <c r="AS53" s="20"/>
    </row>
    <row r="54" spans="1:45" s="37" customFormat="1" ht="13.5" customHeight="1">
      <c r="A54" s="8"/>
      <c r="B54" s="9" t="s">
        <v>1173</v>
      </c>
      <c r="C54" s="9" t="s">
        <v>1981</v>
      </c>
      <c r="D54" s="10"/>
      <c r="E54" s="10"/>
      <c r="F54" s="11" t="s">
        <v>31</v>
      </c>
      <c r="G54" s="12" t="s">
        <v>32</v>
      </c>
      <c r="H54" s="32" t="s">
        <v>265</v>
      </c>
      <c r="I54" s="33">
        <v>101054670</v>
      </c>
      <c r="J54" s="38" t="s">
        <v>110</v>
      </c>
      <c r="K54" s="35" t="s">
        <v>469</v>
      </c>
      <c r="L54" s="14">
        <v>108</v>
      </c>
      <c r="M54" s="15" t="s">
        <v>2894</v>
      </c>
      <c r="N54" s="7"/>
      <c r="O54" s="7"/>
      <c r="P54" s="7"/>
      <c r="Q54" s="16" t="s">
        <v>34</v>
      </c>
      <c r="R54" s="16" t="s">
        <v>270</v>
      </c>
      <c r="S54" s="17" t="s">
        <v>35</v>
      </c>
      <c r="T54" s="17" t="s">
        <v>36</v>
      </c>
      <c r="U54" s="17" t="s">
        <v>37</v>
      </c>
      <c r="V54" s="17" t="s">
        <v>272</v>
      </c>
      <c r="W54" s="16" t="s">
        <v>38</v>
      </c>
      <c r="X54" s="18" t="s">
        <v>39</v>
      </c>
      <c r="Y54" s="17" t="s">
        <v>104</v>
      </c>
      <c r="Z54" s="17"/>
      <c r="AA54" s="17" t="s">
        <v>41</v>
      </c>
      <c r="AB54" s="17"/>
      <c r="AC54" s="17"/>
      <c r="AD54" s="17" t="s">
        <v>42</v>
      </c>
      <c r="AE54" s="17" t="s">
        <v>43</v>
      </c>
      <c r="AF54" s="17" t="s">
        <v>88</v>
      </c>
      <c r="AG54" s="17"/>
      <c r="AH54" s="17" t="s">
        <v>258</v>
      </c>
      <c r="AI54" s="17" t="s">
        <v>261</v>
      </c>
      <c r="AJ54" s="17"/>
      <c r="AK54" s="19">
        <v>30</v>
      </c>
      <c r="AL54" s="19" t="s">
        <v>283</v>
      </c>
      <c r="AM54" s="19">
        <v>50</v>
      </c>
      <c r="AN54" s="19" t="s">
        <v>285</v>
      </c>
      <c r="AO54" s="19">
        <v>2400</v>
      </c>
      <c r="AP54" s="19" t="s">
        <v>305</v>
      </c>
      <c r="AQ54" s="28" t="s">
        <v>310</v>
      </c>
      <c r="AR54" s="20"/>
      <c r="AS54" s="20"/>
    </row>
    <row r="55" spans="1:45" s="37" customFormat="1" ht="13.5" customHeight="1">
      <c r="A55" s="8"/>
      <c r="B55" s="9" t="s">
        <v>1174</v>
      </c>
      <c r="C55" s="9" t="s">
        <v>1982</v>
      </c>
      <c r="D55" s="10"/>
      <c r="E55" s="10"/>
      <c r="F55" s="11" t="s">
        <v>31</v>
      </c>
      <c r="G55" s="12" t="s">
        <v>32</v>
      </c>
      <c r="H55" s="32" t="s">
        <v>265</v>
      </c>
      <c r="I55" s="33">
        <v>101054670</v>
      </c>
      <c r="J55" s="38" t="s">
        <v>183</v>
      </c>
      <c r="K55" s="35" t="s">
        <v>909</v>
      </c>
      <c r="L55" s="14">
        <v>700</v>
      </c>
      <c r="M55" s="15" t="s">
        <v>3334</v>
      </c>
      <c r="N55" s="7"/>
      <c r="O55" s="7"/>
      <c r="P55" s="7"/>
      <c r="Q55" s="16" t="s">
        <v>34</v>
      </c>
      <c r="R55" s="16" t="s">
        <v>270</v>
      </c>
      <c r="S55" s="16" t="s">
        <v>35</v>
      </c>
      <c r="T55" s="16" t="s">
        <v>36</v>
      </c>
      <c r="U55" s="16" t="s">
        <v>37</v>
      </c>
      <c r="V55" s="17" t="s">
        <v>272</v>
      </c>
      <c r="W55" s="16" t="s">
        <v>38</v>
      </c>
      <c r="X55" s="24" t="s">
        <v>130</v>
      </c>
      <c r="Y55" s="16" t="s">
        <v>168</v>
      </c>
      <c r="Z55" s="16"/>
      <c r="AA55" s="16" t="s">
        <v>41</v>
      </c>
      <c r="AB55" s="16"/>
      <c r="AC55" s="16"/>
      <c r="AD55" s="16" t="s">
        <v>42</v>
      </c>
      <c r="AE55" s="16" t="s">
        <v>43</v>
      </c>
      <c r="AF55" s="16"/>
      <c r="AG55" s="16"/>
      <c r="AH55" s="17" t="s">
        <v>259</v>
      </c>
      <c r="AI55" s="16" t="s">
        <v>261</v>
      </c>
      <c r="AJ55" s="16"/>
      <c r="AK55" s="16">
        <v>20</v>
      </c>
      <c r="AL55" s="16"/>
      <c r="AM55" s="16">
        <v>140</v>
      </c>
      <c r="AN55" s="16"/>
      <c r="AO55" s="19">
        <v>6000</v>
      </c>
      <c r="AP55" s="19"/>
      <c r="AQ55" s="28" t="s">
        <v>310</v>
      </c>
      <c r="AR55" s="20"/>
      <c r="AS55" s="20"/>
    </row>
    <row r="56" spans="1:45" s="37" customFormat="1" ht="13.5" customHeight="1">
      <c r="A56" s="8"/>
      <c r="B56" s="9" t="s">
        <v>1175</v>
      </c>
      <c r="C56" s="9" t="s">
        <v>1983</v>
      </c>
      <c r="D56" s="8"/>
      <c r="E56" s="8"/>
      <c r="F56" s="11" t="s">
        <v>31</v>
      </c>
      <c r="G56" s="12" t="s">
        <v>32</v>
      </c>
      <c r="H56" s="32" t="s">
        <v>265</v>
      </c>
      <c r="I56" s="33">
        <v>101054670</v>
      </c>
      <c r="J56" s="49" t="s">
        <v>198</v>
      </c>
      <c r="K56" s="35" t="s">
        <v>945</v>
      </c>
      <c r="L56" s="22">
        <v>56.666666666666664</v>
      </c>
      <c r="M56" s="13" t="s">
        <v>3370</v>
      </c>
      <c r="N56" s="8"/>
      <c r="O56" s="8"/>
      <c r="P56" s="8"/>
      <c r="Q56" s="16" t="s">
        <v>34</v>
      </c>
      <c r="R56" s="16" t="s">
        <v>270</v>
      </c>
      <c r="S56" s="16" t="s">
        <v>35</v>
      </c>
      <c r="T56" s="16" t="s">
        <v>36</v>
      </c>
      <c r="U56" s="16" t="s">
        <v>37</v>
      </c>
      <c r="V56" s="17" t="s">
        <v>272</v>
      </c>
      <c r="W56" s="16" t="s">
        <v>38</v>
      </c>
      <c r="X56" s="24" t="s">
        <v>62</v>
      </c>
      <c r="Y56" s="16" t="s">
        <v>198</v>
      </c>
      <c r="Z56" s="8"/>
      <c r="AA56" s="16" t="s">
        <v>41</v>
      </c>
      <c r="AB56" s="8"/>
      <c r="AC56" s="8"/>
      <c r="AD56" s="16" t="s">
        <v>199</v>
      </c>
      <c r="AE56" s="8"/>
      <c r="AF56" s="16" t="s">
        <v>88</v>
      </c>
      <c r="AG56" s="8"/>
      <c r="AH56" s="17" t="s">
        <v>259</v>
      </c>
      <c r="AI56" s="8"/>
      <c r="AJ56" s="8"/>
      <c r="AK56" s="16">
        <v>35</v>
      </c>
      <c r="AL56" s="16" t="s">
        <v>275</v>
      </c>
      <c r="AM56" s="16">
        <v>35</v>
      </c>
      <c r="AN56" s="16" t="s">
        <v>275</v>
      </c>
      <c r="AO56" s="16">
        <v>3000</v>
      </c>
      <c r="AP56" s="16" t="s">
        <v>306</v>
      </c>
      <c r="AQ56" s="28" t="s">
        <v>310</v>
      </c>
      <c r="AR56" s="20"/>
      <c r="AS56" s="20"/>
    </row>
    <row r="57" spans="1:45" s="37" customFormat="1" ht="13.5" customHeight="1">
      <c r="A57" s="8"/>
      <c r="B57" s="9" t="s">
        <v>1176</v>
      </c>
      <c r="C57" s="9" t="s">
        <v>1984</v>
      </c>
      <c r="D57" s="10"/>
      <c r="E57" s="10"/>
      <c r="F57" s="11" t="s">
        <v>31</v>
      </c>
      <c r="G57" s="12" t="s">
        <v>32</v>
      </c>
      <c r="H57" s="32" t="s">
        <v>265</v>
      </c>
      <c r="I57" s="33">
        <v>101054670</v>
      </c>
      <c r="J57" s="38" t="s">
        <v>157</v>
      </c>
      <c r="K57" s="35" t="s">
        <v>784</v>
      </c>
      <c r="L57" s="14">
        <v>1100</v>
      </c>
      <c r="M57" s="15" t="s">
        <v>3209</v>
      </c>
      <c r="N57" s="7"/>
      <c r="O57" s="7"/>
      <c r="P57" s="7"/>
      <c r="Q57" s="16" t="s">
        <v>34</v>
      </c>
      <c r="R57" s="16" t="s">
        <v>270</v>
      </c>
      <c r="S57" s="17" t="s">
        <v>35</v>
      </c>
      <c r="T57" s="17" t="s">
        <v>36</v>
      </c>
      <c r="U57" s="17" t="s">
        <v>37</v>
      </c>
      <c r="V57" s="17" t="s">
        <v>272</v>
      </c>
      <c r="W57" s="16" t="s">
        <v>38</v>
      </c>
      <c r="X57" s="23" t="s">
        <v>130</v>
      </c>
      <c r="Y57" s="17" t="s">
        <v>40</v>
      </c>
      <c r="Z57" s="17"/>
      <c r="AA57" s="17" t="s">
        <v>41</v>
      </c>
      <c r="AB57" s="17" t="s">
        <v>152</v>
      </c>
      <c r="AC57" s="17"/>
      <c r="AD57" s="17" t="s">
        <v>82</v>
      </c>
      <c r="AE57" s="17" t="s">
        <v>43</v>
      </c>
      <c r="AF57" s="17"/>
      <c r="AG57" s="17"/>
      <c r="AH57" s="17" t="s">
        <v>259</v>
      </c>
      <c r="AI57" s="17" t="s">
        <v>263</v>
      </c>
      <c r="AJ57" s="17" t="s">
        <v>270</v>
      </c>
      <c r="AK57" s="17">
        <v>35</v>
      </c>
      <c r="AL57" s="17" t="s">
        <v>275</v>
      </c>
      <c r="AM57" s="19">
        <v>90</v>
      </c>
      <c r="AN57" s="19" t="s">
        <v>280</v>
      </c>
      <c r="AO57" s="19">
        <v>6000</v>
      </c>
      <c r="AP57" s="19" t="s">
        <v>303</v>
      </c>
      <c r="AQ57" s="28" t="s">
        <v>310</v>
      </c>
      <c r="AR57" s="20"/>
      <c r="AS57" s="20"/>
    </row>
    <row r="58" spans="1:45" s="37" customFormat="1" ht="13.5" customHeight="1">
      <c r="A58" s="8"/>
      <c r="B58" s="9" t="s">
        <v>1177</v>
      </c>
      <c r="C58" s="9" t="s">
        <v>1985</v>
      </c>
      <c r="D58" s="10"/>
      <c r="E58" s="10"/>
      <c r="F58" s="11" t="s">
        <v>31</v>
      </c>
      <c r="G58" s="12" t="s">
        <v>32</v>
      </c>
      <c r="H58" s="32" t="s">
        <v>265</v>
      </c>
      <c r="I58" s="33">
        <v>101054670</v>
      </c>
      <c r="J58" s="51" t="s">
        <v>162</v>
      </c>
      <c r="K58" s="35" t="s">
        <v>823</v>
      </c>
      <c r="L58" s="14">
        <v>1050</v>
      </c>
      <c r="M58" s="15" t="s">
        <v>3248</v>
      </c>
      <c r="N58" s="7"/>
      <c r="O58" s="7"/>
      <c r="P58" s="7"/>
      <c r="Q58" s="16" t="s">
        <v>34</v>
      </c>
      <c r="R58" s="16" t="s">
        <v>270</v>
      </c>
      <c r="S58" s="17" t="s">
        <v>35</v>
      </c>
      <c r="T58" s="17" t="s">
        <v>36</v>
      </c>
      <c r="U58" s="17" t="s">
        <v>37</v>
      </c>
      <c r="V58" s="17" t="s">
        <v>272</v>
      </c>
      <c r="W58" s="16" t="s">
        <v>38</v>
      </c>
      <c r="X58" s="18" t="s">
        <v>130</v>
      </c>
      <c r="Y58" s="17" t="s">
        <v>161</v>
      </c>
      <c r="Z58" s="17"/>
      <c r="AA58" s="17" t="s">
        <v>41</v>
      </c>
      <c r="AB58" s="17"/>
      <c r="AC58" s="17"/>
      <c r="AD58" s="17" t="s">
        <v>68</v>
      </c>
      <c r="AE58" s="16"/>
      <c r="AF58" s="17"/>
      <c r="AG58" s="17"/>
      <c r="AH58" s="17" t="s">
        <v>259</v>
      </c>
      <c r="AI58" s="17" t="s">
        <v>262</v>
      </c>
      <c r="AJ58" s="17"/>
      <c r="AK58" s="19">
        <v>28</v>
      </c>
      <c r="AL58" s="19"/>
      <c r="AM58" s="19">
        <v>140</v>
      </c>
      <c r="AN58" s="19"/>
      <c r="AO58" s="19">
        <v>6000</v>
      </c>
      <c r="AP58" s="19"/>
      <c r="AQ58" s="28" t="s">
        <v>310</v>
      </c>
      <c r="AR58" s="20"/>
      <c r="AS58" s="20"/>
    </row>
    <row r="59" spans="1:45" s="37" customFormat="1" ht="13.5" customHeight="1">
      <c r="A59" s="8"/>
      <c r="B59" s="9" t="s">
        <v>1178</v>
      </c>
      <c r="C59" s="9" t="s">
        <v>1987</v>
      </c>
      <c r="D59" s="8"/>
      <c r="E59" s="8"/>
      <c r="F59" s="11" t="s">
        <v>31</v>
      </c>
      <c r="G59" s="12" t="s">
        <v>32</v>
      </c>
      <c r="H59" s="32" t="s">
        <v>265</v>
      </c>
      <c r="I59" s="33">
        <v>101054670</v>
      </c>
      <c r="J59" s="34" t="s">
        <v>249</v>
      </c>
      <c r="K59" s="35" t="s">
        <v>1102</v>
      </c>
      <c r="L59" s="22">
        <v>150</v>
      </c>
      <c r="M59" s="13" t="s">
        <v>3527</v>
      </c>
      <c r="N59" s="8"/>
      <c r="O59" s="8"/>
      <c r="P59" s="8"/>
      <c r="Q59" s="16" t="s">
        <v>34</v>
      </c>
      <c r="R59" s="16" t="s">
        <v>270</v>
      </c>
      <c r="S59" s="16" t="s">
        <v>35</v>
      </c>
      <c r="T59" s="16" t="s">
        <v>36</v>
      </c>
      <c r="U59" s="16" t="s">
        <v>37</v>
      </c>
      <c r="V59" s="17" t="s">
        <v>272</v>
      </c>
      <c r="W59" s="16" t="s">
        <v>38</v>
      </c>
      <c r="X59" s="24" t="s">
        <v>39</v>
      </c>
      <c r="Y59" s="16" t="s">
        <v>250</v>
      </c>
      <c r="Z59" s="8"/>
      <c r="AA59" s="16" t="s">
        <v>41</v>
      </c>
      <c r="AB59" s="8"/>
      <c r="AC59" s="8"/>
      <c r="AD59" s="16" t="s">
        <v>199</v>
      </c>
      <c r="AE59" s="8"/>
      <c r="AF59" s="16" t="s">
        <v>206</v>
      </c>
      <c r="AG59" s="8"/>
      <c r="AH59" s="8"/>
      <c r="AI59" s="8"/>
      <c r="AJ59" s="8"/>
      <c r="AK59" s="16">
        <v>4</v>
      </c>
      <c r="AL59" s="16"/>
      <c r="AM59" s="8">
        <v>40</v>
      </c>
      <c r="AN59" s="8"/>
      <c r="AO59" s="16">
        <v>3000</v>
      </c>
      <c r="AP59" s="16"/>
      <c r="AQ59" s="28" t="s">
        <v>310</v>
      </c>
      <c r="AR59" s="20"/>
      <c r="AS59" s="20"/>
    </row>
    <row r="60" spans="1:45" s="37" customFormat="1" ht="13.5" customHeight="1">
      <c r="A60" s="8"/>
      <c r="B60" s="9" t="s">
        <v>1179</v>
      </c>
      <c r="C60" s="9" t="s">
        <v>1986</v>
      </c>
      <c r="D60" s="10"/>
      <c r="E60" s="10"/>
      <c r="F60" s="11" t="s">
        <v>31</v>
      </c>
      <c r="G60" s="12" t="s">
        <v>32</v>
      </c>
      <c r="H60" s="32" t="s">
        <v>265</v>
      </c>
      <c r="I60" s="33">
        <v>101054670</v>
      </c>
      <c r="J60" s="38" t="s">
        <v>160</v>
      </c>
      <c r="K60" s="35" t="s">
        <v>795</v>
      </c>
      <c r="L60" s="22">
        <v>1425</v>
      </c>
      <c r="M60" s="15" t="s">
        <v>3220</v>
      </c>
      <c r="N60" s="7"/>
      <c r="O60" s="7"/>
      <c r="P60" s="7"/>
      <c r="Q60" s="16" t="s">
        <v>34</v>
      </c>
      <c r="R60" s="16" t="s">
        <v>270</v>
      </c>
      <c r="S60" s="17" t="s">
        <v>35</v>
      </c>
      <c r="T60" s="17" t="s">
        <v>36</v>
      </c>
      <c r="U60" s="17" t="s">
        <v>37</v>
      </c>
      <c r="V60" s="17" t="s">
        <v>272</v>
      </c>
      <c r="W60" s="16" t="s">
        <v>38</v>
      </c>
      <c r="X60" s="18" t="s">
        <v>39</v>
      </c>
      <c r="Y60" s="17" t="s">
        <v>161</v>
      </c>
      <c r="Z60" s="17"/>
      <c r="AA60" s="17" t="s">
        <v>41</v>
      </c>
      <c r="AB60" s="17"/>
      <c r="AC60" s="17"/>
      <c r="AD60" s="17" t="s">
        <v>42</v>
      </c>
      <c r="AE60" s="16"/>
      <c r="AF60" s="17"/>
      <c r="AG60" s="17"/>
      <c r="AH60" s="17" t="s">
        <v>259</v>
      </c>
      <c r="AI60" s="17" t="s">
        <v>262</v>
      </c>
      <c r="AJ60" s="17"/>
      <c r="AK60" s="19">
        <v>45</v>
      </c>
      <c r="AL60" s="19"/>
      <c r="AM60" s="19">
        <v>190</v>
      </c>
      <c r="AN60" s="19"/>
      <c r="AO60" s="19">
        <v>6000</v>
      </c>
      <c r="AP60" s="19"/>
      <c r="AQ60" s="28" t="s">
        <v>310</v>
      </c>
      <c r="AR60" s="20"/>
      <c r="AS60" s="20"/>
    </row>
    <row r="61" spans="1:45" s="37" customFormat="1" ht="13.5" customHeight="1">
      <c r="A61" s="8"/>
      <c r="B61" s="9" t="s">
        <v>1180</v>
      </c>
      <c r="C61" s="9" t="s">
        <v>1988</v>
      </c>
      <c r="D61" s="8"/>
      <c r="E61" s="8"/>
      <c r="F61" s="11" t="s">
        <v>31</v>
      </c>
      <c r="G61" s="12" t="s">
        <v>32</v>
      </c>
      <c r="H61" s="32" t="s">
        <v>265</v>
      </c>
      <c r="I61" s="33">
        <v>101054670</v>
      </c>
      <c r="J61" s="34" t="s">
        <v>219</v>
      </c>
      <c r="K61" s="35" t="s">
        <v>1007</v>
      </c>
      <c r="L61" s="22">
        <v>56.666666666666664</v>
      </c>
      <c r="M61" s="13" t="s">
        <v>3432</v>
      </c>
      <c r="N61" s="8"/>
      <c r="O61" s="8"/>
      <c r="P61" s="8"/>
      <c r="Q61" s="16" t="s">
        <v>34</v>
      </c>
      <c r="R61" s="16" t="s">
        <v>270</v>
      </c>
      <c r="S61" s="16" t="s">
        <v>35</v>
      </c>
      <c r="T61" s="16" t="s">
        <v>36</v>
      </c>
      <c r="U61" s="16" t="s">
        <v>37</v>
      </c>
      <c r="V61" s="17" t="s">
        <v>272</v>
      </c>
      <c r="W61" s="16" t="s">
        <v>38</v>
      </c>
      <c r="X61" s="24" t="s">
        <v>62</v>
      </c>
      <c r="Y61" s="16" t="s">
        <v>213</v>
      </c>
      <c r="Z61" s="8"/>
      <c r="AA61" s="16" t="s">
        <v>41</v>
      </c>
      <c r="AB61" s="8"/>
      <c r="AC61" s="8"/>
      <c r="AD61" s="16" t="s">
        <v>42</v>
      </c>
      <c r="AE61" s="8"/>
      <c r="AF61" s="16" t="s">
        <v>206</v>
      </c>
      <c r="AG61" s="8"/>
      <c r="AH61" s="17" t="s">
        <v>259</v>
      </c>
      <c r="AI61" s="8"/>
      <c r="AJ61" s="8"/>
      <c r="AK61" s="8"/>
      <c r="AL61" s="8"/>
      <c r="AM61" s="8">
        <v>45</v>
      </c>
      <c r="AN61" s="8"/>
      <c r="AO61" s="8">
        <v>3000</v>
      </c>
      <c r="AP61" s="8"/>
      <c r="AQ61" s="28" t="s">
        <v>310</v>
      </c>
      <c r="AR61" s="20"/>
      <c r="AS61" s="20"/>
    </row>
    <row r="62" spans="1:45" s="37" customFormat="1" ht="13.5" customHeight="1">
      <c r="A62" s="8"/>
      <c r="B62" s="9" t="s">
        <v>1181</v>
      </c>
      <c r="C62" s="9" t="s">
        <v>1989</v>
      </c>
      <c r="D62" s="10"/>
      <c r="E62" s="10"/>
      <c r="F62" s="11" t="s">
        <v>31</v>
      </c>
      <c r="G62" s="12" t="s">
        <v>32</v>
      </c>
      <c r="H62" s="32" t="s">
        <v>265</v>
      </c>
      <c r="I62" s="33">
        <v>101054670</v>
      </c>
      <c r="J62" s="38" t="s">
        <v>119</v>
      </c>
      <c r="K62" s="35" t="s">
        <v>459</v>
      </c>
      <c r="L62" s="14">
        <v>52.5</v>
      </c>
      <c r="M62" s="15" t="s">
        <v>2884</v>
      </c>
      <c r="N62" s="7"/>
      <c r="O62" s="7"/>
      <c r="P62" s="7"/>
      <c r="Q62" s="16" t="s">
        <v>34</v>
      </c>
      <c r="R62" s="16" t="s">
        <v>270</v>
      </c>
      <c r="S62" s="17" t="s">
        <v>35</v>
      </c>
      <c r="T62" s="17" t="s">
        <v>36</v>
      </c>
      <c r="U62" s="17" t="s">
        <v>37</v>
      </c>
      <c r="V62" s="17" t="s">
        <v>272</v>
      </c>
      <c r="W62" s="16" t="s">
        <v>38</v>
      </c>
      <c r="X62" s="18" t="s">
        <v>39</v>
      </c>
      <c r="Y62" s="17" t="s">
        <v>104</v>
      </c>
      <c r="Z62" s="17"/>
      <c r="AA62" s="17" t="s">
        <v>41</v>
      </c>
      <c r="AB62" s="17"/>
      <c r="AC62" s="17"/>
      <c r="AD62" s="17" t="s">
        <v>42</v>
      </c>
      <c r="AE62" s="17" t="s">
        <v>43</v>
      </c>
      <c r="AF62" s="17" t="s">
        <v>88</v>
      </c>
      <c r="AG62" s="17"/>
      <c r="AH62" s="17" t="s">
        <v>258</v>
      </c>
      <c r="AI62" s="17" t="s">
        <v>261</v>
      </c>
      <c r="AJ62" s="17"/>
      <c r="AK62" s="19">
        <v>20</v>
      </c>
      <c r="AL62" s="19" t="s">
        <v>274</v>
      </c>
      <c r="AM62" s="19">
        <v>40</v>
      </c>
      <c r="AN62" s="19" t="s">
        <v>284</v>
      </c>
      <c r="AO62" s="19">
        <v>2100</v>
      </c>
      <c r="AP62" s="19" t="s">
        <v>304</v>
      </c>
      <c r="AQ62" s="28" t="s">
        <v>310</v>
      </c>
      <c r="AR62" s="20"/>
      <c r="AS62" s="20"/>
    </row>
    <row r="63" spans="1:45" s="37" customFormat="1" ht="13.5" customHeight="1">
      <c r="A63" s="8"/>
      <c r="B63" s="9" t="s">
        <v>1182</v>
      </c>
      <c r="C63" s="9" t="s">
        <v>1990</v>
      </c>
      <c r="D63" s="10"/>
      <c r="E63" s="10"/>
      <c r="F63" s="11" t="s">
        <v>31</v>
      </c>
      <c r="G63" s="12" t="s">
        <v>32</v>
      </c>
      <c r="H63" s="32" t="s">
        <v>265</v>
      </c>
      <c r="I63" s="33">
        <v>101054670</v>
      </c>
      <c r="J63" s="38" t="s">
        <v>117</v>
      </c>
      <c r="K63" s="35" t="s">
        <v>508</v>
      </c>
      <c r="L63" s="14">
        <v>111.11111111111113</v>
      </c>
      <c r="M63" s="15" t="s">
        <v>2933</v>
      </c>
      <c r="N63" s="7"/>
      <c r="O63" s="7"/>
      <c r="P63" s="7"/>
      <c r="Q63" s="16" t="s">
        <v>34</v>
      </c>
      <c r="R63" s="16" t="s">
        <v>270</v>
      </c>
      <c r="S63" s="17" t="s">
        <v>35</v>
      </c>
      <c r="T63" s="17" t="s">
        <v>36</v>
      </c>
      <c r="U63" s="17" t="s">
        <v>37</v>
      </c>
      <c r="V63" s="17" t="s">
        <v>272</v>
      </c>
      <c r="W63" s="16" t="s">
        <v>38</v>
      </c>
      <c r="X63" s="18" t="s">
        <v>62</v>
      </c>
      <c r="Y63" s="17" t="s">
        <v>104</v>
      </c>
      <c r="Z63" s="17"/>
      <c r="AA63" s="17" t="s">
        <v>41</v>
      </c>
      <c r="AB63" s="17"/>
      <c r="AC63" s="17"/>
      <c r="AD63" s="17" t="s">
        <v>42</v>
      </c>
      <c r="AE63" s="17" t="s">
        <v>43</v>
      </c>
      <c r="AF63" s="17" t="s">
        <v>88</v>
      </c>
      <c r="AG63" s="17"/>
      <c r="AH63" s="17" t="s">
        <v>258</v>
      </c>
      <c r="AI63" s="17" t="s">
        <v>261</v>
      </c>
      <c r="AJ63" s="17"/>
      <c r="AK63" s="19">
        <v>50</v>
      </c>
      <c r="AL63" s="19" t="s">
        <v>285</v>
      </c>
      <c r="AM63" s="19">
        <v>70</v>
      </c>
      <c r="AN63" s="19" t="s">
        <v>297</v>
      </c>
      <c r="AO63" s="19">
        <v>2400</v>
      </c>
      <c r="AP63" s="19" t="s">
        <v>305</v>
      </c>
      <c r="AQ63" s="28" t="s">
        <v>310</v>
      </c>
      <c r="AR63" s="20"/>
      <c r="AS63" s="20"/>
    </row>
    <row r="64" spans="1:45" s="37" customFormat="1" ht="13.5" customHeight="1">
      <c r="A64" s="8"/>
      <c r="B64" s="9" t="s">
        <v>1183</v>
      </c>
      <c r="C64" s="9" t="s">
        <v>1991</v>
      </c>
      <c r="D64" s="10"/>
      <c r="E64" s="10"/>
      <c r="F64" s="11" t="s">
        <v>31</v>
      </c>
      <c r="G64" s="12" t="s">
        <v>32</v>
      </c>
      <c r="H64" s="32" t="s">
        <v>265</v>
      </c>
      <c r="I64" s="33">
        <v>101054670</v>
      </c>
      <c r="J64" s="38" t="s">
        <v>92</v>
      </c>
      <c r="K64" s="35" t="s">
        <v>430</v>
      </c>
      <c r="L64" s="14">
        <v>26000</v>
      </c>
      <c r="M64" s="15" t="s">
        <v>2855</v>
      </c>
      <c r="N64" s="7"/>
      <c r="O64" s="7"/>
      <c r="P64" s="7"/>
      <c r="Q64" s="16" t="s">
        <v>34</v>
      </c>
      <c r="R64" s="16" t="s">
        <v>270</v>
      </c>
      <c r="S64" s="17" t="s">
        <v>35</v>
      </c>
      <c r="T64" s="17" t="s">
        <v>36</v>
      </c>
      <c r="U64" s="17" t="s">
        <v>37</v>
      </c>
      <c r="V64" s="17" t="s">
        <v>272</v>
      </c>
      <c r="W64" s="16" t="s">
        <v>38</v>
      </c>
      <c r="X64" s="18" t="s">
        <v>53</v>
      </c>
      <c r="Y64" s="17" t="s">
        <v>87</v>
      </c>
      <c r="Z64" s="17"/>
      <c r="AA64" s="17" t="s">
        <v>41</v>
      </c>
      <c r="AB64" s="17"/>
      <c r="AC64" s="17"/>
      <c r="AD64" s="17" t="s">
        <v>68</v>
      </c>
      <c r="AE64" s="17" t="s">
        <v>43</v>
      </c>
      <c r="AF64" s="17" t="s">
        <v>88</v>
      </c>
      <c r="AG64" s="17" t="s">
        <v>89</v>
      </c>
      <c r="AH64" s="17" t="s">
        <v>258</v>
      </c>
      <c r="AI64" s="17" t="s">
        <v>261</v>
      </c>
      <c r="AJ64" s="17"/>
      <c r="AK64" s="19">
        <v>140</v>
      </c>
      <c r="AL64" s="19" t="s">
        <v>281</v>
      </c>
      <c r="AM64" s="19">
        <v>190</v>
      </c>
      <c r="AN64" s="19" t="s">
        <v>282</v>
      </c>
      <c r="AO64" s="19">
        <v>6000</v>
      </c>
      <c r="AP64" s="19" t="s">
        <v>303</v>
      </c>
      <c r="AQ64" s="28" t="s">
        <v>310</v>
      </c>
      <c r="AR64" s="20"/>
      <c r="AS64" s="20"/>
    </row>
    <row r="65" spans="1:45" s="37" customFormat="1" ht="13.5" customHeight="1">
      <c r="A65" s="8"/>
      <c r="B65" s="9" t="s">
        <v>1184</v>
      </c>
      <c r="C65" s="9" t="s">
        <v>1992</v>
      </c>
      <c r="D65" s="10"/>
      <c r="E65" s="10"/>
      <c r="F65" s="11" t="s">
        <v>31</v>
      </c>
      <c r="G65" s="12" t="s">
        <v>32</v>
      </c>
      <c r="H65" s="32" t="s">
        <v>265</v>
      </c>
      <c r="I65" s="33">
        <v>101054670</v>
      </c>
      <c r="J65" s="38" t="s">
        <v>55</v>
      </c>
      <c r="K65" s="35" t="s">
        <v>383</v>
      </c>
      <c r="L65" s="14">
        <v>24480</v>
      </c>
      <c r="M65" s="15" t="s">
        <v>2808</v>
      </c>
      <c r="N65" s="7"/>
      <c r="O65" s="7"/>
      <c r="P65" s="7"/>
      <c r="Q65" s="16" t="s">
        <v>34</v>
      </c>
      <c r="R65" s="16" t="s">
        <v>270</v>
      </c>
      <c r="S65" s="17" t="s">
        <v>35</v>
      </c>
      <c r="T65" s="17" t="s">
        <v>36</v>
      </c>
      <c r="U65" s="17" t="s">
        <v>37</v>
      </c>
      <c r="V65" s="17" t="s">
        <v>272</v>
      </c>
      <c r="W65" s="16" t="s">
        <v>38</v>
      </c>
      <c r="X65" s="18" t="s">
        <v>53</v>
      </c>
      <c r="Y65" s="17" t="s">
        <v>40</v>
      </c>
      <c r="Z65" s="17"/>
      <c r="AA65" s="17" t="s">
        <v>41</v>
      </c>
      <c r="AB65" s="17"/>
      <c r="AC65" s="17"/>
      <c r="AD65" s="17" t="s">
        <v>82</v>
      </c>
      <c r="AE65" s="17" t="s">
        <v>43</v>
      </c>
      <c r="AF65" s="17"/>
      <c r="AG65" s="17"/>
      <c r="AH65" s="17" t="s">
        <v>258</v>
      </c>
      <c r="AI65" s="17" t="s">
        <v>260</v>
      </c>
      <c r="AJ65" s="17" t="s">
        <v>270</v>
      </c>
      <c r="AK65" s="19">
        <v>20</v>
      </c>
      <c r="AL65" s="19" t="s">
        <v>274</v>
      </c>
      <c r="AM65" s="19">
        <v>120</v>
      </c>
      <c r="AN65" s="19" t="s">
        <v>293</v>
      </c>
      <c r="AO65" s="19">
        <v>6000</v>
      </c>
      <c r="AP65" s="19" t="s">
        <v>303</v>
      </c>
      <c r="AQ65" s="28" t="s">
        <v>310</v>
      </c>
      <c r="AR65" s="20"/>
      <c r="AS65" s="20"/>
    </row>
    <row r="66" spans="1:45" s="37" customFormat="1" ht="13.5" customHeight="1">
      <c r="A66" s="8"/>
      <c r="B66" s="9" t="s">
        <v>1185</v>
      </c>
      <c r="C66" s="9" t="s">
        <v>1993</v>
      </c>
      <c r="D66" s="10"/>
      <c r="E66" s="10"/>
      <c r="F66" s="11" t="s">
        <v>31</v>
      </c>
      <c r="G66" s="12" t="s">
        <v>32</v>
      </c>
      <c r="H66" s="32" t="s">
        <v>265</v>
      </c>
      <c r="I66" s="33">
        <v>101054670</v>
      </c>
      <c r="J66" s="38" t="s">
        <v>125</v>
      </c>
      <c r="K66" s="35" t="s">
        <v>670</v>
      </c>
      <c r="L66" s="22">
        <v>538.19999999999993</v>
      </c>
      <c r="M66" s="15" t="s">
        <v>3095</v>
      </c>
      <c r="N66" s="7"/>
      <c r="O66" s="7"/>
      <c r="P66" s="7"/>
      <c r="Q66" s="16" t="s">
        <v>34</v>
      </c>
      <c r="R66" s="16" t="s">
        <v>270</v>
      </c>
      <c r="S66" s="17" t="s">
        <v>35</v>
      </c>
      <c r="T66" s="17" t="s">
        <v>36</v>
      </c>
      <c r="U66" s="17" t="s">
        <v>37</v>
      </c>
      <c r="V66" s="17" t="s">
        <v>272</v>
      </c>
      <c r="W66" s="16" t="s">
        <v>38</v>
      </c>
      <c r="X66" s="18" t="s">
        <v>39</v>
      </c>
      <c r="Y66" s="17" t="s">
        <v>121</v>
      </c>
      <c r="Z66" s="17"/>
      <c r="AA66" s="17" t="s">
        <v>41</v>
      </c>
      <c r="AB66" s="17"/>
      <c r="AC66" s="17"/>
      <c r="AD66" s="17" t="s">
        <v>82</v>
      </c>
      <c r="AE66" s="17" t="s">
        <v>43</v>
      </c>
      <c r="AF66" s="17" t="s">
        <v>88</v>
      </c>
      <c r="AG66" s="17"/>
      <c r="AH66" s="17" t="s">
        <v>259</v>
      </c>
      <c r="AI66" s="17" t="s">
        <v>262</v>
      </c>
      <c r="AJ66" s="17"/>
      <c r="AK66" s="50">
        <v>16</v>
      </c>
      <c r="AL66" s="50" t="s">
        <v>286</v>
      </c>
      <c r="AM66" s="50">
        <v>138</v>
      </c>
      <c r="AN66" s="19" t="s">
        <v>298</v>
      </c>
      <c r="AO66" s="19">
        <v>6000</v>
      </c>
      <c r="AP66" s="19" t="s">
        <v>303</v>
      </c>
      <c r="AQ66" s="28" t="s">
        <v>310</v>
      </c>
      <c r="AR66" s="20"/>
      <c r="AS66" s="20"/>
    </row>
    <row r="67" spans="1:45" s="37" customFormat="1" ht="13.5" customHeight="1">
      <c r="A67" s="8"/>
      <c r="B67" s="9" t="s">
        <v>1186</v>
      </c>
      <c r="C67" s="9" t="s">
        <v>1994</v>
      </c>
      <c r="D67" s="10"/>
      <c r="E67" s="10"/>
      <c r="F67" s="11" t="s">
        <v>31</v>
      </c>
      <c r="G67" s="12" t="s">
        <v>32</v>
      </c>
      <c r="H67" s="32" t="s">
        <v>265</v>
      </c>
      <c r="I67" s="33">
        <v>101054670</v>
      </c>
      <c r="J67" s="38" t="s">
        <v>124</v>
      </c>
      <c r="K67" s="35" t="s">
        <v>639</v>
      </c>
      <c r="L67" s="14">
        <v>780</v>
      </c>
      <c r="M67" s="15" t="s">
        <v>3064</v>
      </c>
      <c r="N67" s="7"/>
      <c r="O67" s="7"/>
      <c r="P67" s="7"/>
      <c r="Q67" s="16" t="s">
        <v>34</v>
      </c>
      <c r="R67" s="16" t="s">
        <v>270</v>
      </c>
      <c r="S67" s="17" t="s">
        <v>35</v>
      </c>
      <c r="T67" s="17" t="s">
        <v>36</v>
      </c>
      <c r="U67" s="17" t="s">
        <v>37</v>
      </c>
      <c r="V67" s="17" t="s">
        <v>272</v>
      </c>
      <c r="W67" s="16" t="s">
        <v>38</v>
      </c>
      <c r="X67" s="18" t="s">
        <v>130</v>
      </c>
      <c r="Y67" s="17" t="s">
        <v>121</v>
      </c>
      <c r="Z67" s="17"/>
      <c r="AA67" s="17" t="s">
        <v>41</v>
      </c>
      <c r="AB67" s="17"/>
      <c r="AC67" s="17"/>
      <c r="AD67" s="17" t="s">
        <v>42</v>
      </c>
      <c r="AE67" s="17" t="s">
        <v>43</v>
      </c>
      <c r="AF67" s="17" t="s">
        <v>88</v>
      </c>
      <c r="AG67" s="17"/>
      <c r="AH67" s="17" t="s">
        <v>259</v>
      </c>
      <c r="AI67" s="17" t="s">
        <v>262</v>
      </c>
      <c r="AJ67" s="17"/>
      <c r="AK67" s="19">
        <v>20</v>
      </c>
      <c r="AL67" s="19" t="s">
        <v>274</v>
      </c>
      <c r="AM67" s="19">
        <v>180</v>
      </c>
      <c r="AN67" s="19" t="s">
        <v>3553</v>
      </c>
      <c r="AO67" s="19">
        <v>6000</v>
      </c>
      <c r="AP67" s="19" t="s">
        <v>303</v>
      </c>
      <c r="AQ67" s="28" t="s">
        <v>310</v>
      </c>
      <c r="AR67" s="20"/>
      <c r="AS67" s="20"/>
    </row>
    <row r="68" spans="1:45" s="37" customFormat="1" ht="13.5" customHeight="1">
      <c r="A68" s="8"/>
      <c r="B68" s="9" t="s">
        <v>1187</v>
      </c>
      <c r="C68" s="9" t="s">
        <v>1995</v>
      </c>
      <c r="D68" s="8"/>
      <c r="E68" s="8"/>
      <c r="F68" s="11" t="s">
        <v>31</v>
      </c>
      <c r="G68" s="12" t="s">
        <v>32</v>
      </c>
      <c r="H68" s="32" t="s">
        <v>265</v>
      </c>
      <c r="I68" s="33">
        <v>101054670</v>
      </c>
      <c r="J68" s="34" t="s">
        <v>236</v>
      </c>
      <c r="K68" s="35" t="s">
        <v>1050</v>
      </c>
      <c r="L68" s="22">
        <v>100</v>
      </c>
      <c r="M68" s="13" t="s">
        <v>3475</v>
      </c>
      <c r="N68" s="8"/>
      <c r="O68" s="8"/>
      <c r="P68" s="8"/>
      <c r="Q68" s="16" t="s">
        <v>34</v>
      </c>
      <c r="R68" s="16" t="s">
        <v>270</v>
      </c>
      <c r="S68" s="16" t="s">
        <v>35</v>
      </c>
      <c r="T68" s="16" t="s">
        <v>36</v>
      </c>
      <c r="U68" s="16" t="s">
        <v>37</v>
      </c>
      <c r="V68" s="17" t="s">
        <v>272</v>
      </c>
      <c r="W68" s="16" t="s">
        <v>38</v>
      </c>
      <c r="X68" s="24" t="s">
        <v>62</v>
      </c>
      <c r="Y68" s="16" t="s">
        <v>232</v>
      </c>
      <c r="Z68" s="8"/>
      <c r="AA68" s="16" t="s">
        <v>41</v>
      </c>
      <c r="AB68" s="8"/>
      <c r="AC68" s="8"/>
      <c r="AD68" s="8" t="s">
        <v>199</v>
      </c>
      <c r="AE68" s="8"/>
      <c r="AF68" s="16" t="s">
        <v>206</v>
      </c>
      <c r="AG68" s="8"/>
      <c r="AH68" s="17" t="s">
        <v>259</v>
      </c>
      <c r="AI68" s="8"/>
      <c r="AJ68" s="8"/>
      <c r="AK68" s="8">
        <v>10</v>
      </c>
      <c r="AL68" s="8"/>
      <c r="AM68" s="8">
        <v>50</v>
      </c>
      <c r="AN68" s="8"/>
      <c r="AO68" s="16">
        <v>2200</v>
      </c>
      <c r="AP68" s="16"/>
      <c r="AQ68" s="28" t="s">
        <v>310</v>
      </c>
      <c r="AR68" s="20"/>
      <c r="AS68" s="20"/>
    </row>
    <row r="69" spans="1:45" s="37" customFormat="1" ht="13.5" customHeight="1">
      <c r="A69" s="8"/>
      <c r="B69" s="9" t="s">
        <v>1188</v>
      </c>
      <c r="C69" s="9" t="s">
        <v>1996</v>
      </c>
      <c r="D69" s="10"/>
      <c r="E69" s="10"/>
      <c r="F69" s="11" t="s">
        <v>31</v>
      </c>
      <c r="G69" s="12" t="s">
        <v>32</v>
      </c>
      <c r="H69" s="32" t="s">
        <v>265</v>
      </c>
      <c r="I69" s="33">
        <v>101054670</v>
      </c>
      <c r="J69" s="38" t="s">
        <v>173</v>
      </c>
      <c r="K69" s="35" t="s">
        <v>872</v>
      </c>
      <c r="L69" s="14">
        <v>300</v>
      </c>
      <c r="M69" s="15" t="s">
        <v>3297</v>
      </c>
      <c r="N69" s="7"/>
      <c r="O69" s="7"/>
      <c r="P69" s="7"/>
      <c r="Q69" s="16" t="s">
        <v>34</v>
      </c>
      <c r="R69" s="16" t="s">
        <v>270</v>
      </c>
      <c r="S69" s="16" t="s">
        <v>35</v>
      </c>
      <c r="T69" s="16" t="s">
        <v>36</v>
      </c>
      <c r="U69" s="16" t="s">
        <v>37</v>
      </c>
      <c r="V69" s="17" t="s">
        <v>272</v>
      </c>
      <c r="W69" s="16" t="s">
        <v>38</v>
      </c>
      <c r="X69" s="24" t="s">
        <v>39</v>
      </c>
      <c r="Y69" s="16" t="s">
        <v>168</v>
      </c>
      <c r="Z69" s="16"/>
      <c r="AA69" s="16" t="s">
        <v>41</v>
      </c>
      <c r="AB69" s="16"/>
      <c r="AC69" s="16"/>
      <c r="AD69" s="16" t="s">
        <v>42</v>
      </c>
      <c r="AE69" s="16" t="s">
        <v>43</v>
      </c>
      <c r="AF69" s="16"/>
      <c r="AG69" s="16"/>
      <c r="AH69" s="17" t="s">
        <v>259</v>
      </c>
      <c r="AI69" s="16" t="s">
        <v>261</v>
      </c>
      <c r="AJ69" s="16"/>
      <c r="AK69" s="16">
        <v>20</v>
      </c>
      <c r="AL69" s="16"/>
      <c r="AM69" s="16">
        <v>140</v>
      </c>
      <c r="AN69" s="16"/>
      <c r="AO69" s="16">
        <v>3000</v>
      </c>
      <c r="AP69" s="16"/>
      <c r="AQ69" s="28" t="s">
        <v>310</v>
      </c>
      <c r="AR69" s="20"/>
      <c r="AS69" s="20"/>
    </row>
    <row r="70" spans="1:45" s="37" customFormat="1" ht="13.5" customHeight="1">
      <c r="A70" s="8"/>
      <c r="B70" s="9" t="s">
        <v>1189</v>
      </c>
      <c r="C70" s="9" t="s">
        <v>1997</v>
      </c>
      <c r="D70" s="10"/>
      <c r="E70" s="10"/>
      <c r="F70" s="11" t="s">
        <v>31</v>
      </c>
      <c r="G70" s="12" t="s">
        <v>32</v>
      </c>
      <c r="H70" s="32" t="s">
        <v>265</v>
      </c>
      <c r="I70" s="33">
        <v>101054670</v>
      </c>
      <c r="J70" s="38" t="s">
        <v>123</v>
      </c>
      <c r="K70" s="35" t="s">
        <v>626</v>
      </c>
      <c r="L70" s="22">
        <v>842.4</v>
      </c>
      <c r="M70" s="15" t="s">
        <v>3051</v>
      </c>
      <c r="N70" s="7"/>
      <c r="O70" s="7"/>
      <c r="P70" s="7"/>
      <c r="Q70" s="16" t="s">
        <v>34</v>
      </c>
      <c r="R70" s="16" t="s">
        <v>270</v>
      </c>
      <c r="S70" s="17" t="s">
        <v>35</v>
      </c>
      <c r="T70" s="17" t="s">
        <v>36</v>
      </c>
      <c r="U70" s="17" t="s">
        <v>37</v>
      </c>
      <c r="V70" s="17" t="s">
        <v>272</v>
      </c>
      <c r="W70" s="16" t="s">
        <v>38</v>
      </c>
      <c r="X70" s="18" t="s">
        <v>39</v>
      </c>
      <c r="Y70" s="17" t="s">
        <v>121</v>
      </c>
      <c r="Z70" s="17"/>
      <c r="AA70" s="17" t="s">
        <v>41</v>
      </c>
      <c r="AB70" s="17"/>
      <c r="AC70" s="17"/>
      <c r="AD70" s="17" t="s">
        <v>42</v>
      </c>
      <c r="AE70" s="17" t="s">
        <v>43</v>
      </c>
      <c r="AF70" s="17" t="s">
        <v>88</v>
      </c>
      <c r="AG70" s="17"/>
      <c r="AH70" s="17" t="s">
        <v>259</v>
      </c>
      <c r="AI70" s="17" t="s">
        <v>262</v>
      </c>
      <c r="AJ70" s="17"/>
      <c r="AK70" s="19">
        <v>20</v>
      </c>
      <c r="AL70" s="19" t="s">
        <v>274</v>
      </c>
      <c r="AM70" s="19">
        <v>180</v>
      </c>
      <c r="AN70" s="19" t="s">
        <v>3553</v>
      </c>
      <c r="AO70" s="19">
        <v>6000</v>
      </c>
      <c r="AP70" s="19" t="s">
        <v>303</v>
      </c>
      <c r="AQ70" s="28" t="s">
        <v>310</v>
      </c>
      <c r="AR70" s="20"/>
      <c r="AS70" s="20"/>
    </row>
    <row r="71" spans="1:45" s="37" customFormat="1" ht="13.5" customHeight="1">
      <c r="A71" s="8"/>
      <c r="B71" s="9" t="s">
        <v>1190</v>
      </c>
      <c r="C71" s="9" t="s">
        <v>1999</v>
      </c>
      <c r="D71" s="10"/>
      <c r="E71" s="10"/>
      <c r="F71" s="11" t="s">
        <v>31</v>
      </c>
      <c r="G71" s="12" t="s">
        <v>32</v>
      </c>
      <c r="H71" s="32" t="s">
        <v>265</v>
      </c>
      <c r="I71" s="33">
        <v>101054670</v>
      </c>
      <c r="J71" s="38" t="s">
        <v>123</v>
      </c>
      <c r="K71" s="35" t="s">
        <v>632</v>
      </c>
      <c r="L71" s="14">
        <v>650</v>
      </c>
      <c r="M71" s="15" t="s">
        <v>3057</v>
      </c>
      <c r="N71" s="7"/>
      <c r="O71" s="7"/>
      <c r="P71" s="7"/>
      <c r="Q71" s="16" t="s">
        <v>34</v>
      </c>
      <c r="R71" s="16" t="s">
        <v>270</v>
      </c>
      <c r="S71" s="17" t="s">
        <v>35</v>
      </c>
      <c r="T71" s="17" t="s">
        <v>36</v>
      </c>
      <c r="U71" s="17" t="s">
        <v>37</v>
      </c>
      <c r="V71" s="17" t="s">
        <v>272</v>
      </c>
      <c r="W71" s="16" t="s">
        <v>38</v>
      </c>
      <c r="X71" s="18" t="s">
        <v>130</v>
      </c>
      <c r="Y71" s="17" t="s">
        <v>121</v>
      </c>
      <c r="Z71" s="17"/>
      <c r="AA71" s="17" t="s">
        <v>41</v>
      </c>
      <c r="AB71" s="17"/>
      <c r="AC71" s="17"/>
      <c r="AD71" s="17" t="s">
        <v>42</v>
      </c>
      <c r="AE71" s="17" t="s">
        <v>43</v>
      </c>
      <c r="AF71" s="17" t="s">
        <v>88</v>
      </c>
      <c r="AG71" s="17"/>
      <c r="AH71" s="17" t="s">
        <v>259</v>
      </c>
      <c r="AI71" s="17" t="s">
        <v>262</v>
      </c>
      <c r="AJ71" s="17"/>
      <c r="AK71" s="19">
        <v>16</v>
      </c>
      <c r="AL71" s="19" t="s">
        <v>286</v>
      </c>
      <c r="AM71" s="19">
        <v>140</v>
      </c>
      <c r="AN71" s="19" t="s">
        <v>281</v>
      </c>
      <c r="AO71" s="19">
        <v>6000</v>
      </c>
      <c r="AP71" s="19" t="s">
        <v>303</v>
      </c>
      <c r="AQ71" s="28" t="s">
        <v>310</v>
      </c>
      <c r="AR71" s="20"/>
      <c r="AS71" s="20"/>
    </row>
    <row r="72" spans="1:45" s="37" customFormat="1" ht="13.5" customHeight="1">
      <c r="A72" s="39"/>
      <c r="B72" s="9" t="s">
        <v>1191</v>
      </c>
      <c r="C72" s="9" t="s">
        <v>1998</v>
      </c>
      <c r="D72" s="52"/>
      <c r="E72" s="52"/>
      <c r="F72" s="40" t="s">
        <v>31</v>
      </c>
      <c r="G72" s="41" t="s">
        <v>32</v>
      </c>
      <c r="H72" s="32" t="s">
        <v>265</v>
      </c>
      <c r="I72" s="33">
        <v>101054670</v>
      </c>
      <c r="J72" s="34" t="s">
        <v>228</v>
      </c>
      <c r="K72" s="35" t="s">
        <v>1010</v>
      </c>
      <c r="L72" s="42">
        <v>140</v>
      </c>
      <c r="M72" s="53" t="s">
        <v>3435</v>
      </c>
      <c r="N72" s="54"/>
      <c r="O72" s="54"/>
      <c r="P72" s="54"/>
      <c r="Q72" s="44" t="s">
        <v>34</v>
      </c>
      <c r="R72" s="16" t="s">
        <v>270</v>
      </c>
      <c r="S72" s="44" t="s">
        <v>35</v>
      </c>
      <c r="T72" s="44" t="s">
        <v>36</v>
      </c>
      <c r="U72" s="44" t="s">
        <v>37</v>
      </c>
      <c r="V72" s="17" t="s">
        <v>272</v>
      </c>
      <c r="W72" s="44" t="s">
        <v>38</v>
      </c>
      <c r="X72" s="45" t="s">
        <v>39</v>
      </c>
      <c r="Y72" s="44" t="s">
        <v>226</v>
      </c>
      <c r="Z72" s="44"/>
      <c r="AA72" s="44" t="s">
        <v>41</v>
      </c>
      <c r="AB72" s="44"/>
      <c r="AC72" s="44"/>
      <c r="AD72" s="44" t="s">
        <v>199</v>
      </c>
      <c r="AE72" s="44"/>
      <c r="AF72" s="44" t="s">
        <v>206</v>
      </c>
      <c r="AG72" s="44"/>
      <c r="AH72" s="46" t="s">
        <v>259</v>
      </c>
      <c r="AI72" s="44"/>
      <c r="AJ72" s="44"/>
      <c r="AK72" s="44"/>
      <c r="AL72" s="44"/>
      <c r="AM72" s="44">
        <v>25</v>
      </c>
      <c r="AN72" s="44"/>
      <c r="AO72" s="44">
        <v>3000</v>
      </c>
      <c r="AP72" s="44"/>
      <c r="AQ72" s="28" t="s">
        <v>310</v>
      </c>
      <c r="AR72" s="20"/>
      <c r="AS72" s="20"/>
    </row>
    <row r="73" spans="1:45" s="37" customFormat="1" ht="13.5" customHeight="1">
      <c r="A73" s="8"/>
      <c r="B73" s="9" t="s">
        <v>1192</v>
      </c>
      <c r="C73" s="9" t="s">
        <v>2000</v>
      </c>
      <c r="D73" s="10"/>
      <c r="E73" s="10"/>
      <c r="F73" s="11" t="s">
        <v>31</v>
      </c>
      <c r="G73" s="12" t="s">
        <v>32</v>
      </c>
      <c r="H73" s="32" t="s">
        <v>265</v>
      </c>
      <c r="I73" s="33">
        <v>101054670</v>
      </c>
      <c r="J73" s="38" t="s">
        <v>141</v>
      </c>
      <c r="K73" s="35" t="s">
        <v>707</v>
      </c>
      <c r="L73" s="22">
        <v>349.8</v>
      </c>
      <c r="M73" s="15" t="s">
        <v>3132</v>
      </c>
      <c r="N73" s="7"/>
      <c r="O73" s="7"/>
      <c r="P73" s="7"/>
      <c r="Q73" s="16" t="s">
        <v>34</v>
      </c>
      <c r="R73" s="16" t="s">
        <v>270</v>
      </c>
      <c r="S73" s="17" t="s">
        <v>35</v>
      </c>
      <c r="T73" s="17" t="s">
        <v>36</v>
      </c>
      <c r="U73" s="17" t="s">
        <v>37</v>
      </c>
      <c r="V73" s="17" t="s">
        <v>272</v>
      </c>
      <c r="W73" s="16" t="s">
        <v>38</v>
      </c>
      <c r="X73" s="18" t="s">
        <v>39</v>
      </c>
      <c r="Y73" s="17" t="s">
        <v>134</v>
      </c>
      <c r="Z73" s="17" t="s">
        <v>135</v>
      </c>
      <c r="AA73" s="17" t="s">
        <v>41</v>
      </c>
      <c r="AB73" s="17"/>
      <c r="AC73" s="17"/>
      <c r="AD73" s="17" t="s">
        <v>68</v>
      </c>
      <c r="AE73" s="16"/>
      <c r="AF73" s="17" t="s">
        <v>88</v>
      </c>
      <c r="AG73" s="17"/>
      <c r="AH73" s="17" t="s">
        <v>259</v>
      </c>
      <c r="AI73" s="17" t="s">
        <v>262</v>
      </c>
      <c r="AJ73" s="17"/>
      <c r="AK73" s="19">
        <v>13</v>
      </c>
      <c r="AL73" s="47" t="s">
        <v>291</v>
      </c>
      <c r="AM73" s="19">
        <v>110</v>
      </c>
      <c r="AN73" s="19" t="s">
        <v>301</v>
      </c>
      <c r="AO73" s="19">
        <v>6000</v>
      </c>
      <c r="AP73" s="19" t="s">
        <v>303</v>
      </c>
      <c r="AQ73" s="28" t="s">
        <v>310</v>
      </c>
      <c r="AR73" s="20"/>
      <c r="AS73" s="20"/>
    </row>
    <row r="74" spans="1:45" s="37" customFormat="1" ht="13.5" customHeight="1">
      <c r="A74" s="8"/>
      <c r="B74" s="9" t="s">
        <v>1193</v>
      </c>
      <c r="C74" s="9" t="s">
        <v>2001</v>
      </c>
      <c r="D74" s="8"/>
      <c r="E74" s="8"/>
      <c r="F74" s="11" t="s">
        <v>31</v>
      </c>
      <c r="G74" s="12" t="s">
        <v>32</v>
      </c>
      <c r="H74" s="32" t="s">
        <v>265</v>
      </c>
      <c r="I74" s="33">
        <v>101054670</v>
      </c>
      <c r="J74" s="34" t="s">
        <v>209</v>
      </c>
      <c r="K74" s="35" t="s">
        <v>977</v>
      </c>
      <c r="L74" s="22">
        <v>450</v>
      </c>
      <c r="M74" s="13" t="s">
        <v>3402</v>
      </c>
      <c r="N74" s="8"/>
      <c r="O74" s="8"/>
      <c r="P74" s="8"/>
      <c r="Q74" s="16" t="s">
        <v>34</v>
      </c>
      <c r="R74" s="16" t="s">
        <v>270</v>
      </c>
      <c r="S74" s="16" t="s">
        <v>35</v>
      </c>
      <c r="T74" s="16" t="s">
        <v>36</v>
      </c>
      <c r="U74" s="16" t="s">
        <v>37</v>
      </c>
      <c r="V74" s="17" t="s">
        <v>272</v>
      </c>
      <c r="W74" s="16" t="s">
        <v>38</v>
      </c>
      <c r="X74" s="24" t="s">
        <v>39</v>
      </c>
      <c r="Y74" s="16" t="s">
        <v>198</v>
      </c>
      <c r="Z74" s="8"/>
      <c r="AA74" s="16" t="s">
        <v>41</v>
      </c>
      <c r="AB74" s="8"/>
      <c r="AC74" s="8"/>
      <c r="AD74" s="16" t="s">
        <v>42</v>
      </c>
      <c r="AE74" s="8"/>
      <c r="AF74" s="16" t="s">
        <v>206</v>
      </c>
      <c r="AG74" s="8"/>
      <c r="AH74" s="17" t="s">
        <v>259</v>
      </c>
      <c r="AI74" s="8"/>
      <c r="AJ74" s="8"/>
      <c r="AK74" s="16">
        <v>70</v>
      </c>
      <c r="AL74" s="16" t="s">
        <v>297</v>
      </c>
      <c r="AM74" s="16">
        <v>70</v>
      </c>
      <c r="AN74" s="16" t="s">
        <v>297</v>
      </c>
      <c r="AO74" s="8">
        <v>3000</v>
      </c>
      <c r="AP74" s="16" t="s">
        <v>306</v>
      </c>
      <c r="AQ74" s="28" t="s">
        <v>310</v>
      </c>
      <c r="AR74" s="20"/>
      <c r="AS74" s="20"/>
    </row>
    <row r="75" spans="1:45" s="37" customFormat="1" ht="13.5" customHeight="1">
      <c r="A75" s="8"/>
      <c r="B75" s="9" t="s">
        <v>1194</v>
      </c>
      <c r="C75" s="9" t="s">
        <v>2002</v>
      </c>
      <c r="D75" s="10"/>
      <c r="E75" s="10"/>
      <c r="F75" s="11" t="s">
        <v>31</v>
      </c>
      <c r="G75" s="12" t="s">
        <v>32</v>
      </c>
      <c r="H75" s="32" t="s">
        <v>265</v>
      </c>
      <c r="I75" s="33">
        <v>101054670</v>
      </c>
      <c r="J75" s="38" t="s">
        <v>127</v>
      </c>
      <c r="K75" s="35" t="s">
        <v>692</v>
      </c>
      <c r="L75" s="14">
        <v>800</v>
      </c>
      <c r="M75" s="15" t="s">
        <v>3117</v>
      </c>
      <c r="N75" s="7"/>
      <c r="O75" s="7"/>
      <c r="P75" s="7"/>
      <c r="Q75" s="16" t="s">
        <v>34</v>
      </c>
      <c r="R75" s="16" t="s">
        <v>270</v>
      </c>
      <c r="S75" s="17" t="s">
        <v>35</v>
      </c>
      <c r="T75" s="17" t="s">
        <v>36</v>
      </c>
      <c r="U75" s="17" t="s">
        <v>37</v>
      </c>
      <c r="V75" s="17" t="s">
        <v>272</v>
      </c>
      <c r="W75" s="16" t="s">
        <v>38</v>
      </c>
      <c r="X75" s="18" t="s">
        <v>130</v>
      </c>
      <c r="Y75" s="17" t="s">
        <v>121</v>
      </c>
      <c r="Z75" s="17"/>
      <c r="AA75" s="17" t="s">
        <v>41</v>
      </c>
      <c r="AB75" s="17"/>
      <c r="AC75" s="17"/>
      <c r="AD75" s="17" t="s">
        <v>82</v>
      </c>
      <c r="AE75" s="17" t="s">
        <v>43</v>
      </c>
      <c r="AF75" s="17" t="s">
        <v>88</v>
      </c>
      <c r="AG75" s="17"/>
      <c r="AH75" s="17" t="s">
        <v>259</v>
      </c>
      <c r="AI75" s="17" t="s">
        <v>262</v>
      </c>
      <c r="AJ75" s="17"/>
      <c r="AK75" s="19">
        <v>20</v>
      </c>
      <c r="AL75" s="19" t="s">
        <v>274</v>
      </c>
      <c r="AM75" s="19">
        <v>195</v>
      </c>
      <c r="AN75" s="19" t="s">
        <v>300</v>
      </c>
      <c r="AO75" s="19">
        <v>6000</v>
      </c>
      <c r="AP75" s="19" t="s">
        <v>303</v>
      </c>
      <c r="AQ75" s="28" t="s">
        <v>310</v>
      </c>
      <c r="AR75" s="20"/>
      <c r="AS75" s="20"/>
    </row>
    <row r="76" spans="1:45" s="37" customFormat="1" ht="13.5" customHeight="1">
      <c r="A76" s="8"/>
      <c r="B76" s="9" t="s">
        <v>1195</v>
      </c>
      <c r="C76" s="9" t="s">
        <v>2003</v>
      </c>
      <c r="D76" s="10"/>
      <c r="E76" s="10"/>
      <c r="F76" s="11" t="s">
        <v>31</v>
      </c>
      <c r="G76" s="12" t="s">
        <v>32</v>
      </c>
      <c r="H76" s="32" t="s">
        <v>265</v>
      </c>
      <c r="I76" s="33">
        <v>101054670</v>
      </c>
      <c r="J76" s="38" t="s">
        <v>178</v>
      </c>
      <c r="K76" s="35" t="s">
        <v>887</v>
      </c>
      <c r="L76" s="14">
        <v>420</v>
      </c>
      <c r="M76" s="15" t="s">
        <v>3312</v>
      </c>
      <c r="N76" s="7"/>
      <c r="O76" s="7"/>
      <c r="P76" s="7"/>
      <c r="Q76" s="16" t="s">
        <v>34</v>
      </c>
      <c r="R76" s="16" t="s">
        <v>270</v>
      </c>
      <c r="S76" s="16" t="s">
        <v>35</v>
      </c>
      <c r="T76" s="16" t="s">
        <v>36</v>
      </c>
      <c r="U76" s="16" t="s">
        <v>37</v>
      </c>
      <c r="V76" s="17" t="s">
        <v>272</v>
      </c>
      <c r="W76" s="16" t="s">
        <v>38</v>
      </c>
      <c r="X76" s="24" t="s">
        <v>39</v>
      </c>
      <c r="Y76" s="16" t="s">
        <v>168</v>
      </c>
      <c r="Z76" s="16"/>
      <c r="AA76" s="16" t="s">
        <v>41</v>
      </c>
      <c r="AB76" s="16"/>
      <c r="AC76" s="16"/>
      <c r="AD76" s="16" t="s">
        <v>82</v>
      </c>
      <c r="AE76" s="16" t="s">
        <v>43</v>
      </c>
      <c r="AF76" s="16"/>
      <c r="AG76" s="16"/>
      <c r="AH76" s="17" t="s">
        <v>259</v>
      </c>
      <c r="AI76" s="16" t="s">
        <v>261</v>
      </c>
      <c r="AJ76" s="16"/>
      <c r="AK76" s="16">
        <v>20</v>
      </c>
      <c r="AL76" s="16"/>
      <c r="AM76" s="16">
        <v>90</v>
      </c>
      <c r="AN76" s="16"/>
      <c r="AO76" s="19">
        <v>6000</v>
      </c>
      <c r="AP76" s="19"/>
      <c r="AQ76" s="28" t="s">
        <v>310</v>
      </c>
      <c r="AR76" s="20"/>
      <c r="AS76" s="20"/>
    </row>
    <row r="77" spans="1:45" s="37" customFormat="1" ht="13.5" customHeight="1">
      <c r="A77" s="8"/>
      <c r="B77" s="9" t="s">
        <v>1196</v>
      </c>
      <c r="C77" s="9" t="s">
        <v>2004</v>
      </c>
      <c r="D77" s="10"/>
      <c r="E77" s="10"/>
      <c r="F77" s="11" t="s">
        <v>31</v>
      </c>
      <c r="G77" s="12" t="s">
        <v>32</v>
      </c>
      <c r="H77" s="32" t="s">
        <v>265</v>
      </c>
      <c r="I77" s="33">
        <v>101054670</v>
      </c>
      <c r="J77" s="38" t="s">
        <v>160</v>
      </c>
      <c r="K77" s="35" t="s">
        <v>860</v>
      </c>
      <c r="L77" s="14">
        <v>1250</v>
      </c>
      <c r="M77" s="15" t="s">
        <v>3285</v>
      </c>
      <c r="N77" s="7"/>
      <c r="O77" s="7"/>
      <c r="P77" s="7"/>
      <c r="Q77" s="16" t="s">
        <v>34</v>
      </c>
      <c r="R77" s="16" t="s">
        <v>270</v>
      </c>
      <c r="S77" s="17" t="s">
        <v>35</v>
      </c>
      <c r="T77" s="17" t="s">
        <v>36</v>
      </c>
      <c r="U77" s="17" t="s">
        <v>37</v>
      </c>
      <c r="V77" s="17" t="s">
        <v>272</v>
      </c>
      <c r="W77" s="16" t="s">
        <v>38</v>
      </c>
      <c r="X77" s="18" t="s">
        <v>130</v>
      </c>
      <c r="Y77" s="17" t="s">
        <v>161</v>
      </c>
      <c r="Z77" s="17"/>
      <c r="AA77" s="17" t="s">
        <v>41</v>
      </c>
      <c r="AB77" s="17"/>
      <c r="AC77" s="17"/>
      <c r="AD77" s="17" t="s">
        <v>82</v>
      </c>
      <c r="AE77" s="16"/>
      <c r="AF77" s="17"/>
      <c r="AG77" s="17"/>
      <c r="AH77" s="17" t="s">
        <v>259</v>
      </c>
      <c r="AI77" s="17" t="s">
        <v>262</v>
      </c>
      <c r="AJ77" s="17"/>
      <c r="AK77" s="19">
        <v>45</v>
      </c>
      <c r="AL77" s="19"/>
      <c r="AM77" s="19">
        <v>230</v>
      </c>
      <c r="AN77" s="19"/>
      <c r="AO77" s="19">
        <v>6000</v>
      </c>
      <c r="AP77" s="19"/>
      <c r="AQ77" s="28" t="s">
        <v>310</v>
      </c>
      <c r="AR77" s="20"/>
      <c r="AS77" s="20"/>
    </row>
    <row r="78" spans="1:45" s="37" customFormat="1" ht="13.5" customHeight="1">
      <c r="A78" s="8"/>
      <c r="B78" s="9" t="s">
        <v>1197</v>
      </c>
      <c r="C78" s="9" t="s">
        <v>2005</v>
      </c>
      <c r="D78" s="10"/>
      <c r="E78" s="10"/>
      <c r="F78" s="11" t="s">
        <v>31</v>
      </c>
      <c r="G78" s="12" t="s">
        <v>32</v>
      </c>
      <c r="H78" s="32" t="s">
        <v>265</v>
      </c>
      <c r="I78" s="33">
        <v>101054670</v>
      </c>
      <c r="J78" s="38" t="s">
        <v>103</v>
      </c>
      <c r="K78" s="35" t="s">
        <v>595</v>
      </c>
      <c r="L78" s="14">
        <v>26.041666666666668</v>
      </c>
      <c r="M78" s="15" t="s">
        <v>3020</v>
      </c>
      <c r="N78" s="7"/>
      <c r="O78" s="7"/>
      <c r="P78" s="7"/>
      <c r="Q78" s="16" t="s">
        <v>34</v>
      </c>
      <c r="R78" s="16" t="s">
        <v>270</v>
      </c>
      <c r="S78" s="17" t="s">
        <v>35</v>
      </c>
      <c r="T78" s="17" t="s">
        <v>36</v>
      </c>
      <c r="U78" s="17" t="s">
        <v>37</v>
      </c>
      <c r="V78" s="17" t="s">
        <v>272</v>
      </c>
      <c r="W78" s="16" t="s">
        <v>38</v>
      </c>
      <c r="X78" s="18" t="s">
        <v>62</v>
      </c>
      <c r="Y78" s="17" t="s">
        <v>104</v>
      </c>
      <c r="Z78" s="17"/>
      <c r="AA78" s="17" t="s">
        <v>41</v>
      </c>
      <c r="AB78" s="17"/>
      <c r="AC78" s="17"/>
      <c r="AD78" s="17" t="s">
        <v>82</v>
      </c>
      <c r="AE78" s="17" t="s">
        <v>43</v>
      </c>
      <c r="AF78" s="17" t="s">
        <v>88</v>
      </c>
      <c r="AG78" s="17"/>
      <c r="AH78" s="17" t="s">
        <v>258</v>
      </c>
      <c r="AI78" s="17" t="s">
        <v>261</v>
      </c>
      <c r="AJ78" s="17"/>
      <c r="AK78" s="19">
        <v>20</v>
      </c>
      <c r="AL78" s="19" t="s">
        <v>274</v>
      </c>
      <c r="AM78" s="19">
        <v>40</v>
      </c>
      <c r="AN78" s="19" t="s">
        <v>284</v>
      </c>
      <c r="AO78" s="19">
        <v>2400</v>
      </c>
      <c r="AP78" s="19" t="s">
        <v>305</v>
      </c>
      <c r="AQ78" s="28" t="s">
        <v>310</v>
      </c>
      <c r="AR78" s="20"/>
      <c r="AS78" s="20"/>
    </row>
    <row r="79" spans="1:45" s="37" customFormat="1" ht="13.5" customHeight="1">
      <c r="A79" s="8"/>
      <c r="B79" s="9" t="s">
        <v>1198</v>
      </c>
      <c r="C79" s="9" t="s">
        <v>2006</v>
      </c>
      <c r="D79" s="10"/>
      <c r="E79" s="10"/>
      <c r="F79" s="11" t="s">
        <v>31</v>
      </c>
      <c r="G79" s="12" t="s">
        <v>32</v>
      </c>
      <c r="H79" s="32" t="s">
        <v>265</v>
      </c>
      <c r="I79" s="33">
        <v>101054670</v>
      </c>
      <c r="J79" s="38" t="s">
        <v>153</v>
      </c>
      <c r="K79" s="35" t="s">
        <v>775</v>
      </c>
      <c r="L79" s="14">
        <v>1100</v>
      </c>
      <c r="M79" s="15" t="s">
        <v>3200</v>
      </c>
      <c r="N79" s="7"/>
      <c r="O79" s="7"/>
      <c r="P79" s="7"/>
      <c r="Q79" s="16" t="s">
        <v>34</v>
      </c>
      <c r="R79" s="16" t="s">
        <v>270</v>
      </c>
      <c r="S79" s="17" t="s">
        <v>35</v>
      </c>
      <c r="T79" s="17" t="s">
        <v>36</v>
      </c>
      <c r="U79" s="17" t="s">
        <v>37</v>
      </c>
      <c r="V79" s="17" t="s">
        <v>272</v>
      </c>
      <c r="W79" s="16" t="s">
        <v>38</v>
      </c>
      <c r="X79" s="23" t="s">
        <v>130</v>
      </c>
      <c r="Y79" s="17" t="s">
        <v>40</v>
      </c>
      <c r="Z79" s="17"/>
      <c r="AA79" s="17" t="s">
        <v>41</v>
      </c>
      <c r="AB79" s="17" t="s">
        <v>152</v>
      </c>
      <c r="AC79" s="17"/>
      <c r="AD79" s="17" t="s">
        <v>68</v>
      </c>
      <c r="AE79" s="17" t="s">
        <v>43</v>
      </c>
      <c r="AF79" s="17"/>
      <c r="AG79" s="17"/>
      <c r="AH79" s="17" t="s">
        <v>259</v>
      </c>
      <c r="AI79" s="17" t="s">
        <v>263</v>
      </c>
      <c r="AJ79" s="17" t="s">
        <v>270</v>
      </c>
      <c r="AK79" s="17">
        <v>35</v>
      </c>
      <c r="AL79" s="17" t="s">
        <v>275</v>
      </c>
      <c r="AM79" s="19">
        <v>135</v>
      </c>
      <c r="AN79" s="19" t="s">
        <v>295</v>
      </c>
      <c r="AO79" s="19">
        <v>6000</v>
      </c>
      <c r="AP79" s="19" t="s">
        <v>303</v>
      </c>
      <c r="AQ79" s="28" t="s">
        <v>310</v>
      </c>
      <c r="AR79" s="20"/>
      <c r="AS79" s="20"/>
    </row>
    <row r="80" spans="1:45" s="37" customFormat="1" ht="13.5" customHeight="1">
      <c r="A80" s="8"/>
      <c r="B80" s="9" t="s">
        <v>1199</v>
      </c>
      <c r="C80" s="9" t="s">
        <v>2007</v>
      </c>
      <c r="D80" s="10"/>
      <c r="E80" s="10"/>
      <c r="F80" s="11" t="s">
        <v>31</v>
      </c>
      <c r="G80" s="12" t="s">
        <v>32</v>
      </c>
      <c r="H80" s="32" t="s">
        <v>265</v>
      </c>
      <c r="I80" s="33">
        <v>101054670</v>
      </c>
      <c r="J80" s="38" t="s">
        <v>109</v>
      </c>
      <c r="K80" s="35" t="s">
        <v>495</v>
      </c>
      <c r="L80" s="14">
        <v>42.857142857142854</v>
      </c>
      <c r="M80" s="15" t="s">
        <v>2920</v>
      </c>
      <c r="N80" s="7"/>
      <c r="O80" s="7"/>
      <c r="P80" s="7"/>
      <c r="Q80" s="16" t="s">
        <v>34</v>
      </c>
      <c r="R80" s="16" t="s">
        <v>270</v>
      </c>
      <c r="S80" s="17" t="s">
        <v>35</v>
      </c>
      <c r="T80" s="17" t="s">
        <v>36</v>
      </c>
      <c r="U80" s="17" t="s">
        <v>37</v>
      </c>
      <c r="V80" s="17" t="s">
        <v>272</v>
      </c>
      <c r="W80" s="16" t="s">
        <v>38</v>
      </c>
      <c r="X80" s="18" t="s">
        <v>62</v>
      </c>
      <c r="Y80" s="17" t="s">
        <v>104</v>
      </c>
      <c r="Z80" s="17"/>
      <c r="AA80" s="17" t="s">
        <v>41</v>
      </c>
      <c r="AB80" s="17"/>
      <c r="AC80" s="17"/>
      <c r="AD80" s="17" t="s">
        <v>42</v>
      </c>
      <c r="AE80" s="17" t="s">
        <v>43</v>
      </c>
      <c r="AF80" s="17" t="s">
        <v>88</v>
      </c>
      <c r="AG80" s="17"/>
      <c r="AH80" s="17" t="s">
        <v>258</v>
      </c>
      <c r="AI80" s="17" t="s">
        <v>261</v>
      </c>
      <c r="AJ80" s="17"/>
      <c r="AK80" s="19">
        <v>30</v>
      </c>
      <c r="AL80" s="19" t="s">
        <v>283</v>
      </c>
      <c r="AM80" s="19">
        <v>50</v>
      </c>
      <c r="AN80" s="19" t="s">
        <v>285</v>
      </c>
      <c r="AO80" s="19">
        <v>2100</v>
      </c>
      <c r="AP80" s="19" t="s">
        <v>304</v>
      </c>
      <c r="AQ80" s="28" t="s">
        <v>310</v>
      </c>
      <c r="AR80" s="20"/>
      <c r="AS80" s="20"/>
    </row>
    <row r="81" spans="1:45" s="37" customFormat="1" ht="13.5" customHeight="1">
      <c r="A81" s="8"/>
      <c r="B81" s="9" t="s">
        <v>1200</v>
      </c>
      <c r="C81" s="9" t="s">
        <v>2008</v>
      </c>
      <c r="D81" s="10"/>
      <c r="E81" s="10"/>
      <c r="F81" s="11" t="s">
        <v>31</v>
      </c>
      <c r="G81" s="12" t="s">
        <v>32</v>
      </c>
      <c r="H81" s="32" t="s">
        <v>265</v>
      </c>
      <c r="I81" s="33">
        <v>101054670</v>
      </c>
      <c r="J81" s="34" t="s">
        <v>253</v>
      </c>
      <c r="K81" s="35" t="s">
        <v>1115</v>
      </c>
      <c r="L81" s="22">
        <v>43.333333333333336</v>
      </c>
      <c r="M81" s="15" t="s">
        <v>3540</v>
      </c>
      <c r="N81" s="7"/>
      <c r="O81" s="7"/>
      <c r="P81" s="7"/>
      <c r="Q81" s="16" t="s">
        <v>34</v>
      </c>
      <c r="R81" s="16" t="s">
        <v>270</v>
      </c>
      <c r="S81" s="16" t="s">
        <v>35</v>
      </c>
      <c r="T81" s="16" t="s">
        <v>36</v>
      </c>
      <c r="U81" s="16" t="s">
        <v>37</v>
      </c>
      <c r="V81" s="17" t="s">
        <v>272</v>
      </c>
      <c r="W81" s="16" t="s">
        <v>38</v>
      </c>
      <c r="X81" s="24" t="s">
        <v>62</v>
      </c>
      <c r="Y81" s="16" t="s">
        <v>250</v>
      </c>
      <c r="Z81" s="16"/>
      <c r="AA81" s="16" t="s">
        <v>41</v>
      </c>
      <c r="AB81" s="16"/>
      <c r="AC81" s="16"/>
      <c r="AD81" s="16" t="s">
        <v>42</v>
      </c>
      <c r="AE81" s="16"/>
      <c r="AF81" s="16" t="s">
        <v>206</v>
      </c>
      <c r="AG81" s="16"/>
      <c r="AH81" s="16"/>
      <c r="AI81" s="16"/>
      <c r="AJ81" s="16"/>
      <c r="AK81" s="16">
        <v>4</v>
      </c>
      <c r="AL81" s="16"/>
      <c r="AM81" s="16">
        <v>20</v>
      </c>
      <c r="AN81" s="16"/>
      <c r="AO81" s="16">
        <v>3000</v>
      </c>
      <c r="AP81" s="16"/>
      <c r="AQ81" s="28" t="s">
        <v>310</v>
      </c>
      <c r="AR81" s="20"/>
      <c r="AS81" s="20"/>
    </row>
    <row r="82" spans="1:45" s="37" customFormat="1" ht="13.5" customHeight="1">
      <c r="A82" s="8"/>
      <c r="B82" s="9" t="s">
        <v>1201</v>
      </c>
      <c r="C82" s="9" t="s">
        <v>2009</v>
      </c>
      <c r="D82" s="10"/>
      <c r="E82" s="10"/>
      <c r="F82" s="11" t="s">
        <v>31</v>
      </c>
      <c r="G82" s="12" t="s">
        <v>32</v>
      </c>
      <c r="H82" s="32" t="s">
        <v>265</v>
      </c>
      <c r="I82" s="33">
        <v>101054670</v>
      </c>
      <c r="J82" s="38" t="s">
        <v>105</v>
      </c>
      <c r="K82" s="35" t="s">
        <v>521</v>
      </c>
      <c r="L82" s="14">
        <v>110</v>
      </c>
      <c r="M82" s="15" t="s">
        <v>2946</v>
      </c>
      <c r="N82" s="7"/>
      <c r="O82" s="7"/>
      <c r="P82" s="7"/>
      <c r="Q82" s="16" t="s">
        <v>34</v>
      </c>
      <c r="R82" s="16" t="s">
        <v>270</v>
      </c>
      <c r="S82" s="17" t="s">
        <v>35</v>
      </c>
      <c r="T82" s="17" t="s">
        <v>36</v>
      </c>
      <c r="U82" s="17" t="s">
        <v>37</v>
      </c>
      <c r="V82" s="17" t="s">
        <v>272</v>
      </c>
      <c r="W82" s="16" t="s">
        <v>38</v>
      </c>
      <c r="X82" s="18" t="s">
        <v>39</v>
      </c>
      <c r="Y82" s="17" t="s">
        <v>104</v>
      </c>
      <c r="Z82" s="17"/>
      <c r="AA82" s="17" t="s">
        <v>41</v>
      </c>
      <c r="AB82" s="17"/>
      <c r="AC82" s="17"/>
      <c r="AD82" s="17" t="s">
        <v>68</v>
      </c>
      <c r="AE82" s="17" t="s">
        <v>43</v>
      </c>
      <c r="AF82" s="17" t="s">
        <v>88</v>
      </c>
      <c r="AG82" s="17"/>
      <c r="AH82" s="17" t="s">
        <v>258</v>
      </c>
      <c r="AI82" s="17" t="s">
        <v>261</v>
      </c>
      <c r="AJ82" s="17"/>
      <c r="AK82" s="19">
        <v>30</v>
      </c>
      <c r="AL82" s="19" t="s">
        <v>283</v>
      </c>
      <c r="AM82" s="19">
        <v>40</v>
      </c>
      <c r="AN82" s="19" t="s">
        <v>284</v>
      </c>
      <c r="AO82" s="19">
        <v>3000</v>
      </c>
      <c r="AP82" s="19" t="s">
        <v>306</v>
      </c>
      <c r="AQ82" s="28" t="s">
        <v>310</v>
      </c>
      <c r="AR82" s="20"/>
      <c r="AS82" s="20"/>
    </row>
    <row r="83" spans="1:45" s="37" customFormat="1" ht="13.5" customHeight="1">
      <c r="A83" s="8"/>
      <c r="B83" s="9" t="s">
        <v>1202</v>
      </c>
      <c r="C83" s="9" t="s">
        <v>2010</v>
      </c>
      <c r="D83" s="8"/>
      <c r="E83" s="8"/>
      <c r="F83" s="11" t="s">
        <v>31</v>
      </c>
      <c r="G83" s="12" t="s">
        <v>32</v>
      </c>
      <c r="H83" s="32" t="s">
        <v>265</v>
      </c>
      <c r="I83" s="33">
        <v>101054670</v>
      </c>
      <c r="J83" s="34" t="s">
        <v>238</v>
      </c>
      <c r="K83" s="35" t="s">
        <v>1045</v>
      </c>
      <c r="L83" s="22">
        <v>390</v>
      </c>
      <c r="M83" s="13" t="s">
        <v>3470</v>
      </c>
      <c r="N83" s="8"/>
      <c r="O83" s="8"/>
      <c r="P83" s="8"/>
      <c r="Q83" s="16" t="s">
        <v>34</v>
      </c>
      <c r="R83" s="16" t="s">
        <v>270</v>
      </c>
      <c r="S83" s="16" t="s">
        <v>35</v>
      </c>
      <c r="T83" s="16" t="s">
        <v>36</v>
      </c>
      <c r="U83" s="16" t="s">
        <v>37</v>
      </c>
      <c r="V83" s="17" t="s">
        <v>272</v>
      </c>
      <c r="W83" s="16" t="s">
        <v>38</v>
      </c>
      <c r="X83" s="24" t="s">
        <v>39</v>
      </c>
      <c r="Y83" s="16" t="s">
        <v>232</v>
      </c>
      <c r="Z83" s="8"/>
      <c r="AA83" s="16" t="s">
        <v>41</v>
      </c>
      <c r="AB83" s="8"/>
      <c r="AC83" s="8"/>
      <c r="AD83" s="8" t="s">
        <v>199</v>
      </c>
      <c r="AE83" s="8"/>
      <c r="AF83" s="16" t="s">
        <v>206</v>
      </c>
      <c r="AG83" s="8"/>
      <c r="AH83" s="17" t="s">
        <v>259</v>
      </c>
      <c r="AI83" s="8"/>
      <c r="AJ83" s="8"/>
      <c r="AK83" s="8">
        <v>10</v>
      </c>
      <c r="AL83" s="8"/>
      <c r="AM83" s="8">
        <v>90</v>
      </c>
      <c r="AN83" s="8"/>
      <c r="AO83" s="16">
        <v>3000</v>
      </c>
      <c r="AP83" s="16"/>
      <c r="AQ83" s="28" t="s">
        <v>310</v>
      </c>
      <c r="AR83" s="20"/>
      <c r="AS83" s="20"/>
    </row>
    <row r="84" spans="1:45" s="37" customFormat="1" ht="13.5" customHeight="1">
      <c r="A84" s="8"/>
      <c r="B84" s="9" t="s">
        <v>1203</v>
      </c>
      <c r="C84" s="9" t="s">
        <v>2011</v>
      </c>
      <c r="D84" s="10"/>
      <c r="E84" s="10"/>
      <c r="F84" s="11" t="s">
        <v>31</v>
      </c>
      <c r="G84" s="12" t="s">
        <v>32</v>
      </c>
      <c r="H84" s="32" t="s">
        <v>265</v>
      </c>
      <c r="I84" s="33">
        <v>101054670</v>
      </c>
      <c r="J84" s="38" t="s">
        <v>187</v>
      </c>
      <c r="K84" s="35" t="s">
        <v>920</v>
      </c>
      <c r="L84" s="14">
        <v>500</v>
      </c>
      <c r="M84" s="15" t="s">
        <v>3345</v>
      </c>
      <c r="N84" s="7"/>
      <c r="O84" s="7"/>
      <c r="P84" s="7"/>
      <c r="Q84" s="16" t="s">
        <v>34</v>
      </c>
      <c r="R84" s="16" t="s">
        <v>270</v>
      </c>
      <c r="S84" s="16" t="s">
        <v>35</v>
      </c>
      <c r="T84" s="16" t="s">
        <v>36</v>
      </c>
      <c r="U84" s="16" t="s">
        <v>37</v>
      </c>
      <c r="V84" s="17" t="s">
        <v>272</v>
      </c>
      <c r="W84" s="16" t="s">
        <v>38</v>
      </c>
      <c r="X84" s="24" t="s">
        <v>130</v>
      </c>
      <c r="Y84" s="16" t="s">
        <v>168</v>
      </c>
      <c r="Z84" s="16"/>
      <c r="AA84" s="16" t="s">
        <v>41</v>
      </c>
      <c r="AB84" s="16"/>
      <c r="AC84" s="16"/>
      <c r="AD84" s="16" t="s">
        <v>68</v>
      </c>
      <c r="AE84" s="16" t="s">
        <v>43</v>
      </c>
      <c r="AF84" s="16"/>
      <c r="AG84" s="16"/>
      <c r="AH84" s="17" t="s">
        <v>259</v>
      </c>
      <c r="AI84" s="16" t="s">
        <v>261</v>
      </c>
      <c r="AJ84" s="16"/>
      <c r="AK84" s="16">
        <v>20</v>
      </c>
      <c r="AL84" s="16"/>
      <c r="AM84" s="16">
        <v>95</v>
      </c>
      <c r="AN84" s="16"/>
      <c r="AO84" s="16">
        <v>3000</v>
      </c>
      <c r="AP84" s="16"/>
      <c r="AQ84" s="28" t="s">
        <v>310</v>
      </c>
      <c r="AR84" s="20"/>
      <c r="AS84" s="20"/>
    </row>
    <row r="85" spans="1:45" s="37" customFormat="1" ht="13.5" customHeight="1">
      <c r="A85" s="8"/>
      <c r="B85" s="9" t="s">
        <v>1204</v>
      </c>
      <c r="C85" s="9" t="s">
        <v>2012</v>
      </c>
      <c r="D85" s="8"/>
      <c r="E85" s="8"/>
      <c r="F85" s="11" t="s">
        <v>31</v>
      </c>
      <c r="G85" s="12" t="s">
        <v>32</v>
      </c>
      <c r="H85" s="32" t="s">
        <v>265</v>
      </c>
      <c r="I85" s="33">
        <v>101054670</v>
      </c>
      <c r="J85" s="34" t="s">
        <v>200</v>
      </c>
      <c r="K85" s="35" t="s">
        <v>985</v>
      </c>
      <c r="L85" s="22">
        <v>133.33333333333334</v>
      </c>
      <c r="M85" s="13" t="s">
        <v>3410</v>
      </c>
      <c r="N85" s="8"/>
      <c r="O85" s="8"/>
      <c r="P85" s="8"/>
      <c r="Q85" s="16" t="s">
        <v>34</v>
      </c>
      <c r="R85" s="16" t="s">
        <v>270</v>
      </c>
      <c r="S85" s="16" t="s">
        <v>35</v>
      </c>
      <c r="T85" s="16" t="s">
        <v>36</v>
      </c>
      <c r="U85" s="16" t="s">
        <v>37</v>
      </c>
      <c r="V85" s="17" t="s">
        <v>272</v>
      </c>
      <c r="W85" s="16" t="s">
        <v>38</v>
      </c>
      <c r="X85" s="24" t="s">
        <v>62</v>
      </c>
      <c r="Y85" s="16" t="s">
        <v>198</v>
      </c>
      <c r="Z85" s="8"/>
      <c r="AA85" s="16" t="s">
        <v>41</v>
      </c>
      <c r="AB85" s="8"/>
      <c r="AC85" s="8"/>
      <c r="AD85" s="16" t="s">
        <v>42</v>
      </c>
      <c r="AE85" s="8"/>
      <c r="AF85" s="16" t="s">
        <v>206</v>
      </c>
      <c r="AG85" s="8"/>
      <c r="AH85" s="17" t="s">
        <v>259</v>
      </c>
      <c r="AI85" s="8"/>
      <c r="AJ85" s="8"/>
      <c r="AK85" s="16">
        <v>60</v>
      </c>
      <c r="AL85" s="16" t="s">
        <v>3550</v>
      </c>
      <c r="AM85" s="16">
        <v>60</v>
      </c>
      <c r="AN85" s="16" t="s">
        <v>3550</v>
      </c>
      <c r="AO85" s="8">
        <v>3000</v>
      </c>
      <c r="AP85" s="16" t="s">
        <v>306</v>
      </c>
      <c r="AQ85" s="28" t="s">
        <v>310</v>
      </c>
      <c r="AR85" s="20"/>
      <c r="AS85" s="20"/>
    </row>
    <row r="86" spans="1:45" s="37" customFormat="1" ht="13.5" customHeight="1">
      <c r="A86" s="8"/>
      <c r="B86" s="9" t="s">
        <v>1205</v>
      </c>
      <c r="C86" s="9" t="s">
        <v>2013</v>
      </c>
      <c r="D86" s="10"/>
      <c r="E86" s="10"/>
      <c r="F86" s="11" t="s">
        <v>31</v>
      </c>
      <c r="G86" s="12" t="s">
        <v>32</v>
      </c>
      <c r="H86" s="32" t="s">
        <v>265</v>
      </c>
      <c r="I86" s="33">
        <v>101054670</v>
      </c>
      <c r="J86" s="38" t="s">
        <v>136</v>
      </c>
      <c r="K86" s="35" t="s">
        <v>721</v>
      </c>
      <c r="L86" s="14">
        <v>530</v>
      </c>
      <c r="M86" s="15" t="s">
        <v>3146</v>
      </c>
      <c r="N86" s="7"/>
      <c r="O86" s="7"/>
      <c r="P86" s="7"/>
      <c r="Q86" s="16" t="s">
        <v>34</v>
      </c>
      <c r="R86" s="16" t="s">
        <v>270</v>
      </c>
      <c r="S86" s="17" t="s">
        <v>35</v>
      </c>
      <c r="T86" s="17" t="s">
        <v>36</v>
      </c>
      <c r="U86" s="17" t="s">
        <v>37</v>
      </c>
      <c r="V86" s="17" t="s">
        <v>272</v>
      </c>
      <c r="W86" s="16" t="s">
        <v>38</v>
      </c>
      <c r="X86" s="18" t="s">
        <v>130</v>
      </c>
      <c r="Y86" s="17" t="s">
        <v>134</v>
      </c>
      <c r="Z86" s="17" t="s">
        <v>135</v>
      </c>
      <c r="AA86" s="17" t="s">
        <v>41</v>
      </c>
      <c r="AB86" s="17"/>
      <c r="AC86" s="17"/>
      <c r="AD86" s="17" t="s">
        <v>82</v>
      </c>
      <c r="AE86" s="16"/>
      <c r="AF86" s="17" t="s">
        <v>88</v>
      </c>
      <c r="AG86" s="17"/>
      <c r="AH86" s="17" t="s">
        <v>259</v>
      </c>
      <c r="AI86" s="17" t="s">
        <v>262</v>
      </c>
      <c r="AJ86" s="17"/>
      <c r="AK86" s="50">
        <v>12.5</v>
      </c>
      <c r="AL86" s="47" t="s">
        <v>290</v>
      </c>
      <c r="AM86" s="50">
        <v>110</v>
      </c>
      <c r="AN86" s="19" t="s">
        <v>301</v>
      </c>
      <c r="AO86" s="19">
        <v>6000</v>
      </c>
      <c r="AP86" s="19" t="s">
        <v>303</v>
      </c>
      <c r="AQ86" s="28" t="s">
        <v>310</v>
      </c>
      <c r="AR86" s="20"/>
      <c r="AS86" s="20"/>
    </row>
    <row r="87" spans="1:45" s="37" customFormat="1" ht="13.5" customHeight="1">
      <c r="A87" s="8"/>
      <c r="B87" s="9" t="s">
        <v>1206</v>
      </c>
      <c r="C87" s="9" t="s">
        <v>2014</v>
      </c>
      <c r="D87" s="10"/>
      <c r="E87" s="10"/>
      <c r="F87" s="11" t="s">
        <v>31</v>
      </c>
      <c r="G87" s="12" t="s">
        <v>32</v>
      </c>
      <c r="H87" s="32" t="s">
        <v>265</v>
      </c>
      <c r="I87" s="33">
        <v>101054670</v>
      </c>
      <c r="J87" s="38" t="s">
        <v>44</v>
      </c>
      <c r="K87" s="35" t="s">
        <v>390</v>
      </c>
      <c r="L87" s="14">
        <v>23980</v>
      </c>
      <c r="M87" s="15" t="s">
        <v>2815</v>
      </c>
      <c r="N87" s="7"/>
      <c r="O87" s="7"/>
      <c r="P87" s="7"/>
      <c r="Q87" s="16" t="s">
        <v>34</v>
      </c>
      <c r="R87" s="16" t="s">
        <v>270</v>
      </c>
      <c r="S87" s="17" t="s">
        <v>35</v>
      </c>
      <c r="T87" s="17" t="s">
        <v>36</v>
      </c>
      <c r="U87" s="17" t="s">
        <v>37</v>
      </c>
      <c r="V87" s="17" t="s">
        <v>272</v>
      </c>
      <c r="W87" s="16" t="s">
        <v>38</v>
      </c>
      <c r="X87" s="18" t="s">
        <v>53</v>
      </c>
      <c r="Y87" s="17" t="s">
        <v>40</v>
      </c>
      <c r="Z87" s="17"/>
      <c r="AA87" s="17" t="s">
        <v>41</v>
      </c>
      <c r="AB87" s="17"/>
      <c r="AC87" s="17"/>
      <c r="AD87" s="17" t="s">
        <v>82</v>
      </c>
      <c r="AE87" s="17" t="s">
        <v>43</v>
      </c>
      <c r="AF87" s="17"/>
      <c r="AG87" s="17"/>
      <c r="AH87" s="17" t="s">
        <v>258</v>
      </c>
      <c r="AI87" s="17" t="s">
        <v>260</v>
      </c>
      <c r="AJ87" s="17" t="s">
        <v>270</v>
      </c>
      <c r="AK87" s="19">
        <v>45</v>
      </c>
      <c r="AL87" s="19" t="s">
        <v>276</v>
      </c>
      <c r="AM87" s="19">
        <v>140</v>
      </c>
      <c r="AN87" s="19" t="s">
        <v>281</v>
      </c>
      <c r="AO87" s="19">
        <v>6000</v>
      </c>
      <c r="AP87" s="19" t="s">
        <v>303</v>
      </c>
      <c r="AQ87" s="28" t="s">
        <v>310</v>
      </c>
      <c r="AR87" s="20"/>
      <c r="AS87" s="20"/>
    </row>
    <row r="88" spans="1:45" s="37" customFormat="1" ht="13.5" customHeight="1">
      <c r="A88" s="8"/>
      <c r="B88" s="9" t="s">
        <v>1207</v>
      </c>
      <c r="C88" s="9" t="s">
        <v>2015</v>
      </c>
      <c r="D88" s="10"/>
      <c r="E88" s="10"/>
      <c r="F88" s="11" t="s">
        <v>31</v>
      </c>
      <c r="G88" s="12" t="s">
        <v>32</v>
      </c>
      <c r="H88" s="32" t="s">
        <v>265</v>
      </c>
      <c r="I88" s="33">
        <v>101054670</v>
      </c>
      <c r="J88" s="34" t="s">
        <v>223</v>
      </c>
      <c r="K88" s="35" t="s">
        <v>1005</v>
      </c>
      <c r="L88" s="22">
        <v>46.666666666666664</v>
      </c>
      <c r="M88" s="15" t="s">
        <v>3430</v>
      </c>
      <c r="N88" s="7"/>
      <c r="O88" s="7"/>
      <c r="P88" s="7"/>
      <c r="Q88" s="16" t="s">
        <v>34</v>
      </c>
      <c r="R88" s="16" t="s">
        <v>270</v>
      </c>
      <c r="S88" s="16" t="s">
        <v>35</v>
      </c>
      <c r="T88" s="16" t="s">
        <v>36</v>
      </c>
      <c r="U88" s="16" t="s">
        <v>37</v>
      </c>
      <c r="V88" s="17" t="s">
        <v>272</v>
      </c>
      <c r="W88" s="16" t="s">
        <v>38</v>
      </c>
      <c r="X88" s="24" t="s">
        <v>62</v>
      </c>
      <c r="Y88" s="16" t="s">
        <v>213</v>
      </c>
      <c r="Z88" s="16"/>
      <c r="AA88" s="16" t="s">
        <v>41</v>
      </c>
      <c r="AB88" s="16"/>
      <c r="AC88" s="16"/>
      <c r="AD88" s="16" t="s">
        <v>42</v>
      </c>
      <c r="AE88" s="16"/>
      <c r="AF88" s="16" t="s">
        <v>206</v>
      </c>
      <c r="AG88" s="16"/>
      <c r="AH88" s="17" t="s">
        <v>259</v>
      </c>
      <c r="AI88" s="16"/>
      <c r="AJ88" s="16"/>
      <c r="AK88" s="16"/>
      <c r="AL88" s="16"/>
      <c r="AM88" s="16">
        <v>25</v>
      </c>
      <c r="AN88" s="16"/>
      <c r="AO88" s="16">
        <v>3000</v>
      </c>
      <c r="AP88" s="16"/>
      <c r="AQ88" s="28" t="s">
        <v>310</v>
      </c>
      <c r="AR88" s="20"/>
      <c r="AS88" s="20"/>
    </row>
    <row r="89" spans="1:45" s="37" customFormat="1" ht="13.5" customHeight="1">
      <c r="A89" s="8"/>
      <c r="B89" s="9" t="s">
        <v>1208</v>
      </c>
      <c r="C89" s="9" t="s">
        <v>2016</v>
      </c>
      <c r="D89" s="10"/>
      <c r="E89" s="10"/>
      <c r="F89" s="11" t="s">
        <v>31</v>
      </c>
      <c r="G89" s="12" t="s">
        <v>32</v>
      </c>
      <c r="H89" s="32" t="s">
        <v>265</v>
      </c>
      <c r="I89" s="33">
        <v>101054670</v>
      </c>
      <c r="J89" s="38" t="s">
        <v>154</v>
      </c>
      <c r="K89" s="35" t="s">
        <v>776</v>
      </c>
      <c r="L89" s="22">
        <v>432</v>
      </c>
      <c r="M89" s="15" t="s">
        <v>3201</v>
      </c>
      <c r="N89" s="7"/>
      <c r="O89" s="7"/>
      <c r="P89" s="7"/>
      <c r="Q89" s="16" t="s">
        <v>34</v>
      </c>
      <c r="R89" s="16" t="s">
        <v>270</v>
      </c>
      <c r="S89" s="17" t="s">
        <v>35</v>
      </c>
      <c r="T89" s="17" t="s">
        <v>36</v>
      </c>
      <c r="U89" s="17" t="s">
        <v>37</v>
      </c>
      <c r="V89" s="17" t="s">
        <v>272</v>
      </c>
      <c r="W89" s="16" t="s">
        <v>38</v>
      </c>
      <c r="X89" s="23" t="s">
        <v>39</v>
      </c>
      <c r="Y89" s="17" t="s">
        <v>40</v>
      </c>
      <c r="Z89" s="17"/>
      <c r="AA89" s="17" t="s">
        <v>41</v>
      </c>
      <c r="AB89" s="17" t="s">
        <v>152</v>
      </c>
      <c r="AC89" s="17"/>
      <c r="AD89" s="17" t="s">
        <v>82</v>
      </c>
      <c r="AE89" s="17" t="s">
        <v>43</v>
      </c>
      <c r="AF89" s="17"/>
      <c r="AG89" s="17"/>
      <c r="AH89" s="17" t="s">
        <v>259</v>
      </c>
      <c r="AI89" s="17" t="s">
        <v>263</v>
      </c>
      <c r="AJ89" s="17" t="s">
        <v>270</v>
      </c>
      <c r="AK89" s="17">
        <v>20</v>
      </c>
      <c r="AL89" s="17" t="s">
        <v>274</v>
      </c>
      <c r="AM89" s="19">
        <v>90</v>
      </c>
      <c r="AN89" s="19" t="s">
        <v>280</v>
      </c>
      <c r="AO89" s="19">
        <v>6000</v>
      </c>
      <c r="AP89" s="19" t="s">
        <v>303</v>
      </c>
      <c r="AQ89" s="28" t="s">
        <v>310</v>
      </c>
      <c r="AR89" s="20"/>
      <c r="AS89" s="20"/>
    </row>
    <row r="90" spans="1:45" s="37" customFormat="1" ht="13.5" customHeight="1">
      <c r="A90" s="8"/>
      <c r="B90" s="9" t="s">
        <v>1209</v>
      </c>
      <c r="C90" s="9" t="s">
        <v>2017</v>
      </c>
      <c r="D90" s="10"/>
      <c r="E90" s="10"/>
      <c r="F90" s="11" t="s">
        <v>31</v>
      </c>
      <c r="G90" s="12" t="s">
        <v>32</v>
      </c>
      <c r="H90" s="32" t="s">
        <v>265</v>
      </c>
      <c r="I90" s="33">
        <v>101054670</v>
      </c>
      <c r="J90" s="38" t="s">
        <v>140</v>
      </c>
      <c r="K90" s="35" t="s">
        <v>706</v>
      </c>
      <c r="L90" s="22">
        <v>349.8</v>
      </c>
      <c r="M90" s="15" t="s">
        <v>3131</v>
      </c>
      <c r="N90" s="7"/>
      <c r="O90" s="7"/>
      <c r="P90" s="7"/>
      <c r="Q90" s="16" t="s">
        <v>34</v>
      </c>
      <c r="R90" s="16" t="s">
        <v>270</v>
      </c>
      <c r="S90" s="17" t="s">
        <v>35</v>
      </c>
      <c r="T90" s="17" t="s">
        <v>36</v>
      </c>
      <c r="U90" s="17" t="s">
        <v>37</v>
      </c>
      <c r="V90" s="17" t="s">
        <v>272</v>
      </c>
      <c r="W90" s="16" t="s">
        <v>38</v>
      </c>
      <c r="X90" s="18" t="s">
        <v>39</v>
      </c>
      <c r="Y90" s="17" t="s">
        <v>134</v>
      </c>
      <c r="Z90" s="17" t="s">
        <v>135</v>
      </c>
      <c r="AA90" s="17" t="s">
        <v>41</v>
      </c>
      <c r="AB90" s="17"/>
      <c r="AC90" s="17"/>
      <c r="AD90" s="17" t="s">
        <v>68</v>
      </c>
      <c r="AE90" s="16"/>
      <c r="AF90" s="17" t="s">
        <v>88</v>
      </c>
      <c r="AG90" s="17"/>
      <c r="AH90" s="17" t="s">
        <v>259</v>
      </c>
      <c r="AI90" s="17" t="s">
        <v>262</v>
      </c>
      <c r="AJ90" s="17"/>
      <c r="AK90" s="50">
        <v>12.5</v>
      </c>
      <c r="AL90" s="47" t="s">
        <v>290</v>
      </c>
      <c r="AM90" s="50">
        <v>110</v>
      </c>
      <c r="AN90" s="19" t="s">
        <v>301</v>
      </c>
      <c r="AO90" s="19">
        <v>6000</v>
      </c>
      <c r="AP90" s="19" t="s">
        <v>303</v>
      </c>
      <c r="AQ90" s="28" t="s">
        <v>310</v>
      </c>
      <c r="AR90" s="20"/>
      <c r="AS90" s="20"/>
    </row>
    <row r="91" spans="1:45" s="37" customFormat="1" ht="13.5" customHeight="1">
      <c r="A91" s="8"/>
      <c r="B91" s="9" t="s">
        <v>1210</v>
      </c>
      <c r="C91" s="9" t="s">
        <v>2018</v>
      </c>
      <c r="D91" s="10"/>
      <c r="E91" s="10"/>
      <c r="F91" s="11" t="s">
        <v>31</v>
      </c>
      <c r="G91" s="12" t="s">
        <v>32</v>
      </c>
      <c r="H91" s="32" t="s">
        <v>265</v>
      </c>
      <c r="I91" s="33">
        <v>101054670</v>
      </c>
      <c r="J91" s="38" t="s">
        <v>74</v>
      </c>
      <c r="K91" s="35" t="s">
        <v>316</v>
      </c>
      <c r="L91" s="14">
        <v>590</v>
      </c>
      <c r="M91" s="15" t="s">
        <v>2741</v>
      </c>
      <c r="N91" s="7"/>
      <c r="O91" s="7"/>
      <c r="P91" s="7"/>
      <c r="Q91" s="16" t="s">
        <v>34</v>
      </c>
      <c r="R91" s="16" t="s">
        <v>270</v>
      </c>
      <c r="S91" s="17" t="s">
        <v>35</v>
      </c>
      <c r="T91" s="17" t="s">
        <v>36</v>
      </c>
      <c r="U91" s="17" t="s">
        <v>37</v>
      </c>
      <c r="V91" s="17" t="s">
        <v>272</v>
      </c>
      <c r="W91" s="16" t="s">
        <v>38</v>
      </c>
      <c r="X91" s="18" t="s">
        <v>39</v>
      </c>
      <c r="Y91" s="17" t="s">
        <v>40</v>
      </c>
      <c r="Z91" s="17"/>
      <c r="AA91" s="17" t="s">
        <v>41</v>
      </c>
      <c r="AB91" s="17"/>
      <c r="AC91" s="17"/>
      <c r="AD91" s="48" t="s">
        <v>42</v>
      </c>
      <c r="AE91" s="17" t="s">
        <v>43</v>
      </c>
      <c r="AF91" s="17"/>
      <c r="AG91" s="17"/>
      <c r="AH91" s="17" t="s">
        <v>258</v>
      </c>
      <c r="AI91" s="17" t="s">
        <v>260</v>
      </c>
      <c r="AJ91" s="17" t="s">
        <v>270</v>
      </c>
      <c r="AK91" s="19">
        <v>35</v>
      </c>
      <c r="AL91" s="19" t="s">
        <v>275</v>
      </c>
      <c r="AM91" s="19">
        <v>90</v>
      </c>
      <c r="AN91" s="19" t="s">
        <v>280</v>
      </c>
      <c r="AO91" s="19">
        <v>6000</v>
      </c>
      <c r="AP91" s="19" t="s">
        <v>303</v>
      </c>
      <c r="AQ91" s="28" t="s">
        <v>310</v>
      </c>
      <c r="AR91" s="20"/>
      <c r="AS91" s="20"/>
    </row>
    <row r="92" spans="1:45" s="37" customFormat="1" ht="13.5" customHeight="1">
      <c r="A92" s="8"/>
      <c r="B92" s="9" t="s">
        <v>1211</v>
      </c>
      <c r="C92" s="9" t="s">
        <v>2019</v>
      </c>
      <c r="D92" s="10"/>
      <c r="E92" s="10"/>
      <c r="F92" s="11" t="s">
        <v>31</v>
      </c>
      <c r="G92" s="12" t="s">
        <v>32</v>
      </c>
      <c r="H92" s="32" t="s">
        <v>265</v>
      </c>
      <c r="I92" s="33">
        <v>101054670</v>
      </c>
      <c r="J92" s="38" t="s">
        <v>129</v>
      </c>
      <c r="K92" s="35" t="s">
        <v>651</v>
      </c>
      <c r="L92" s="22">
        <v>700.8</v>
      </c>
      <c r="M92" s="15" t="s">
        <v>3076</v>
      </c>
      <c r="N92" s="7"/>
      <c r="O92" s="7"/>
      <c r="P92" s="7"/>
      <c r="Q92" s="16" t="s">
        <v>34</v>
      </c>
      <c r="R92" s="16" t="s">
        <v>270</v>
      </c>
      <c r="S92" s="17" t="s">
        <v>35</v>
      </c>
      <c r="T92" s="17" t="s">
        <v>36</v>
      </c>
      <c r="U92" s="17" t="s">
        <v>37</v>
      </c>
      <c r="V92" s="17" t="s">
        <v>272</v>
      </c>
      <c r="W92" s="16" t="s">
        <v>38</v>
      </c>
      <c r="X92" s="18" t="s">
        <v>39</v>
      </c>
      <c r="Y92" s="17" t="s">
        <v>121</v>
      </c>
      <c r="Z92" s="17"/>
      <c r="AA92" s="17" t="s">
        <v>41</v>
      </c>
      <c r="AB92" s="17"/>
      <c r="AC92" s="17"/>
      <c r="AD92" s="17" t="s">
        <v>68</v>
      </c>
      <c r="AE92" s="17" t="s">
        <v>43</v>
      </c>
      <c r="AF92" s="17" t="s">
        <v>88</v>
      </c>
      <c r="AG92" s="17"/>
      <c r="AH92" s="17" t="s">
        <v>259</v>
      </c>
      <c r="AI92" s="17" t="s">
        <v>262</v>
      </c>
      <c r="AJ92" s="17"/>
      <c r="AK92" s="19">
        <v>20</v>
      </c>
      <c r="AL92" s="19" t="s">
        <v>274</v>
      </c>
      <c r="AM92" s="19">
        <v>146</v>
      </c>
      <c r="AN92" s="19" t="s">
        <v>299</v>
      </c>
      <c r="AO92" s="19">
        <v>6000</v>
      </c>
      <c r="AP92" s="19" t="s">
        <v>303</v>
      </c>
      <c r="AQ92" s="28" t="s">
        <v>310</v>
      </c>
      <c r="AR92" s="36"/>
      <c r="AS92" s="55"/>
    </row>
    <row r="93" spans="1:45" s="37" customFormat="1" ht="13.5" customHeight="1">
      <c r="A93" s="8"/>
      <c r="B93" s="9" t="s">
        <v>1212</v>
      </c>
      <c r="C93" s="9" t="s">
        <v>2020</v>
      </c>
      <c r="D93" s="8"/>
      <c r="E93" s="8"/>
      <c r="F93" s="11" t="s">
        <v>31</v>
      </c>
      <c r="G93" s="12" t="s">
        <v>32</v>
      </c>
      <c r="H93" s="32" t="s">
        <v>265</v>
      </c>
      <c r="I93" s="33">
        <v>101054670</v>
      </c>
      <c r="J93" s="34" t="s">
        <v>236</v>
      </c>
      <c r="K93" s="35" t="s">
        <v>1060</v>
      </c>
      <c r="L93" s="22">
        <v>220.00000000000003</v>
      </c>
      <c r="M93" s="13" t="s">
        <v>3485</v>
      </c>
      <c r="N93" s="8"/>
      <c r="O93" s="8"/>
      <c r="P93" s="8"/>
      <c r="Q93" s="16" t="s">
        <v>34</v>
      </c>
      <c r="R93" s="16" t="s">
        <v>270</v>
      </c>
      <c r="S93" s="16" t="s">
        <v>35</v>
      </c>
      <c r="T93" s="16" t="s">
        <v>36</v>
      </c>
      <c r="U93" s="16" t="s">
        <v>37</v>
      </c>
      <c r="V93" s="17" t="s">
        <v>272</v>
      </c>
      <c r="W93" s="16" t="s">
        <v>38</v>
      </c>
      <c r="X93" s="24" t="s">
        <v>39</v>
      </c>
      <c r="Y93" s="16" t="s">
        <v>232</v>
      </c>
      <c r="Z93" s="8"/>
      <c r="AA93" s="16" t="s">
        <v>41</v>
      </c>
      <c r="AB93" s="8"/>
      <c r="AC93" s="8"/>
      <c r="AD93" s="8" t="s">
        <v>42</v>
      </c>
      <c r="AE93" s="8"/>
      <c r="AF93" s="16" t="s">
        <v>206</v>
      </c>
      <c r="AG93" s="8"/>
      <c r="AH93" s="17" t="s">
        <v>259</v>
      </c>
      <c r="AI93" s="8"/>
      <c r="AJ93" s="8"/>
      <c r="AK93" s="8">
        <v>10</v>
      </c>
      <c r="AL93" s="8"/>
      <c r="AM93" s="8">
        <v>50</v>
      </c>
      <c r="AN93" s="8"/>
      <c r="AO93" s="16">
        <v>2200</v>
      </c>
      <c r="AP93" s="16"/>
      <c r="AQ93" s="28" t="s">
        <v>310</v>
      </c>
      <c r="AR93" s="20"/>
      <c r="AS93" s="21"/>
    </row>
    <row r="94" spans="1:45" s="37" customFormat="1" ht="13.5" customHeight="1">
      <c r="A94" s="8"/>
      <c r="B94" s="9" t="s">
        <v>1213</v>
      </c>
      <c r="C94" s="9" t="s">
        <v>2021</v>
      </c>
      <c r="D94" s="10"/>
      <c r="E94" s="10"/>
      <c r="F94" s="11" t="s">
        <v>31</v>
      </c>
      <c r="G94" s="12" t="s">
        <v>32</v>
      </c>
      <c r="H94" s="32" t="s">
        <v>265</v>
      </c>
      <c r="I94" s="33">
        <v>101054670</v>
      </c>
      <c r="J94" s="38" t="s">
        <v>143</v>
      </c>
      <c r="K94" s="35" t="s">
        <v>744</v>
      </c>
      <c r="L94" s="22">
        <v>126.89999999999999</v>
      </c>
      <c r="M94" s="15" t="s">
        <v>3169</v>
      </c>
      <c r="N94" s="7"/>
      <c r="O94" s="7"/>
      <c r="P94" s="7"/>
      <c r="Q94" s="16" t="s">
        <v>34</v>
      </c>
      <c r="R94" s="16" t="s">
        <v>270</v>
      </c>
      <c r="S94" s="17" t="s">
        <v>35</v>
      </c>
      <c r="T94" s="17" t="s">
        <v>36</v>
      </c>
      <c r="U94" s="17" t="s">
        <v>37</v>
      </c>
      <c r="V94" s="17" t="s">
        <v>272</v>
      </c>
      <c r="W94" s="16" t="s">
        <v>38</v>
      </c>
      <c r="X94" s="18" t="s">
        <v>39</v>
      </c>
      <c r="Y94" s="17" t="s">
        <v>134</v>
      </c>
      <c r="Z94" s="17" t="s">
        <v>144</v>
      </c>
      <c r="AA94" s="17" t="s">
        <v>41</v>
      </c>
      <c r="AB94" s="17"/>
      <c r="AC94" s="17"/>
      <c r="AD94" s="17" t="s">
        <v>82</v>
      </c>
      <c r="AE94" s="16"/>
      <c r="AF94" s="17" t="s">
        <v>88</v>
      </c>
      <c r="AG94" s="17"/>
      <c r="AH94" s="17" t="s">
        <v>259</v>
      </c>
      <c r="AI94" s="17" t="s">
        <v>262</v>
      </c>
      <c r="AJ94" s="17"/>
      <c r="AK94" s="19">
        <v>13</v>
      </c>
      <c r="AL94" s="47" t="s">
        <v>291</v>
      </c>
      <c r="AM94" s="19">
        <v>90</v>
      </c>
      <c r="AN94" s="19" t="s">
        <v>280</v>
      </c>
      <c r="AO94" s="19">
        <v>3000</v>
      </c>
      <c r="AP94" s="19" t="s">
        <v>306</v>
      </c>
      <c r="AQ94" s="28" t="s">
        <v>310</v>
      </c>
      <c r="AR94" s="20"/>
      <c r="AS94" s="21"/>
    </row>
    <row r="95" spans="1:45" s="37" customFormat="1" ht="13.5" customHeight="1">
      <c r="A95" s="8"/>
      <c r="B95" s="9" t="s">
        <v>1214</v>
      </c>
      <c r="C95" s="9" t="s">
        <v>2022</v>
      </c>
      <c r="D95" s="10"/>
      <c r="E95" s="10"/>
      <c r="F95" s="11" t="s">
        <v>31</v>
      </c>
      <c r="G95" s="12" t="s">
        <v>32</v>
      </c>
      <c r="H95" s="32" t="s">
        <v>265</v>
      </c>
      <c r="I95" s="33">
        <v>101054670</v>
      </c>
      <c r="J95" s="38" t="s">
        <v>311</v>
      </c>
      <c r="K95" s="35" t="s">
        <v>769</v>
      </c>
      <c r="L95" s="22">
        <v>891</v>
      </c>
      <c r="M95" s="15" t="s">
        <v>3194</v>
      </c>
      <c r="N95" s="7"/>
      <c r="O95" s="7"/>
      <c r="P95" s="7"/>
      <c r="Q95" s="16" t="s">
        <v>34</v>
      </c>
      <c r="R95" s="16" t="s">
        <v>270</v>
      </c>
      <c r="S95" s="17" t="s">
        <v>35</v>
      </c>
      <c r="T95" s="17" t="s">
        <v>36</v>
      </c>
      <c r="U95" s="17" t="s">
        <v>37</v>
      </c>
      <c r="V95" s="17" t="s">
        <v>272</v>
      </c>
      <c r="W95" s="16" t="s">
        <v>38</v>
      </c>
      <c r="X95" s="23" t="s">
        <v>39</v>
      </c>
      <c r="Y95" s="17" t="s">
        <v>40</v>
      </c>
      <c r="Z95" s="17"/>
      <c r="AA95" s="17" t="s">
        <v>41</v>
      </c>
      <c r="AB95" s="17" t="s">
        <v>152</v>
      </c>
      <c r="AC95" s="17"/>
      <c r="AD95" s="17" t="s">
        <v>68</v>
      </c>
      <c r="AE95" s="17" t="s">
        <v>43</v>
      </c>
      <c r="AF95" s="17"/>
      <c r="AG95" s="17"/>
      <c r="AH95" s="17" t="s">
        <v>259</v>
      </c>
      <c r="AI95" s="17" t="s">
        <v>263</v>
      </c>
      <c r="AJ95" s="17" t="s">
        <v>270</v>
      </c>
      <c r="AK95" s="17">
        <v>35</v>
      </c>
      <c r="AL95" s="17" t="s">
        <v>275</v>
      </c>
      <c r="AM95" s="19">
        <v>135</v>
      </c>
      <c r="AN95" s="19" t="s">
        <v>295</v>
      </c>
      <c r="AO95" s="19">
        <v>6000</v>
      </c>
      <c r="AP95" s="19" t="s">
        <v>303</v>
      </c>
      <c r="AQ95" s="28" t="s">
        <v>310</v>
      </c>
      <c r="AR95" s="20"/>
      <c r="AS95" s="21"/>
    </row>
    <row r="96" spans="1:45" s="37" customFormat="1" ht="13.5" customHeight="1">
      <c r="A96" s="8"/>
      <c r="B96" s="9" t="s">
        <v>1215</v>
      </c>
      <c r="C96" s="9" t="s">
        <v>2023</v>
      </c>
      <c r="D96" s="8"/>
      <c r="E96" s="8"/>
      <c r="F96" s="11" t="s">
        <v>31</v>
      </c>
      <c r="G96" s="12" t="s">
        <v>32</v>
      </c>
      <c r="H96" s="32" t="s">
        <v>265</v>
      </c>
      <c r="I96" s="33">
        <v>101054670</v>
      </c>
      <c r="J96" s="38" t="s">
        <v>257</v>
      </c>
      <c r="K96" s="35" t="s">
        <v>1119</v>
      </c>
      <c r="L96" s="22">
        <v>60</v>
      </c>
      <c r="M96" s="13" t="s">
        <v>3544</v>
      </c>
      <c r="N96" s="8"/>
      <c r="O96" s="8"/>
      <c r="P96" s="8"/>
      <c r="Q96" s="16" t="s">
        <v>34</v>
      </c>
      <c r="R96" s="16" t="s">
        <v>270</v>
      </c>
      <c r="S96" s="16" t="s">
        <v>35</v>
      </c>
      <c r="T96" s="16" t="s">
        <v>36</v>
      </c>
      <c r="U96" s="16" t="s">
        <v>37</v>
      </c>
      <c r="V96" s="17" t="s">
        <v>272</v>
      </c>
      <c r="W96" s="16" t="s">
        <v>38</v>
      </c>
      <c r="X96" s="24" t="s">
        <v>62</v>
      </c>
      <c r="Y96" s="16" t="s">
        <v>250</v>
      </c>
      <c r="Z96" s="8"/>
      <c r="AA96" s="16" t="s">
        <v>41</v>
      </c>
      <c r="AB96" s="8"/>
      <c r="AC96" s="8"/>
      <c r="AD96" s="16" t="s">
        <v>42</v>
      </c>
      <c r="AE96" s="8"/>
      <c r="AF96" s="16" t="s">
        <v>206</v>
      </c>
      <c r="AG96" s="8"/>
      <c r="AH96" s="8"/>
      <c r="AI96" s="8"/>
      <c r="AJ96" s="8"/>
      <c r="AK96" s="16">
        <v>4</v>
      </c>
      <c r="AL96" s="16"/>
      <c r="AM96" s="8">
        <v>60</v>
      </c>
      <c r="AN96" s="8"/>
      <c r="AO96" s="16">
        <v>3000</v>
      </c>
      <c r="AP96" s="16"/>
      <c r="AQ96" s="28" t="s">
        <v>310</v>
      </c>
      <c r="AR96" s="20"/>
      <c r="AS96" s="21"/>
    </row>
    <row r="97" spans="1:45" s="37" customFormat="1" ht="13.5" customHeight="1">
      <c r="A97" s="8"/>
      <c r="B97" s="9" t="s">
        <v>1216</v>
      </c>
      <c r="C97" s="9" t="s">
        <v>2024</v>
      </c>
      <c r="D97" s="10"/>
      <c r="E97" s="10"/>
      <c r="F97" s="11" t="s">
        <v>31</v>
      </c>
      <c r="G97" s="12" t="s">
        <v>32</v>
      </c>
      <c r="H97" s="32" t="s">
        <v>265</v>
      </c>
      <c r="I97" s="33">
        <v>101054670</v>
      </c>
      <c r="J97" s="38" t="s">
        <v>108</v>
      </c>
      <c r="K97" s="35" t="s">
        <v>556</v>
      </c>
      <c r="L97" s="14">
        <v>62.5</v>
      </c>
      <c r="M97" s="15" t="s">
        <v>2981</v>
      </c>
      <c r="N97" s="7"/>
      <c r="O97" s="7"/>
      <c r="P97" s="7"/>
      <c r="Q97" s="16" t="s">
        <v>34</v>
      </c>
      <c r="R97" s="16" t="s">
        <v>270</v>
      </c>
      <c r="S97" s="17" t="s">
        <v>35</v>
      </c>
      <c r="T97" s="17" t="s">
        <v>36</v>
      </c>
      <c r="U97" s="17" t="s">
        <v>37</v>
      </c>
      <c r="V97" s="17" t="s">
        <v>272</v>
      </c>
      <c r="W97" s="16" t="s">
        <v>38</v>
      </c>
      <c r="X97" s="18" t="s">
        <v>62</v>
      </c>
      <c r="Y97" s="17" t="s">
        <v>104</v>
      </c>
      <c r="Z97" s="17"/>
      <c r="AA97" s="17" t="s">
        <v>41</v>
      </c>
      <c r="AB97" s="17"/>
      <c r="AC97" s="17"/>
      <c r="AD97" s="17" t="s">
        <v>68</v>
      </c>
      <c r="AE97" s="17" t="s">
        <v>43</v>
      </c>
      <c r="AF97" s="17" t="s">
        <v>88</v>
      </c>
      <c r="AG97" s="17"/>
      <c r="AH97" s="17" t="s">
        <v>258</v>
      </c>
      <c r="AI97" s="17" t="s">
        <v>261</v>
      </c>
      <c r="AJ97" s="17"/>
      <c r="AK97" s="19">
        <v>40</v>
      </c>
      <c r="AL97" s="19" t="s">
        <v>284</v>
      </c>
      <c r="AM97" s="19">
        <v>50</v>
      </c>
      <c r="AN97" s="19" t="s">
        <v>285</v>
      </c>
      <c r="AO97" s="19">
        <v>2400</v>
      </c>
      <c r="AP97" s="19" t="s">
        <v>305</v>
      </c>
      <c r="AQ97" s="28" t="s">
        <v>310</v>
      </c>
      <c r="AR97" s="20"/>
      <c r="AS97" s="21"/>
    </row>
    <row r="98" spans="1:45" s="37" customFormat="1" ht="13.5" customHeight="1">
      <c r="A98" s="8"/>
      <c r="B98" s="9" t="s">
        <v>1217</v>
      </c>
      <c r="C98" s="9" t="s">
        <v>2025</v>
      </c>
      <c r="D98" s="10"/>
      <c r="E98" s="10"/>
      <c r="F98" s="11" t="s">
        <v>31</v>
      </c>
      <c r="G98" s="12" t="s">
        <v>32</v>
      </c>
      <c r="H98" s="32" t="s">
        <v>265</v>
      </c>
      <c r="I98" s="33">
        <v>101054670</v>
      </c>
      <c r="J98" s="38" t="s">
        <v>311</v>
      </c>
      <c r="K98" s="35" t="s">
        <v>781</v>
      </c>
      <c r="L98" s="22">
        <v>891</v>
      </c>
      <c r="M98" s="15" t="s">
        <v>3206</v>
      </c>
      <c r="N98" s="7"/>
      <c r="O98" s="7"/>
      <c r="P98" s="7"/>
      <c r="Q98" s="16" t="s">
        <v>34</v>
      </c>
      <c r="R98" s="16" t="s">
        <v>270</v>
      </c>
      <c r="S98" s="17" t="s">
        <v>35</v>
      </c>
      <c r="T98" s="17" t="s">
        <v>36</v>
      </c>
      <c r="U98" s="17" t="s">
        <v>37</v>
      </c>
      <c r="V98" s="17" t="s">
        <v>272</v>
      </c>
      <c r="W98" s="16" t="s">
        <v>38</v>
      </c>
      <c r="X98" s="23" t="s">
        <v>39</v>
      </c>
      <c r="Y98" s="17" t="s">
        <v>40</v>
      </c>
      <c r="Z98" s="17"/>
      <c r="AA98" s="17" t="s">
        <v>41</v>
      </c>
      <c r="AB98" s="17" t="s">
        <v>152</v>
      </c>
      <c r="AC98" s="17"/>
      <c r="AD98" s="17" t="s">
        <v>82</v>
      </c>
      <c r="AE98" s="17" t="s">
        <v>43</v>
      </c>
      <c r="AF98" s="17"/>
      <c r="AG98" s="17"/>
      <c r="AH98" s="17" t="s">
        <v>259</v>
      </c>
      <c r="AI98" s="17" t="s">
        <v>263</v>
      </c>
      <c r="AJ98" s="17" t="s">
        <v>270</v>
      </c>
      <c r="AK98" s="17">
        <v>35</v>
      </c>
      <c r="AL98" s="17" t="s">
        <v>275</v>
      </c>
      <c r="AM98" s="19">
        <v>135</v>
      </c>
      <c r="AN98" s="19" t="s">
        <v>295</v>
      </c>
      <c r="AO98" s="19">
        <v>6000</v>
      </c>
      <c r="AP98" s="19" t="s">
        <v>303</v>
      </c>
      <c r="AQ98" s="28" t="s">
        <v>310</v>
      </c>
      <c r="AR98" s="20"/>
      <c r="AS98" s="21"/>
    </row>
    <row r="99" spans="1:45" s="37" customFormat="1" ht="13.5" customHeight="1">
      <c r="A99" s="8"/>
      <c r="B99" s="9" t="s">
        <v>1218</v>
      </c>
      <c r="C99" s="9" t="s">
        <v>2026</v>
      </c>
      <c r="D99" s="10"/>
      <c r="E99" s="10"/>
      <c r="F99" s="11" t="s">
        <v>31</v>
      </c>
      <c r="G99" s="12" t="s">
        <v>32</v>
      </c>
      <c r="H99" s="32" t="s">
        <v>265</v>
      </c>
      <c r="I99" s="33">
        <v>101054670</v>
      </c>
      <c r="J99" s="38" t="s">
        <v>125</v>
      </c>
      <c r="K99" s="35" t="s">
        <v>631</v>
      </c>
      <c r="L99" s="14">
        <v>650</v>
      </c>
      <c r="M99" s="15" t="s">
        <v>3056</v>
      </c>
      <c r="N99" s="7"/>
      <c r="O99" s="7"/>
      <c r="P99" s="7"/>
      <c r="Q99" s="16" t="s">
        <v>34</v>
      </c>
      <c r="R99" s="16" t="s">
        <v>270</v>
      </c>
      <c r="S99" s="17" t="s">
        <v>35</v>
      </c>
      <c r="T99" s="17" t="s">
        <v>36</v>
      </c>
      <c r="U99" s="17" t="s">
        <v>37</v>
      </c>
      <c r="V99" s="17" t="s">
        <v>272</v>
      </c>
      <c r="W99" s="16" t="s">
        <v>38</v>
      </c>
      <c r="X99" s="18" t="s">
        <v>130</v>
      </c>
      <c r="Y99" s="17" t="s">
        <v>121</v>
      </c>
      <c r="Z99" s="17"/>
      <c r="AA99" s="17" t="s">
        <v>41</v>
      </c>
      <c r="AB99" s="17"/>
      <c r="AC99" s="17"/>
      <c r="AD99" s="17" t="s">
        <v>42</v>
      </c>
      <c r="AE99" s="17" t="s">
        <v>43</v>
      </c>
      <c r="AF99" s="17" t="s">
        <v>88</v>
      </c>
      <c r="AG99" s="17"/>
      <c r="AH99" s="17" t="s">
        <v>259</v>
      </c>
      <c r="AI99" s="17" t="s">
        <v>262</v>
      </c>
      <c r="AJ99" s="17"/>
      <c r="AK99" s="50">
        <v>16</v>
      </c>
      <c r="AL99" s="50" t="s">
        <v>286</v>
      </c>
      <c r="AM99" s="50">
        <v>138</v>
      </c>
      <c r="AN99" s="19" t="s">
        <v>298</v>
      </c>
      <c r="AO99" s="19">
        <v>6000</v>
      </c>
      <c r="AP99" s="19" t="s">
        <v>303</v>
      </c>
      <c r="AQ99" s="28" t="s">
        <v>310</v>
      </c>
      <c r="AR99" s="20"/>
      <c r="AS99" s="21"/>
    </row>
    <row r="100" spans="1:45" s="37" customFormat="1" ht="13.5" customHeight="1">
      <c r="A100" s="8"/>
      <c r="B100" s="9" t="s">
        <v>1219</v>
      </c>
      <c r="C100" s="9" t="s">
        <v>2027</v>
      </c>
      <c r="D100" s="10"/>
      <c r="E100" s="10"/>
      <c r="F100" s="11" t="s">
        <v>31</v>
      </c>
      <c r="G100" s="12" t="s">
        <v>32</v>
      </c>
      <c r="H100" s="32" t="s">
        <v>265</v>
      </c>
      <c r="I100" s="33">
        <v>101054670</v>
      </c>
      <c r="J100" s="38" t="s">
        <v>66</v>
      </c>
      <c r="K100" s="35" t="s">
        <v>386</v>
      </c>
      <c r="L100" s="14">
        <v>24190</v>
      </c>
      <c r="M100" s="15" t="s">
        <v>2811</v>
      </c>
      <c r="N100" s="7"/>
      <c r="O100" s="7"/>
      <c r="P100" s="7"/>
      <c r="Q100" s="16" t="s">
        <v>34</v>
      </c>
      <c r="R100" s="16" t="s">
        <v>270</v>
      </c>
      <c r="S100" s="17" t="s">
        <v>35</v>
      </c>
      <c r="T100" s="17" t="s">
        <v>36</v>
      </c>
      <c r="U100" s="17" t="s">
        <v>37</v>
      </c>
      <c r="V100" s="17" t="s">
        <v>272</v>
      </c>
      <c r="W100" s="16" t="s">
        <v>38</v>
      </c>
      <c r="X100" s="18" t="s">
        <v>53</v>
      </c>
      <c r="Y100" s="17" t="s">
        <v>40</v>
      </c>
      <c r="Z100" s="17"/>
      <c r="AA100" s="17" t="s">
        <v>41</v>
      </c>
      <c r="AB100" s="17"/>
      <c r="AC100" s="17"/>
      <c r="AD100" s="17" t="s">
        <v>82</v>
      </c>
      <c r="AE100" s="17" t="s">
        <v>43</v>
      </c>
      <c r="AF100" s="17"/>
      <c r="AG100" s="17"/>
      <c r="AH100" s="17" t="s">
        <v>258</v>
      </c>
      <c r="AI100" s="17" t="s">
        <v>260</v>
      </c>
      <c r="AJ100" s="17" t="s">
        <v>270</v>
      </c>
      <c r="AK100" s="19">
        <v>35</v>
      </c>
      <c r="AL100" s="19" t="s">
        <v>275</v>
      </c>
      <c r="AM100" s="19">
        <v>90</v>
      </c>
      <c r="AN100" s="19" t="s">
        <v>280</v>
      </c>
      <c r="AO100" s="19">
        <v>6000</v>
      </c>
      <c r="AP100" s="19" t="s">
        <v>303</v>
      </c>
      <c r="AQ100" s="28" t="s">
        <v>310</v>
      </c>
      <c r="AR100" s="20"/>
      <c r="AS100" s="21"/>
    </row>
    <row r="101" spans="1:45" s="37" customFormat="1" ht="13.5" customHeight="1">
      <c r="A101" s="8"/>
      <c r="B101" s="9" t="s">
        <v>1220</v>
      </c>
      <c r="C101" s="9" t="s">
        <v>2028</v>
      </c>
      <c r="D101" s="10"/>
      <c r="E101" s="10"/>
      <c r="F101" s="11" t="s">
        <v>31</v>
      </c>
      <c r="G101" s="12" t="s">
        <v>32</v>
      </c>
      <c r="H101" s="32" t="s">
        <v>265</v>
      </c>
      <c r="I101" s="33">
        <v>101054670</v>
      </c>
      <c r="J101" s="38" t="s">
        <v>98</v>
      </c>
      <c r="K101" s="35" t="s">
        <v>444</v>
      </c>
      <c r="L101" s="14">
        <v>26000</v>
      </c>
      <c r="M101" s="15" t="s">
        <v>2869</v>
      </c>
      <c r="N101" s="7"/>
      <c r="O101" s="7"/>
      <c r="P101" s="7"/>
      <c r="Q101" s="16" t="s">
        <v>34</v>
      </c>
      <c r="R101" s="16" t="s">
        <v>270</v>
      </c>
      <c r="S101" s="17" t="s">
        <v>35</v>
      </c>
      <c r="T101" s="17" t="s">
        <v>36</v>
      </c>
      <c r="U101" s="17" t="s">
        <v>37</v>
      </c>
      <c r="V101" s="17" t="s">
        <v>272</v>
      </c>
      <c r="W101" s="16" t="s">
        <v>38</v>
      </c>
      <c r="X101" s="18" t="s">
        <v>53</v>
      </c>
      <c r="Y101" s="17" t="s">
        <v>87</v>
      </c>
      <c r="Z101" s="17"/>
      <c r="AA101" s="17" t="s">
        <v>41</v>
      </c>
      <c r="AB101" s="17"/>
      <c r="AC101" s="17"/>
      <c r="AD101" s="17" t="s">
        <v>82</v>
      </c>
      <c r="AE101" s="17" t="s">
        <v>43</v>
      </c>
      <c r="AF101" s="17" t="s">
        <v>88</v>
      </c>
      <c r="AG101" s="17" t="s">
        <v>89</v>
      </c>
      <c r="AH101" s="17" t="s">
        <v>258</v>
      </c>
      <c r="AI101" s="17" t="s">
        <v>261</v>
      </c>
      <c r="AJ101" s="17"/>
      <c r="AK101" s="19">
        <v>90</v>
      </c>
      <c r="AL101" s="19" t="s">
        <v>280</v>
      </c>
      <c r="AM101" s="19">
        <v>90</v>
      </c>
      <c r="AN101" s="19" t="s">
        <v>280</v>
      </c>
      <c r="AO101" s="19">
        <v>6000</v>
      </c>
      <c r="AP101" s="19" t="s">
        <v>303</v>
      </c>
      <c r="AQ101" s="28" t="s">
        <v>310</v>
      </c>
      <c r="AR101" s="20"/>
      <c r="AS101" s="21"/>
    </row>
    <row r="102" spans="1:45" s="37" customFormat="1" ht="13.5" customHeight="1">
      <c r="A102" s="8"/>
      <c r="B102" s="9" t="s">
        <v>1221</v>
      </c>
      <c r="C102" s="9" t="s">
        <v>2029</v>
      </c>
      <c r="D102" s="10"/>
      <c r="E102" s="10"/>
      <c r="F102" s="11" t="s">
        <v>31</v>
      </c>
      <c r="G102" s="12" t="s">
        <v>32</v>
      </c>
      <c r="H102" s="32" t="s">
        <v>265</v>
      </c>
      <c r="I102" s="33">
        <v>101054670</v>
      </c>
      <c r="J102" s="38" t="s">
        <v>115</v>
      </c>
      <c r="K102" s="35" t="s">
        <v>470</v>
      </c>
      <c r="L102" s="14">
        <v>135</v>
      </c>
      <c r="M102" s="15" t="s">
        <v>2895</v>
      </c>
      <c r="N102" s="7"/>
      <c r="O102" s="7"/>
      <c r="P102" s="7"/>
      <c r="Q102" s="16" t="s">
        <v>34</v>
      </c>
      <c r="R102" s="16" t="s">
        <v>270</v>
      </c>
      <c r="S102" s="17" t="s">
        <v>35</v>
      </c>
      <c r="T102" s="17" t="s">
        <v>36</v>
      </c>
      <c r="U102" s="17" t="s">
        <v>37</v>
      </c>
      <c r="V102" s="17" t="s">
        <v>272</v>
      </c>
      <c r="W102" s="16" t="s">
        <v>38</v>
      </c>
      <c r="X102" s="18" t="s">
        <v>39</v>
      </c>
      <c r="Y102" s="17" t="s">
        <v>104</v>
      </c>
      <c r="Z102" s="17"/>
      <c r="AA102" s="17" t="s">
        <v>41</v>
      </c>
      <c r="AB102" s="17"/>
      <c r="AC102" s="17"/>
      <c r="AD102" s="17" t="s">
        <v>42</v>
      </c>
      <c r="AE102" s="17" t="s">
        <v>43</v>
      </c>
      <c r="AF102" s="17" t="s">
        <v>88</v>
      </c>
      <c r="AG102" s="17"/>
      <c r="AH102" s="17" t="s">
        <v>258</v>
      </c>
      <c r="AI102" s="17" t="s">
        <v>261</v>
      </c>
      <c r="AJ102" s="17"/>
      <c r="AK102" s="19">
        <v>30</v>
      </c>
      <c r="AL102" s="19" t="s">
        <v>283</v>
      </c>
      <c r="AM102" s="19">
        <v>50</v>
      </c>
      <c r="AN102" s="19" t="s">
        <v>285</v>
      </c>
      <c r="AO102" s="19">
        <v>3000</v>
      </c>
      <c r="AP102" s="19" t="s">
        <v>306</v>
      </c>
      <c r="AQ102" s="28" t="s">
        <v>310</v>
      </c>
      <c r="AR102" s="20"/>
      <c r="AS102" s="21"/>
    </row>
    <row r="103" spans="1:45" s="37" customFormat="1" ht="13.5" customHeight="1">
      <c r="A103" s="8"/>
      <c r="B103" s="9" t="s">
        <v>1222</v>
      </c>
      <c r="C103" s="9" t="s">
        <v>2030</v>
      </c>
      <c r="D103" s="10"/>
      <c r="E103" s="10"/>
      <c r="F103" s="11" t="s">
        <v>31</v>
      </c>
      <c r="G103" s="12" t="s">
        <v>32</v>
      </c>
      <c r="H103" s="32" t="s">
        <v>265</v>
      </c>
      <c r="I103" s="33">
        <v>101054670</v>
      </c>
      <c r="J103" s="38" t="s">
        <v>113</v>
      </c>
      <c r="K103" s="35" t="s">
        <v>567</v>
      </c>
      <c r="L103" s="14">
        <v>52.5</v>
      </c>
      <c r="M103" s="15" t="s">
        <v>2992</v>
      </c>
      <c r="N103" s="7"/>
      <c r="O103" s="7"/>
      <c r="P103" s="7"/>
      <c r="Q103" s="16" t="s">
        <v>34</v>
      </c>
      <c r="R103" s="16" t="s">
        <v>270</v>
      </c>
      <c r="S103" s="17" t="s">
        <v>35</v>
      </c>
      <c r="T103" s="17" t="s">
        <v>36</v>
      </c>
      <c r="U103" s="17" t="s">
        <v>37</v>
      </c>
      <c r="V103" s="17" t="s">
        <v>272</v>
      </c>
      <c r="W103" s="16" t="s">
        <v>38</v>
      </c>
      <c r="X103" s="18" t="s">
        <v>39</v>
      </c>
      <c r="Y103" s="17" t="s">
        <v>104</v>
      </c>
      <c r="Z103" s="17"/>
      <c r="AA103" s="17" t="s">
        <v>41</v>
      </c>
      <c r="AB103" s="17"/>
      <c r="AC103" s="17"/>
      <c r="AD103" s="17" t="s">
        <v>82</v>
      </c>
      <c r="AE103" s="17" t="s">
        <v>43</v>
      </c>
      <c r="AF103" s="17" t="s">
        <v>88</v>
      </c>
      <c r="AG103" s="17"/>
      <c r="AH103" s="17" t="s">
        <v>258</v>
      </c>
      <c r="AI103" s="17" t="s">
        <v>261</v>
      </c>
      <c r="AJ103" s="17"/>
      <c r="AK103" s="19">
        <v>20</v>
      </c>
      <c r="AL103" s="19" t="s">
        <v>274</v>
      </c>
      <c r="AM103" s="19">
        <v>40</v>
      </c>
      <c r="AN103" s="19" t="s">
        <v>284</v>
      </c>
      <c r="AO103" s="19">
        <v>2100</v>
      </c>
      <c r="AP103" s="19" t="s">
        <v>304</v>
      </c>
      <c r="AQ103" s="28" t="s">
        <v>310</v>
      </c>
      <c r="AR103" s="20"/>
      <c r="AS103" s="21"/>
    </row>
    <row r="104" spans="1:45" s="37" customFormat="1" ht="13.5" customHeight="1">
      <c r="A104" s="8"/>
      <c r="B104" s="9" t="s">
        <v>1223</v>
      </c>
      <c r="C104" s="9" t="s">
        <v>2031</v>
      </c>
      <c r="D104" s="10"/>
      <c r="E104" s="10"/>
      <c r="F104" s="11" t="s">
        <v>31</v>
      </c>
      <c r="G104" s="12" t="s">
        <v>32</v>
      </c>
      <c r="H104" s="32" t="s">
        <v>265</v>
      </c>
      <c r="I104" s="33">
        <v>101054670</v>
      </c>
      <c r="J104" s="38" t="s">
        <v>108</v>
      </c>
      <c r="K104" s="35" t="s">
        <v>537</v>
      </c>
      <c r="L104" s="14">
        <v>22.222222222222221</v>
      </c>
      <c r="M104" s="15" t="s">
        <v>2962</v>
      </c>
      <c r="N104" s="7"/>
      <c r="O104" s="7"/>
      <c r="P104" s="7"/>
      <c r="Q104" s="16" t="s">
        <v>34</v>
      </c>
      <c r="R104" s="16" t="s">
        <v>270</v>
      </c>
      <c r="S104" s="17" t="s">
        <v>35</v>
      </c>
      <c r="T104" s="17" t="s">
        <v>36</v>
      </c>
      <c r="U104" s="17" t="s">
        <v>37</v>
      </c>
      <c r="V104" s="17" t="s">
        <v>272</v>
      </c>
      <c r="W104" s="16" t="s">
        <v>38</v>
      </c>
      <c r="X104" s="18" t="s">
        <v>62</v>
      </c>
      <c r="Y104" s="17" t="s">
        <v>104</v>
      </c>
      <c r="Z104" s="17"/>
      <c r="AA104" s="17" t="s">
        <v>41</v>
      </c>
      <c r="AB104" s="17"/>
      <c r="AC104" s="17"/>
      <c r="AD104" s="17" t="s">
        <v>68</v>
      </c>
      <c r="AE104" s="17" t="s">
        <v>43</v>
      </c>
      <c r="AF104" s="17" t="s">
        <v>88</v>
      </c>
      <c r="AG104" s="17"/>
      <c r="AH104" s="17" t="s">
        <v>258</v>
      </c>
      <c r="AI104" s="17" t="s">
        <v>261</v>
      </c>
      <c r="AJ104" s="17"/>
      <c r="AK104" s="19">
        <v>20</v>
      </c>
      <c r="AL104" s="19" t="s">
        <v>274</v>
      </c>
      <c r="AM104" s="19">
        <v>30</v>
      </c>
      <c r="AN104" s="19" t="s">
        <v>283</v>
      </c>
      <c r="AO104" s="19">
        <v>2100</v>
      </c>
      <c r="AP104" s="19" t="s">
        <v>304</v>
      </c>
      <c r="AQ104" s="28" t="s">
        <v>310</v>
      </c>
      <c r="AR104" s="20"/>
      <c r="AS104" s="21"/>
    </row>
    <row r="105" spans="1:45" s="37" customFormat="1" ht="13.5" customHeight="1">
      <c r="A105" s="8"/>
      <c r="B105" s="9" t="s">
        <v>1224</v>
      </c>
      <c r="C105" s="9" t="s">
        <v>2032</v>
      </c>
      <c r="D105" s="10"/>
      <c r="E105" s="10"/>
      <c r="F105" s="11" t="s">
        <v>31</v>
      </c>
      <c r="G105" s="12" t="s">
        <v>32</v>
      </c>
      <c r="H105" s="32" t="s">
        <v>265</v>
      </c>
      <c r="I105" s="33">
        <v>101054670</v>
      </c>
      <c r="J105" s="38" t="s">
        <v>90</v>
      </c>
      <c r="K105" s="35" t="s">
        <v>442</v>
      </c>
      <c r="L105" s="14">
        <v>5200</v>
      </c>
      <c r="M105" s="15" t="s">
        <v>2867</v>
      </c>
      <c r="N105" s="7"/>
      <c r="O105" s="7"/>
      <c r="P105" s="7"/>
      <c r="Q105" s="16" t="s">
        <v>34</v>
      </c>
      <c r="R105" s="16" t="s">
        <v>270</v>
      </c>
      <c r="S105" s="17" t="s">
        <v>35</v>
      </c>
      <c r="T105" s="17" t="s">
        <v>36</v>
      </c>
      <c r="U105" s="17" t="s">
        <v>37</v>
      </c>
      <c r="V105" s="17" t="s">
        <v>272</v>
      </c>
      <c r="W105" s="16" t="s">
        <v>38</v>
      </c>
      <c r="X105" s="18" t="s">
        <v>39</v>
      </c>
      <c r="Y105" s="17" t="s">
        <v>87</v>
      </c>
      <c r="Z105" s="17"/>
      <c r="AA105" s="17" t="s">
        <v>41</v>
      </c>
      <c r="AB105" s="17"/>
      <c r="AC105" s="17"/>
      <c r="AD105" s="17" t="s">
        <v>82</v>
      </c>
      <c r="AE105" s="17" t="s">
        <v>43</v>
      </c>
      <c r="AF105" s="17" t="s">
        <v>88</v>
      </c>
      <c r="AG105" s="17" t="s">
        <v>89</v>
      </c>
      <c r="AH105" s="17" t="s">
        <v>258</v>
      </c>
      <c r="AI105" s="17" t="s">
        <v>261</v>
      </c>
      <c r="AJ105" s="17"/>
      <c r="AK105" s="19">
        <v>140</v>
      </c>
      <c r="AL105" s="19" t="s">
        <v>281</v>
      </c>
      <c r="AM105" s="19">
        <v>190</v>
      </c>
      <c r="AN105" s="19" t="s">
        <v>282</v>
      </c>
      <c r="AO105" s="19">
        <v>6000</v>
      </c>
      <c r="AP105" s="19" t="s">
        <v>303</v>
      </c>
      <c r="AQ105" s="28" t="s">
        <v>310</v>
      </c>
      <c r="AR105" s="20"/>
      <c r="AS105" s="21"/>
    </row>
    <row r="106" spans="1:45" s="37" customFormat="1" ht="13.5" customHeight="1">
      <c r="A106" s="8"/>
      <c r="B106" s="9" t="s">
        <v>1225</v>
      </c>
      <c r="C106" s="9" t="s">
        <v>2033</v>
      </c>
      <c r="D106" s="10"/>
      <c r="E106" s="10"/>
      <c r="F106" s="11" t="s">
        <v>31</v>
      </c>
      <c r="G106" s="12" t="s">
        <v>32</v>
      </c>
      <c r="H106" s="32" t="s">
        <v>265</v>
      </c>
      <c r="I106" s="33">
        <v>101054670</v>
      </c>
      <c r="J106" s="51" t="s">
        <v>162</v>
      </c>
      <c r="K106" s="35" t="s">
        <v>829</v>
      </c>
      <c r="L106" s="14">
        <v>1250</v>
      </c>
      <c r="M106" s="15" t="s">
        <v>3254</v>
      </c>
      <c r="N106" s="7"/>
      <c r="O106" s="7"/>
      <c r="P106" s="7"/>
      <c r="Q106" s="16" t="s">
        <v>34</v>
      </c>
      <c r="R106" s="16" t="s">
        <v>270</v>
      </c>
      <c r="S106" s="17" t="s">
        <v>35</v>
      </c>
      <c r="T106" s="17" t="s">
        <v>36</v>
      </c>
      <c r="U106" s="17" t="s">
        <v>37</v>
      </c>
      <c r="V106" s="17" t="s">
        <v>272</v>
      </c>
      <c r="W106" s="16" t="s">
        <v>38</v>
      </c>
      <c r="X106" s="18" t="s">
        <v>130</v>
      </c>
      <c r="Y106" s="17" t="s">
        <v>161</v>
      </c>
      <c r="Z106" s="17"/>
      <c r="AA106" s="17" t="s">
        <v>41</v>
      </c>
      <c r="AB106" s="17"/>
      <c r="AC106" s="17"/>
      <c r="AD106" s="17" t="s">
        <v>68</v>
      </c>
      <c r="AE106" s="16"/>
      <c r="AF106" s="17"/>
      <c r="AG106" s="17"/>
      <c r="AH106" s="17" t="s">
        <v>259</v>
      </c>
      <c r="AI106" s="17" t="s">
        <v>262</v>
      </c>
      <c r="AJ106" s="17"/>
      <c r="AK106" s="19">
        <v>45</v>
      </c>
      <c r="AL106" s="19"/>
      <c r="AM106" s="19">
        <v>240</v>
      </c>
      <c r="AN106" s="19"/>
      <c r="AO106" s="19">
        <v>6000</v>
      </c>
      <c r="AP106" s="19"/>
      <c r="AQ106" s="28" t="s">
        <v>310</v>
      </c>
      <c r="AR106" s="20"/>
      <c r="AS106" s="21"/>
    </row>
    <row r="107" spans="1:45" s="37" customFormat="1" ht="13.5" customHeight="1">
      <c r="A107" s="8"/>
      <c r="B107" s="9" t="s">
        <v>1226</v>
      </c>
      <c r="C107" s="9" t="s">
        <v>2034</v>
      </c>
      <c r="D107" s="10"/>
      <c r="E107" s="10"/>
      <c r="F107" s="11" t="s">
        <v>31</v>
      </c>
      <c r="G107" s="12" t="s">
        <v>32</v>
      </c>
      <c r="H107" s="32" t="s">
        <v>265</v>
      </c>
      <c r="I107" s="33">
        <v>101054670</v>
      </c>
      <c r="J107" s="38" t="s">
        <v>173</v>
      </c>
      <c r="K107" s="35" t="s">
        <v>876</v>
      </c>
      <c r="L107" s="14">
        <v>300</v>
      </c>
      <c r="M107" s="15" t="s">
        <v>3301</v>
      </c>
      <c r="N107" s="7"/>
      <c r="O107" s="7"/>
      <c r="P107" s="7"/>
      <c r="Q107" s="16" t="s">
        <v>34</v>
      </c>
      <c r="R107" s="16" t="s">
        <v>270</v>
      </c>
      <c r="S107" s="16" t="s">
        <v>35</v>
      </c>
      <c r="T107" s="16" t="s">
        <v>36</v>
      </c>
      <c r="U107" s="16" t="s">
        <v>37</v>
      </c>
      <c r="V107" s="17" t="s">
        <v>272</v>
      </c>
      <c r="W107" s="16" t="s">
        <v>38</v>
      </c>
      <c r="X107" s="24" t="s">
        <v>130</v>
      </c>
      <c r="Y107" s="16" t="s">
        <v>168</v>
      </c>
      <c r="Z107" s="16"/>
      <c r="AA107" s="16" t="s">
        <v>41</v>
      </c>
      <c r="AB107" s="16"/>
      <c r="AC107" s="16"/>
      <c r="AD107" s="16" t="s">
        <v>42</v>
      </c>
      <c r="AE107" s="16" t="s">
        <v>43</v>
      </c>
      <c r="AF107" s="16"/>
      <c r="AG107" s="16"/>
      <c r="AH107" s="17" t="s">
        <v>259</v>
      </c>
      <c r="AI107" s="16" t="s">
        <v>261</v>
      </c>
      <c r="AJ107" s="16"/>
      <c r="AK107" s="16">
        <v>20</v>
      </c>
      <c r="AL107" s="16"/>
      <c r="AM107" s="16">
        <v>140</v>
      </c>
      <c r="AN107" s="16"/>
      <c r="AO107" s="16">
        <v>3000</v>
      </c>
      <c r="AP107" s="16"/>
      <c r="AQ107" s="28" t="s">
        <v>310</v>
      </c>
      <c r="AR107" s="20"/>
      <c r="AS107" s="21"/>
    </row>
    <row r="108" spans="1:45" s="37" customFormat="1" ht="13.5" customHeight="1">
      <c r="A108" s="8"/>
      <c r="B108" s="9" t="s">
        <v>1227</v>
      </c>
      <c r="C108" s="9" t="s">
        <v>2035</v>
      </c>
      <c r="D108" s="10"/>
      <c r="E108" s="10"/>
      <c r="F108" s="11" t="s">
        <v>31</v>
      </c>
      <c r="G108" s="12" t="s">
        <v>32</v>
      </c>
      <c r="H108" s="32" t="s">
        <v>265</v>
      </c>
      <c r="I108" s="33">
        <v>101054670</v>
      </c>
      <c r="J108" s="38" t="s">
        <v>107</v>
      </c>
      <c r="K108" s="35" t="s">
        <v>534</v>
      </c>
      <c r="L108" s="14">
        <v>224.00000000000003</v>
      </c>
      <c r="M108" s="15" t="s">
        <v>2959</v>
      </c>
      <c r="N108" s="7"/>
      <c r="O108" s="7"/>
      <c r="P108" s="7"/>
      <c r="Q108" s="16" t="s">
        <v>34</v>
      </c>
      <c r="R108" s="16" t="s">
        <v>270</v>
      </c>
      <c r="S108" s="17" t="s">
        <v>35</v>
      </c>
      <c r="T108" s="17" t="s">
        <v>36</v>
      </c>
      <c r="U108" s="17" t="s">
        <v>37</v>
      </c>
      <c r="V108" s="17" t="s">
        <v>272</v>
      </c>
      <c r="W108" s="16" t="s">
        <v>38</v>
      </c>
      <c r="X108" s="18" t="s">
        <v>39</v>
      </c>
      <c r="Y108" s="17" t="s">
        <v>104</v>
      </c>
      <c r="Z108" s="17"/>
      <c r="AA108" s="17" t="s">
        <v>41</v>
      </c>
      <c r="AB108" s="17"/>
      <c r="AC108" s="17"/>
      <c r="AD108" s="17" t="s">
        <v>68</v>
      </c>
      <c r="AE108" s="17" t="s">
        <v>43</v>
      </c>
      <c r="AF108" s="17" t="s">
        <v>88</v>
      </c>
      <c r="AG108" s="17"/>
      <c r="AH108" s="17" t="s">
        <v>258</v>
      </c>
      <c r="AI108" s="17" t="s">
        <v>261</v>
      </c>
      <c r="AJ108" s="17"/>
      <c r="AK108" s="19">
        <v>50</v>
      </c>
      <c r="AL108" s="19" t="s">
        <v>285</v>
      </c>
      <c r="AM108" s="19">
        <v>70</v>
      </c>
      <c r="AN108" s="19" t="s">
        <v>297</v>
      </c>
      <c r="AO108" s="19">
        <v>2100</v>
      </c>
      <c r="AP108" s="19" t="s">
        <v>304</v>
      </c>
      <c r="AQ108" s="28" t="s">
        <v>310</v>
      </c>
      <c r="AR108" s="20"/>
      <c r="AS108" s="21"/>
    </row>
    <row r="109" spans="1:45" s="37" customFormat="1" ht="13.5" customHeight="1">
      <c r="A109" s="8"/>
      <c r="B109" s="9" t="s">
        <v>1228</v>
      </c>
      <c r="C109" s="9" t="s">
        <v>2036</v>
      </c>
      <c r="D109" s="10"/>
      <c r="E109" s="10"/>
      <c r="F109" s="11" t="s">
        <v>31</v>
      </c>
      <c r="G109" s="12" t="s">
        <v>32</v>
      </c>
      <c r="H109" s="32" t="s">
        <v>265</v>
      </c>
      <c r="I109" s="33">
        <v>101054670</v>
      </c>
      <c r="J109" s="38" t="s">
        <v>133</v>
      </c>
      <c r="K109" s="35" t="s">
        <v>710</v>
      </c>
      <c r="L109" s="22">
        <v>379.5</v>
      </c>
      <c r="M109" s="15" t="s">
        <v>3135</v>
      </c>
      <c r="N109" s="7"/>
      <c r="O109" s="7"/>
      <c r="P109" s="7"/>
      <c r="Q109" s="16" t="s">
        <v>34</v>
      </c>
      <c r="R109" s="16" t="s">
        <v>270</v>
      </c>
      <c r="S109" s="17" t="s">
        <v>35</v>
      </c>
      <c r="T109" s="17" t="s">
        <v>36</v>
      </c>
      <c r="U109" s="17" t="s">
        <v>37</v>
      </c>
      <c r="V109" s="17" t="s">
        <v>272</v>
      </c>
      <c r="W109" s="16" t="s">
        <v>38</v>
      </c>
      <c r="X109" s="18" t="s">
        <v>39</v>
      </c>
      <c r="Y109" s="17" t="s">
        <v>134</v>
      </c>
      <c r="Z109" s="17" t="s">
        <v>135</v>
      </c>
      <c r="AA109" s="17" t="s">
        <v>41</v>
      </c>
      <c r="AB109" s="17"/>
      <c r="AC109" s="17"/>
      <c r="AD109" s="17" t="s">
        <v>68</v>
      </c>
      <c r="AE109" s="16"/>
      <c r="AF109" s="17" t="s">
        <v>88</v>
      </c>
      <c r="AG109" s="17"/>
      <c r="AH109" s="17" t="s">
        <v>259</v>
      </c>
      <c r="AI109" s="17" t="s">
        <v>262</v>
      </c>
      <c r="AJ109" s="17"/>
      <c r="AK109" s="19">
        <v>16</v>
      </c>
      <c r="AL109" s="47" t="s">
        <v>286</v>
      </c>
      <c r="AM109" s="19">
        <v>115</v>
      </c>
      <c r="AN109" s="19" t="s">
        <v>302</v>
      </c>
      <c r="AO109" s="19">
        <v>6000</v>
      </c>
      <c r="AP109" s="19" t="s">
        <v>303</v>
      </c>
      <c r="AQ109" s="28" t="s">
        <v>310</v>
      </c>
      <c r="AR109" s="20"/>
      <c r="AS109" s="21"/>
    </row>
    <row r="110" spans="1:45" s="37" customFormat="1" ht="13.5" customHeight="1">
      <c r="A110" s="8"/>
      <c r="B110" s="9" t="s">
        <v>1229</v>
      </c>
      <c r="C110" s="9" t="s">
        <v>2037</v>
      </c>
      <c r="D110" s="8"/>
      <c r="E110" s="8"/>
      <c r="F110" s="11" t="s">
        <v>31</v>
      </c>
      <c r="G110" s="12" t="s">
        <v>32</v>
      </c>
      <c r="H110" s="32" t="s">
        <v>265</v>
      </c>
      <c r="I110" s="33">
        <v>101054670</v>
      </c>
      <c r="J110" s="34" t="s">
        <v>217</v>
      </c>
      <c r="K110" s="35" t="s">
        <v>1011</v>
      </c>
      <c r="L110" s="22">
        <v>160</v>
      </c>
      <c r="M110" s="13" t="s">
        <v>3436</v>
      </c>
      <c r="N110" s="8"/>
      <c r="O110" s="8"/>
      <c r="P110" s="8"/>
      <c r="Q110" s="16" t="s">
        <v>34</v>
      </c>
      <c r="R110" s="16" t="s">
        <v>270</v>
      </c>
      <c r="S110" s="16" t="s">
        <v>35</v>
      </c>
      <c r="T110" s="16" t="s">
        <v>36</v>
      </c>
      <c r="U110" s="16" t="s">
        <v>37</v>
      </c>
      <c r="V110" s="17" t="s">
        <v>272</v>
      </c>
      <c r="W110" s="16" t="s">
        <v>38</v>
      </c>
      <c r="X110" s="24" t="s">
        <v>39</v>
      </c>
      <c r="Y110" s="16" t="s">
        <v>226</v>
      </c>
      <c r="Z110" s="8"/>
      <c r="AA110" s="16" t="s">
        <v>41</v>
      </c>
      <c r="AB110" s="8"/>
      <c r="AC110" s="8"/>
      <c r="AD110" s="16" t="s">
        <v>199</v>
      </c>
      <c r="AE110" s="8"/>
      <c r="AF110" s="16" t="s">
        <v>206</v>
      </c>
      <c r="AG110" s="8"/>
      <c r="AH110" s="17" t="s">
        <v>259</v>
      </c>
      <c r="AI110" s="8"/>
      <c r="AJ110" s="8"/>
      <c r="AK110" s="8"/>
      <c r="AL110" s="8"/>
      <c r="AM110" s="8">
        <v>35</v>
      </c>
      <c r="AN110" s="8"/>
      <c r="AO110" s="8">
        <v>3000</v>
      </c>
      <c r="AP110" s="8"/>
      <c r="AQ110" s="28" t="s">
        <v>310</v>
      </c>
      <c r="AR110" s="20"/>
      <c r="AS110" s="21"/>
    </row>
    <row r="111" spans="1:45" s="37" customFormat="1" ht="13.5" customHeight="1">
      <c r="A111" s="8"/>
      <c r="B111" s="9" t="s">
        <v>1230</v>
      </c>
      <c r="C111" s="9" t="s">
        <v>2038</v>
      </c>
      <c r="D111" s="8"/>
      <c r="E111" s="8"/>
      <c r="F111" s="11" t="s">
        <v>31</v>
      </c>
      <c r="G111" s="12" t="s">
        <v>32</v>
      </c>
      <c r="H111" s="32" t="s">
        <v>265</v>
      </c>
      <c r="I111" s="33">
        <v>101054670</v>
      </c>
      <c r="J111" s="34" t="s">
        <v>252</v>
      </c>
      <c r="K111" s="35" t="s">
        <v>1118</v>
      </c>
      <c r="L111" s="22">
        <v>53.333333333333336</v>
      </c>
      <c r="M111" s="13" t="s">
        <v>3543</v>
      </c>
      <c r="N111" s="8"/>
      <c r="O111" s="8"/>
      <c r="P111" s="8"/>
      <c r="Q111" s="16" t="s">
        <v>34</v>
      </c>
      <c r="R111" s="16" t="s">
        <v>270</v>
      </c>
      <c r="S111" s="16" t="s">
        <v>35</v>
      </c>
      <c r="T111" s="16" t="s">
        <v>36</v>
      </c>
      <c r="U111" s="16" t="s">
        <v>37</v>
      </c>
      <c r="V111" s="17" t="s">
        <v>272</v>
      </c>
      <c r="W111" s="16" t="s">
        <v>38</v>
      </c>
      <c r="X111" s="24" t="s">
        <v>62</v>
      </c>
      <c r="Y111" s="16" t="s">
        <v>250</v>
      </c>
      <c r="Z111" s="8"/>
      <c r="AA111" s="16" t="s">
        <v>41</v>
      </c>
      <c r="AB111" s="8"/>
      <c r="AC111" s="8"/>
      <c r="AD111" s="16" t="s">
        <v>42</v>
      </c>
      <c r="AE111" s="8"/>
      <c r="AF111" s="16" t="s">
        <v>206</v>
      </c>
      <c r="AG111" s="8"/>
      <c r="AH111" s="8"/>
      <c r="AI111" s="8"/>
      <c r="AJ111" s="8"/>
      <c r="AK111" s="16">
        <v>4</v>
      </c>
      <c r="AL111" s="16"/>
      <c r="AM111" s="8">
        <v>50</v>
      </c>
      <c r="AN111" s="8"/>
      <c r="AO111" s="16">
        <v>3000</v>
      </c>
      <c r="AP111" s="16"/>
      <c r="AQ111" s="28" t="s">
        <v>310</v>
      </c>
      <c r="AR111" s="20"/>
      <c r="AS111" s="21"/>
    </row>
    <row r="112" spans="1:45" s="37" customFormat="1" ht="13.5" customHeight="1">
      <c r="A112" s="8"/>
      <c r="B112" s="9" t="s">
        <v>1231</v>
      </c>
      <c r="C112" s="9" t="s">
        <v>2039</v>
      </c>
      <c r="D112" s="10"/>
      <c r="E112" s="10"/>
      <c r="F112" s="11" t="s">
        <v>31</v>
      </c>
      <c r="G112" s="12" t="s">
        <v>32</v>
      </c>
      <c r="H112" s="32" t="s">
        <v>265</v>
      </c>
      <c r="I112" s="33">
        <v>101054670</v>
      </c>
      <c r="J112" s="38" t="s">
        <v>123</v>
      </c>
      <c r="K112" s="35" t="s">
        <v>644</v>
      </c>
      <c r="L112" s="22">
        <v>538.19999999999993</v>
      </c>
      <c r="M112" s="15" t="s">
        <v>3069</v>
      </c>
      <c r="N112" s="7"/>
      <c r="O112" s="7"/>
      <c r="P112" s="7"/>
      <c r="Q112" s="16" t="s">
        <v>34</v>
      </c>
      <c r="R112" s="16" t="s">
        <v>270</v>
      </c>
      <c r="S112" s="17" t="s">
        <v>35</v>
      </c>
      <c r="T112" s="17" t="s">
        <v>36</v>
      </c>
      <c r="U112" s="17" t="s">
        <v>37</v>
      </c>
      <c r="V112" s="17" t="s">
        <v>272</v>
      </c>
      <c r="W112" s="16" t="s">
        <v>38</v>
      </c>
      <c r="X112" s="18" t="s">
        <v>39</v>
      </c>
      <c r="Y112" s="17" t="s">
        <v>121</v>
      </c>
      <c r="Z112" s="17"/>
      <c r="AA112" s="17" t="s">
        <v>41</v>
      </c>
      <c r="AB112" s="17"/>
      <c r="AC112" s="17"/>
      <c r="AD112" s="17" t="s">
        <v>68</v>
      </c>
      <c r="AE112" s="17" t="s">
        <v>43</v>
      </c>
      <c r="AF112" s="17" t="s">
        <v>88</v>
      </c>
      <c r="AG112" s="17"/>
      <c r="AH112" s="17" t="s">
        <v>259</v>
      </c>
      <c r="AI112" s="17" t="s">
        <v>262</v>
      </c>
      <c r="AJ112" s="17"/>
      <c r="AK112" s="50">
        <v>16</v>
      </c>
      <c r="AL112" s="50" t="s">
        <v>286</v>
      </c>
      <c r="AM112" s="50">
        <v>138</v>
      </c>
      <c r="AN112" s="19" t="s">
        <v>298</v>
      </c>
      <c r="AO112" s="19">
        <v>6000</v>
      </c>
      <c r="AP112" s="19" t="s">
        <v>303</v>
      </c>
      <c r="AQ112" s="28" t="s">
        <v>310</v>
      </c>
      <c r="AR112" s="20"/>
      <c r="AS112" s="21"/>
    </row>
    <row r="113" spans="1:45" s="37" customFormat="1" ht="13.5" customHeight="1">
      <c r="A113" s="8"/>
      <c r="B113" s="9" t="s">
        <v>1232</v>
      </c>
      <c r="C113" s="9" t="s">
        <v>2040</v>
      </c>
      <c r="D113" s="10"/>
      <c r="E113" s="10"/>
      <c r="F113" s="11" t="s">
        <v>31</v>
      </c>
      <c r="G113" s="12" t="s">
        <v>32</v>
      </c>
      <c r="H113" s="32" t="s">
        <v>265</v>
      </c>
      <c r="I113" s="33">
        <v>101054670</v>
      </c>
      <c r="J113" s="38" t="s">
        <v>164</v>
      </c>
      <c r="K113" s="35" t="s">
        <v>865</v>
      </c>
      <c r="L113" s="14">
        <v>1100</v>
      </c>
      <c r="M113" s="15" t="s">
        <v>3290</v>
      </c>
      <c r="N113" s="7"/>
      <c r="O113" s="7"/>
      <c r="P113" s="7"/>
      <c r="Q113" s="16" t="s">
        <v>34</v>
      </c>
      <c r="R113" s="16" t="s">
        <v>270</v>
      </c>
      <c r="S113" s="17" t="s">
        <v>35</v>
      </c>
      <c r="T113" s="17" t="s">
        <v>36</v>
      </c>
      <c r="U113" s="17" t="s">
        <v>37</v>
      </c>
      <c r="V113" s="17" t="s">
        <v>272</v>
      </c>
      <c r="W113" s="16" t="s">
        <v>38</v>
      </c>
      <c r="X113" s="18" t="s">
        <v>130</v>
      </c>
      <c r="Y113" s="17" t="s">
        <v>161</v>
      </c>
      <c r="Z113" s="17"/>
      <c r="AA113" s="17" t="s">
        <v>41</v>
      </c>
      <c r="AB113" s="17"/>
      <c r="AC113" s="17"/>
      <c r="AD113" s="17" t="s">
        <v>82</v>
      </c>
      <c r="AE113" s="16"/>
      <c r="AF113" s="17"/>
      <c r="AG113" s="17"/>
      <c r="AH113" s="17" t="s">
        <v>259</v>
      </c>
      <c r="AI113" s="17" t="s">
        <v>262</v>
      </c>
      <c r="AJ113" s="17"/>
      <c r="AK113" s="19">
        <v>35</v>
      </c>
      <c r="AL113" s="19"/>
      <c r="AM113" s="19">
        <v>190</v>
      </c>
      <c r="AN113" s="19"/>
      <c r="AO113" s="19">
        <v>6000</v>
      </c>
      <c r="AP113" s="19"/>
      <c r="AQ113" s="28" t="s">
        <v>310</v>
      </c>
      <c r="AR113" s="20"/>
      <c r="AS113" s="21"/>
    </row>
    <row r="114" spans="1:45" s="37" customFormat="1" ht="13.5" customHeight="1">
      <c r="A114" s="8"/>
      <c r="B114" s="9" t="s">
        <v>1233</v>
      </c>
      <c r="C114" s="9" t="s">
        <v>2041</v>
      </c>
      <c r="D114" s="10"/>
      <c r="E114" s="10"/>
      <c r="F114" s="11" t="s">
        <v>31</v>
      </c>
      <c r="G114" s="12" t="s">
        <v>32</v>
      </c>
      <c r="H114" s="32" t="s">
        <v>265</v>
      </c>
      <c r="I114" s="33">
        <v>101054670</v>
      </c>
      <c r="J114" s="38" t="s">
        <v>165</v>
      </c>
      <c r="K114" s="35" t="s">
        <v>814</v>
      </c>
      <c r="L114" s="22">
        <v>432</v>
      </c>
      <c r="M114" s="15" t="s">
        <v>3239</v>
      </c>
      <c r="N114" s="7"/>
      <c r="O114" s="7"/>
      <c r="P114" s="7"/>
      <c r="Q114" s="16" t="s">
        <v>34</v>
      </c>
      <c r="R114" s="16" t="s">
        <v>270</v>
      </c>
      <c r="S114" s="17" t="s">
        <v>35</v>
      </c>
      <c r="T114" s="17" t="s">
        <v>36</v>
      </c>
      <c r="U114" s="17" t="s">
        <v>37</v>
      </c>
      <c r="V114" s="17" t="s">
        <v>272</v>
      </c>
      <c r="W114" s="16" t="s">
        <v>38</v>
      </c>
      <c r="X114" s="18" t="s">
        <v>39</v>
      </c>
      <c r="Y114" s="17" t="s">
        <v>161</v>
      </c>
      <c r="Z114" s="17"/>
      <c r="AA114" s="17" t="s">
        <v>41</v>
      </c>
      <c r="AB114" s="17"/>
      <c r="AC114" s="17"/>
      <c r="AD114" s="17" t="s">
        <v>68</v>
      </c>
      <c r="AE114" s="16"/>
      <c r="AF114" s="17"/>
      <c r="AG114" s="17"/>
      <c r="AH114" s="17" t="s">
        <v>259</v>
      </c>
      <c r="AI114" s="17" t="s">
        <v>262</v>
      </c>
      <c r="AJ114" s="17"/>
      <c r="AK114" s="19">
        <v>20</v>
      </c>
      <c r="AL114" s="19"/>
      <c r="AM114" s="19">
        <v>90</v>
      </c>
      <c r="AN114" s="19"/>
      <c r="AO114" s="19">
        <v>6000</v>
      </c>
      <c r="AP114" s="19"/>
      <c r="AQ114" s="28" t="s">
        <v>310</v>
      </c>
      <c r="AR114" s="20"/>
      <c r="AS114" s="21"/>
    </row>
    <row r="115" spans="1:45" s="37" customFormat="1" ht="13.5" customHeight="1">
      <c r="A115" s="8"/>
      <c r="B115" s="9" t="s">
        <v>1234</v>
      </c>
      <c r="C115" s="9" t="s">
        <v>2042</v>
      </c>
      <c r="D115" s="10"/>
      <c r="E115" s="10"/>
      <c r="F115" s="11" t="s">
        <v>31</v>
      </c>
      <c r="G115" s="12" t="s">
        <v>32</v>
      </c>
      <c r="H115" s="32" t="s">
        <v>265</v>
      </c>
      <c r="I115" s="33">
        <v>101054670</v>
      </c>
      <c r="J115" s="38" t="s">
        <v>114</v>
      </c>
      <c r="K115" s="35" t="s">
        <v>614</v>
      </c>
      <c r="L115" s="14">
        <v>76.666666666666671</v>
      </c>
      <c r="M115" s="15" t="s">
        <v>3039</v>
      </c>
      <c r="N115" s="7"/>
      <c r="O115" s="7"/>
      <c r="P115" s="7"/>
      <c r="Q115" s="16" t="s">
        <v>34</v>
      </c>
      <c r="R115" s="16" t="s">
        <v>270</v>
      </c>
      <c r="S115" s="17" t="s">
        <v>35</v>
      </c>
      <c r="T115" s="17" t="s">
        <v>36</v>
      </c>
      <c r="U115" s="17" t="s">
        <v>37</v>
      </c>
      <c r="V115" s="17" t="s">
        <v>272</v>
      </c>
      <c r="W115" s="16" t="s">
        <v>38</v>
      </c>
      <c r="X115" s="18" t="s">
        <v>62</v>
      </c>
      <c r="Y115" s="17" t="s">
        <v>104</v>
      </c>
      <c r="Z115" s="17"/>
      <c r="AA115" s="17" t="s">
        <v>41</v>
      </c>
      <c r="AB115" s="17"/>
      <c r="AC115" s="17"/>
      <c r="AD115" s="17" t="s">
        <v>82</v>
      </c>
      <c r="AE115" s="17" t="s">
        <v>43</v>
      </c>
      <c r="AF115" s="17" t="s">
        <v>88</v>
      </c>
      <c r="AG115" s="17"/>
      <c r="AH115" s="17" t="s">
        <v>258</v>
      </c>
      <c r="AI115" s="17" t="s">
        <v>261</v>
      </c>
      <c r="AJ115" s="17"/>
      <c r="AK115" s="19">
        <v>50</v>
      </c>
      <c r="AL115" s="19" t="s">
        <v>285</v>
      </c>
      <c r="AM115" s="19">
        <v>50</v>
      </c>
      <c r="AN115" s="19" t="s">
        <v>285</v>
      </c>
      <c r="AO115" s="19">
        <v>3000</v>
      </c>
      <c r="AP115" s="19" t="s">
        <v>306</v>
      </c>
      <c r="AQ115" s="28" t="s">
        <v>310</v>
      </c>
      <c r="AR115" s="20"/>
      <c r="AS115" s="21"/>
    </row>
    <row r="116" spans="1:45" s="37" customFormat="1" ht="13.5" customHeight="1">
      <c r="A116" s="8"/>
      <c r="B116" s="9" t="s">
        <v>1235</v>
      </c>
      <c r="C116" s="9" t="s">
        <v>2043</v>
      </c>
      <c r="D116" s="10"/>
      <c r="E116" s="10"/>
      <c r="F116" s="11" t="s">
        <v>31</v>
      </c>
      <c r="G116" s="12" t="s">
        <v>32</v>
      </c>
      <c r="H116" s="32" t="s">
        <v>265</v>
      </c>
      <c r="I116" s="33">
        <v>101054670</v>
      </c>
      <c r="J116" s="38" t="s">
        <v>59</v>
      </c>
      <c r="K116" s="35" t="s">
        <v>365</v>
      </c>
      <c r="L116" s="14">
        <v>126.66666666666667</v>
      </c>
      <c r="M116" s="15" t="s">
        <v>2790</v>
      </c>
      <c r="N116" s="7"/>
      <c r="O116" s="7"/>
      <c r="P116" s="7"/>
      <c r="Q116" s="16" t="s">
        <v>34</v>
      </c>
      <c r="R116" s="16" t="s">
        <v>270</v>
      </c>
      <c r="S116" s="17" t="s">
        <v>35</v>
      </c>
      <c r="T116" s="17" t="s">
        <v>36</v>
      </c>
      <c r="U116" s="17" t="s">
        <v>37</v>
      </c>
      <c r="V116" s="17" t="s">
        <v>272</v>
      </c>
      <c r="W116" s="16" t="s">
        <v>38</v>
      </c>
      <c r="X116" s="18" t="s">
        <v>62</v>
      </c>
      <c r="Y116" s="17" t="s">
        <v>40</v>
      </c>
      <c r="Z116" s="17"/>
      <c r="AA116" s="17" t="s">
        <v>41</v>
      </c>
      <c r="AB116" s="17"/>
      <c r="AC116" s="17"/>
      <c r="AD116" s="17" t="s">
        <v>68</v>
      </c>
      <c r="AE116" s="17" t="s">
        <v>43</v>
      </c>
      <c r="AF116" s="17"/>
      <c r="AG116" s="17"/>
      <c r="AH116" s="17" t="s">
        <v>258</v>
      </c>
      <c r="AI116" s="17" t="s">
        <v>260</v>
      </c>
      <c r="AJ116" s="17" t="s">
        <v>270</v>
      </c>
      <c r="AK116" s="19">
        <v>20</v>
      </c>
      <c r="AL116" s="19" t="s">
        <v>274</v>
      </c>
      <c r="AM116" s="19">
        <v>190</v>
      </c>
      <c r="AN116" s="19" t="s">
        <v>282</v>
      </c>
      <c r="AO116" s="19">
        <v>6000</v>
      </c>
      <c r="AP116" s="19" t="s">
        <v>303</v>
      </c>
      <c r="AQ116" s="28" t="s">
        <v>310</v>
      </c>
      <c r="AR116" s="20"/>
      <c r="AS116" s="21"/>
    </row>
    <row r="117" spans="1:45" s="37" customFormat="1" ht="13.5" customHeight="1">
      <c r="A117" s="8"/>
      <c r="B117" s="9" t="s">
        <v>1236</v>
      </c>
      <c r="C117" s="9" t="s">
        <v>2044</v>
      </c>
      <c r="D117" s="10"/>
      <c r="E117" s="10"/>
      <c r="F117" s="11" t="s">
        <v>31</v>
      </c>
      <c r="G117" s="12" t="s">
        <v>32</v>
      </c>
      <c r="H117" s="32" t="s">
        <v>265</v>
      </c>
      <c r="I117" s="33">
        <v>101054670</v>
      </c>
      <c r="J117" s="38" t="s">
        <v>95</v>
      </c>
      <c r="K117" s="35" t="s">
        <v>434</v>
      </c>
      <c r="L117" s="14">
        <v>541.66666666666663</v>
      </c>
      <c r="M117" s="15" t="s">
        <v>2859</v>
      </c>
      <c r="N117" s="7"/>
      <c r="O117" s="7"/>
      <c r="P117" s="7"/>
      <c r="Q117" s="16" t="s">
        <v>34</v>
      </c>
      <c r="R117" s="16" t="s">
        <v>270</v>
      </c>
      <c r="S117" s="17" t="s">
        <v>35</v>
      </c>
      <c r="T117" s="17" t="s">
        <v>36</v>
      </c>
      <c r="U117" s="17" t="s">
        <v>37</v>
      </c>
      <c r="V117" s="17" t="s">
        <v>272</v>
      </c>
      <c r="W117" s="16" t="s">
        <v>38</v>
      </c>
      <c r="X117" s="18" t="s">
        <v>62</v>
      </c>
      <c r="Y117" s="17" t="s">
        <v>87</v>
      </c>
      <c r="Z117" s="17"/>
      <c r="AA117" s="17" t="s">
        <v>41</v>
      </c>
      <c r="AB117" s="17"/>
      <c r="AC117" s="17"/>
      <c r="AD117" s="17" t="s">
        <v>68</v>
      </c>
      <c r="AE117" s="17" t="s">
        <v>43</v>
      </c>
      <c r="AF117" s="17" t="s">
        <v>88</v>
      </c>
      <c r="AG117" s="17" t="s">
        <v>89</v>
      </c>
      <c r="AH117" s="17" t="s">
        <v>258</v>
      </c>
      <c r="AI117" s="17" t="s">
        <v>261</v>
      </c>
      <c r="AJ117" s="17"/>
      <c r="AK117" s="19">
        <v>90</v>
      </c>
      <c r="AL117" s="19" t="s">
        <v>280</v>
      </c>
      <c r="AM117" s="19">
        <v>190</v>
      </c>
      <c r="AN117" s="19" t="s">
        <v>282</v>
      </c>
      <c r="AO117" s="19">
        <v>6000</v>
      </c>
      <c r="AP117" s="19" t="s">
        <v>303</v>
      </c>
      <c r="AQ117" s="28" t="s">
        <v>310</v>
      </c>
      <c r="AR117" s="20"/>
      <c r="AS117" s="21"/>
    </row>
    <row r="118" spans="1:45" s="37" customFormat="1" ht="13.5" customHeight="1">
      <c r="A118" s="39"/>
      <c r="B118" s="9" t="s">
        <v>1237</v>
      </c>
      <c r="C118" s="9" t="s">
        <v>2045</v>
      </c>
      <c r="D118" s="52"/>
      <c r="E118" s="52"/>
      <c r="F118" s="40" t="s">
        <v>31</v>
      </c>
      <c r="G118" s="41" t="s">
        <v>32</v>
      </c>
      <c r="H118" s="32" t="s">
        <v>265</v>
      </c>
      <c r="I118" s="33">
        <v>101054670</v>
      </c>
      <c r="J118" s="38" t="s">
        <v>117</v>
      </c>
      <c r="K118" s="35" t="s">
        <v>456</v>
      </c>
      <c r="L118" s="56">
        <v>49</v>
      </c>
      <c r="M118" s="53" t="s">
        <v>2881</v>
      </c>
      <c r="N118" s="54"/>
      <c r="O118" s="54"/>
      <c r="P118" s="54"/>
      <c r="Q118" s="44" t="s">
        <v>34</v>
      </c>
      <c r="R118" s="16" t="s">
        <v>270</v>
      </c>
      <c r="S118" s="46" t="s">
        <v>35</v>
      </c>
      <c r="T118" s="46" t="s">
        <v>36</v>
      </c>
      <c r="U118" s="46" t="s">
        <v>37</v>
      </c>
      <c r="V118" s="17" t="s">
        <v>272</v>
      </c>
      <c r="W118" s="44" t="s">
        <v>38</v>
      </c>
      <c r="X118" s="57" t="s">
        <v>39</v>
      </c>
      <c r="Y118" s="46" t="s">
        <v>104</v>
      </c>
      <c r="Z118" s="46"/>
      <c r="AA118" s="46" t="s">
        <v>41</v>
      </c>
      <c r="AB118" s="46"/>
      <c r="AC118" s="46"/>
      <c r="AD118" s="46" t="s">
        <v>42</v>
      </c>
      <c r="AE118" s="46" t="s">
        <v>43</v>
      </c>
      <c r="AF118" s="46" t="s">
        <v>88</v>
      </c>
      <c r="AG118" s="46"/>
      <c r="AH118" s="46" t="s">
        <v>258</v>
      </c>
      <c r="AI118" s="46" t="s">
        <v>261</v>
      </c>
      <c r="AJ118" s="46"/>
      <c r="AK118" s="50">
        <v>20</v>
      </c>
      <c r="AL118" s="50" t="s">
        <v>274</v>
      </c>
      <c r="AM118" s="50">
        <v>30</v>
      </c>
      <c r="AN118" s="50" t="s">
        <v>283</v>
      </c>
      <c r="AO118" s="50">
        <v>2100</v>
      </c>
      <c r="AP118" s="50" t="s">
        <v>304</v>
      </c>
      <c r="AQ118" s="28" t="s">
        <v>310</v>
      </c>
      <c r="AR118" s="20"/>
      <c r="AS118" s="21"/>
    </row>
    <row r="119" spans="1:45" s="37" customFormat="1" ht="13.5" customHeight="1">
      <c r="A119" s="8"/>
      <c r="B119" s="9" t="s">
        <v>1238</v>
      </c>
      <c r="C119" s="9" t="s">
        <v>2046</v>
      </c>
      <c r="D119" s="8"/>
      <c r="E119" s="8"/>
      <c r="F119" s="11" t="s">
        <v>31</v>
      </c>
      <c r="G119" s="12" t="s">
        <v>32</v>
      </c>
      <c r="H119" s="32" t="s">
        <v>265</v>
      </c>
      <c r="I119" s="33">
        <v>101054670</v>
      </c>
      <c r="J119" s="34" t="s">
        <v>246</v>
      </c>
      <c r="K119" s="35" t="s">
        <v>1061</v>
      </c>
      <c r="L119" s="22">
        <v>300</v>
      </c>
      <c r="M119" s="13" t="s">
        <v>3486</v>
      </c>
      <c r="N119" s="8"/>
      <c r="O119" s="8"/>
      <c r="P119" s="8"/>
      <c r="Q119" s="16" t="s">
        <v>34</v>
      </c>
      <c r="R119" s="16" t="s">
        <v>270</v>
      </c>
      <c r="S119" s="16" t="s">
        <v>35</v>
      </c>
      <c r="T119" s="16" t="s">
        <v>36</v>
      </c>
      <c r="U119" s="16" t="s">
        <v>37</v>
      </c>
      <c r="V119" s="17" t="s">
        <v>272</v>
      </c>
      <c r="W119" s="16" t="s">
        <v>38</v>
      </c>
      <c r="X119" s="24" t="s">
        <v>39</v>
      </c>
      <c r="Y119" s="16" t="s">
        <v>232</v>
      </c>
      <c r="Z119" s="8"/>
      <c r="AA119" s="16" t="s">
        <v>41</v>
      </c>
      <c r="AB119" s="8"/>
      <c r="AC119" s="8"/>
      <c r="AD119" s="8" t="s">
        <v>42</v>
      </c>
      <c r="AE119" s="8"/>
      <c r="AF119" s="16" t="s">
        <v>206</v>
      </c>
      <c r="AG119" s="8"/>
      <c r="AH119" s="17" t="s">
        <v>259</v>
      </c>
      <c r="AI119" s="8"/>
      <c r="AJ119" s="8"/>
      <c r="AK119" s="8">
        <v>10</v>
      </c>
      <c r="AL119" s="8"/>
      <c r="AM119" s="8">
        <v>50</v>
      </c>
      <c r="AN119" s="8"/>
      <c r="AO119" s="16">
        <v>3000</v>
      </c>
      <c r="AP119" s="16"/>
      <c r="AQ119" s="28" t="s">
        <v>310</v>
      </c>
      <c r="AR119" s="20"/>
      <c r="AS119" s="21"/>
    </row>
    <row r="120" spans="1:45" s="37" customFormat="1" ht="13.5" customHeight="1">
      <c r="A120" s="8"/>
      <c r="B120" s="9" t="s">
        <v>1239</v>
      </c>
      <c r="C120" s="9" t="s">
        <v>2047</v>
      </c>
      <c r="D120" s="10"/>
      <c r="E120" s="10"/>
      <c r="F120" s="11" t="s">
        <v>31</v>
      </c>
      <c r="G120" s="12" t="s">
        <v>32</v>
      </c>
      <c r="H120" s="32" t="s">
        <v>265</v>
      </c>
      <c r="I120" s="33">
        <v>101054670</v>
      </c>
      <c r="J120" s="38" t="s">
        <v>110</v>
      </c>
      <c r="K120" s="35" t="s">
        <v>515</v>
      </c>
      <c r="L120" s="14">
        <v>75</v>
      </c>
      <c r="M120" s="15" t="s">
        <v>2940</v>
      </c>
      <c r="N120" s="7"/>
      <c r="O120" s="7"/>
      <c r="P120" s="7"/>
      <c r="Q120" s="16" t="s">
        <v>34</v>
      </c>
      <c r="R120" s="16" t="s">
        <v>270</v>
      </c>
      <c r="S120" s="17" t="s">
        <v>35</v>
      </c>
      <c r="T120" s="17" t="s">
        <v>36</v>
      </c>
      <c r="U120" s="17" t="s">
        <v>37</v>
      </c>
      <c r="V120" s="17" t="s">
        <v>272</v>
      </c>
      <c r="W120" s="16" t="s">
        <v>38</v>
      </c>
      <c r="X120" s="18" t="s">
        <v>39</v>
      </c>
      <c r="Y120" s="17" t="s">
        <v>104</v>
      </c>
      <c r="Z120" s="17"/>
      <c r="AA120" s="17" t="s">
        <v>41</v>
      </c>
      <c r="AB120" s="17"/>
      <c r="AC120" s="17"/>
      <c r="AD120" s="17" t="s">
        <v>68</v>
      </c>
      <c r="AE120" s="17" t="s">
        <v>43</v>
      </c>
      <c r="AF120" s="17" t="s">
        <v>88</v>
      </c>
      <c r="AG120" s="17"/>
      <c r="AH120" s="17" t="s">
        <v>258</v>
      </c>
      <c r="AI120" s="17" t="s">
        <v>261</v>
      </c>
      <c r="AJ120" s="17"/>
      <c r="AK120" s="19">
        <v>20</v>
      </c>
      <c r="AL120" s="19" t="s">
        <v>274</v>
      </c>
      <c r="AM120" s="19">
        <v>40</v>
      </c>
      <c r="AN120" s="19" t="s">
        <v>284</v>
      </c>
      <c r="AO120" s="19">
        <v>3000</v>
      </c>
      <c r="AP120" s="19" t="s">
        <v>306</v>
      </c>
      <c r="AQ120" s="28" t="s">
        <v>310</v>
      </c>
      <c r="AR120" s="20"/>
      <c r="AS120" s="21"/>
    </row>
    <row r="121" spans="1:45" s="37" customFormat="1" ht="13.5" customHeight="1">
      <c r="A121" s="8"/>
      <c r="B121" s="9" t="s">
        <v>1240</v>
      </c>
      <c r="C121" s="9" t="s">
        <v>2048</v>
      </c>
      <c r="D121" s="10"/>
      <c r="E121" s="10"/>
      <c r="F121" s="11" t="s">
        <v>31</v>
      </c>
      <c r="G121" s="12" t="s">
        <v>32</v>
      </c>
      <c r="H121" s="32" t="s">
        <v>265</v>
      </c>
      <c r="I121" s="33">
        <v>101054670</v>
      </c>
      <c r="J121" s="38" t="s">
        <v>186</v>
      </c>
      <c r="K121" s="35" t="s">
        <v>913</v>
      </c>
      <c r="L121" s="22">
        <v>285</v>
      </c>
      <c r="M121" s="15" t="s">
        <v>3338</v>
      </c>
      <c r="N121" s="7"/>
      <c r="O121" s="7"/>
      <c r="P121" s="7"/>
      <c r="Q121" s="16" t="s">
        <v>34</v>
      </c>
      <c r="R121" s="16" t="s">
        <v>270</v>
      </c>
      <c r="S121" s="16" t="s">
        <v>35</v>
      </c>
      <c r="T121" s="16" t="s">
        <v>36</v>
      </c>
      <c r="U121" s="16" t="s">
        <v>37</v>
      </c>
      <c r="V121" s="17" t="s">
        <v>272</v>
      </c>
      <c r="W121" s="16" t="s">
        <v>38</v>
      </c>
      <c r="X121" s="24" t="s">
        <v>39</v>
      </c>
      <c r="Y121" s="16" t="s">
        <v>168</v>
      </c>
      <c r="Z121" s="16"/>
      <c r="AA121" s="16" t="s">
        <v>41</v>
      </c>
      <c r="AB121" s="16"/>
      <c r="AC121" s="16"/>
      <c r="AD121" s="16" t="s">
        <v>68</v>
      </c>
      <c r="AE121" s="16" t="s">
        <v>43</v>
      </c>
      <c r="AF121" s="16"/>
      <c r="AG121" s="16"/>
      <c r="AH121" s="17" t="s">
        <v>259</v>
      </c>
      <c r="AI121" s="16" t="s">
        <v>261</v>
      </c>
      <c r="AJ121" s="16"/>
      <c r="AK121" s="16">
        <v>20</v>
      </c>
      <c r="AL121" s="16"/>
      <c r="AM121" s="16">
        <v>95</v>
      </c>
      <c r="AN121" s="16"/>
      <c r="AO121" s="19">
        <v>6000</v>
      </c>
      <c r="AP121" s="19"/>
      <c r="AQ121" s="28" t="s">
        <v>310</v>
      </c>
      <c r="AR121" s="20"/>
      <c r="AS121" s="21"/>
    </row>
    <row r="122" spans="1:45" s="37" customFormat="1" ht="13.5" customHeight="1">
      <c r="A122" s="8"/>
      <c r="B122" s="9" t="s">
        <v>1241</v>
      </c>
      <c r="C122" s="9" t="s">
        <v>2049</v>
      </c>
      <c r="D122" s="10"/>
      <c r="E122" s="10"/>
      <c r="F122" s="11" t="s">
        <v>31</v>
      </c>
      <c r="G122" s="12" t="s">
        <v>32</v>
      </c>
      <c r="H122" s="32" t="s">
        <v>265</v>
      </c>
      <c r="I122" s="33">
        <v>101054670</v>
      </c>
      <c r="J122" s="38" t="s">
        <v>131</v>
      </c>
      <c r="K122" s="35" t="s">
        <v>629</v>
      </c>
      <c r="L122" s="22">
        <v>1170</v>
      </c>
      <c r="M122" s="15" t="s">
        <v>3054</v>
      </c>
      <c r="N122" s="7"/>
      <c r="O122" s="7"/>
      <c r="P122" s="7"/>
      <c r="Q122" s="16" t="s">
        <v>34</v>
      </c>
      <c r="R122" s="16" t="s">
        <v>270</v>
      </c>
      <c r="S122" s="17" t="s">
        <v>35</v>
      </c>
      <c r="T122" s="17" t="s">
        <v>36</v>
      </c>
      <c r="U122" s="17" t="s">
        <v>37</v>
      </c>
      <c r="V122" s="17" t="s">
        <v>272</v>
      </c>
      <c r="W122" s="16" t="s">
        <v>38</v>
      </c>
      <c r="X122" s="18" t="s">
        <v>39</v>
      </c>
      <c r="Y122" s="17" t="s">
        <v>121</v>
      </c>
      <c r="Z122" s="17"/>
      <c r="AA122" s="17" t="s">
        <v>41</v>
      </c>
      <c r="AB122" s="17"/>
      <c r="AC122" s="17"/>
      <c r="AD122" s="17" t="s">
        <v>42</v>
      </c>
      <c r="AE122" s="17" t="s">
        <v>43</v>
      </c>
      <c r="AF122" s="17" t="s">
        <v>88</v>
      </c>
      <c r="AG122" s="17"/>
      <c r="AH122" s="17" t="s">
        <v>259</v>
      </c>
      <c r="AI122" s="17" t="s">
        <v>262</v>
      </c>
      <c r="AJ122" s="17"/>
      <c r="AK122" s="19">
        <v>25</v>
      </c>
      <c r="AL122" s="19" t="s">
        <v>289</v>
      </c>
      <c r="AM122" s="19">
        <v>195</v>
      </c>
      <c r="AN122" s="19" t="s">
        <v>300</v>
      </c>
      <c r="AO122" s="19">
        <v>6000</v>
      </c>
      <c r="AP122" s="19" t="s">
        <v>303</v>
      </c>
      <c r="AQ122" s="28" t="s">
        <v>310</v>
      </c>
      <c r="AR122" s="20"/>
      <c r="AS122" s="21"/>
    </row>
    <row r="123" spans="1:45" s="37" customFormat="1" ht="13.5" customHeight="1">
      <c r="A123" s="8"/>
      <c r="B123" s="9" t="s">
        <v>1242</v>
      </c>
      <c r="C123" s="9" t="s">
        <v>2050</v>
      </c>
      <c r="D123" s="8"/>
      <c r="E123" s="8"/>
      <c r="F123" s="11" t="s">
        <v>31</v>
      </c>
      <c r="G123" s="12" t="s">
        <v>32</v>
      </c>
      <c r="H123" s="32" t="s">
        <v>265</v>
      </c>
      <c r="I123" s="33">
        <v>101054670</v>
      </c>
      <c r="J123" s="34" t="s">
        <v>197</v>
      </c>
      <c r="K123" s="35" t="s">
        <v>980</v>
      </c>
      <c r="L123" s="22">
        <v>1100</v>
      </c>
      <c r="M123" s="13" t="s">
        <v>3405</v>
      </c>
      <c r="N123" s="8"/>
      <c r="O123" s="8"/>
      <c r="P123" s="8"/>
      <c r="Q123" s="16" t="s">
        <v>34</v>
      </c>
      <c r="R123" s="16" t="s">
        <v>270</v>
      </c>
      <c r="S123" s="16" t="s">
        <v>35</v>
      </c>
      <c r="T123" s="16" t="s">
        <v>36</v>
      </c>
      <c r="U123" s="16" t="s">
        <v>37</v>
      </c>
      <c r="V123" s="17" t="s">
        <v>272</v>
      </c>
      <c r="W123" s="16" t="s">
        <v>38</v>
      </c>
      <c r="X123" s="24" t="s">
        <v>39</v>
      </c>
      <c r="Y123" s="16" t="s">
        <v>198</v>
      </c>
      <c r="Z123" s="8"/>
      <c r="AA123" s="16" t="s">
        <v>41</v>
      </c>
      <c r="AB123" s="8"/>
      <c r="AC123" s="8"/>
      <c r="AD123" s="16" t="s">
        <v>42</v>
      </c>
      <c r="AE123" s="8"/>
      <c r="AF123" s="16" t="s">
        <v>206</v>
      </c>
      <c r="AG123" s="8"/>
      <c r="AH123" s="17" t="s">
        <v>259</v>
      </c>
      <c r="AI123" s="8"/>
      <c r="AJ123" s="8"/>
      <c r="AK123" s="8">
        <v>110</v>
      </c>
      <c r="AL123" s="16" t="s">
        <v>301</v>
      </c>
      <c r="AM123" s="8">
        <v>110</v>
      </c>
      <c r="AN123" s="16" t="s">
        <v>301</v>
      </c>
      <c r="AO123" s="8">
        <v>3000</v>
      </c>
      <c r="AP123" s="16" t="s">
        <v>306</v>
      </c>
      <c r="AQ123" s="28" t="s">
        <v>310</v>
      </c>
      <c r="AR123" s="20"/>
      <c r="AS123" s="21"/>
    </row>
    <row r="124" spans="1:45" s="37" customFormat="1" ht="13.5" customHeight="1">
      <c r="A124" s="8"/>
      <c r="B124" s="9" t="s">
        <v>1243</v>
      </c>
      <c r="C124" s="9" t="s">
        <v>2051</v>
      </c>
      <c r="D124" s="10"/>
      <c r="E124" s="10"/>
      <c r="F124" s="11" t="s">
        <v>31</v>
      </c>
      <c r="G124" s="12" t="s">
        <v>32</v>
      </c>
      <c r="H124" s="32" t="s">
        <v>265</v>
      </c>
      <c r="I124" s="33">
        <v>101054670</v>
      </c>
      <c r="J124" s="38" t="s">
        <v>97</v>
      </c>
      <c r="K124" s="35" t="s">
        <v>452</v>
      </c>
      <c r="L124" s="14">
        <v>541.66666666666663</v>
      </c>
      <c r="M124" s="15" t="s">
        <v>2877</v>
      </c>
      <c r="N124" s="7"/>
      <c r="O124" s="7"/>
      <c r="P124" s="7"/>
      <c r="Q124" s="16" t="s">
        <v>34</v>
      </c>
      <c r="R124" s="16" t="s">
        <v>270</v>
      </c>
      <c r="S124" s="17" t="s">
        <v>35</v>
      </c>
      <c r="T124" s="17" t="s">
        <v>36</v>
      </c>
      <c r="U124" s="17" t="s">
        <v>37</v>
      </c>
      <c r="V124" s="17" t="s">
        <v>272</v>
      </c>
      <c r="W124" s="16" t="s">
        <v>38</v>
      </c>
      <c r="X124" s="18" t="s">
        <v>62</v>
      </c>
      <c r="Y124" s="17" t="s">
        <v>87</v>
      </c>
      <c r="Z124" s="17"/>
      <c r="AA124" s="17" t="s">
        <v>41</v>
      </c>
      <c r="AB124" s="17"/>
      <c r="AC124" s="17"/>
      <c r="AD124" s="17" t="s">
        <v>82</v>
      </c>
      <c r="AE124" s="17" t="s">
        <v>43</v>
      </c>
      <c r="AF124" s="17" t="s">
        <v>88</v>
      </c>
      <c r="AG124" s="17" t="s">
        <v>89</v>
      </c>
      <c r="AH124" s="17" t="s">
        <v>258</v>
      </c>
      <c r="AI124" s="17" t="s">
        <v>261</v>
      </c>
      <c r="AJ124" s="17"/>
      <c r="AK124" s="19">
        <v>90</v>
      </c>
      <c r="AL124" s="19" t="s">
        <v>280</v>
      </c>
      <c r="AM124" s="19">
        <v>190</v>
      </c>
      <c r="AN124" s="19" t="s">
        <v>282</v>
      </c>
      <c r="AO124" s="19">
        <v>6000</v>
      </c>
      <c r="AP124" s="19" t="s">
        <v>303</v>
      </c>
      <c r="AQ124" s="28" t="s">
        <v>310</v>
      </c>
      <c r="AR124" s="20"/>
      <c r="AS124" s="21"/>
    </row>
    <row r="125" spans="1:45" s="37" customFormat="1" ht="13.5" customHeight="1">
      <c r="A125" s="8"/>
      <c r="B125" s="9" t="s">
        <v>1244</v>
      </c>
      <c r="C125" s="9" t="s">
        <v>2052</v>
      </c>
      <c r="D125" s="8"/>
      <c r="E125" s="8"/>
      <c r="F125" s="11" t="s">
        <v>31</v>
      </c>
      <c r="G125" s="12" t="s">
        <v>32</v>
      </c>
      <c r="H125" s="32" t="s">
        <v>265</v>
      </c>
      <c r="I125" s="33">
        <v>101054670</v>
      </c>
      <c r="J125" s="34" t="s">
        <v>255</v>
      </c>
      <c r="K125" s="35" t="s">
        <v>1112</v>
      </c>
      <c r="L125" s="22">
        <v>150</v>
      </c>
      <c r="M125" s="13" t="s">
        <v>3537</v>
      </c>
      <c r="N125" s="8"/>
      <c r="O125" s="8"/>
      <c r="P125" s="8"/>
      <c r="Q125" s="16" t="s">
        <v>34</v>
      </c>
      <c r="R125" s="16" t="s">
        <v>270</v>
      </c>
      <c r="S125" s="16" t="s">
        <v>35</v>
      </c>
      <c r="T125" s="16" t="s">
        <v>36</v>
      </c>
      <c r="U125" s="16" t="s">
        <v>37</v>
      </c>
      <c r="V125" s="17" t="s">
        <v>272</v>
      </c>
      <c r="W125" s="16" t="s">
        <v>38</v>
      </c>
      <c r="X125" s="24" t="s">
        <v>39</v>
      </c>
      <c r="Y125" s="16" t="s">
        <v>250</v>
      </c>
      <c r="Z125" s="8"/>
      <c r="AA125" s="16" t="s">
        <v>41</v>
      </c>
      <c r="AB125" s="8"/>
      <c r="AC125" s="8"/>
      <c r="AD125" s="16" t="s">
        <v>42</v>
      </c>
      <c r="AE125" s="8"/>
      <c r="AF125" s="16" t="s">
        <v>206</v>
      </c>
      <c r="AG125" s="8"/>
      <c r="AH125" s="8"/>
      <c r="AI125" s="8"/>
      <c r="AJ125" s="8"/>
      <c r="AK125" s="16">
        <v>4</v>
      </c>
      <c r="AL125" s="16"/>
      <c r="AM125" s="8">
        <v>40</v>
      </c>
      <c r="AN125" s="8"/>
      <c r="AO125" s="16">
        <v>3000</v>
      </c>
      <c r="AP125" s="16"/>
      <c r="AQ125" s="28" t="s">
        <v>310</v>
      </c>
      <c r="AR125" s="20"/>
      <c r="AS125" s="21"/>
    </row>
    <row r="126" spans="1:45" s="37" customFormat="1" ht="13.5" customHeight="1">
      <c r="A126" s="8"/>
      <c r="B126" s="9" t="s">
        <v>1245</v>
      </c>
      <c r="C126" s="9" t="s">
        <v>2053</v>
      </c>
      <c r="D126" s="10"/>
      <c r="E126" s="10"/>
      <c r="F126" s="11" t="s">
        <v>31</v>
      </c>
      <c r="G126" s="12" t="s">
        <v>32</v>
      </c>
      <c r="H126" s="32" t="s">
        <v>265</v>
      </c>
      <c r="I126" s="33">
        <v>101054670</v>
      </c>
      <c r="J126" s="38" t="s">
        <v>153</v>
      </c>
      <c r="K126" s="35" t="s">
        <v>758</v>
      </c>
      <c r="L126" s="14">
        <v>800</v>
      </c>
      <c r="M126" s="15" t="s">
        <v>3183</v>
      </c>
      <c r="N126" s="7"/>
      <c r="O126" s="7"/>
      <c r="P126" s="7"/>
      <c r="Q126" s="16" t="s">
        <v>34</v>
      </c>
      <c r="R126" s="16" t="s">
        <v>270</v>
      </c>
      <c r="S126" s="17" t="s">
        <v>35</v>
      </c>
      <c r="T126" s="17" t="s">
        <v>36</v>
      </c>
      <c r="U126" s="17" t="s">
        <v>37</v>
      </c>
      <c r="V126" s="17" t="s">
        <v>272</v>
      </c>
      <c r="W126" s="16" t="s">
        <v>38</v>
      </c>
      <c r="X126" s="23" t="s">
        <v>130</v>
      </c>
      <c r="Y126" s="17" t="s">
        <v>40</v>
      </c>
      <c r="Z126" s="17"/>
      <c r="AA126" s="17" t="s">
        <v>41</v>
      </c>
      <c r="AB126" s="17" t="s">
        <v>152</v>
      </c>
      <c r="AC126" s="17"/>
      <c r="AD126" s="17" t="s">
        <v>42</v>
      </c>
      <c r="AE126" s="17" t="s">
        <v>43</v>
      </c>
      <c r="AF126" s="17"/>
      <c r="AG126" s="17"/>
      <c r="AH126" s="17" t="s">
        <v>259</v>
      </c>
      <c r="AI126" s="17" t="s">
        <v>263</v>
      </c>
      <c r="AJ126" s="17" t="s">
        <v>270</v>
      </c>
      <c r="AK126" s="17">
        <v>20</v>
      </c>
      <c r="AL126" s="17" t="s">
        <v>274</v>
      </c>
      <c r="AM126" s="19">
        <v>90</v>
      </c>
      <c r="AN126" s="19" t="s">
        <v>280</v>
      </c>
      <c r="AO126" s="19">
        <v>6000</v>
      </c>
      <c r="AP126" s="19" t="s">
        <v>303</v>
      </c>
      <c r="AQ126" s="28" t="s">
        <v>310</v>
      </c>
      <c r="AR126" s="20"/>
      <c r="AS126" s="21"/>
    </row>
    <row r="127" spans="1:45" s="37" customFormat="1" ht="13.5" customHeight="1">
      <c r="A127" s="8"/>
      <c r="B127" s="9" t="s">
        <v>1246</v>
      </c>
      <c r="C127" s="9" t="s">
        <v>2054</v>
      </c>
      <c r="D127" s="10"/>
      <c r="E127" s="10"/>
      <c r="F127" s="11" t="s">
        <v>31</v>
      </c>
      <c r="G127" s="12" t="s">
        <v>32</v>
      </c>
      <c r="H127" s="32" t="s">
        <v>265</v>
      </c>
      <c r="I127" s="33">
        <v>101054670</v>
      </c>
      <c r="J127" s="38" t="s">
        <v>126</v>
      </c>
      <c r="K127" s="35" t="s">
        <v>647</v>
      </c>
      <c r="L127" s="22">
        <v>604.79999999999995</v>
      </c>
      <c r="M127" s="15" t="s">
        <v>3072</v>
      </c>
      <c r="N127" s="7"/>
      <c r="O127" s="7"/>
      <c r="P127" s="7"/>
      <c r="Q127" s="16" t="s">
        <v>34</v>
      </c>
      <c r="R127" s="16" t="s">
        <v>270</v>
      </c>
      <c r="S127" s="17" t="s">
        <v>35</v>
      </c>
      <c r="T127" s="17" t="s">
        <v>36</v>
      </c>
      <c r="U127" s="17" t="s">
        <v>37</v>
      </c>
      <c r="V127" s="17" t="s">
        <v>272</v>
      </c>
      <c r="W127" s="16" t="s">
        <v>38</v>
      </c>
      <c r="X127" s="18" t="s">
        <v>39</v>
      </c>
      <c r="Y127" s="17" t="s">
        <v>121</v>
      </c>
      <c r="Z127" s="17"/>
      <c r="AA127" s="17" t="s">
        <v>41</v>
      </c>
      <c r="AB127" s="17"/>
      <c r="AC127" s="17"/>
      <c r="AD127" s="17" t="s">
        <v>68</v>
      </c>
      <c r="AE127" s="17" t="s">
        <v>43</v>
      </c>
      <c r="AF127" s="17" t="s">
        <v>88</v>
      </c>
      <c r="AG127" s="17"/>
      <c r="AH127" s="17" t="s">
        <v>259</v>
      </c>
      <c r="AI127" s="17" t="s">
        <v>262</v>
      </c>
      <c r="AJ127" s="17"/>
      <c r="AK127" s="19">
        <v>18</v>
      </c>
      <c r="AL127" s="19" t="s">
        <v>287</v>
      </c>
      <c r="AM127" s="19">
        <v>140</v>
      </c>
      <c r="AN127" s="19" t="s">
        <v>281</v>
      </c>
      <c r="AO127" s="19">
        <v>6000</v>
      </c>
      <c r="AP127" s="19" t="s">
        <v>303</v>
      </c>
      <c r="AQ127" s="28" t="s">
        <v>310</v>
      </c>
      <c r="AR127" s="20"/>
      <c r="AS127" s="21"/>
    </row>
    <row r="128" spans="1:45" s="37" customFormat="1" ht="13.5" customHeight="1">
      <c r="A128" s="8"/>
      <c r="B128" s="9" t="s">
        <v>1247</v>
      </c>
      <c r="C128" s="9" t="s">
        <v>2055</v>
      </c>
      <c r="D128" s="10"/>
      <c r="E128" s="10"/>
      <c r="F128" s="11" t="s">
        <v>31</v>
      </c>
      <c r="G128" s="12" t="s">
        <v>32</v>
      </c>
      <c r="H128" s="32" t="s">
        <v>265</v>
      </c>
      <c r="I128" s="33">
        <v>101054670</v>
      </c>
      <c r="J128" s="38" t="s">
        <v>123</v>
      </c>
      <c r="K128" s="35" t="s">
        <v>687</v>
      </c>
      <c r="L128" s="14">
        <v>720</v>
      </c>
      <c r="M128" s="15" t="s">
        <v>3112</v>
      </c>
      <c r="N128" s="7"/>
      <c r="O128" s="7"/>
      <c r="P128" s="7"/>
      <c r="Q128" s="16" t="s">
        <v>34</v>
      </c>
      <c r="R128" s="16" t="s">
        <v>270</v>
      </c>
      <c r="S128" s="17" t="s">
        <v>35</v>
      </c>
      <c r="T128" s="17" t="s">
        <v>36</v>
      </c>
      <c r="U128" s="17" t="s">
        <v>37</v>
      </c>
      <c r="V128" s="17" t="s">
        <v>272</v>
      </c>
      <c r="W128" s="16" t="s">
        <v>38</v>
      </c>
      <c r="X128" s="18" t="s">
        <v>130</v>
      </c>
      <c r="Y128" s="17" t="s">
        <v>121</v>
      </c>
      <c r="Z128" s="17"/>
      <c r="AA128" s="17" t="s">
        <v>41</v>
      </c>
      <c r="AB128" s="17"/>
      <c r="AC128" s="17"/>
      <c r="AD128" s="17" t="s">
        <v>82</v>
      </c>
      <c r="AE128" s="17" t="s">
        <v>43</v>
      </c>
      <c r="AF128" s="17" t="s">
        <v>88</v>
      </c>
      <c r="AG128" s="17"/>
      <c r="AH128" s="17" t="s">
        <v>259</v>
      </c>
      <c r="AI128" s="17" t="s">
        <v>262</v>
      </c>
      <c r="AJ128" s="17"/>
      <c r="AK128" s="19">
        <v>18</v>
      </c>
      <c r="AL128" s="19" t="s">
        <v>287</v>
      </c>
      <c r="AM128" s="19">
        <v>146</v>
      </c>
      <c r="AN128" s="19" t="s">
        <v>299</v>
      </c>
      <c r="AO128" s="19">
        <v>6000</v>
      </c>
      <c r="AP128" s="19" t="s">
        <v>303</v>
      </c>
      <c r="AQ128" s="28" t="s">
        <v>310</v>
      </c>
      <c r="AR128" s="20"/>
      <c r="AS128" s="21"/>
    </row>
    <row r="129" spans="1:45" s="37" customFormat="1" ht="13.5" customHeight="1">
      <c r="A129" s="8"/>
      <c r="B129" s="9" t="s">
        <v>1248</v>
      </c>
      <c r="C129" s="9" t="s">
        <v>2056</v>
      </c>
      <c r="D129" s="10"/>
      <c r="E129" s="10"/>
      <c r="F129" s="11" t="s">
        <v>31</v>
      </c>
      <c r="G129" s="12" t="s">
        <v>32</v>
      </c>
      <c r="H129" s="32" t="s">
        <v>265</v>
      </c>
      <c r="I129" s="33">
        <v>101054670</v>
      </c>
      <c r="J129" s="38" t="s">
        <v>119</v>
      </c>
      <c r="K129" s="35" t="s">
        <v>574</v>
      </c>
      <c r="L129" s="14">
        <v>87.999999999999986</v>
      </c>
      <c r="M129" s="15" t="s">
        <v>2999</v>
      </c>
      <c r="N129" s="7"/>
      <c r="O129" s="7"/>
      <c r="P129" s="7"/>
      <c r="Q129" s="16" t="s">
        <v>34</v>
      </c>
      <c r="R129" s="16" t="s">
        <v>270</v>
      </c>
      <c r="S129" s="17" t="s">
        <v>35</v>
      </c>
      <c r="T129" s="17" t="s">
        <v>36</v>
      </c>
      <c r="U129" s="17" t="s">
        <v>37</v>
      </c>
      <c r="V129" s="17" t="s">
        <v>272</v>
      </c>
      <c r="W129" s="16" t="s">
        <v>38</v>
      </c>
      <c r="X129" s="18" t="s">
        <v>39</v>
      </c>
      <c r="Y129" s="17" t="s">
        <v>104</v>
      </c>
      <c r="Z129" s="17"/>
      <c r="AA129" s="17" t="s">
        <v>41</v>
      </c>
      <c r="AB129" s="17"/>
      <c r="AC129" s="17"/>
      <c r="AD129" s="17" t="s">
        <v>82</v>
      </c>
      <c r="AE129" s="17" t="s">
        <v>43</v>
      </c>
      <c r="AF129" s="17" t="s">
        <v>88</v>
      </c>
      <c r="AG129" s="17"/>
      <c r="AH129" s="17" t="s">
        <v>258</v>
      </c>
      <c r="AI129" s="17" t="s">
        <v>261</v>
      </c>
      <c r="AJ129" s="17"/>
      <c r="AK129" s="19">
        <v>30</v>
      </c>
      <c r="AL129" s="19" t="s">
        <v>283</v>
      </c>
      <c r="AM129" s="19">
        <v>40</v>
      </c>
      <c r="AN129" s="19" t="s">
        <v>284</v>
      </c>
      <c r="AO129" s="19">
        <v>2400</v>
      </c>
      <c r="AP129" s="19" t="s">
        <v>305</v>
      </c>
      <c r="AQ129" s="28" t="s">
        <v>310</v>
      </c>
      <c r="AR129" s="20"/>
      <c r="AS129" s="21"/>
    </row>
    <row r="130" spans="1:45" s="37" customFormat="1" ht="13.5" customHeight="1">
      <c r="A130" s="8"/>
      <c r="B130" s="9" t="s">
        <v>1249</v>
      </c>
      <c r="C130" s="9" t="s">
        <v>2057</v>
      </c>
      <c r="D130" s="10"/>
      <c r="E130" s="10"/>
      <c r="F130" s="11" t="s">
        <v>31</v>
      </c>
      <c r="G130" s="12" t="s">
        <v>32</v>
      </c>
      <c r="H130" s="32" t="s">
        <v>265</v>
      </c>
      <c r="I130" s="33">
        <v>101054670</v>
      </c>
      <c r="J130" s="38" t="s">
        <v>138</v>
      </c>
      <c r="K130" s="35" t="s">
        <v>716</v>
      </c>
      <c r="L130" s="22">
        <v>349.8</v>
      </c>
      <c r="M130" s="15" t="s">
        <v>3141</v>
      </c>
      <c r="N130" s="7"/>
      <c r="O130" s="7"/>
      <c r="P130" s="7"/>
      <c r="Q130" s="16" t="s">
        <v>34</v>
      </c>
      <c r="R130" s="16" t="s">
        <v>270</v>
      </c>
      <c r="S130" s="17" t="s">
        <v>35</v>
      </c>
      <c r="T130" s="17" t="s">
        <v>36</v>
      </c>
      <c r="U130" s="17" t="s">
        <v>37</v>
      </c>
      <c r="V130" s="17" t="s">
        <v>272</v>
      </c>
      <c r="W130" s="16" t="s">
        <v>38</v>
      </c>
      <c r="X130" s="18" t="s">
        <v>39</v>
      </c>
      <c r="Y130" s="17" t="s">
        <v>134</v>
      </c>
      <c r="Z130" s="17" t="s">
        <v>135</v>
      </c>
      <c r="AA130" s="17" t="s">
        <v>41</v>
      </c>
      <c r="AB130" s="17"/>
      <c r="AC130" s="17"/>
      <c r="AD130" s="17" t="s">
        <v>82</v>
      </c>
      <c r="AE130" s="16"/>
      <c r="AF130" s="17" t="s">
        <v>88</v>
      </c>
      <c r="AG130" s="17"/>
      <c r="AH130" s="17" t="s">
        <v>259</v>
      </c>
      <c r="AI130" s="17" t="s">
        <v>262</v>
      </c>
      <c r="AJ130" s="17"/>
      <c r="AK130" s="50">
        <v>12.5</v>
      </c>
      <c r="AL130" s="47" t="s">
        <v>290</v>
      </c>
      <c r="AM130" s="50">
        <v>110</v>
      </c>
      <c r="AN130" s="19" t="s">
        <v>301</v>
      </c>
      <c r="AO130" s="19">
        <v>6000</v>
      </c>
      <c r="AP130" s="19" t="s">
        <v>303</v>
      </c>
      <c r="AQ130" s="28" t="s">
        <v>310</v>
      </c>
      <c r="AR130" s="20"/>
      <c r="AS130" s="21"/>
    </row>
    <row r="131" spans="1:45" s="37" customFormat="1" ht="13.5" customHeight="1">
      <c r="A131" s="8"/>
      <c r="B131" s="9" t="s">
        <v>1250</v>
      </c>
      <c r="C131" s="9" t="s">
        <v>2058</v>
      </c>
      <c r="D131" s="10"/>
      <c r="E131" s="10"/>
      <c r="F131" s="11" t="s">
        <v>31</v>
      </c>
      <c r="G131" s="12" t="s">
        <v>32</v>
      </c>
      <c r="H131" s="32" t="s">
        <v>265</v>
      </c>
      <c r="I131" s="33">
        <v>101054670</v>
      </c>
      <c r="J131" s="38" t="s">
        <v>192</v>
      </c>
      <c r="K131" s="35" t="s">
        <v>908</v>
      </c>
      <c r="L131" s="14">
        <v>700</v>
      </c>
      <c r="M131" s="15" t="s">
        <v>3333</v>
      </c>
      <c r="N131" s="7"/>
      <c r="O131" s="7"/>
      <c r="P131" s="7"/>
      <c r="Q131" s="16" t="s">
        <v>34</v>
      </c>
      <c r="R131" s="16" t="s">
        <v>270</v>
      </c>
      <c r="S131" s="16" t="s">
        <v>35</v>
      </c>
      <c r="T131" s="16" t="s">
        <v>36</v>
      </c>
      <c r="U131" s="16" t="s">
        <v>37</v>
      </c>
      <c r="V131" s="17" t="s">
        <v>272</v>
      </c>
      <c r="W131" s="16" t="s">
        <v>38</v>
      </c>
      <c r="X131" s="24" t="s">
        <v>130</v>
      </c>
      <c r="Y131" s="16" t="s">
        <v>168</v>
      </c>
      <c r="Z131" s="16"/>
      <c r="AA131" s="16" t="s">
        <v>41</v>
      </c>
      <c r="AB131" s="16"/>
      <c r="AC131" s="16"/>
      <c r="AD131" s="16" t="s">
        <v>42</v>
      </c>
      <c r="AE131" s="16" t="s">
        <v>43</v>
      </c>
      <c r="AF131" s="16"/>
      <c r="AG131" s="16"/>
      <c r="AH131" s="17" t="s">
        <v>259</v>
      </c>
      <c r="AI131" s="16" t="s">
        <v>261</v>
      </c>
      <c r="AJ131" s="16"/>
      <c r="AK131" s="16">
        <v>20</v>
      </c>
      <c r="AL131" s="16"/>
      <c r="AM131" s="16">
        <v>140</v>
      </c>
      <c r="AN131" s="16"/>
      <c r="AO131" s="16">
        <v>3000</v>
      </c>
      <c r="AP131" s="16"/>
      <c r="AQ131" s="28" t="s">
        <v>310</v>
      </c>
      <c r="AR131" s="20"/>
      <c r="AS131" s="21"/>
    </row>
    <row r="132" spans="1:45" s="37" customFormat="1" ht="13.5" customHeight="1">
      <c r="A132" s="8"/>
      <c r="B132" s="9" t="s">
        <v>1251</v>
      </c>
      <c r="C132" s="9" t="s">
        <v>2059</v>
      </c>
      <c r="D132" s="8"/>
      <c r="E132" s="8"/>
      <c r="F132" s="11" t="s">
        <v>31</v>
      </c>
      <c r="G132" s="12" t="s">
        <v>32</v>
      </c>
      <c r="H132" s="32" t="s">
        <v>265</v>
      </c>
      <c r="I132" s="33">
        <v>101054670</v>
      </c>
      <c r="J132" s="34" t="s">
        <v>243</v>
      </c>
      <c r="K132" s="35" t="s">
        <v>1041</v>
      </c>
      <c r="L132" s="22">
        <v>300</v>
      </c>
      <c r="M132" s="13" t="s">
        <v>3466</v>
      </c>
      <c r="N132" s="8"/>
      <c r="O132" s="8"/>
      <c r="P132" s="8"/>
      <c r="Q132" s="16" t="s">
        <v>34</v>
      </c>
      <c r="R132" s="16" t="s">
        <v>270</v>
      </c>
      <c r="S132" s="16" t="s">
        <v>35</v>
      </c>
      <c r="T132" s="16" t="s">
        <v>36</v>
      </c>
      <c r="U132" s="16" t="s">
        <v>37</v>
      </c>
      <c r="V132" s="17" t="s">
        <v>272</v>
      </c>
      <c r="W132" s="16" t="s">
        <v>38</v>
      </c>
      <c r="X132" s="24" t="s">
        <v>39</v>
      </c>
      <c r="Y132" s="16" t="s">
        <v>232</v>
      </c>
      <c r="Z132" s="8"/>
      <c r="AA132" s="16" t="s">
        <v>41</v>
      </c>
      <c r="AB132" s="8"/>
      <c r="AC132" s="8"/>
      <c r="AD132" s="8" t="s">
        <v>199</v>
      </c>
      <c r="AE132" s="8"/>
      <c r="AF132" s="16" t="s">
        <v>206</v>
      </c>
      <c r="AG132" s="8"/>
      <c r="AH132" s="17" t="s">
        <v>259</v>
      </c>
      <c r="AI132" s="8"/>
      <c r="AJ132" s="8"/>
      <c r="AK132" s="8">
        <v>10</v>
      </c>
      <c r="AL132" s="8"/>
      <c r="AM132" s="8">
        <v>50</v>
      </c>
      <c r="AN132" s="8"/>
      <c r="AO132" s="16">
        <v>3000</v>
      </c>
      <c r="AP132" s="16"/>
      <c r="AQ132" s="28" t="s">
        <v>310</v>
      </c>
      <c r="AR132" s="20"/>
      <c r="AS132" s="21"/>
    </row>
    <row r="133" spans="1:45" s="37" customFormat="1" ht="13.5" customHeight="1">
      <c r="A133" s="8"/>
      <c r="B133" s="9" t="s">
        <v>1252</v>
      </c>
      <c r="C133" s="9" t="s">
        <v>2060</v>
      </c>
      <c r="D133" s="10"/>
      <c r="E133" s="10"/>
      <c r="F133" s="11" t="s">
        <v>31</v>
      </c>
      <c r="G133" s="12" t="s">
        <v>32</v>
      </c>
      <c r="H133" s="32" t="s">
        <v>265</v>
      </c>
      <c r="I133" s="33">
        <v>101054670</v>
      </c>
      <c r="J133" s="38" t="s">
        <v>122</v>
      </c>
      <c r="K133" s="35" t="s">
        <v>633</v>
      </c>
      <c r="L133" s="14">
        <v>650</v>
      </c>
      <c r="M133" s="15" t="s">
        <v>3058</v>
      </c>
      <c r="N133" s="7"/>
      <c r="O133" s="7"/>
      <c r="P133" s="7"/>
      <c r="Q133" s="16" t="s">
        <v>34</v>
      </c>
      <c r="R133" s="16" t="s">
        <v>270</v>
      </c>
      <c r="S133" s="17" t="s">
        <v>35</v>
      </c>
      <c r="T133" s="17" t="s">
        <v>36</v>
      </c>
      <c r="U133" s="17" t="s">
        <v>37</v>
      </c>
      <c r="V133" s="17" t="s">
        <v>272</v>
      </c>
      <c r="W133" s="16" t="s">
        <v>38</v>
      </c>
      <c r="X133" s="18" t="s">
        <v>130</v>
      </c>
      <c r="Y133" s="17" t="s">
        <v>121</v>
      </c>
      <c r="Z133" s="17"/>
      <c r="AA133" s="17" t="s">
        <v>41</v>
      </c>
      <c r="AB133" s="17"/>
      <c r="AC133" s="17"/>
      <c r="AD133" s="17" t="s">
        <v>42</v>
      </c>
      <c r="AE133" s="17" t="s">
        <v>43</v>
      </c>
      <c r="AF133" s="17" t="s">
        <v>88</v>
      </c>
      <c r="AG133" s="17"/>
      <c r="AH133" s="17" t="s">
        <v>259</v>
      </c>
      <c r="AI133" s="17" t="s">
        <v>262</v>
      </c>
      <c r="AJ133" s="17"/>
      <c r="AK133" s="19">
        <v>16</v>
      </c>
      <c r="AL133" s="19" t="s">
        <v>286</v>
      </c>
      <c r="AM133" s="19">
        <v>146</v>
      </c>
      <c r="AN133" s="19" t="s">
        <v>299</v>
      </c>
      <c r="AO133" s="19">
        <v>6000</v>
      </c>
      <c r="AP133" s="19" t="s">
        <v>303</v>
      </c>
      <c r="AQ133" s="28" t="s">
        <v>310</v>
      </c>
      <c r="AR133" s="20"/>
      <c r="AS133" s="21"/>
    </row>
    <row r="134" spans="1:45" s="37" customFormat="1" ht="13.5" customHeight="1">
      <c r="A134" s="8"/>
      <c r="B134" s="9" t="s">
        <v>1253</v>
      </c>
      <c r="C134" s="9" t="s">
        <v>2061</v>
      </c>
      <c r="D134" s="10"/>
      <c r="E134" s="10"/>
      <c r="F134" s="11" t="s">
        <v>31</v>
      </c>
      <c r="G134" s="12" t="s">
        <v>32</v>
      </c>
      <c r="H134" s="32" t="s">
        <v>265</v>
      </c>
      <c r="I134" s="33">
        <v>101054670</v>
      </c>
      <c r="J134" s="38" t="s">
        <v>71</v>
      </c>
      <c r="K134" s="35" t="s">
        <v>338</v>
      </c>
      <c r="L134" s="14">
        <v>200</v>
      </c>
      <c r="M134" s="15" t="s">
        <v>2763</v>
      </c>
      <c r="N134" s="7"/>
      <c r="O134" s="7"/>
      <c r="P134" s="7"/>
      <c r="Q134" s="16" t="s">
        <v>34</v>
      </c>
      <c r="R134" s="16" t="s">
        <v>270</v>
      </c>
      <c r="S134" s="17" t="s">
        <v>35</v>
      </c>
      <c r="T134" s="17" t="s">
        <v>36</v>
      </c>
      <c r="U134" s="17" t="s">
        <v>37</v>
      </c>
      <c r="V134" s="17" t="s">
        <v>272</v>
      </c>
      <c r="W134" s="16" t="s">
        <v>38</v>
      </c>
      <c r="X134" s="18" t="s">
        <v>62</v>
      </c>
      <c r="Y134" s="17" t="s">
        <v>40</v>
      </c>
      <c r="Z134" s="17"/>
      <c r="AA134" s="17" t="s">
        <v>41</v>
      </c>
      <c r="AB134" s="17"/>
      <c r="AC134" s="17"/>
      <c r="AD134" s="48" t="s">
        <v>42</v>
      </c>
      <c r="AE134" s="17" t="s">
        <v>43</v>
      </c>
      <c r="AF134" s="17"/>
      <c r="AG134" s="17"/>
      <c r="AH134" s="17" t="s">
        <v>258</v>
      </c>
      <c r="AI134" s="17" t="s">
        <v>260</v>
      </c>
      <c r="AJ134" s="17" t="s">
        <v>270</v>
      </c>
      <c r="AK134" s="19">
        <v>35</v>
      </c>
      <c r="AL134" s="19" t="s">
        <v>275</v>
      </c>
      <c r="AM134" s="19">
        <v>190</v>
      </c>
      <c r="AN134" s="19" t="s">
        <v>282</v>
      </c>
      <c r="AO134" s="19">
        <v>6000</v>
      </c>
      <c r="AP134" s="19" t="s">
        <v>303</v>
      </c>
      <c r="AQ134" s="28" t="s">
        <v>310</v>
      </c>
      <c r="AR134" s="20"/>
      <c r="AS134" s="21"/>
    </row>
    <row r="135" spans="1:45" s="37" customFormat="1" ht="13.5" customHeight="1">
      <c r="A135" s="8"/>
      <c r="B135" s="9" t="s">
        <v>1254</v>
      </c>
      <c r="C135" s="9" t="s">
        <v>2062</v>
      </c>
      <c r="D135" s="10"/>
      <c r="E135" s="10"/>
      <c r="F135" s="11" t="s">
        <v>31</v>
      </c>
      <c r="G135" s="12" t="s">
        <v>32</v>
      </c>
      <c r="H135" s="32" t="s">
        <v>265</v>
      </c>
      <c r="I135" s="33">
        <v>101054670</v>
      </c>
      <c r="J135" s="38" t="s">
        <v>184</v>
      </c>
      <c r="K135" s="35" t="s">
        <v>927</v>
      </c>
      <c r="L135" s="22">
        <v>270</v>
      </c>
      <c r="M135" s="15" t="s">
        <v>3352</v>
      </c>
      <c r="N135" s="7"/>
      <c r="O135" s="7"/>
      <c r="P135" s="7"/>
      <c r="Q135" s="16" t="s">
        <v>34</v>
      </c>
      <c r="R135" s="16" t="s">
        <v>270</v>
      </c>
      <c r="S135" s="16" t="s">
        <v>35</v>
      </c>
      <c r="T135" s="16" t="s">
        <v>36</v>
      </c>
      <c r="U135" s="16" t="s">
        <v>37</v>
      </c>
      <c r="V135" s="17" t="s">
        <v>272</v>
      </c>
      <c r="W135" s="16" t="s">
        <v>38</v>
      </c>
      <c r="X135" s="24" t="s">
        <v>39</v>
      </c>
      <c r="Y135" s="16" t="s">
        <v>168</v>
      </c>
      <c r="Z135" s="16"/>
      <c r="AA135" s="16" t="s">
        <v>41</v>
      </c>
      <c r="AB135" s="16"/>
      <c r="AC135" s="16"/>
      <c r="AD135" s="16" t="s">
        <v>82</v>
      </c>
      <c r="AE135" s="16" t="s">
        <v>43</v>
      </c>
      <c r="AF135" s="16"/>
      <c r="AG135" s="16"/>
      <c r="AH135" s="17" t="s">
        <v>259</v>
      </c>
      <c r="AI135" s="16" t="s">
        <v>261</v>
      </c>
      <c r="AJ135" s="16"/>
      <c r="AK135" s="16">
        <v>20</v>
      </c>
      <c r="AL135" s="16"/>
      <c r="AM135" s="16">
        <v>90</v>
      </c>
      <c r="AN135" s="16"/>
      <c r="AO135" s="19">
        <v>6000</v>
      </c>
      <c r="AP135" s="19"/>
      <c r="AQ135" s="28" t="s">
        <v>310</v>
      </c>
      <c r="AR135" s="20"/>
      <c r="AS135" s="21"/>
    </row>
    <row r="136" spans="1:45" s="37" customFormat="1" ht="13.5" customHeight="1">
      <c r="A136" s="8"/>
      <c r="B136" s="9" t="s">
        <v>1255</v>
      </c>
      <c r="C136" s="9" t="s">
        <v>2063</v>
      </c>
      <c r="D136" s="10"/>
      <c r="E136" s="10"/>
      <c r="F136" s="11" t="s">
        <v>31</v>
      </c>
      <c r="G136" s="12" t="s">
        <v>32</v>
      </c>
      <c r="H136" s="32" t="s">
        <v>265</v>
      </c>
      <c r="I136" s="33">
        <v>101054670</v>
      </c>
      <c r="J136" s="38" t="s">
        <v>63</v>
      </c>
      <c r="K136" s="35" t="s">
        <v>332</v>
      </c>
      <c r="L136" s="14">
        <v>60.833333333333336</v>
      </c>
      <c r="M136" s="15" t="s">
        <v>2757</v>
      </c>
      <c r="N136" s="7"/>
      <c r="O136" s="7"/>
      <c r="P136" s="7"/>
      <c r="Q136" s="16" t="s">
        <v>34</v>
      </c>
      <c r="R136" s="16" t="s">
        <v>270</v>
      </c>
      <c r="S136" s="17" t="s">
        <v>35</v>
      </c>
      <c r="T136" s="17" t="s">
        <v>36</v>
      </c>
      <c r="U136" s="17" t="s">
        <v>37</v>
      </c>
      <c r="V136" s="17" t="s">
        <v>272</v>
      </c>
      <c r="W136" s="16" t="s">
        <v>38</v>
      </c>
      <c r="X136" s="18" t="s">
        <v>62</v>
      </c>
      <c r="Y136" s="17" t="s">
        <v>40</v>
      </c>
      <c r="Z136" s="17"/>
      <c r="AA136" s="17" t="s">
        <v>41</v>
      </c>
      <c r="AB136" s="17"/>
      <c r="AC136" s="17"/>
      <c r="AD136" s="48" t="s">
        <v>42</v>
      </c>
      <c r="AE136" s="17" t="s">
        <v>43</v>
      </c>
      <c r="AF136" s="17"/>
      <c r="AG136" s="17"/>
      <c r="AH136" s="17" t="s">
        <v>258</v>
      </c>
      <c r="AI136" s="17" t="s">
        <v>260</v>
      </c>
      <c r="AJ136" s="17" t="s">
        <v>270</v>
      </c>
      <c r="AK136" s="19">
        <v>20</v>
      </c>
      <c r="AL136" s="19" t="s">
        <v>274</v>
      </c>
      <c r="AM136" s="19">
        <v>90</v>
      </c>
      <c r="AN136" s="19" t="s">
        <v>280</v>
      </c>
      <c r="AO136" s="19">
        <v>6000</v>
      </c>
      <c r="AP136" s="19" t="s">
        <v>303</v>
      </c>
      <c r="AQ136" s="28" t="s">
        <v>310</v>
      </c>
      <c r="AR136" s="20"/>
      <c r="AS136" s="21"/>
    </row>
    <row r="137" spans="1:45" s="37" customFormat="1" ht="13.5" customHeight="1">
      <c r="A137" s="8"/>
      <c r="B137" s="9" t="s">
        <v>1256</v>
      </c>
      <c r="C137" s="9" t="s">
        <v>2064</v>
      </c>
      <c r="D137" s="8"/>
      <c r="E137" s="8"/>
      <c r="F137" s="11" t="s">
        <v>31</v>
      </c>
      <c r="G137" s="12" t="s">
        <v>32</v>
      </c>
      <c r="H137" s="32" t="s">
        <v>265</v>
      </c>
      <c r="I137" s="33">
        <v>101054670</v>
      </c>
      <c r="J137" s="34" t="s">
        <v>223</v>
      </c>
      <c r="K137" s="35" t="s">
        <v>1022</v>
      </c>
      <c r="L137" s="22">
        <v>170</v>
      </c>
      <c r="M137" s="13" t="s">
        <v>3447</v>
      </c>
      <c r="N137" s="8"/>
      <c r="O137" s="8"/>
      <c r="P137" s="8"/>
      <c r="Q137" s="16" t="s">
        <v>34</v>
      </c>
      <c r="R137" s="16" t="s">
        <v>270</v>
      </c>
      <c r="S137" s="16" t="s">
        <v>35</v>
      </c>
      <c r="T137" s="16" t="s">
        <v>36</v>
      </c>
      <c r="U137" s="16" t="s">
        <v>37</v>
      </c>
      <c r="V137" s="17" t="s">
        <v>272</v>
      </c>
      <c r="W137" s="16" t="s">
        <v>38</v>
      </c>
      <c r="X137" s="24" t="s">
        <v>39</v>
      </c>
      <c r="Y137" s="16" t="s">
        <v>226</v>
      </c>
      <c r="Z137" s="8"/>
      <c r="AA137" s="16" t="s">
        <v>41</v>
      </c>
      <c r="AB137" s="8"/>
      <c r="AC137" s="8"/>
      <c r="AD137" s="16" t="s">
        <v>42</v>
      </c>
      <c r="AE137" s="8"/>
      <c r="AF137" s="16" t="s">
        <v>206</v>
      </c>
      <c r="AG137" s="8"/>
      <c r="AH137" s="17" t="s">
        <v>259</v>
      </c>
      <c r="AI137" s="8"/>
      <c r="AJ137" s="8"/>
      <c r="AK137" s="8"/>
      <c r="AL137" s="8"/>
      <c r="AM137" s="8">
        <v>45</v>
      </c>
      <c r="AN137" s="8"/>
      <c r="AO137" s="8">
        <v>3000</v>
      </c>
      <c r="AP137" s="8"/>
      <c r="AQ137" s="28" t="s">
        <v>310</v>
      </c>
      <c r="AR137" s="20"/>
      <c r="AS137" s="21"/>
    </row>
    <row r="138" spans="1:45" s="37" customFormat="1" ht="13.5" customHeight="1">
      <c r="A138" s="8"/>
      <c r="B138" s="9" t="s">
        <v>1257</v>
      </c>
      <c r="C138" s="9" t="s">
        <v>2065</v>
      </c>
      <c r="D138" s="10"/>
      <c r="E138" s="10"/>
      <c r="F138" s="11" t="s">
        <v>31</v>
      </c>
      <c r="G138" s="12" t="s">
        <v>32</v>
      </c>
      <c r="H138" s="32" t="s">
        <v>265</v>
      </c>
      <c r="I138" s="33">
        <v>101054670</v>
      </c>
      <c r="J138" s="38" t="s">
        <v>108</v>
      </c>
      <c r="K138" s="35" t="s">
        <v>514</v>
      </c>
      <c r="L138" s="14">
        <v>60</v>
      </c>
      <c r="M138" s="15" t="s">
        <v>2939</v>
      </c>
      <c r="N138" s="7"/>
      <c r="O138" s="7"/>
      <c r="P138" s="7"/>
      <c r="Q138" s="16" t="s">
        <v>34</v>
      </c>
      <c r="R138" s="16" t="s">
        <v>270</v>
      </c>
      <c r="S138" s="17" t="s">
        <v>35</v>
      </c>
      <c r="T138" s="17" t="s">
        <v>36</v>
      </c>
      <c r="U138" s="17" t="s">
        <v>37</v>
      </c>
      <c r="V138" s="17" t="s">
        <v>272</v>
      </c>
      <c r="W138" s="16" t="s">
        <v>38</v>
      </c>
      <c r="X138" s="18" t="s">
        <v>39</v>
      </c>
      <c r="Y138" s="17" t="s">
        <v>104</v>
      </c>
      <c r="Z138" s="17"/>
      <c r="AA138" s="17" t="s">
        <v>41</v>
      </c>
      <c r="AB138" s="17"/>
      <c r="AC138" s="17"/>
      <c r="AD138" s="17" t="s">
        <v>68</v>
      </c>
      <c r="AE138" s="17" t="s">
        <v>43</v>
      </c>
      <c r="AF138" s="17" t="s">
        <v>88</v>
      </c>
      <c r="AG138" s="17"/>
      <c r="AH138" s="17" t="s">
        <v>258</v>
      </c>
      <c r="AI138" s="17" t="s">
        <v>261</v>
      </c>
      <c r="AJ138" s="17"/>
      <c r="AK138" s="19">
        <v>20</v>
      </c>
      <c r="AL138" s="19" t="s">
        <v>274</v>
      </c>
      <c r="AM138" s="19">
        <v>40</v>
      </c>
      <c r="AN138" s="19" t="s">
        <v>284</v>
      </c>
      <c r="AO138" s="19">
        <v>2400</v>
      </c>
      <c r="AP138" s="19" t="s">
        <v>305</v>
      </c>
      <c r="AQ138" s="28" t="s">
        <v>310</v>
      </c>
      <c r="AR138" s="20"/>
      <c r="AS138" s="21"/>
    </row>
    <row r="139" spans="1:45" s="37" customFormat="1" ht="13.5" customHeight="1">
      <c r="A139" s="8"/>
      <c r="B139" s="9" t="s">
        <v>1258</v>
      </c>
      <c r="C139" s="9" t="s">
        <v>2066</v>
      </c>
      <c r="D139" s="10"/>
      <c r="E139" s="10"/>
      <c r="F139" s="11" t="s">
        <v>31</v>
      </c>
      <c r="G139" s="12" t="s">
        <v>32</v>
      </c>
      <c r="H139" s="32" t="s">
        <v>265</v>
      </c>
      <c r="I139" s="33">
        <v>101054670</v>
      </c>
      <c r="J139" s="38" t="s">
        <v>98</v>
      </c>
      <c r="K139" s="35" t="s">
        <v>432</v>
      </c>
      <c r="L139" s="14">
        <v>270.83333333333331</v>
      </c>
      <c r="M139" s="15" t="s">
        <v>2857</v>
      </c>
      <c r="N139" s="7"/>
      <c r="O139" s="7"/>
      <c r="P139" s="7"/>
      <c r="Q139" s="16" t="s">
        <v>34</v>
      </c>
      <c r="R139" s="16" t="s">
        <v>270</v>
      </c>
      <c r="S139" s="17" t="s">
        <v>35</v>
      </c>
      <c r="T139" s="17" t="s">
        <v>36</v>
      </c>
      <c r="U139" s="17" t="s">
        <v>37</v>
      </c>
      <c r="V139" s="17" t="s">
        <v>272</v>
      </c>
      <c r="W139" s="16" t="s">
        <v>38</v>
      </c>
      <c r="X139" s="18" t="s">
        <v>62</v>
      </c>
      <c r="Y139" s="17" t="s">
        <v>87</v>
      </c>
      <c r="Z139" s="17"/>
      <c r="AA139" s="17" t="s">
        <v>41</v>
      </c>
      <c r="AB139" s="17"/>
      <c r="AC139" s="17"/>
      <c r="AD139" s="17" t="s">
        <v>68</v>
      </c>
      <c r="AE139" s="17" t="s">
        <v>43</v>
      </c>
      <c r="AF139" s="17" t="s">
        <v>88</v>
      </c>
      <c r="AG139" s="17" t="s">
        <v>89</v>
      </c>
      <c r="AH139" s="17" t="s">
        <v>258</v>
      </c>
      <c r="AI139" s="17" t="s">
        <v>261</v>
      </c>
      <c r="AJ139" s="17"/>
      <c r="AK139" s="19">
        <v>90</v>
      </c>
      <c r="AL139" s="19" t="s">
        <v>280</v>
      </c>
      <c r="AM139" s="19">
        <v>90</v>
      </c>
      <c r="AN139" s="19" t="s">
        <v>280</v>
      </c>
      <c r="AO139" s="19">
        <v>6000</v>
      </c>
      <c r="AP139" s="19" t="s">
        <v>303</v>
      </c>
      <c r="AQ139" s="28" t="s">
        <v>310</v>
      </c>
      <c r="AR139" s="20"/>
      <c r="AS139" s="21"/>
    </row>
    <row r="140" spans="1:45" s="37" customFormat="1" ht="13.5" customHeight="1">
      <c r="A140" s="8"/>
      <c r="B140" s="9" t="s">
        <v>1259</v>
      </c>
      <c r="C140" s="9" t="s">
        <v>2067</v>
      </c>
      <c r="D140" s="8"/>
      <c r="E140" s="8"/>
      <c r="F140" s="11" t="s">
        <v>31</v>
      </c>
      <c r="G140" s="12" t="s">
        <v>32</v>
      </c>
      <c r="H140" s="32" t="s">
        <v>265</v>
      </c>
      <c r="I140" s="33">
        <v>101054670</v>
      </c>
      <c r="J140" s="34" t="s">
        <v>201</v>
      </c>
      <c r="K140" s="35" t="s">
        <v>973</v>
      </c>
      <c r="L140" s="22">
        <v>190</v>
      </c>
      <c r="M140" s="13" t="s">
        <v>3398</v>
      </c>
      <c r="N140" s="8"/>
      <c r="O140" s="8"/>
      <c r="P140" s="8"/>
      <c r="Q140" s="16" t="s">
        <v>34</v>
      </c>
      <c r="R140" s="16" t="s">
        <v>270</v>
      </c>
      <c r="S140" s="16" t="s">
        <v>35</v>
      </c>
      <c r="T140" s="16" t="s">
        <v>36</v>
      </c>
      <c r="U140" s="16" t="s">
        <v>37</v>
      </c>
      <c r="V140" s="17" t="s">
        <v>272</v>
      </c>
      <c r="W140" s="16" t="s">
        <v>38</v>
      </c>
      <c r="X140" s="24" t="s">
        <v>39</v>
      </c>
      <c r="Y140" s="16" t="s">
        <v>198</v>
      </c>
      <c r="Z140" s="8"/>
      <c r="AA140" s="16" t="s">
        <v>41</v>
      </c>
      <c r="AB140" s="8"/>
      <c r="AC140" s="8"/>
      <c r="AD140" s="16" t="s">
        <v>42</v>
      </c>
      <c r="AE140" s="8"/>
      <c r="AF140" s="16" t="s">
        <v>206</v>
      </c>
      <c r="AG140" s="8"/>
      <c r="AH140" s="17" t="s">
        <v>259</v>
      </c>
      <c r="AI140" s="8"/>
      <c r="AJ140" s="8"/>
      <c r="AK140" s="16">
        <v>30</v>
      </c>
      <c r="AL140" s="16" t="s">
        <v>283</v>
      </c>
      <c r="AM140" s="16">
        <v>30</v>
      </c>
      <c r="AN140" s="16" t="s">
        <v>283</v>
      </c>
      <c r="AO140" s="8">
        <v>3000</v>
      </c>
      <c r="AP140" s="16" t="s">
        <v>306</v>
      </c>
      <c r="AQ140" s="28" t="s">
        <v>310</v>
      </c>
      <c r="AR140" s="20"/>
      <c r="AS140" s="21"/>
    </row>
    <row r="141" spans="1:45" s="37" customFormat="1" ht="13.5" customHeight="1">
      <c r="A141" s="8"/>
      <c r="B141" s="9" t="s">
        <v>1260</v>
      </c>
      <c r="C141" s="9" t="s">
        <v>2068</v>
      </c>
      <c r="D141" s="10"/>
      <c r="E141" s="10"/>
      <c r="F141" s="11" t="s">
        <v>31</v>
      </c>
      <c r="G141" s="12" t="s">
        <v>32</v>
      </c>
      <c r="H141" s="32" t="s">
        <v>265</v>
      </c>
      <c r="I141" s="33">
        <v>101054670</v>
      </c>
      <c r="J141" s="38" t="s">
        <v>176</v>
      </c>
      <c r="K141" s="35" t="s">
        <v>880</v>
      </c>
      <c r="L141" s="14">
        <v>300</v>
      </c>
      <c r="M141" s="15" t="s">
        <v>3305</v>
      </c>
      <c r="N141" s="7"/>
      <c r="O141" s="7"/>
      <c r="P141" s="7"/>
      <c r="Q141" s="16" t="s">
        <v>34</v>
      </c>
      <c r="R141" s="16" t="s">
        <v>270</v>
      </c>
      <c r="S141" s="16" t="s">
        <v>35</v>
      </c>
      <c r="T141" s="16" t="s">
        <v>36</v>
      </c>
      <c r="U141" s="16" t="s">
        <v>37</v>
      </c>
      <c r="V141" s="17" t="s">
        <v>272</v>
      </c>
      <c r="W141" s="16" t="s">
        <v>38</v>
      </c>
      <c r="X141" s="24" t="s">
        <v>39</v>
      </c>
      <c r="Y141" s="16" t="s">
        <v>168</v>
      </c>
      <c r="Z141" s="16"/>
      <c r="AA141" s="16" t="s">
        <v>41</v>
      </c>
      <c r="AB141" s="16"/>
      <c r="AC141" s="16"/>
      <c r="AD141" s="16" t="s">
        <v>68</v>
      </c>
      <c r="AE141" s="16" t="s">
        <v>43</v>
      </c>
      <c r="AF141" s="16"/>
      <c r="AG141" s="16"/>
      <c r="AH141" s="17" t="s">
        <v>259</v>
      </c>
      <c r="AI141" s="16" t="s">
        <v>261</v>
      </c>
      <c r="AJ141" s="16"/>
      <c r="AK141" s="16">
        <v>20</v>
      </c>
      <c r="AL141" s="16"/>
      <c r="AM141" s="16">
        <v>140</v>
      </c>
      <c r="AN141" s="16"/>
      <c r="AO141" s="16">
        <v>3000</v>
      </c>
      <c r="AP141" s="16"/>
      <c r="AQ141" s="28" t="s">
        <v>310</v>
      </c>
      <c r="AR141" s="20"/>
      <c r="AS141" s="21"/>
    </row>
    <row r="142" spans="1:45" s="37" customFormat="1" ht="13.5" customHeight="1">
      <c r="A142" s="8"/>
      <c r="B142" s="9" t="s">
        <v>1261</v>
      </c>
      <c r="C142" s="9" t="s">
        <v>2069</v>
      </c>
      <c r="D142" s="10"/>
      <c r="E142" s="10"/>
      <c r="F142" s="11" t="s">
        <v>31</v>
      </c>
      <c r="G142" s="12" t="s">
        <v>32</v>
      </c>
      <c r="H142" s="32" t="s">
        <v>265</v>
      </c>
      <c r="I142" s="33">
        <v>101054670</v>
      </c>
      <c r="J142" s="38" t="s">
        <v>140</v>
      </c>
      <c r="K142" s="35" t="s">
        <v>701</v>
      </c>
      <c r="L142" s="14">
        <v>530</v>
      </c>
      <c r="M142" s="15" t="s">
        <v>3126</v>
      </c>
      <c r="N142" s="7"/>
      <c r="O142" s="7"/>
      <c r="P142" s="7"/>
      <c r="Q142" s="16" t="s">
        <v>34</v>
      </c>
      <c r="R142" s="16" t="s">
        <v>270</v>
      </c>
      <c r="S142" s="17" t="s">
        <v>35</v>
      </c>
      <c r="T142" s="17" t="s">
        <v>36</v>
      </c>
      <c r="U142" s="17" t="s">
        <v>37</v>
      </c>
      <c r="V142" s="17" t="s">
        <v>272</v>
      </c>
      <c r="W142" s="16" t="s">
        <v>38</v>
      </c>
      <c r="X142" s="18" t="s">
        <v>130</v>
      </c>
      <c r="Y142" s="17" t="s">
        <v>134</v>
      </c>
      <c r="Z142" s="17" t="s">
        <v>135</v>
      </c>
      <c r="AA142" s="17" t="s">
        <v>41</v>
      </c>
      <c r="AB142" s="17"/>
      <c r="AC142" s="17"/>
      <c r="AD142" s="17" t="s">
        <v>42</v>
      </c>
      <c r="AE142" s="16"/>
      <c r="AF142" s="17" t="s">
        <v>88</v>
      </c>
      <c r="AG142" s="17"/>
      <c r="AH142" s="17" t="s">
        <v>259</v>
      </c>
      <c r="AI142" s="17" t="s">
        <v>262</v>
      </c>
      <c r="AJ142" s="17"/>
      <c r="AK142" s="50">
        <v>12.5</v>
      </c>
      <c r="AL142" s="47" t="s">
        <v>290</v>
      </c>
      <c r="AM142" s="50">
        <v>110</v>
      </c>
      <c r="AN142" s="19" t="s">
        <v>301</v>
      </c>
      <c r="AO142" s="19">
        <v>6000</v>
      </c>
      <c r="AP142" s="19" t="s">
        <v>303</v>
      </c>
      <c r="AQ142" s="28" t="s">
        <v>310</v>
      </c>
      <c r="AR142" s="20"/>
      <c r="AS142" s="21"/>
    </row>
    <row r="143" spans="1:45" s="37" customFormat="1" ht="13.5" customHeight="1">
      <c r="A143" s="8"/>
      <c r="B143" s="9" t="s">
        <v>1262</v>
      </c>
      <c r="C143" s="9" t="s">
        <v>2070</v>
      </c>
      <c r="D143" s="10"/>
      <c r="E143" s="10"/>
      <c r="F143" s="11" t="s">
        <v>31</v>
      </c>
      <c r="G143" s="12" t="s">
        <v>32</v>
      </c>
      <c r="H143" s="32" t="s">
        <v>265</v>
      </c>
      <c r="I143" s="33">
        <v>101054670</v>
      </c>
      <c r="J143" s="38" t="s">
        <v>107</v>
      </c>
      <c r="K143" s="35" t="s">
        <v>583</v>
      </c>
      <c r="L143" s="14">
        <v>144</v>
      </c>
      <c r="M143" s="15" t="s">
        <v>3008</v>
      </c>
      <c r="N143" s="7"/>
      <c r="O143" s="7"/>
      <c r="P143" s="7"/>
      <c r="Q143" s="16" t="s">
        <v>34</v>
      </c>
      <c r="R143" s="16" t="s">
        <v>270</v>
      </c>
      <c r="S143" s="17" t="s">
        <v>35</v>
      </c>
      <c r="T143" s="17" t="s">
        <v>36</v>
      </c>
      <c r="U143" s="17" t="s">
        <v>37</v>
      </c>
      <c r="V143" s="17" t="s">
        <v>272</v>
      </c>
      <c r="W143" s="16" t="s">
        <v>38</v>
      </c>
      <c r="X143" s="18" t="s">
        <v>39</v>
      </c>
      <c r="Y143" s="17" t="s">
        <v>104</v>
      </c>
      <c r="Z143" s="17"/>
      <c r="AA143" s="17" t="s">
        <v>41</v>
      </c>
      <c r="AB143" s="17"/>
      <c r="AC143" s="17"/>
      <c r="AD143" s="17" t="s">
        <v>82</v>
      </c>
      <c r="AE143" s="17" t="s">
        <v>43</v>
      </c>
      <c r="AF143" s="17" t="s">
        <v>88</v>
      </c>
      <c r="AG143" s="17"/>
      <c r="AH143" s="17" t="s">
        <v>258</v>
      </c>
      <c r="AI143" s="17" t="s">
        <v>261</v>
      </c>
      <c r="AJ143" s="17"/>
      <c r="AK143" s="19">
        <v>40</v>
      </c>
      <c r="AL143" s="19" t="s">
        <v>284</v>
      </c>
      <c r="AM143" s="19">
        <v>50</v>
      </c>
      <c r="AN143" s="19" t="s">
        <v>285</v>
      </c>
      <c r="AO143" s="19">
        <v>2400</v>
      </c>
      <c r="AP143" s="19" t="s">
        <v>305</v>
      </c>
      <c r="AQ143" s="28" t="s">
        <v>310</v>
      </c>
      <c r="AR143" s="20"/>
      <c r="AS143" s="21"/>
    </row>
    <row r="144" spans="1:45" s="37" customFormat="1" ht="13.5" customHeight="1">
      <c r="A144" s="8"/>
      <c r="B144" s="9" t="s">
        <v>1263</v>
      </c>
      <c r="C144" s="9" t="s">
        <v>2071</v>
      </c>
      <c r="D144" s="10"/>
      <c r="E144" s="10"/>
      <c r="F144" s="11" t="s">
        <v>31</v>
      </c>
      <c r="G144" s="12" t="s">
        <v>32</v>
      </c>
      <c r="H144" s="32" t="s">
        <v>265</v>
      </c>
      <c r="I144" s="33">
        <v>101054670</v>
      </c>
      <c r="J144" s="38" t="s">
        <v>115</v>
      </c>
      <c r="K144" s="35" t="s">
        <v>579</v>
      </c>
      <c r="L144" s="14">
        <v>101.50000000000001</v>
      </c>
      <c r="M144" s="15" t="s">
        <v>3004</v>
      </c>
      <c r="N144" s="7"/>
      <c r="O144" s="7"/>
      <c r="P144" s="7"/>
      <c r="Q144" s="16" t="s">
        <v>34</v>
      </c>
      <c r="R144" s="16" t="s">
        <v>270</v>
      </c>
      <c r="S144" s="17" t="s">
        <v>35</v>
      </c>
      <c r="T144" s="17" t="s">
        <v>36</v>
      </c>
      <c r="U144" s="17" t="s">
        <v>37</v>
      </c>
      <c r="V144" s="17" t="s">
        <v>272</v>
      </c>
      <c r="W144" s="16" t="s">
        <v>38</v>
      </c>
      <c r="X144" s="18" t="s">
        <v>39</v>
      </c>
      <c r="Y144" s="17" t="s">
        <v>104</v>
      </c>
      <c r="Z144" s="17"/>
      <c r="AA144" s="17" t="s">
        <v>41</v>
      </c>
      <c r="AB144" s="17"/>
      <c r="AC144" s="17"/>
      <c r="AD144" s="17" t="s">
        <v>82</v>
      </c>
      <c r="AE144" s="17" t="s">
        <v>43</v>
      </c>
      <c r="AF144" s="17" t="s">
        <v>88</v>
      </c>
      <c r="AG144" s="17"/>
      <c r="AH144" s="17" t="s">
        <v>258</v>
      </c>
      <c r="AI144" s="17" t="s">
        <v>261</v>
      </c>
      <c r="AJ144" s="17"/>
      <c r="AK144" s="19">
        <v>40</v>
      </c>
      <c r="AL144" s="19" t="s">
        <v>284</v>
      </c>
      <c r="AM144" s="19">
        <v>40</v>
      </c>
      <c r="AN144" s="19" t="s">
        <v>284</v>
      </c>
      <c r="AO144" s="19">
        <v>2100</v>
      </c>
      <c r="AP144" s="19" t="s">
        <v>304</v>
      </c>
      <c r="AQ144" s="28" t="s">
        <v>310</v>
      </c>
      <c r="AR144" s="20"/>
      <c r="AS144" s="21"/>
    </row>
    <row r="145" spans="1:45" s="37" customFormat="1" ht="13.5" customHeight="1">
      <c r="A145" s="8"/>
      <c r="B145" s="9" t="s">
        <v>1264</v>
      </c>
      <c r="C145" s="9" t="s">
        <v>2072</v>
      </c>
      <c r="D145" s="10"/>
      <c r="E145" s="10"/>
      <c r="F145" s="11" t="s">
        <v>31</v>
      </c>
      <c r="G145" s="12" t="s">
        <v>32</v>
      </c>
      <c r="H145" s="32" t="s">
        <v>265</v>
      </c>
      <c r="I145" s="33">
        <v>101054670</v>
      </c>
      <c r="J145" s="38" t="s">
        <v>155</v>
      </c>
      <c r="K145" s="35" t="s">
        <v>753</v>
      </c>
      <c r="L145" s="22">
        <v>798</v>
      </c>
      <c r="M145" s="15" t="s">
        <v>3178</v>
      </c>
      <c r="N145" s="7"/>
      <c r="O145" s="7"/>
      <c r="P145" s="7"/>
      <c r="Q145" s="16" t="s">
        <v>34</v>
      </c>
      <c r="R145" s="16" t="s">
        <v>270</v>
      </c>
      <c r="S145" s="17" t="s">
        <v>35</v>
      </c>
      <c r="T145" s="17" t="s">
        <v>36</v>
      </c>
      <c r="U145" s="17" t="s">
        <v>37</v>
      </c>
      <c r="V145" s="17" t="s">
        <v>272</v>
      </c>
      <c r="W145" s="16" t="s">
        <v>38</v>
      </c>
      <c r="X145" s="23" t="s">
        <v>39</v>
      </c>
      <c r="Y145" s="17" t="s">
        <v>40</v>
      </c>
      <c r="Z145" s="17"/>
      <c r="AA145" s="17" t="s">
        <v>41</v>
      </c>
      <c r="AB145" s="17" t="s">
        <v>152</v>
      </c>
      <c r="AC145" s="17"/>
      <c r="AD145" s="17" t="s">
        <v>42</v>
      </c>
      <c r="AE145" s="17" t="s">
        <v>43</v>
      </c>
      <c r="AF145" s="17"/>
      <c r="AG145" s="17"/>
      <c r="AH145" s="17" t="s">
        <v>259</v>
      </c>
      <c r="AI145" s="17" t="s">
        <v>263</v>
      </c>
      <c r="AJ145" s="17" t="s">
        <v>270</v>
      </c>
      <c r="AK145" s="17">
        <v>28</v>
      </c>
      <c r="AL145" s="17" t="s">
        <v>277</v>
      </c>
      <c r="AM145" s="19">
        <v>140</v>
      </c>
      <c r="AN145" s="19" t="s">
        <v>281</v>
      </c>
      <c r="AO145" s="19">
        <v>6000</v>
      </c>
      <c r="AP145" s="19" t="s">
        <v>303</v>
      </c>
      <c r="AQ145" s="28" t="s">
        <v>310</v>
      </c>
      <c r="AR145" s="20"/>
      <c r="AS145" s="21"/>
    </row>
    <row r="146" spans="1:45" s="37" customFormat="1" ht="13.5" customHeight="1">
      <c r="A146" s="8"/>
      <c r="B146" s="9" t="s">
        <v>1265</v>
      </c>
      <c r="C146" s="9" t="s">
        <v>2073</v>
      </c>
      <c r="D146" s="10"/>
      <c r="E146" s="10"/>
      <c r="F146" s="11" t="s">
        <v>31</v>
      </c>
      <c r="G146" s="12" t="s">
        <v>32</v>
      </c>
      <c r="H146" s="32" t="s">
        <v>265</v>
      </c>
      <c r="I146" s="33">
        <v>101054670</v>
      </c>
      <c r="J146" s="38" t="s">
        <v>64</v>
      </c>
      <c r="K146" s="35" t="s">
        <v>370</v>
      </c>
      <c r="L146" s="14">
        <v>181.66666666666666</v>
      </c>
      <c r="M146" s="15" t="s">
        <v>2795</v>
      </c>
      <c r="N146" s="7"/>
      <c r="O146" s="7"/>
      <c r="P146" s="7"/>
      <c r="Q146" s="16" t="s">
        <v>34</v>
      </c>
      <c r="R146" s="16" t="s">
        <v>270</v>
      </c>
      <c r="S146" s="17" t="s">
        <v>35</v>
      </c>
      <c r="T146" s="17" t="s">
        <v>36</v>
      </c>
      <c r="U146" s="17" t="s">
        <v>37</v>
      </c>
      <c r="V146" s="17" t="s">
        <v>272</v>
      </c>
      <c r="W146" s="16" t="s">
        <v>38</v>
      </c>
      <c r="X146" s="18" t="s">
        <v>62</v>
      </c>
      <c r="Y146" s="17" t="s">
        <v>40</v>
      </c>
      <c r="Z146" s="17"/>
      <c r="AA146" s="17" t="s">
        <v>41</v>
      </c>
      <c r="AB146" s="17"/>
      <c r="AC146" s="17"/>
      <c r="AD146" s="17" t="s">
        <v>68</v>
      </c>
      <c r="AE146" s="17" t="s">
        <v>43</v>
      </c>
      <c r="AF146" s="17"/>
      <c r="AG146" s="17"/>
      <c r="AH146" s="17" t="s">
        <v>258</v>
      </c>
      <c r="AI146" s="17" t="s">
        <v>260</v>
      </c>
      <c r="AJ146" s="17" t="s">
        <v>270</v>
      </c>
      <c r="AK146" s="19">
        <v>45</v>
      </c>
      <c r="AL146" s="19" t="s">
        <v>276</v>
      </c>
      <c r="AM146" s="19">
        <v>140</v>
      </c>
      <c r="AN146" s="19" t="s">
        <v>281</v>
      </c>
      <c r="AO146" s="19">
        <v>6000</v>
      </c>
      <c r="AP146" s="19" t="s">
        <v>303</v>
      </c>
      <c r="AQ146" s="28" t="s">
        <v>310</v>
      </c>
      <c r="AR146" s="36"/>
      <c r="AS146" s="55"/>
    </row>
    <row r="147" spans="1:45" s="37" customFormat="1" ht="13.5" customHeight="1">
      <c r="A147" s="8"/>
      <c r="B147" s="9" t="s">
        <v>1266</v>
      </c>
      <c r="C147" s="9" t="s">
        <v>2074</v>
      </c>
      <c r="D147" s="10"/>
      <c r="E147" s="10"/>
      <c r="F147" s="11" t="s">
        <v>31</v>
      </c>
      <c r="G147" s="12" t="s">
        <v>32</v>
      </c>
      <c r="H147" s="32" t="s">
        <v>265</v>
      </c>
      <c r="I147" s="33">
        <v>101054670</v>
      </c>
      <c r="J147" s="38" t="s">
        <v>86</v>
      </c>
      <c r="K147" s="35" t="s">
        <v>439</v>
      </c>
      <c r="L147" s="14">
        <v>2363.6363636363635</v>
      </c>
      <c r="M147" s="15" t="s">
        <v>2864</v>
      </c>
      <c r="N147" s="7"/>
      <c r="O147" s="7"/>
      <c r="P147" s="7"/>
      <c r="Q147" s="16" t="s">
        <v>34</v>
      </c>
      <c r="R147" s="16" t="s">
        <v>270</v>
      </c>
      <c r="S147" s="17" t="s">
        <v>35</v>
      </c>
      <c r="T147" s="17" t="s">
        <v>36</v>
      </c>
      <c r="U147" s="17" t="s">
        <v>37</v>
      </c>
      <c r="V147" s="17" t="s">
        <v>272</v>
      </c>
      <c r="W147" s="16" t="s">
        <v>38</v>
      </c>
      <c r="X147" s="18" t="s">
        <v>39</v>
      </c>
      <c r="Y147" s="17" t="s">
        <v>87</v>
      </c>
      <c r="Z147" s="17"/>
      <c r="AA147" s="17" t="s">
        <v>41</v>
      </c>
      <c r="AB147" s="17"/>
      <c r="AC147" s="17"/>
      <c r="AD147" s="17" t="s">
        <v>82</v>
      </c>
      <c r="AE147" s="17" t="s">
        <v>43</v>
      </c>
      <c r="AF147" s="17" t="s">
        <v>88</v>
      </c>
      <c r="AG147" s="17" t="s">
        <v>89</v>
      </c>
      <c r="AH147" s="17" t="s">
        <v>258</v>
      </c>
      <c r="AI147" s="17" t="s">
        <v>261</v>
      </c>
      <c r="AJ147" s="17"/>
      <c r="AK147" s="19">
        <v>90</v>
      </c>
      <c r="AL147" s="19" t="s">
        <v>280</v>
      </c>
      <c r="AM147" s="19">
        <v>140</v>
      </c>
      <c r="AN147" s="19" t="s">
        <v>281</v>
      </c>
      <c r="AO147" s="19">
        <v>6000</v>
      </c>
      <c r="AP147" s="19" t="s">
        <v>303</v>
      </c>
      <c r="AQ147" s="28" t="s">
        <v>310</v>
      </c>
      <c r="AR147" s="20"/>
      <c r="AS147" s="21"/>
    </row>
    <row r="148" spans="1:45" s="37" customFormat="1" ht="13.5" customHeight="1">
      <c r="A148" s="8"/>
      <c r="B148" s="9" t="s">
        <v>1267</v>
      </c>
      <c r="C148" s="9" t="s">
        <v>2075</v>
      </c>
      <c r="D148" s="10"/>
      <c r="E148" s="10"/>
      <c r="F148" s="11" t="s">
        <v>31</v>
      </c>
      <c r="G148" s="12" t="s">
        <v>32</v>
      </c>
      <c r="H148" s="32" t="s">
        <v>265</v>
      </c>
      <c r="I148" s="33">
        <v>101054670</v>
      </c>
      <c r="J148" s="38" t="s">
        <v>125</v>
      </c>
      <c r="K148" s="35" t="s">
        <v>624</v>
      </c>
      <c r="L148" s="22">
        <v>672</v>
      </c>
      <c r="M148" s="15" t="s">
        <v>3049</v>
      </c>
      <c r="N148" s="7"/>
      <c r="O148" s="7"/>
      <c r="P148" s="7"/>
      <c r="Q148" s="16" t="s">
        <v>34</v>
      </c>
      <c r="R148" s="16" t="s">
        <v>270</v>
      </c>
      <c r="S148" s="17" t="s">
        <v>35</v>
      </c>
      <c r="T148" s="17" t="s">
        <v>36</v>
      </c>
      <c r="U148" s="17" t="s">
        <v>37</v>
      </c>
      <c r="V148" s="17" t="s">
        <v>272</v>
      </c>
      <c r="W148" s="16" t="s">
        <v>38</v>
      </c>
      <c r="X148" s="18" t="s">
        <v>39</v>
      </c>
      <c r="Y148" s="17" t="s">
        <v>121</v>
      </c>
      <c r="Z148" s="17"/>
      <c r="AA148" s="17" t="s">
        <v>41</v>
      </c>
      <c r="AB148" s="17"/>
      <c r="AC148" s="17"/>
      <c r="AD148" s="17" t="s">
        <v>42</v>
      </c>
      <c r="AE148" s="17" t="s">
        <v>43</v>
      </c>
      <c r="AF148" s="17" t="s">
        <v>88</v>
      </c>
      <c r="AG148" s="17"/>
      <c r="AH148" s="17" t="s">
        <v>259</v>
      </c>
      <c r="AI148" s="17" t="s">
        <v>262</v>
      </c>
      <c r="AJ148" s="17"/>
      <c r="AK148" s="19">
        <v>20</v>
      </c>
      <c r="AL148" s="19" t="s">
        <v>274</v>
      </c>
      <c r="AM148" s="19">
        <v>140</v>
      </c>
      <c r="AN148" s="19" t="s">
        <v>281</v>
      </c>
      <c r="AO148" s="19">
        <v>6000</v>
      </c>
      <c r="AP148" s="19" t="s">
        <v>303</v>
      </c>
      <c r="AQ148" s="28" t="s">
        <v>310</v>
      </c>
      <c r="AR148" s="20"/>
      <c r="AS148" s="21"/>
    </row>
    <row r="149" spans="1:45" s="37" customFormat="1" ht="13.5" customHeight="1">
      <c r="A149" s="8"/>
      <c r="B149" s="9" t="s">
        <v>1268</v>
      </c>
      <c r="C149" s="9" t="s">
        <v>2076</v>
      </c>
      <c r="D149" s="10"/>
      <c r="E149" s="10"/>
      <c r="F149" s="11" t="s">
        <v>31</v>
      </c>
      <c r="G149" s="12" t="s">
        <v>32</v>
      </c>
      <c r="H149" s="32" t="s">
        <v>265</v>
      </c>
      <c r="I149" s="33">
        <v>101054670</v>
      </c>
      <c r="J149" s="38" t="s">
        <v>177</v>
      </c>
      <c r="K149" s="35" t="s">
        <v>875</v>
      </c>
      <c r="L149" s="14">
        <v>420</v>
      </c>
      <c r="M149" s="15" t="s">
        <v>3300</v>
      </c>
      <c r="N149" s="7"/>
      <c r="O149" s="7"/>
      <c r="P149" s="7"/>
      <c r="Q149" s="16" t="s">
        <v>34</v>
      </c>
      <c r="R149" s="16" t="s">
        <v>270</v>
      </c>
      <c r="S149" s="16" t="s">
        <v>35</v>
      </c>
      <c r="T149" s="16" t="s">
        <v>36</v>
      </c>
      <c r="U149" s="16" t="s">
        <v>37</v>
      </c>
      <c r="V149" s="17" t="s">
        <v>272</v>
      </c>
      <c r="W149" s="16" t="s">
        <v>38</v>
      </c>
      <c r="X149" s="24" t="s">
        <v>130</v>
      </c>
      <c r="Y149" s="16" t="s">
        <v>168</v>
      </c>
      <c r="Z149" s="16"/>
      <c r="AA149" s="16" t="s">
        <v>41</v>
      </c>
      <c r="AB149" s="16"/>
      <c r="AC149" s="16"/>
      <c r="AD149" s="16" t="s">
        <v>42</v>
      </c>
      <c r="AE149" s="16" t="s">
        <v>43</v>
      </c>
      <c r="AF149" s="16"/>
      <c r="AG149" s="16"/>
      <c r="AH149" s="17" t="s">
        <v>259</v>
      </c>
      <c r="AI149" s="16" t="s">
        <v>261</v>
      </c>
      <c r="AJ149" s="16"/>
      <c r="AK149" s="16">
        <v>20</v>
      </c>
      <c r="AL149" s="16"/>
      <c r="AM149" s="16">
        <v>90</v>
      </c>
      <c r="AN149" s="16"/>
      <c r="AO149" s="19">
        <v>6000</v>
      </c>
      <c r="AP149" s="19"/>
      <c r="AQ149" s="28" t="s">
        <v>310</v>
      </c>
      <c r="AR149" s="20"/>
      <c r="AS149" s="21"/>
    </row>
    <row r="150" spans="1:45" s="37" customFormat="1" ht="13.5" customHeight="1">
      <c r="A150" s="8"/>
      <c r="B150" s="9" t="s">
        <v>1269</v>
      </c>
      <c r="C150" s="9" t="s">
        <v>2077</v>
      </c>
      <c r="D150" s="10"/>
      <c r="E150" s="10"/>
      <c r="F150" s="11" t="s">
        <v>31</v>
      </c>
      <c r="G150" s="12" t="s">
        <v>32</v>
      </c>
      <c r="H150" s="32" t="s">
        <v>265</v>
      </c>
      <c r="I150" s="33">
        <v>101054670</v>
      </c>
      <c r="J150" s="38" t="s">
        <v>58</v>
      </c>
      <c r="K150" s="35" t="s">
        <v>367</v>
      </c>
      <c r="L150" s="14">
        <v>148.33333333333334</v>
      </c>
      <c r="M150" s="15" t="s">
        <v>2792</v>
      </c>
      <c r="N150" s="7"/>
      <c r="O150" s="7"/>
      <c r="P150" s="7"/>
      <c r="Q150" s="16" t="s">
        <v>34</v>
      </c>
      <c r="R150" s="16" t="s">
        <v>270</v>
      </c>
      <c r="S150" s="17" t="s">
        <v>35</v>
      </c>
      <c r="T150" s="17" t="s">
        <v>36</v>
      </c>
      <c r="U150" s="17" t="s">
        <v>37</v>
      </c>
      <c r="V150" s="17" t="s">
        <v>272</v>
      </c>
      <c r="W150" s="16" t="s">
        <v>38</v>
      </c>
      <c r="X150" s="18" t="s">
        <v>62</v>
      </c>
      <c r="Y150" s="17" t="s">
        <v>40</v>
      </c>
      <c r="Z150" s="17"/>
      <c r="AA150" s="17" t="s">
        <v>41</v>
      </c>
      <c r="AB150" s="17"/>
      <c r="AC150" s="17"/>
      <c r="AD150" s="17" t="s">
        <v>68</v>
      </c>
      <c r="AE150" s="17" t="s">
        <v>43</v>
      </c>
      <c r="AF150" s="17"/>
      <c r="AG150" s="17"/>
      <c r="AH150" s="17" t="s">
        <v>258</v>
      </c>
      <c r="AI150" s="17" t="s">
        <v>260</v>
      </c>
      <c r="AJ150" s="17" t="s">
        <v>270</v>
      </c>
      <c r="AK150" s="19">
        <v>35</v>
      </c>
      <c r="AL150" s="19" t="s">
        <v>275</v>
      </c>
      <c r="AM150" s="19">
        <v>140</v>
      </c>
      <c r="AN150" s="19" t="s">
        <v>281</v>
      </c>
      <c r="AO150" s="19">
        <v>6000</v>
      </c>
      <c r="AP150" s="19" t="s">
        <v>303</v>
      </c>
      <c r="AQ150" s="28" t="s">
        <v>310</v>
      </c>
      <c r="AR150" s="20"/>
      <c r="AS150" s="21"/>
    </row>
    <row r="151" spans="1:45" s="37" customFormat="1" ht="13.5" customHeight="1">
      <c r="A151" s="8"/>
      <c r="B151" s="9" t="s">
        <v>1270</v>
      </c>
      <c r="C151" s="9" t="s">
        <v>2078</v>
      </c>
      <c r="D151" s="10"/>
      <c r="E151" s="10"/>
      <c r="F151" s="11" t="s">
        <v>31</v>
      </c>
      <c r="G151" s="12" t="s">
        <v>32</v>
      </c>
      <c r="H151" s="32" t="s">
        <v>265</v>
      </c>
      <c r="I151" s="33">
        <v>101054670</v>
      </c>
      <c r="J151" s="38" t="s">
        <v>182</v>
      </c>
      <c r="K151" s="35" t="s">
        <v>910</v>
      </c>
      <c r="L151" s="22">
        <v>135</v>
      </c>
      <c r="M151" s="15" t="s">
        <v>3335</v>
      </c>
      <c r="N151" s="7"/>
      <c r="O151" s="7"/>
      <c r="P151" s="7"/>
      <c r="Q151" s="16" t="s">
        <v>34</v>
      </c>
      <c r="R151" s="16" t="s">
        <v>270</v>
      </c>
      <c r="S151" s="16" t="s">
        <v>35</v>
      </c>
      <c r="T151" s="16" t="s">
        <v>36</v>
      </c>
      <c r="U151" s="16" t="s">
        <v>37</v>
      </c>
      <c r="V151" s="17" t="s">
        <v>272</v>
      </c>
      <c r="W151" s="16" t="s">
        <v>38</v>
      </c>
      <c r="X151" s="24" t="s">
        <v>39</v>
      </c>
      <c r="Y151" s="16" t="s">
        <v>168</v>
      </c>
      <c r="Z151" s="16"/>
      <c r="AA151" s="16" t="s">
        <v>41</v>
      </c>
      <c r="AB151" s="16"/>
      <c r="AC151" s="16"/>
      <c r="AD151" s="16" t="s">
        <v>68</v>
      </c>
      <c r="AE151" s="16" t="s">
        <v>43</v>
      </c>
      <c r="AF151" s="16"/>
      <c r="AG151" s="16"/>
      <c r="AH151" s="17" t="s">
        <v>259</v>
      </c>
      <c r="AI151" s="16" t="s">
        <v>261</v>
      </c>
      <c r="AJ151" s="16"/>
      <c r="AK151" s="16">
        <v>20</v>
      </c>
      <c r="AL151" s="16"/>
      <c r="AM151" s="16">
        <v>90</v>
      </c>
      <c r="AN151" s="16"/>
      <c r="AO151" s="16">
        <v>3000</v>
      </c>
      <c r="AP151" s="16"/>
      <c r="AQ151" s="28" t="s">
        <v>310</v>
      </c>
      <c r="AR151" s="20"/>
      <c r="AS151" s="21"/>
    </row>
    <row r="152" spans="1:45" s="37" customFormat="1" ht="13.5" customHeight="1">
      <c r="A152" s="8"/>
      <c r="B152" s="9" t="s">
        <v>1271</v>
      </c>
      <c r="C152" s="9" t="s">
        <v>2079</v>
      </c>
      <c r="D152" s="8"/>
      <c r="E152" s="8"/>
      <c r="F152" s="11" t="s">
        <v>31</v>
      </c>
      <c r="G152" s="12" t="s">
        <v>32</v>
      </c>
      <c r="H152" s="32" t="s">
        <v>265</v>
      </c>
      <c r="I152" s="33">
        <v>101054670</v>
      </c>
      <c r="J152" s="34" t="s">
        <v>247</v>
      </c>
      <c r="K152" s="35" t="s">
        <v>1096</v>
      </c>
      <c r="L152" s="22">
        <v>180</v>
      </c>
      <c r="M152" s="13" t="s">
        <v>3521</v>
      </c>
      <c r="N152" s="8"/>
      <c r="O152" s="8"/>
      <c r="P152" s="8"/>
      <c r="Q152" s="16" t="s">
        <v>34</v>
      </c>
      <c r="R152" s="16" t="s">
        <v>270</v>
      </c>
      <c r="S152" s="16" t="s">
        <v>35</v>
      </c>
      <c r="T152" s="16" t="s">
        <v>36</v>
      </c>
      <c r="U152" s="16" t="s">
        <v>37</v>
      </c>
      <c r="V152" s="17" t="s">
        <v>272</v>
      </c>
      <c r="W152" s="16" t="s">
        <v>248</v>
      </c>
      <c r="X152" s="8"/>
      <c r="Y152" s="16"/>
      <c r="Z152" s="8"/>
      <c r="AA152" s="8"/>
      <c r="AB152" s="8"/>
      <c r="AC152" s="8"/>
      <c r="AD152" s="8"/>
      <c r="AE152" s="8"/>
      <c r="AF152" s="16"/>
      <c r="AG152" s="8"/>
      <c r="AH152" s="17"/>
      <c r="AI152" s="8"/>
      <c r="AJ152" s="8"/>
      <c r="AK152" s="8"/>
      <c r="AL152" s="8">
        <v>10</v>
      </c>
      <c r="AM152" s="8"/>
      <c r="AN152" s="8">
        <v>120</v>
      </c>
      <c r="AO152" s="8"/>
      <c r="AP152" s="16">
        <v>2200</v>
      </c>
      <c r="AQ152" s="28" t="s">
        <v>310</v>
      </c>
      <c r="AR152" s="20" t="s">
        <v>3546</v>
      </c>
      <c r="AS152" s="66" t="s">
        <v>3548</v>
      </c>
    </row>
    <row r="153" spans="1:45" s="37" customFormat="1" ht="13.5" customHeight="1">
      <c r="A153" s="8"/>
      <c r="B153" s="9" t="s">
        <v>1272</v>
      </c>
      <c r="C153" s="9" t="s">
        <v>2080</v>
      </c>
      <c r="D153" s="10"/>
      <c r="E153" s="10"/>
      <c r="F153" s="11" t="s">
        <v>31</v>
      </c>
      <c r="G153" s="12" t="s">
        <v>32</v>
      </c>
      <c r="H153" s="32" t="s">
        <v>265</v>
      </c>
      <c r="I153" s="33">
        <v>101054670</v>
      </c>
      <c r="J153" s="38" t="s">
        <v>154</v>
      </c>
      <c r="K153" s="35" t="s">
        <v>785</v>
      </c>
      <c r="L153" s="14">
        <v>1050</v>
      </c>
      <c r="M153" s="15" t="s">
        <v>3210</v>
      </c>
      <c r="N153" s="7"/>
      <c r="O153" s="7"/>
      <c r="P153" s="7"/>
      <c r="Q153" s="16" t="s">
        <v>34</v>
      </c>
      <c r="R153" s="16" t="s">
        <v>270</v>
      </c>
      <c r="S153" s="17" t="s">
        <v>35</v>
      </c>
      <c r="T153" s="17" t="s">
        <v>36</v>
      </c>
      <c r="U153" s="17" t="s">
        <v>37</v>
      </c>
      <c r="V153" s="17" t="s">
        <v>272</v>
      </c>
      <c r="W153" s="16" t="s">
        <v>38</v>
      </c>
      <c r="X153" s="23" t="s">
        <v>130</v>
      </c>
      <c r="Y153" s="17" t="s">
        <v>40</v>
      </c>
      <c r="Z153" s="17"/>
      <c r="AA153" s="17" t="s">
        <v>41</v>
      </c>
      <c r="AB153" s="17" t="s">
        <v>152</v>
      </c>
      <c r="AC153" s="17"/>
      <c r="AD153" s="17" t="s">
        <v>82</v>
      </c>
      <c r="AE153" s="17" t="s">
        <v>43</v>
      </c>
      <c r="AF153" s="17"/>
      <c r="AG153" s="17"/>
      <c r="AH153" s="17" t="s">
        <v>259</v>
      </c>
      <c r="AI153" s="17" t="s">
        <v>263</v>
      </c>
      <c r="AJ153" s="17" t="s">
        <v>270</v>
      </c>
      <c r="AK153" s="17">
        <v>35</v>
      </c>
      <c r="AL153" s="17" t="s">
        <v>275</v>
      </c>
      <c r="AM153" s="19">
        <v>120</v>
      </c>
      <c r="AN153" s="19" t="s">
        <v>293</v>
      </c>
      <c r="AO153" s="19">
        <v>6000</v>
      </c>
      <c r="AP153" s="19" t="s">
        <v>303</v>
      </c>
      <c r="AQ153" s="28" t="s">
        <v>310</v>
      </c>
      <c r="AR153" s="20"/>
      <c r="AS153" s="21"/>
    </row>
    <row r="154" spans="1:45" s="37" customFormat="1" ht="13.5" customHeight="1">
      <c r="A154" s="8"/>
      <c r="B154" s="9" t="s">
        <v>1273</v>
      </c>
      <c r="C154" s="9" t="s">
        <v>2081</v>
      </c>
      <c r="D154" s="10"/>
      <c r="E154" s="10"/>
      <c r="F154" s="11" t="s">
        <v>31</v>
      </c>
      <c r="G154" s="12" t="s">
        <v>32</v>
      </c>
      <c r="H154" s="32" t="s">
        <v>265</v>
      </c>
      <c r="I154" s="33">
        <v>101054670</v>
      </c>
      <c r="J154" s="38" t="s">
        <v>127</v>
      </c>
      <c r="K154" s="35" t="s">
        <v>662</v>
      </c>
      <c r="L154" s="14">
        <v>720</v>
      </c>
      <c r="M154" s="15" t="s">
        <v>3087</v>
      </c>
      <c r="N154" s="7"/>
      <c r="O154" s="7"/>
      <c r="P154" s="7"/>
      <c r="Q154" s="16" t="s">
        <v>34</v>
      </c>
      <c r="R154" s="16" t="s">
        <v>270</v>
      </c>
      <c r="S154" s="17" t="s">
        <v>35</v>
      </c>
      <c r="T154" s="17" t="s">
        <v>36</v>
      </c>
      <c r="U154" s="17" t="s">
        <v>37</v>
      </c>
      <c r="V154" s="17" t="s">
        <v>272</v>
      </c>
      <c r="W154" s="16" t="s">
        <v>38</v>
      </c>
      <c r="X154" s="18" t="s">
        <v>130</v>
      </c>
      <c r="Y154" s="17" t="s">
        <v>121</v>
      </c>
      <c r="Z154" s="17"/>
      <c r="AA154" s="17" t="s">
        <v>41</v>
      </c>
      <c r="AB154" s="17"/>
      <c r="AC154" s="17"/>
      <c r="AD154" s="17" t="s">
        <v>68</v>
      </c>
      <c r="AE154" s="17" t="s">
        <v>43</v>
      </c>
      <c r="AF154" s="17" t="s">
        <v>88</v>
      </c>
      <c r="AG154" s="17"/>
      <c r="AH154" s="17" t="s">
        <v>259</v>
      </c>
      <c r="AI154" s="17" t="s">
        <v>262</v>
      </c>
      <c r="AJ154" s="17"/>
      <c r="AK154" s="19">
        <v>18</v>
      </c>
      <c r="AL154" s="19" t="s">
        <v>287</v>
      </c>
      <c r="AM154" s="19">
        <v>195</v>
      </c>
      <c r="AN154" s="19" t="s">
        <v>300</v>
      </c>
      <c r="AO154" s="19">
        <v>6000</v>
      </c>
      <c r="AP154" s="19" t="s">
        <v>303</v>
      </c>
      <c r="AQ154" s="28" t="s">
        <v>310</v>
      </c>
      <c r="AR154" s="20"/>
      <c r="AS154" s="21"/>
    </row>
    <row r="155" spans="1:45" s="37" customFormat="1" ht="13.5" customHeight="1">
      <c r="A155" s="8"/>
      <c r="B155" s="9" t="s">
        <v>1274</v>
      </c>
      <c r="C155" s="9" t="s">
        <v>2082</v>
      </c>
      <c r="D155" s="8"/>
      <c r="E155" s="8"/>
      <c r="F155" s="11" t="s">
        <v>31</v>
      </c>
      <c r="G155" s="12" t="s">
        <v>32</v>
      </c>
      <c r="H155" s="32" t="s">
        <v>265</v>
      </c>
      <c r="I155" s="33">
        <v>101054670</v>
      </c>
      <c r="J155" s="34" t="s">
        <v>202</v>
      </c>
      <c r="K155" s="35" t="s">
        <v>949</v>
      </c>
      <c r="L155" s="22">
        <v>180</v>
      </c>
      <c r="M155" s="13" t="s">
        <v>3374</v>
      </c>
      <c r="N155" s="8"/>
      <c r="O155" s="8"/>
      <c r="P155" s="8"/>
      <c r="Q155" s="16" t="s">
        <v>34</v>
      </c>
      <c r="R155" s="16" t="s">
        <v>270</v>
      </c>
      <c r="S155" s="16" t="s">
        <v>35</v>
      </c>
      <c r="T155" s="16" t="s">
        <v>36</v>
      </c>
      <c r="U155" s="16" t="s">
        <v>37</v>
      </c>
      <c r="V155" s="17" t="s">
        <v>272</v>
      </c>
      <c r="W155" s="16" t="s">
        <v>38</v>
      </c>
      <c r="X155" s="24" t="s">
        <v>39</v>
      </c>
      <c r="Y155" s="16" t="s">
        <v>198</v>
      </c>
      <c r="Z155" s="8"/>
      <c r="AA155" s="16" t="s">
        <v>41</v>
      </c>
      <c r="AB155" s="8"/>
      <c r="AC155" s="8"/>
      <c r="AD155" s="16" t="s">
        <v>42</v>
      </c>
      <c r="AE155" s="8"/>
      <c r="AF155" s="16" t="s">
        <v>88</v>
      </c>
      <c r="AG155" s="8"/>
      <c r="AH155" s="17" t="s">
        <v>259</v>
      </c>
      <c r="AI155" s="8"/>
      <c r="AJ155" s="8"/>
      <c r="AK155" s="16">
        <v>45</v>
      </c>
      <c r="AL155" s="16" t="s">
        <v>276</v>
      </c>
      <c r="AM155" s="16">
        <v>45</v>
      </c>
      <c r="AN155" s="16" t="s">
        <v>276</v>
      </c>
      <c r="AO155" s="8">
        <v>3000</v>
      </c>
      <c r="AP155" s="16" t="s">
        <v>306</v>
      </c>
      <c r="AQ155" s="28" t="s">
        <v>310</v>
      </c>
      <c r="AR155" s="20"/>
      <c r="AS155" s="21"/>
    </row>
    <row r="156" spans="1:45" s="37" customFormat="1" ht="13.5" customHeight="1">
      <c r="A156" s="8"/>
      <c r="B156" s="9" t="s">
        <v>1275</v>
      </c>
      <c r="C156" s="9" t="s">
        <v>2083</v>
      </c>
      <c r="D156" s="8"/>
      <c r="E156" s="8"/>
      <c r="F156" s="11" t="s">
        <v>31</v>
      </c>
      <c r="G156" s="12" t="s">
        <v>32</v>
      </c>
      <c r="H156" s="32" t="s">
        <v>265</v>
      </c>
      <c r="I156" s="33">
        <v>101054670</v>
      </c>
      <c r="J156" s="34" t="s">
        <v>224</v>
      </c>
      <c r="K156" s="35" t="s">
        <v>1012</v>
      </c>
      <c r="L156" s="22">
        <v>170</v>
      </c>
      <c r="M156" s="13" t="s">
        <v>3437</v>
      </c>
      <c r="N156" s="8"/>
      <c r="O156" s="8"/>
      <c r="P156" s="8"/>
      <c r="Q156" s="16" t="s">
        <v>34</v>
      </c>
      <c r="R156" s="16" t="s">
        <v>270</v>
      </c>
      <c r="S156" s="16" t="s">
        <v>35</v>
      </c>
      <c r="T156" s="16" t="s">
        <v>36</v>
      </c>
      <c r="U156" s="16" t="s">
        <v>37</v>
      </c>
      <c r="V156" s="17" t="s">
        <v>272</v>
      </c>
      <c r="W156" s="16" t="s">
        <v>38</v>
      </c>
      <c r="X156" s="24" t="s">
        <v>39</v>
      </c>
      <c r="Y156" s="16" t="s">
        <v>226</v>
      </c>
      <c r="Z156" s="8"/>
      <c r="AA156" s="16" t="s">
        <v>41</v>
      </c>
      <c r="AB156" s="8"/>
      <c r="AC156" s="8"/>
      <c r="AD156" s="16" t="s">
        <v>199</v>
      </c>
      <c r="AE156" s="8"/>
      <c r="AF156" s="16" t="s">
        <v>206</v>
      </c>
      <c r="AG156" s="8"/>
      <c r="AH156" s="17" t="s">
        <v>259</v>
      </c>
      <c r="AI156" s="8"/>
      <c r="AJ156" s="8"/>
      <c r="AK156" s="8"/>
      <c r="AL156" s="8"/>
      <c r="AM156" s="8">
        <v>45</v>
      </c>
      <c r="AN156" s="8"/>
      <c r="AO156" s="8">
        <v>3000</v>
      </c>
      <c r="AP156" s="8"/>
      <c r="AQ156" s="28" t="s">
        <v>310</v>
      </c>
      <c r="AR156" s="20"/>
      <c r="AS156" s="21"/>
    </row>
    <row r="157" spans="1:45" s="37" customFormat="1" ht="13.5" customHeight="1">
      <c r="A157" s="8"/>
      <c r="B157" s="9" t="s">
        <v>1276</v>
      </c>
      <c r="C157" s="9" t="s">
        <v>2084</v>
      </c>
      <c r="D157" s="10"/>
      <c r="E157" s="10"/>
      <c r="F157" s="11" t="s">
        <v>31</v>
      </c>
      <c r="G157" s="12" t="s">
        <v>32</v>
      </c>
      <c r="H157" s="32" t="s">
        <v>265</v>
      </c>
      <c r="I157" s="33">
        <v>101054670</v>
      </c>
      <c r="J157" s="38" t="s">
        <v>145</v>
      </c>
      <c r="K157" s="35" t="s">
        <v>728</v>
      </c>
      <c r="L157" s="22">
        <v>253.79999999999998</v>
      </c>
      <c r="M157" s="15" t="s">
        <v>3153</v>
      </c>
      <c r="N157" s="7"/>
      <c r="O157" s="7"/>
      <c r="P157" s="7"/>
      <c r="Q157" s="16" t="s">
        <v>34</v>
      </c>
      <c r="R157" s="16" t="s">
        <v>270</v>
      </c>
      <c r="S157" s="17" t="s">
        <v>35</v>
      </c>
      <c r="T157" s="17" t="s">
        <v>36</v>
      </c>
      <c r="U157" s="17" t="s">
        <v>37</v>
      </c>
      <c r="V157" s="17" t="s">
        <v>272</v>
      </c>
      <c r="W157" s="16" t="s">
        <v>38</v>
      </c>
      <c r="X157" s="18" t="s">
        <v>39</v>
      </c>
      <c r="Y157" s="17" t="s">
        <v>134</v>
      </c>
      <c r="Z157" s="17" t="s">
        <v>144</v>
      </c>
      <c r="AA157" s="17" t="s">
        <v>41</v>
      </c>
      <c r="AB157" s="17"/>
      <c r="AC157" s="17"/>
      <c r="AD157" s="17" t="s">
        <v>42</v>
      </c>
      <c r="AE157" s="16"/>
      <c r="AF157" s="17" t="s">
        <v>88</v>
      </c>
      <c r="AG157" s="17"/>
      <c r="AH157" s="17" t="s">
        <v>259</v>
      </c>
      <c r="AI157" s="17" t="s">
        <v>262</v>
      </c>
      <c r="AJ157" s="17"/>
      <c r="AK157" s="19">
        <v>13</v>
      </c>
      <c r="AL157" s="47" t="s">
        <v>291</v>
      </c>
      <c r="AM157" s="19">
        <v>90</v>
      </c>
      <c r="AN157" s="19" t="s">
        <v>280</v>
      </c>
      <c r="AO157" s="19">
        <v>6000</v>
      </c>
      <c r="AP157" s="19" t="s">
        <v>303</v>
      </c>
      <c r="AQ157" s="28" t="s">
        <v>310</v>
      </c>
      <c r="AR157" s="20"/>
      <c r="AS157" s="21"/>
    </row>
    <row r="158" spans="1:45" s="37" customFormat="1" ht="13.5" customHeight="1">
      <c r="A158" s="8"/>
      <c r="B158" s="9" t="s">
        <v>1277</v>
      </c>
      <c r="C158" s="9" t="s">
        <v>2085</v>
      </c>
      <c r="D158" s="10"/>
      <c r="E158" s="10"/>
      <c r="F158" s="11" t="s">
        <v>31</v>
      </c>
      <c r="G158" s="12" t="s">
        <v>32</v>
      </c>
      <c r="H158" s="32" t="s">
        <v>265</v>
      </c>
      <c r="I158" s="33">
        <v>101054670</v>
      </c>
      <c r="J158" s="38" t="s">
        <v>112</v>
      </c>
      <c r="K158" s="35" t="s">
        <v>493</v>
      </c>
      <c r="L158" s="14">
        <v>38.194444444444443</v>
      </c>
      <c r="M158" s="15" t="s">
        <v>2918</v>
      </c>
      <c r="N158" s="7"/>
      <c r="O158" s="7"/>
      <c r="P158" s="7"/>
      <c r="Q158" s="16" t="s">
        <v>34</v>
      </c>
      <c r="R158" s="16" t="s">
        <v>270</v>
      </c>
      <c r="S158" s="17" t="s">
        <v>35</v>
      </c>
      <c r="T158" s="17" t="s">
        <v>36</v>
      </c>
      <c r="U158" s="17" t="s">
        <v>37</v>
      </c>
      <c r="V158" s="17" t="s">
        <v>272</v>
      </c>
      <c r="W158" s="16" t="s">
        <v>38</v>
      </c>
      <c r="X158" s="18" t="s">
        <v>62</v>
      </c>
      <c r="Y158" s="17" t="s">
        <v>104</v>
      </c>
      <c r="Z158" s="17"/>
      <c r="AA158" s="17" t="s">
        <v>41</v>
      </c>
      <c r="AB158" s="17"/>
      <c r="AC158" s="17"/>
      <c r="AD158" s="17" t="s">
        <v>42</v>
      </c>
      <c r="AE158" s="17" t="s">
        <v>43</v>
      </c>
      <c r="AF158" s="17" t="s">
        <v>88</v>
      </c>
      <c r="AG158" s="17"/>
      <c r="AH158" s="17" t="s">
        <v>258</v>
      </c>
      <c r="AI158" s="17" t="s">
        <v>261</v>
      </c>
      <c r="AJ158" s="17"/>
      <c r="AK158" s="19">
        <v>30</v>
      </c>
      <c r="AL158" s="19" t="s">
        <v>283</v>
      </c>
      <c r="AM158" s="19">
        <v>40</v>
      </c>
      <c r="AN158" s="19" t="s">
        <v>284</v>
      </c>
      <c r="AO158" s="19">
        <v>2400</v>
      </c>
      <c r="AP158" s="19" t="s">
        <v>305</v>
      </c>
      <c r="AQ158" s="28" t="s">
        <v>310</v>
      </c>
      <c r="AR158" s="20"/>
      <c r="AS158" s="21"/>
    </row>
    <row r="159" spans="1:45" s="37" customFormat="1" ht="13.5" customHeight="1">
      <c r="A159" s="8"/>
      <c r="B159" s="9" t="s">
        <v>1278</v>
      </c>
      <c r="C159" s="9" t="s">
        <v>2086</v>
      </c>
      <c r="D159" s="8"/>
      <c r="E159" s="8"/>
      <c r="F159" s="11" t="s">
        <v>31</v>
      </c>
      <c r="G159" s="12" t="s">
        <v>32</v>
      </c>
      <c r="H159" s="32" t="s">
        <v>265</v>
      </c>
      <c r="I159" s="33">
        <v>101054670</v>
      </c>
      <c r="J159" s="38" t="s">
        <v>256</v>
      </c>
      <c r="K159" s="35" t="s">
        <v>1114</v>
      </c>
      <c r="L159" s="22">
        <v>180</v>
      </c>
      <c r="M159" s="13" t="s">
        <v>3539</v>
      </c>
      <c r="N159" s="8"/>
      <c r="O159" s="8"/>
      <c r="P159" s="8"/>
      <c r="Q159" s="16" t="s">
        <v>34</v>
      </c>
      <c r="R159" s="16" t="s">
        <v>270</v>
      </c>
      <c r="S159" s="16" t="s">
        <v>35</v>
      </c>
      <c r="T159" s="16" t="s">
        <v>36</v>
      </c>
      <c r="U159" s="16" t="s">
        <v>37</v>
      </c>
      <c r="V159" s="17" t="s">
        <v>272</v>
      </c>
      <c r="W159" s="16" t="s">
        <v>38</v>
      </c>
      <c r="X159" s="24" t="s">
        <v>39</v>
      </c>
      <c r="Y159" s="16" t="s">
        <v>250</v>
      </c>
      <c r="Z159" s="8"/>
      <c r="AA159" s="16" t="s">
        <v>41</v>
      </c>
      <c r="AB159" s="8"/>
      <c r="AC159" s="8"/>
      <c r="AD159" s="16" t="s">
        <v>42</v>
      </c>
      <c r="AE159" s="8"/>
      <c r="AF159" s="16" t="s">
        <v>206</v>
      </c>
      <c r="AG159" s="8"/>
      <c r="AH159" s="8"/>
      <c r="AI159" s="8"/>
      <c r="AJ159" s="8"/>
      <c r="AK159" s="16">
        <v>4</v>
      </c>
      <c r="AL159" s="16"/>
      <c r="AM159" s="8">
        <v>60</v>
      </c>
      <c r="AN159" s="8"/>
      <c r="AO159" s="16">
        <v>3000</v>
      </c>
      <c r="AP159" s="16"/>
      <c r="AQ159" s="28" t="s">
        <v>310</v>
      </c>
      <c r="AR159" s="20"/>
      <c r="AS159" s="21"/>
    </row>
    <row r="160" spans="1:45" s="37" customFormat="1" ht="13.5" customHeight="1">
      <c r="A160" s="8"/>
      <c r="B160" s="9" t="s">
        <v>1279</v>
      </c>
      <c r="C160" s="9" t="s">
        <v>2087</v>
      </c>
      <c r="D160" s="8"/>
      <c r="E160" s="8"/>
      <c r="F160" s="11" t="s">
        <v>31</v>
      </c>
      <c r="G160" s="12" t="s">
        <v>32</v>
      </c>
      <c r="H160" s="32" t="s">
        <v>265</v>
      </c>
      <c r="I160" s="33">
        <v>101054670</v>
      </c>
      <c r="J160" s="34" t="s">
        <v>200</v>
      </c>
      <c r="K160" s="35" t="s">
        <v>947</v>
      </c>
      <c r="L160" s="22">
        <v>100</v>
      </c>
      <c r="M160" s="13" t="s">
        <v>3372</v>
      </c>
      <c r="N160" s="8"/>
      <c r="O160" s="8"/>
      <c r="P160" s="8"/>
      <c r="Q160" s="16" t="s">
        <v>34</v>
      </c>
      <c r="R160" s="16" t="s">
        <v>270</v>
      </c>
      <c r="S160" s="16" t="s">
        <v>35</v>
      </c>
      <c r="T160" s="16" t="s">
        <v>36</v>
      </c>
      <c r="U160" s="16" t="s">
        <v>37</v>
      </c>
      <c r="V160" s="17" t="s">
        <v>272</v>
      </c>
      <c r="W160" s="16" t="s">
        <v>38</v>
      </c>
      <c r="X160" s="24" t="s">
        <v>62</v>
      </c>
      <c r="Y160" s="16" t="s">
        <v>198</v>
      </c>
      <c r="Z160" s="8"/>
      <c r="AA160" s="16" t="s">
        <v>41</v>
      </c>
      <c r="AB160" s="8"/>
      <c r="AC160" s="8"/>
      <c r="AD160" s="16" t="s">
        <v>199</v>
      </c>
      <c r="AE160" s="8"/>
      <c r="AF160" s="16" t="s">
        <v>88</v>
      </c>
      <c r="AG160" s="8"/>
      <c r="AH160" s="17" t="s">
        <v>259</v>
      </c>
      <c r="AI160" s="8"/>
      <c r="AJ160" s="8"/>
      <c r="AK160" s="16">
        <v>65</v>
      </c>
      <c r="AL160" s="16" t="s">
        <v>3551</v>
      </c>
      <c r="AM160" s="16">
        <v>65</v>
      </c>
      <c r="AN160" s="16" t="s">
        <v>3551</v>
      </c>
      <c r="AO160" s="8">
        <v>3000</v>
      </c>
      <c r="AP160" s="16" t="s">
        <v>306</v>
      </c>
      <c r="AQ160" s="28" t="s">
        <v>310</v>
      </c>
      <c r="AR160" s="20"/>
      <c r="AS160" s="21"/>
    </row>
    <row r="161" spans="1:45" s="37" customFormat="1" ht="13.5" customHeight="1">
      <c r="A161" s="8"/>
      <c r="B161" s="9" t="s">
        <v>1280</v>
      </c>
      <c r="C161" s="9" t="s">
        <v>2088</v>
      </c>
      <c r="D161" s="10"/>
      <c r="E161" s="10"/>
      <c r="F161" s="11" t="s">
        <v>31</v>
      </c>
      <c r="G161" s="12" t="s">
        <v>32</v>
      </c>
      <c r="H161" s="32" t="s">
        <v>265</v>
      </c>
      <c r="I161" s="33">
        <v>101054670</v>
      </c>
      <c r="J161" s="38" t="s">
        <v>122</v>
      </c>
      <c r="K161" s="35" t="s">
        <v>681</v>
      </c>
      <c r="L161" s="22">
        <v>1170</v>
      </c>
      <c r="M161" s="15" t="s">
        <v>3106</v>
      </c>
      <c r="N161" s="7"/>
      <c r="O161" s="7"/>
      <c r="P161" s="7"/>
      <c r="Q161" s="16" t="s">
        <v>34</v>
      </c>
      <c r="R161" s="16" t="s">
        <v>270</v>
      </c>
      <c r="S161" s="17" t="s">
        <v>35</v>
      </c>
      <c r="T161" s="17" t="s">
        <v>36</v>
      </c>
      <c r="U161" s="17" t="s">
        <v>37</v>
      </c>
      <c r="V161" s="17" t="s">
        <v>272</v>
      </c>
      <c r="W161" s="16" t="s">
        <v>38</v>
      </c>
      <c r="X161" s="18" t="s">
        <v>39</v>
      </c>
      <c r="Y161" s="17" t="s">
        <v>121</v>
      </c>
      <c r="Z161" s="17"/>
      <c r="AA161" s="17" t="s">
        <v>41</v>
      </c>
      <c r="AB161" s="17"/>
      <c r="AC161" s="17"/>
      <c r="AD161" s="17" t="s">
        <v>82</v>
      </c>
      <c r="AE161" s="17" t="s">
        <v>43</v>
      </c>
      <c r="AF161" s="17" t="s">
        <v>88</v>
      </c>
      <c r="AG161" s="17"/>
      <c r="AH161" s="17" t="s">
        <v>259</v>
      </c>
      <c r="AI161" s="17" t="s">
        <v>262</v>
      </c>
      <c r="AJ161" s="17"/>
      <c r="AK161" s="19">
        <v>25</v>
      </c>
      <c r="AL161" s="19" t="s">
        <v>289</v>
      </c>
      <c r="AM161" s="19">
        <v>195</v>
      </c>
      <c r="AN161" s="19" t="s">
        <v>300</v>
      </c>
      <c r="AO161" s="19">
        <v>6000</v>
      </c>
      <c r="AP161" s="19" t="s">
        <v>303</v>
      </c>
      <c r="AQ161" s="28" t="s">
        <v>310</v>
      </c>
      <c r="AR161" s="20"/>
      <c r="AS161" s="21"/>
    </row>
    <row r="162" spans="1:45" s="37" customFormat="1" ht="13.5" customHeight="1">
      <c r="A162" s="8"/>
      <c r="B162" s="9" t="s">
        <v>1281</v>
      </c>
      <c r="C162" s="9" t="s">
        <v>2089</v>
      </c>
      <c r="D162" s="10"/>
      <c r="E162" s="10"/>
      <c r="F162" s="11" t="s">
        <v>31</v>
      </c>
      <c r="G162" s="12" t="s">
        <v>32</v>
      </c>
      <c r="H162" s="32" t="s">
        <v>265</v>
      </c>
      <c r="I162" s="33">
        <v>101054670</v>
      </c>
      <c r="J162" s="38" t="s">
        <v>112</v>
      </c>
      <c r="K162" s="35" t="s">
        <v>501</v>
      </c>
      <c r="L162" s="14">
        <v>57.142857142857139</v>
      </c>
      <c r="M162" s="15" t="s">
        <v>2926</v>
      </c>
      <c r="N162" s="7"/>
      <c r="O162" s="7"/>
      <c r="P162" s="7"/>
      <c r="Q162" s="16" t="s">
        <v>34</v>
      </c>
      <c r="R162" s="16" t="s">
        <v>270</v>
      </c>
      <c r="S162" s="17" t="s">
        <v>35</v>
      </c>
      <c r="T162" s="17" t="s">
        <v>36</v>
      </c>
      <c r="U162" s="17" t="s">
        <v>37</v>
      </c>
      <c r="V162" s="17" t="s">
        <v>272</v>
      </c>
      <c r="W162" s="16" t="s">
        <v>38</v>
      </c>
      <c r="X162" s="18" t="s">
        <v>62</v>
      </c>
      <c r="Y162" s="17" t="s">
        <v>104</v>
      </c>
      <c r="Z162" s="17"/>
      <c r="AA162" s="17" t="s">
        <v>41</v>
      </c>
      <c r="AB162" s="17"/>
      <c r="AC162" s="17"/>
      <c r="AD162" s="17" t="s">
        <v>42</v>
      </c>
      <c r="AE162" s="17" t="s">
        <v>43</v>
      </c>
      <c r="AF162" s="17" t="s">
        <v>88</v>
      </c>
      <c r="AG162" s="17"/>
      <c r="AH162" s="17" t="s">
        <v>258</v>
      </c>
      <c r="AI162" s="17" t="s">
        <v>261</v>
      </c>
      <c r="AJ162" s="17"/>
      <c r="AK162" s="19">
        <v>40</v>
      </c>
      <c r="AL162" s="19" t="s">
        <v>284</v>
      </c>
      <c r="AM162" s="19">
        <v>50</v>
      </c>
      <c r="AN162" s="19" t="s">
        <v>285</v>
      </c>
      <c r="AO162" s="19">
        <v>2100</v>
      </c>
      <c r="AP162" s="19" t="s">
        <v>304</v>
      </c>
      <c r="AQ162" s="28" t="s">
        <v>310</v>
      </c>
      <c r="AR162" s="20"/>
      <c r="AS162" s="21"/>
    </row>
    <row r="163" spans="1:45" s="37" customFormat="1" ht="13.5" customHeight="1">
      <c r="A163" s="8"/>
      <c r="B163" s="9" t="s">
        <v>1282</v>
      </c>
      <c r="C163" s="9" t="s">
        <v>2090</v>
      </c>
      <c r="D163" s="10"/>
      <c r="E163" s="10"/>
      <c r="F163" s="11" t="s">
        <v>31</v>
      </c>
      <c r="G163" s="12" t="s">
        <v>32</v>
      </c>
      <c r="H163" s="32" t="s">
        <v>265</v>
      </c>
      <c r="I163" s="33">
        <v>101054670</v>
      </c>
      <c r="J163" s="51" t="s">
        <v>162</v>
      </c>
      <c r="K163" s="35" t="s">
        <v>845</v>
      </c>
      <c r="L163" s="22">
        <v>1800</v>
      </c>
      <c r="M163" s="15" t="s">
        <v>3270</v>
      </c>
      <c r="N163" s="7"/>
      <c r="O163" s="7"/>
      <c r="P163" s="7"/>
      <c r="Q163" s="16" t="s">
        <v>34</v>
      </c>
      <c r="R163" s="16" t="s">
        <v>270</v>
      </c>
      <c r="S163" s="17" t="s">
        <v>35</v>
      </c>
      <c r="T163" s="17" t="s">
        <v>36</v>
      </c>
      <c r="U163" s="17" t="s">
        <v>37</v>
      </c>
      <c r="V163" s="17" t="s">
        <v>272</v>
      </c>
      <c r="W163" s="16" t="s">
        <v>38</v>
      </c>
      <c r="X163" s="18" t="s">
        <v>39</v>
      </c>
      <c r="Y163" s="17" t="s">
        <v>161</v>
      </c>
      <c r="Z163" s="17"/>
      <c r="AA163" s="17" t="s">
        <v>41</v>
      </c>
      <c r="AB163" s="17"/>
      <c r="AC163" s="17"/>
      <c r="AD163" s="17" t="s">
        <v>82</v>
      </c>
      <c r="AE163" s="16"/>
      <c r="AF163" s="17"/>
      <c r="AG163" s="17"/>
      <c r="AH163" s="17" t="s">
        <v>259</v>
      </c>
      <c r="AI163" s="17" t="s">
        <v>262</v>
      </c>
      <c r="AJ163" s="17"/>
      <c r="AK163" s="19">
        <v>45</v>
      </c>
      <c r="AL163" s="19"/>
      <c r="AM163" s="19">
        <v>240</v>
      </c>
      <c r="AN163" s="19"/>
      <c r="AO163" s="19">
        <v>6000</v>
      </c>
      <c r="AP163" s="19"/>
      <c r="AQ163" s="28" t="s">
        <v>310</v>
      </c>
      <c r="AR163" s="20"/>
      <c r="AS163" s="21"/>
    </row>
    <row r="164" spans="1:45" s="37" customFormat="1" ht="13.5" customHeight="1">
      <c r="A164" s="8"/>
      <c r="B164" s="9" t="s">
        <v>1283</v>
      </c>
      <c r="C164" s="9" t="s">
        <v>2091</v>
      </c>
      <c r="D164" s="10"/>
      <c r="E164" s="10"/>
      <c r="F164" s="11" t="s">
        <v>31</v>
      </c>
      <c r="G164" s="12" t="s">
        <v>32</v>
      </c>
      <c r="H164" s="32" t="s">
        <v>265</v>
      </c>
      <c r="I164" s="33">
        <v>101054670</v>
      </c>
      <c r="J164" s="34" t="s">
        <v>217</v>
      </c>
      <c r="K164" s="35" t="s">
        <v>1020</v>
      </c>
      <c r="L164" s="22">
        <v>140</v>
      </c>
      <c r="M164" s="15" t="s">
        <v>3445</v>
      </c>
      <c r="N164" s="7"/>
      <c r="O164" s="7"/>
      <c r="P164" s="7"/>
      <c r="Q164" s="16" t="s">
        <v>34</v>
      </c>
      <c r="R164" s="16" t="s">
        <v>270</v>
      </c>
      <c r="S164" s="16" t="s">
        <v>35</v>
      </c>
      <c r="T164" s="16" t="s">
        <v>36</v>
      </c>
      <c r="U164" s="16" t="s">
        <v>37</v>
      </c>
      <c r="V164" s="17" t="s">
        <v>272</v>
      </c>
      <c r="W164" s="16" t="s">
        <v>38</v>
      </c>
      <c r="X164" s="24" t="s">
        <v>39</v>
      </c>
      <c r="Y164" s="16" t="s">
        <v>226</v>
      </c>
      <c r="Z164" s="16"/>
      <c r="AA164" s="16" t="s">
        <v>41</v>
      </c>
      <c r="AB164" s="16"/>
      <c r="AC164" s="16"/>
      <c r="AD164" s="16" t="s">
        <v>42</v>
      </c>
      <c r="AE164" s="16"/>
      <c r="AF164" s="16" t="s">
        <v>206</v>
      </c>
      <c r="AG164" s="16"/>
      <c r="AH164" s="17" t="s">
        <v>259</v>
      </c>
      <c r="AI164" s="16"/>
      <c r="AJ164" s="16"/>
      <c r="AK164" s="16"/>
      <c r="AL164" s="16"/>
      <c r="AM164" s="16">
        <v>25</v>
      </c>
      <c r="AN164" s="16"/>
      <c r="AO164" s="16">
        <v>3000</v>
      </c>
      <c r="AP164" s="16"/>
      <c r="AQ164" s="28" t="s">
        <v>310</v>
      </c>
      <c r="AR164" s="20"/>
      <c r="AS164" s="21"/>
    </row>
    <row r="165" spans="1:45" s="37" customFormat="1" ht="13.5" customHeight="1">
      <c r="A165" s="8"/>
      <c r="B165" s="9" t="s">
        <v>1284</v>
      </c>
      <c r="C165" s="9" t="s">
        <v>2092</v>
      </c>
      <c r="D165" s="10"/>
      <c r="E165" s="10"/>
      <c r="F165" s="11" t="s">
        <v>31</v>
      </c>
      <c r="G165" s="12" t="s">
        <v>32</v>
      </c>
      <c r="H165" s="32" t="s">
        <v>265</v>
      </c>
      <c r="I165" s="33">
        <v>101054670</v>
      </c>
      <c r="J165" s="38" t="s">
        <v>92</v>
      </c>
      <c r="K165" s="35" t="s">
        <v>403</v>
      </c>
      <c r="L165" s="14">
        <v>2363.6363636363635</v>
      </c>
      <c r="M165" s="15" t="s">
        <v>2828</v>
      </c>
      <c r="N165" s="7"/>
      <c r="O165" s="7"/>
      <c r="P165" s="7"/>
      <c r="Q165" s="16" t="s">
        <v>34</v>
      </c>
      <c r="R165" s="16" t="s">
        <v>270</v>
      </c>
      <c r="S165" s="17" t="s">
        <v>35</v>
      </c>
      <c r="T165" s="17" t="s">
        <v>36</v>
      </c>
      <c r="U165" s="17" t="s">
        <v>37</v>
      </c>
      <c r="V165" s="17" t="s">
        <v>272</v>
      </c>
      <c r="W165" s="16" t="s">
        <v>38</v>
      </c>
      <c r="X165" s="18" t="s">
        <v>39</v>
      </c>
      <c r="Y165" s="17" t="s">
        <v>87</v>
      </c>
      <c r="Z165" s="17"/>
      <c r="AA165" s="17" t="s">
        <v>41</v>
      </c>
      <c r="AB165" s="17"/>
      <c r="AC165" s="17"/>
      <c r="AD165" s="17" t="s">
        <v>42</v>
      </c>
      <c r="AE165" s="17" t="s">
        <v>43</v>
      </c>
      <c r="AF165" s="17" t="s">
        <v>88</v>
      </c>
      <c r="AG165" s="17" t="s">
        <v>89</v>
      </c>
      <c r="AH165" s="17" t="s">
        <v>258</v>
      </c>
      <c r="AI165" s="17" t="s">
        <v>261</v>
      </c>
      <c r="AJ165" s="17"/>
      <c r="AK165" s="19">
        <v>90</v>
      </c>
      <c r="AL165" s="19" t="s">
        <v>280</v>
      </c>
      <c r="AM165" s="19">
        <v>140</v>
      </c>
      <c r="AN165" s="19" t="s">
        <v>281</v>
      </c>
      <c r="AO165" s="19">
        <v>6000</v>
      </c>
      <c r="AP165" s="19" t="s">
        <v>303</v>
      </c>
      <c r="AQ165" s="28" t="s">
        <v>310</v>
      </c>
      <c r="AR165" s="20"/>
      <c r="AS165" s="21"/>
    </row>
    <row r="166" spans="1:45" s="37" customFormat="1" ht="13.5" customHeight="1">
      <c r="A166" s="8"/>
      <c r="B166" s="9" t="s">
        <v>1285</v>
      </c>
      <c r="C166" s="9" t="s">
        <v>2093</v>
      </c>
      <c r="D166" s="10"/>
      <c r="E166" s="10"/>
      <c r="F166" s="11" t="s">
        <v>31</v>
      </c>
      <c r="G166" s="12" t="s">
        <v>32</v>
      </c>
      <c r="H166" s="32" t="s">
        <v>265</v>
      </c>
      <c r="I166" s="33">
        <v>101054670</v>
      </c>
      <c r="J166" s="38" t="s">
        <v>147</v>
      </c>
      <c r="K166" s="35" t="s">
        <v>750</v>
      </c>
      <c r="L166" s="14">
        <v>4700</v>
      </c>
      <c r="M166" s="15" t="s">
        <v>3175</v>
      </c>
      <c r="N166" s="7"/>
      <c r="O166" s="7"/>
      <c r="P166" s="7"/>
      <c r="Q166" s="16" t="s">
        <v>34</v>
      </c>
      <c r="R166" s="16" t="s">
        <v>270</v>
      </c>
      <c r="S166" s="17" t="s">
        <v>35</v>
      </c>
      <c r="T166" s="17" t="s">
        <v>36</v>
      </c>
      <c r="U166" s="17" t="s">
        <v>37</v>
      </c>
      <c r="V166" s="17" t="s">
        <v>272</v>
      </c>
      <c r="W166" s="16" t="s">
        <v>38</v>
      </c>
      <c r="X166" s="18" t="s">
        <v>150</v>
      </c>
      <c r="Y166" s="17" t="s">
        <v>134</v>
      </c>
      <c r="Z166" s="17" t="s">
        <v>144</v>
      </c>
      <c r="AA166" s="17" t="s">
        <v>41</v>
      </c>
      <c r="AB166" s="17"/>
      <c r="AC166" s="17">
        <v>10</v>
      </c>
      <c r="AD166" s="17" t="s">
        <v>82</v>
      </c>
      <c r="AE166" s="16"/>
      <c r="AF166" s="17" t="s">
        <v>88</v>
      </c>
      <c r="AG166" s="17"/>
      <c r="AH166" s="17" t="s">
        <v>259</v>
      </c>
      <c r="AI166" s="17" t="s">
        <v>262</v>
      </c>
      <c r="AJ166" s="17"/>
      <c r="AK166" s="19">
        <v>13</v>
      </c>
      <c r="AL166" s="47" t="s">
        <v>291</v>
      </c>
      <c r="AM166" s="19">
        <v>90</v>
      </c>
      <c r="AN166" s="19" t="s">
        <v>280</v>
      </c>
      <c r="AO166" s="19">
        <v>3000</v>
      </c>
      <c r="AP166" s="19" t="s">
        <v>306</v>
      </c>
      <c r="AQ166" s="28" t="s">
        <v>310</v>
      </c>
      <c r="AR166" s="20"/>
      <c r="AS166" s="21"/>
    </row>
    <row r="167" spans="1:45" s="37" customFormat="1" ht="13.5" customHeight="1">
      <c r="A167" s="8"/>
      <c r="B167" s="9" t="s">
        <v>1286</v>
      </c>
      <c r="C167" s="9" t="s">
        <v>2094</v>
      </c>
      <c r="D167" s="10"/>
      <c r="E167" s="10"/>
      <c r="F167" s="11" t="s">
        <v>31</v>
      </c>
      <c r="G167" s="12" t="s">
        <v>32</v>
      </c>
      <c r="H167" s="32" t="s">
        <v>265</v>
      </c>
      <c r="I167" s="33">
        <v>101054670</v>
      </c>
      <c r="J167" s="38" t="s">
        <v>124</v>
      </c>
      <c r="K167" s="35" t="s">
        <v>623</v>
      </c>
      <c r="L167" s="22">
        <v>842.4</v>
      </c>
      <c r="M167" s="15" t="s">
        <v>3048</v>
      </c>
      <c r="N167" s="7"/>
      <c r="O167" s="7"/>
      <c r="P167" s="7"/>
      <c r="Q167" s="16" t="s">
        <v>34</v>
      </c>
      <c r="R167" s="16" t="s">
        <v>270</v>
      </c>
      <c r="S167" s="17" t="s">
        <v>35</v>
      </c>
      <c r="T167" s="17" t="s">
        <v>36</v>
      </c>
      <c r="U167" s="17" t="s">
        <v>37</v>
      </c>
      <c r="V167" s="17" t="s">
        <v>272</v>
      </c>
      <c r="W167" s="16" t="s">
        <v>38</v>
      </c>
      <c r="X167" s="18" t="s">
        <v>39</v>
      </c>
      <c r="Y167" s="17" t="s">
        <v>121</v>
      </c>
      <c r="Z167" s="17"/>
      <c r="AA167" s="17" t="s">
        <v>41</v>
      </c>
      <c r="AB167" s="17"/>
      <c r="AC167" s="17"/>
      <c r="AD167" s="17" t="s">
        <v>42</v>
      </c>
      <c r="AE167" s="17" t="s">
        <v>43</v>
      </c>
      <c r="AF167" s="17" t="s">
        <v>88</v>
      </c>
      <c r="AG167" s="17"/>
      <c r="AH167" s="17" t="s">
        <v>259</v>
      </c>
      <c r="AI167" s="17" t="s">
        <v>262</v>
      </c>
      <c r="AJ167" s="17"/>
      <c r="AK167" s="19">
        <v>18</v>
      </c>
      <c r="AL167" s="19" t="s">
        <v>287</v>
      </c>
      <c r="AM167" s="19">
        <v>195</v>
      </c>
      <c r="AN167" s="19" t="s">
        <v>300</v>
      </c>
      <c r="AO167" s="19">
        <v>6000</v>
      </c>
      <c r="AP167" s="19" t="s">
        <v>303</v>
      </c>
      <c r="AQ167" s="28" t="s">
        <v>310</v>
      </c>
      <c r="AR167" s="20"/>
      <c r="AS167" s="21"/>
    </row>
    <row r="168" spans="1:45" s="37" customFormat="1" ht="13.5" customHeight="1">
      <c r="A168" s="8"/>
      <c r="B168" s="9" t="s">
        <v>1287</v>
      </c>
      <c r="C168" s="9" t="s">
        <v>2095</v>
      </c>
      <c r="D168" s="8"/>
      <c r="E168" s="8"/>
      <c r="F168" s="11" t="s">
        <v>31</v>
      </c>
      <c r="G168" s="12" t="s">
        <v>32</v>
      </c>
      <c r="H168" s="32" t="s">
        <v>265</v>
      </c>
      <c r="I168" s="33">
        <v>101054670</v>
      </c>
      <c r="J168" s="34" t="s">
        <v>253</v>
      </c>
      <c r="K168" s="35" t="s">
        <v>1104</v>
      </c>
      <c r="L168" s="22">
        <v>180</v>
      </c>
      <c r="M168" s="13" t="s">
        <v>3529</v>
      </c>
      <c r="N168" s="8"/>
      <c r="O168" s="8"/>
      <c r="P168" s="8"/>
      <c r="Q168" s="16" t="s">
        <v>34</v>
      </c>
      <c r="R168" s="16" t="s">
        <v>270</v>
      </c>
      <c r="S168" s="16" t="s">
        <v>35</v>
      </c>
      <c r="T168" s="16" t="s">
        <v>36</v>
      </c>
      <c r="U168" s="16" t="s">
        <v>37</v>
      </c>
      <c r="V168" s="17" t="s">
        <v>272</v>
      </c>
      <c r="W168" s="16" t="s">
        <v>38</v>
      </c>
      <c r="X168" s="24" t="s">
        <v>39</v>
      </c>
      <c r="Y168" s="16" t="s">
        <v>250</v>
      </c>
      <c r="Z168" s="8"/>
      <c r="AA168" s="16" t="s">
        <v>41</v>
      </c>
      <c r="AB168" s="8"/>
      <c r="AC168" s="8"/>
      <c r="AD168" s="16" t="s">
        <v>199</v>
      </c>
      <c r="AE168" s="8"/>
      <c r="AF168" s="16" t="s">
        <v>206</v>
      </c>
      <c r="AG168" s="8"/>
      <c r="AH168" s="8"/>
      <c r="AI168" s="8"/>
      <c r="AJ168" s="8"/>
      <c r="AK168" s="16">
        <v>4</v>
      </c>
      <c r="AL168" s="16"/>
      <c r="AM168" s="8">
        <v>60</v>
      </c>
      <c r="AN168" s="8"/>
      <c r="AO168" s="16">
        <v>3000</v>
      </c>
      <c r="AP168" s="16"/>
      <c r="AQ168" s="28" t="s">
        <v>310</v>
      </c>
      <c r="AR168" s="20"/>
      <c r="AS168" s="21"/>
    </row>
    <row r="169" spans="1:45" s="37" customFormat="1" ht="13.5" customHeight="1">
      <c r="A169" s="8"/>
      <c r="B169" s="9" t="s">
        <v>1288</v>
      </c>
      <c r="C169" s="9" t="s">
        <v>2096</v>
      </c>
      <c r="D169" s="8"/>
      <c r="E169" s="8"/>
      <c r="F169" s="11" t="s">
        <v>31</v>
      </c>
      <c r="G169" s="12" t="s">
        <v>32</v>
      </c>
      <c r="H169" s="32" t="s">
        <v>265</v>
      </c>
      <c r="I169" s="33">
        <v>101054670</v>
      </c>
      <c r="J169" s="34" t="s">
        <v>238</v>
      </c>
      <c r="K169" s="35" t="s">
        <v>1049</v>
      </c>
      <c r="L169" s="22">
        <v>600</v>
      </c>
      <c r="M169" s="13" t="s">
        <v>3474</v>
      </c>
      <c r="N169" s="8"/>
      <c r="O169" s="8"/>
      <c r="P169" s="8"/>
      <c r="Q169" s="16" t="s">
        <v>34</v>
      </c>
      <c r="R169" s="16" t="s">
        <v>270</v>
      </c>
      <c r="S169" s="16" t="s">
        <v>35</v>
      </c>
      <c r="T169" s="16" t="s">
        <v>36</v>
      </c>
      <c r="U169" s="16" t="s">
        <v>37</v>
      </c>
      <c r="V169" s="17" t="s">
        <v>272</v>
      </c>
      <c r="W169" s="16" t="s">
        <v>38</v>
      </c>
      <c r="X169" s="24" t="s">
        <v>39</v>
      </c>
      <c r="Y169" s="16" t="s">
        <v>232</v>
      </c>
      <c r="Z169" s="8"/>
      <c r="AA169" s="16" t="s">
        <v>41</v>
      </c>
      <c r="AB169" s="8"/>
      <c r="AC169" s="8"/>
      <c r="AD169" s="8" t="s">
        <v>199</v>
      </c>
      <c r="AE169" s="8"/>
      <c r="AF169" s="16" t="s">
        <v>206</v>
      </c>
      <c r="AG169" s="8"/>
      <c r="AH169" s="17" t="s">
        <v>259</v>
      </c>
      <c r="AI169" s="8"/>
      <c r="AJ169" s="8"/>
      <c r="AK169" s="8">
        <v>10</v>
      </c>
      <c r="AL169" s="8"/>
      <c r="AM169" s="8">
        <v>140</v>
      </c>
      <c r="AN169" s="8"/>
      <c r="AO169" s="16">
        <v>3000</v>
      </c>
      <c r="AP169" s="16"/>
      <c r="AQ169" s="28" t="s">
        <v>310</v>
      </c>
      <c r="AR169" s="20"/>
      <c r="AS169" s="21"/>
    </row>
    <row r="170" spans="1:45" s="37" customFormat="1" ht="13.5" customHeight="1">
      <c r="A170" s="8"/>
      <c r="B170" s="9" t="s">
        <v>1289</v>
      </c>
      <c r="C170" s="9" t="s">
        <v>2097</v>
      </c>
      <c r="D170" s="10"/>
      <c r="E170" s="10"/>
      <c r="F170" s="11" t="s">
        <v>31</v>
      </c>
      <c r="G170" s="12" t="s">
        <v>32</v>
      </c>
      <c r="H170" s="32" t="s">
        <v>265</v>
      </c>
      <c r="I170" s="33">
        <v>101054670</v>
      </c>
      <c r="J170" s="38" t="s">
        <v>178</v>
      </c>
      <c r="K170" s="35" t="s">
        <v>886</v>
      </c>
      <c r="L170" s="22">
        <v>200</v>
      </c>
      <c r="M170" s="15" t="s">
        <v>3311</v>
      </c>
      <c r="N170" s="7"/>
      <c r="O170" s="7"/>
      <c r="P170" s="7"/>
      <c r="Q170" s="16" t="s">
        <v>34</v>
      </c>
      <c r="R170" s="16" t="s">
        <v>270</v>
      </c>
      <c r="S170" s="16" t="s">
        <v>35</v>
      </c>
      <c r="T170" s="16" t="s">
        <v>36</v>
      </c>
      <c r="U170" s="16" t="s">
        <v>37</v>
      </c>
      <c r="V170" s="17" t="s">
        <v>272</v>
      </c>
      <c r="W170" s="16" t="s">
        <v>38</v>
      </c>
      <c r="X170" s="24" t="s">
        <v>39</v>
      </c>
      <c r="Y170" s="16" t="s">
        <v>168</v>
      </c>
      <c r="Z170" s="16"/>
      <c r="AA170" s="16" t="s">
        <v>41</v>
      </c>
      <c r="AB170" s="16"/>
      <c r="AC170" s="16"/>
      <c r="AD170" s="16" t="s">
        <v>82</v>
      </c>
      <c r="AE170" s="16" t="s">
        <v>43</v>
      </c>
      <c r="AF170" s="16"/>
      <c r="AG170" s="16"/>
      <c r="AH170" s="17" t="s">
        <v>259</v>
      </c>
      <c r="AI170" s="16" t="s">
        <v>261</v>
      </c>
      <c r="AJ170" s="16"/>
      <c r="AK170" s="16">
        <v>20</v>
      </c>
      <c r="AL170" s="16"/>
      <c r="AM170" s="16">
        <v>90</v>
      </c>
      <c r="AN170" s="16"/>
      <c r="AO170" s="16">
        <v>3000</v>
      </c>
      <c r="AP170" s="16"/>
      <c r="AQ170" s="28" t="s">
        <v>310</v>
      </c>
      <c r="AR170" s="20"/>
      <c r="AS170" s="21"/>
    </row>
    <row r="171" spans="1:45" s="37" customFormat="1" ht="13.5" customHeight="1">
      <c r="A171" s="8"/>
      <c r="B171" s="9" t="s">
        <v>1290</v>
      </c>
      <c r="C171" s="9" t="s">
        <v>2098</v>
      </c>
      <c r="D171" s="10"/>
      <c r="E171" s="10"/>
      <c r="F171" s="11" t="s">
        <v>31</v>
      </c>
      <c r="G171" s="12" t="s">
        <v>32</v>
      </c>
      <c r="H171" s="32" t="s">
        <v>265</v>
      </c>
      <c r="I171" s="33">
        <v>101054670</v>
      </c>
      <c r="J171" s="38" t="s">
        <v>111</v>
      </c>
      <c r="K171" s="35" t="s">
        <v>555</v>
      </c>
      <c r="L171" s="14">
        <v>57.142857142857139</v>
      </c>
      <c r="M171" s="15" t="s">
        <v>2980</v>
      </c>
      <c r="N171" s="7"/>
      <c r="O171" s="7"/>
      <c r="P171" s="7"/>
      <c r="Q171" s="16" t="s">
        <v>34</v>
      </c>
      <c r="R171" s="16" t="s">
        <v>270</v>
      </c>
      <c r="S171" s="17" t="s">
        <v>35</v>
      </c>
      <c r="T171" s="17" t="s">
        <v>36</v>
      </c>
      <c r="U171" s="17" t="s">
        <v>37</v>
      </c>
      <c r="V171" s="17" t="s">
        <v>272</v>
      </c>
      <c r="W171" s="16" t="s">
        <v>38</v>
      </c>
      <c r="X171" s="18" t="s">
        <v>62</v>
      </c>
      <c r="Y171" s="17" t="s">
        <v>104</v>
      </c>
      <c r="Z171" s="17"/>
      <c r="AA171" s="17" t="s">
        <v>41</v>
      </c>
      <c r="AB171" s="17"/>
      <c r="AC171" s="17"/>
      <c r="AD171" s="17" t="s">
        <v>68</v>
      </c>
      <c r="AE171" s="17" t="s">
        <v>43</v>
      </c>
      <c r="AF171" s="17" t="s">
        <v>88</v>
      </c>
      <c r="AG171" s="17"/>
      <c r="AH171" s="17" t="s">
        <v>258</v>
      </c>
      <c r="AI171" s="17" t="s">
        <v>261</v>
      </c>
      <c r="AJ171" s="17"/>
      <c r="AK171" s="19">
        <v>40</v>
      </c>
      <c r="AL171" s="19" t="s">
        <v>284</v>
      </c>
      <c r="AM171" s="19">
        <v>50</v>
      </c>
      <c r="AN171" s="19" t="s">
        <v>285</v>
      </c>
      <c r="AO171" s="19">
        <v>2100</v>
      </c>
      <c r="AP171" s="19" t="s">
        <v>304</v>
      </c>
      <c r="AQ171" s="28" t="s">
        <v>310</v>
      </c>
      <c r="AR171" s="20"/>
      <c r="AS171" s="21"/>
    </row>
    <row r="172" spans="1:45" s="37" customFormat="1" ht="13.5" customHeight="1">
      <c r="A172" s="8"/>
      <c r="B172" s="9" t="s">
        <v>1291</v>
      </c>
      <c r="C172" s="9" t="s">
        <v>2099</v>
      </c>
      <c r="D172" s="10"/>
      <c r="E172" s="10"/>
      <c r="F172" s="11" t="s">
        <v>31</v>
      </c>
      <c r="G172" s="12" t="s">
        <v>32</v>
      </c>
      <c r="H172" s="32" t="s">
        <v>265</v>
      </c>
      <c r="I172" s="33">
        <v>101054670</v>
      </c>
      <c r="J172" s="38" t="s">
        <v>249</v>
      </c>
      <c r="K172" s="35" t="s">
        <v>1116</v>
      </c>
      <c r="L172" s="22">
        <v>46.666666666666664</v>
      </c>
      <c r="M172" s="15" t="s">
        <v>3541</v>
      </c>
      <c r="N172" s="7"/>
      <c r="O172" s="7"/>
      <c r="P172" s="7"/>
      <c r="Q172" s="16" t="s">
        <v>34</v>
      </c>
      <c r="R172" s="16" t="s">
        <v>270</v>
      </c>
      <c r="S172" s="16" t="s">
        <v>35</v>
      </c>
      <c r="T172" s="16" t="s">
        <v>36</v>
      </c>
      <c r="U172" s="16" t="s">
        <v>37</v>
      </c>
      <c r="V172" s="17" t="s">
        <v>272</v>
      </c>
      <c r="W172" s="16" t="s">
        <v>38</v>
      </c>
      <c r="X172" s="24" t="s">
        <v>62</v>
      </c>
      <c r="Y172" s="16" t="s">
        <v>250</v>
      </c>
      <c r="Z172" s="16"/>
      <c r="AA172" s="16" t="s">
        <v>41</v>
      </c>
      <c r="AB172" s="16"/>
      <c r="AC172" s="16"/>
      <c r="AD172" s="16" t="s">
        <v>42</v>
      </c>
      <c r="AE172" s="16"/>
      <c r="AF172" s="16" t="s">
        <v>206</v>
      </c>
      <c r="AG172" s="16"/>
      <c r="AH172" s="16"/>
      <c r="AI172" s="16"/>
      <c r="AJ172" s="16"/>
      <c r="AK172" s="16">
        <v>4</v>
      </c>
      <c r="AL172" s="16"/>
      <c r="AM172" s="16">
        <v>30</v>
      </c>
      <c r="AN172" s="16"/>
      <c r="AO172" s="16">
        <v>3000</v>
      </c>
      <c r="AP172" s="16"/>
      <c r="AQ172" s="28" t="s">
        <v>310</v>
      </c>
      <c r="AR172" s="20"/>
      <c r="AS172" s="21"/>
    </row>
    <row r="173" spans="1:45" s="37" customFormat="1" ht="13.5" customHeight="1">
      <c r="A173" s="8"/>
      <c r="B173" s="9" t="s">
        <v>1292</v>
      </c>
      <c r="C173" s="9" t="s">
        <v>2100</v>
      </c>
      <c r="D173" s="10"/>
      <c r="E173" s="10"/>
      <c r="F173" s="11" t="s">
        <v>31</v>
      </c>
      <c r="G173" s="12" t="s">
        <v>32</v>
      </c>
      <c r="H173" s="32" t="s">
        <v>265</v>
      </c>
      <c r="I173" s="33">
        <v>101054670</v>
      </c>
      <c r="J173" s="38" t="s">
        <v>115</v>
      </c>
      <c r="K173" s="35" t="s">
        <v>540</v>
      </c>
      <c r="L173" s="14">
        <v>23.80952380952381</v>
      </c>
      <c r="M173" s="15" t="s">
        <v>2965</v>
      </c>
      <c r="N173" s="7"/>
      <c r="O173" s="7"/>
      <c r="P173" s="7"/>
      <c r="Q173" s="16" t="s">
        <v>34</v>
      </c>
      <c r="R173" s="16" t="s">
        <v>270</v>
      </c>
      <c r="S173" s="17" t="s">
        <v>35</v>
      </c>
      <c r="T173" s="17" t="s">
        <v>36</v>
      </c>
      <c r="U173" s="17" t="s">
        <v>37</v>
      </c>
      <c r="V173" s="17" t="s">
        <v>272</v>
      </c>
      <c r="W173" s="16" t="s">
        <v>38</v>
      </c>
      <c r="X173" s="18" t="s">
        <v>62</v>
      </c>
      <c r="Y173" s="17" t="s">
        <v>104</v>
      </c>
      <c r="Z173" s="17"/>
      <c r="AA173" s="17" t="s">
        <v>41</v>
      </c>
      <c r="AB173" s="17"/>
      <c r="AC173" s="17"/>
      <c r="AD173" s="17" t="s">
        <v>68</v>
      </c>
      <c r="AE173" s="17" t="s">
        <v>43</v>
      </c>
      <c r="AF173" s="17" t="s">
        <v>88</v>
      </c>
      <c r="AG173" s="17"/>
      <c r="AH173" s="17" t="s">
        <v>258</v>
      </c>
      <c r="AI173" s="17" t="s">
        <v>261</v>
      </c>
      <c r="AJ173" s="17"/>
      <c r="AK173" s="19">
        <v>20</v>
      </c>
      <c r="AL173" s="19" t="s">
        <v>274</v>
      </c>
      <c r="AM173" s="19">
        <v>40</v>
      </c>
      <c r="AN173" s="19" t="s">
        <v>284</v>
      </c>
      <c r="AO173" s="19">
        <v>2100</v>
      </c>
      <c r="AP173" s="19" t="s">
        <v>304</v>
      </c>
      <c r="AQ173" s="28" t="s">
        <v>310</v>
      </c>
      <c r="AR173" s="20"/>
      <c r="AS173" s="21"/>
    </row>
    <row r="174" spans="1:45" s="37" customFormat="1" ht="13.5" customHeight="1">
      <c r="A174" s="8"/>
      <c r="B174" s="9" t="s">
        <v>1293</v>
      </c>
      <c r="C174" s="9" t="s">
        <v>2101</v>
      </c>
      <c r="D174" s="10"/>
      <c r="E174" s="10"/>
      <c r="F174" s="11" t="s">
        <v>31</v>
      </c>
      <c r="G174" s="12" t="s">
        <v>32</v>
      </c>
      <c r="H174" s="32" t="s">
        <v>265</v>
      </c>
      <c r="I174" s="33">
        <v>101054670</v>
      </c>
      <c r="J174" s="38" t="s">
        <v>69</v>
      </c>
      <c r="K174" s="35" t="s">
        <v>313</v>
      </c>
      <c r="L174" s="14">
        <v>480</v>
      </c>
      <c r="M174" s="15" t="s">
        <v>2738</v>
      </c>
      <c r="N174" s="7"/>
      <c r="O174" s="7"/>
      <c r="P174" s="7"/>
      <c r="Q174" s="16" t="s">
        <v>34</v>
      </c>
      <c r="R174" s="16" t="s">
        <v>270</v>
      </c>
      <c r="S174" s="17" t="s">
        <v>35</v>
      </c>
      <c r="T174" s="17" t="s">
        <v>36</v>
      </c>
      <c r="U174" s="17" t="s">
        <v>37</v>
      </c>
      <c r="V174" s="17" t="s">
        <v>272</v>
      </c>
      <c r="W174" s="16" t="s">
        <v>38</v>
      </c>
      <c r="X174" s="18" t="s">
        <v>39</v>
      </c>
      <c r="Y174" s="17" t="s">
        <v>40</v>
      </c>
      <c r="Z174" s="17"/>
      <c r="AA174" s="17" t="s">
        <v>41</v>
      </c>
      <c r="AB174" s="17"/>
      <c r="AC174" s="17"/>
      <c r="AD174" s="48" t="s">
        <v>42</v>
      </c>
      <c r="AE174" s="17" t="s">
        <v>43</v>
      </c>
      <c r="AF174" s="17"/>
      <c r="AG174" s="17"/>
      <c r="AH174" s="17" t="s">
        <v>258</v>
      </c>
      <c r="AI174" s="17" t="s">
        <v>260</v>
      </c>
      <c r="AJ174" s="17" t="s">
        <v>270</v>
      </c>
      <c r="AK174" s="19">
        <v>20</v>
      </c>
      <c r="AL174" s="19" t="s">
        <v>274</v>
      </c>
      <c r="AM174" s="19">
        <v>120</v>
      </c>
      <c r="AN174" s="19" t="s">
        <v>293</v>
      </c>
      <c r="AO174" s="19">
        <v>6000</v>
      </c>
      <c r="AP174" s="19" t="s">
        <v>303</v>
      </c>
      <c r="AQ174" s="28" t="s">
        <v>310</v>
      </c>
      <c r="AR174" s="20"/>
      <c r="AS174" s="21"/>
    </row>
    <row r="175" spans="1:45" s="37" customFormat="1" ht="13.5" customHeight="1">
      <c r="A175" s="8"/>
      <c r="B175" s="9" t="s">
        <v>1294</v>
      </c>
      <c r="C175" s="9" t="s">
        <v>2102</v>
      </c>
      <c r="D175" s="10"/>
      <c r="E175" s="10"/>
      <c r="F175" s="11" t="s">
        <v>31</v>
      </c>
      <c r="G175" s="12" t="s">
        <v>32</v>
      </c>
      <c r="H175" s="32" t="s">
        <v>265</v>
      </c>
      <c r="I175" s="33">
        <v>101054670</v>
      </c>
      <c r="J175" s="38" t="s">
        <v>166</v>
      </c>
      <c r="K175" s="35" t="s">
        <v>853</v>
      </c>
      <c r="L175" s="22">
        <v>1800</v>
      </c>
      <c r="M175" s="15" t="s">
        <v>3278</v>
      </c>
      <c r="N175" s="7"/>
      <c r="O175" s="7"/>
      <c r="P175" s="7"/>
      <c r="Q175" s="16" t="s">
        <v>34</v>
      </c>
      <c r="R175" s="16" t="s">
        <v>270</v>
      </c>
      <c r="S175" s="17" t="s">
        <v>35</v>
      </c>
      <c r="T175" s="17" t="s">
        <v>36</v>
      </c>
      <c r="U175" s="17" t="s">
        <v>37</v>
      </c>
      <c r="V175" s="17" t="s">
        <v>272</v>
      </c>
      <c r="W175" s="16" t="s">
        <v>38</v>
      </c>
      <c r="X175" s="18" t="s">
        <v>39</v>
      </c>
      <c r="Y175" s="17" t="s">
        <v>161</v>
      </c>
      <c r="Z175" s="17"/>
      <c r="AA175" s="17" t="s">
        <v>41</v>
      </c>
      <c r="AB175" s="17"/>
      <c r="AC175" s="17"/>
      <c r="AD175" s="17" t="s">
        <v>82</v>
      </c>
      <c r="AE175" s="16"/>
      <c r="AF175" s="17"/>
      <c r="AG175" s="17"/>
      <c r="AH175" s="17" t="s">
        <v>259</v>
      </c>
      <c r="AI175" s="17" t="s">
        <v>262</v>
      </c>
      <c r="AJ175" s="17"/>
      <c r="AK175" s="19">
        <v>45</v>
      </c>
      <c r="AL175" s="19"/>
      <c r="AM175" s="19">
        <v>240</v>
      </c>
      <c r="AN175" s="19"/>
      <c r="AO175" s="19">
        <v>6000</v>
      </c>
      <c r="AP175" s="19"/>
      <c r="AQ175" s="28" t="s">
        <v>310</v>
      </c>
      <c r="AR175" s="20"/>
      <c r="AS175" s="21"/>
    </row>
    <row r="176" spans="1:45" s="37" customFormat="1" ht="13.5" customHeight="1">
      <c r="A176" s="8"/>
      <c r="B176" s="9" t="s">
        <v>1295</v>
      </c>
      <c r="C176" s="9" t="s">
        <v>2103</v>
      </c>
      <c r="D176" s="10"/>
      <c r="E176" s="10"/>
      <c r="F176" s="11" t="s">
        <v>31</v>
      </c>
      <c r="G176" s="12" t="s">
        <v>32</v>
      </c>
      <c r="H176" s="32" t="s">
        <v>265</v>
      </c>
      <c r="I176" s="33">
        <v>101054670</v>
      </c>
      <c r="J176" s="38" t="s">
        <v>86</v>
      </c>
      <c r="K176" s="35" t="s">
        <v>426</v>
      </c>
      <c r="L176" s="14">
        <v>26000</v>
      </c>
      <c r="M176" s="15" t="s">
        <v>2851</v>
      </c>
      <c r="N176" s="7"/>
      <c r="O176" s="7"/>
      <c r="P176" s="7"/>
      <c r="Q176" s="16" t="s">
        <v>34</v>
      </c>
      <c r="R176" s="16" t="s">
        <v>270</v>
      </c>
      <c r="S176" s="17" t="s">
        <v>35</v>
      </c>
      <c r="T176" s="17" t="s">
        <v>36</v>
      </c>
      <c r="U176" s="17" t="s">
        <v>37</v>
      </c>
      <c r="V176" s="17" t="s">
        <v>272</v>
      </c>
      <c r="W176" s="16" t="s">
        <v>38</v>
      </c>
      <c r="X176" s="18" t="s">
        <v>53</v>
      </c>
      <c r="Y176" s="17" t="s">
        <v>87</v>
      </c>
      <c r="Z176" s="17"/>
      <c r="AA176" s="17" t="s">
        <v>41</v>
      </c>
      <c r="AB176" s="17"/>
      <c r="AC176" s="17"/>
      <c r="AD176" s="17" t="s">
        <v>68</v>
      </c>
      <c r="AE176" s="17" t="s">
        <v>43</v>
      </c>
      <c r="AF176" s="17" t="s">
        <v>88</v>
      </c>
      <c r="AG176" s="17" t="s">
        <v>89</v>
      </c>
      <c r="AH176" s="17" t="s">
        <v>258</v>
      </c>
      <c r="AI176" s="17" t="s">
        <v>261</v>
      </c>
      <c r="AJ176" s="17"/>
      <c r="AK176" s="19">
        <v>90</v>
      </c>
      <c r="AL176" s="19" t="s">
        <v>280</v>
      </c>
      <c r="AM176" s="19">
        <v>90</v>
      </c>
      <c r="AN176" s="19" t="s">
        <v>280</v>
      </c>
      <c r="AO176" s="19">
        <v>6000</v>
      </c>
      <c r="AP176" s="19" t="s">
        <v>303</v>
      </c>
      <c r="AQ176" s="28" t="s">
        <v>310</v>
      </c>
      <c r="AR176" s="20"/>
      <c r="AS176" s="21"/>
    </row>
    <row r="177" spans="1:45" s="37" customFormat="1" ht="13.5" customHeight="1">
      <c r="A177" s="8"/>
      <c r="B177" s="9" t="s">
        <v>1296</v>
      </c>
      <c r="C177" s="9" t="s">
        <v>2104</v>
      </c>
      <c r="D177" s="10"/>
      <c r="E177" s="10"/>
      <c r="F177" s="11" t="s">
        <v>31</v>
      </c>
      <c r="G177" s="12" t="s">
        <v>32</v>
      </c>
      <c r="H177" s="32" t="s">
        <v>265</v>
      </c>
      <c r="I177" s="33">
        <v>101054670</v>
      </c>
      <c r="J177" s="38" t="s">
        <v>184</v>
      </c>
      <c r="K177" s="35" t="s">
        <v>937</v>
      </c>
      <c r="L177" s="14">
        <v>500</v>
      </c>
      <c r="M177" s="15" t="s">
        <v>3362</v>
      </c>
      <c r="N177" s="7"/>
      <c r="O177" s="7"/>
      <c r="P177" s="7"/>
      <c r="Q177" s="16" t="s">
        <v>34</v>
      </c>
      <c r="R177" s="16" t="s">
        <v>270</v>
      </c>
      <c r="S177" s="16" t="s">
        <v>35</v>
      </c>
      <c r="T177" s="16" t="s">
        <v>36</v>
      </c>
      <c r="U177" s="16" t="s">
        <v>37</v>
      </c>
      <c r="V177" s="17" t="s">
        <v>272</v>
      </c>
      <c r="W177" s="16" t="s">
        <v>38</v>
      </c>
      <c r="X177" s="24" t="s">
        <v>130</v>
      </c>
      <c r="Y177" s="16" t="s">
        <v>168</v>
      </c>
      <c r="Z177" s="16"/>
      <c r="AA177" s="16" t="s">
        <v>41</v>
      </c>
      <c r="AB177" s="16"/>
      <c r="AC177" s="16"/>
      <c r="AD177" s="16" t="s">
        <v>82</v>
      </c>
      <c r="AE177" s="16" t="s">
        <v>43</v>
      </c>
      <c r="AF177" s="16"/>
      <c r="AG177" s="16"/>
      <c r="AH177" s="17" t="s">
        <v>259</v>
      </c>
      <c r="AI177" s="16" t="s">
        <v>261</v>
      </c>
      <c r="AJ177" s="16"/>
      <c r="AK177" s="16">
        <v>20</v>
      </c>
      <c r="AL177" s="16"/>
      <c r="AM177" s="16">
        <v>95</v>
      </c>
      <c r="AN177" s="16"/>
      <c r="AO177" s="19">
        <v>6000</v>
      </c>
      <c r="AP177" s="19"/>
      <c r="AQ177" s="28" t="s">
        <v>310</v>
      </c>
      <c r="AR177" s="20"/>
      <c r="AS177" s="21"/>
    </row>
    <row r="178" spans="1:45" s="37" customFormat="1" ht="13.5" customHeight="1">
      <c r="A178" s="8"/>
      <c r="B178" s="9" t="s">
        <v>1297</v>
      </c>
      <c r="C178" s="9" t="s">
        <v>2105</v>
      </c>
      <c r="D178" s="8"/>
      <c r="E178" s="8"/>
      <c r="F178" s="11" t="s">
        <v>31</v>
      </c>
      <c r="G178" s="12" t="s">
        <v>32</v>
      </c>
      <c r="H178" s="32" t="s">
        <v>265</v>
      </c>
      <c r="I178" s="33">
        <v>101054670</v>
      </c>
      <c r="J178" s="34" t="s">
        <v>245</v>
      </c>
      <c r="K178" s="35" t="s">
        <v>1089</v>
      </c>
      <c r="L178" s="22">
        <v>600</v>
      </c>
      <c r="M178" s="13" t="s">
        <v>3514</v>
      </c>
      <c r="N178" s="8"/>
      <c r="O178" s="8"/>
      <c r="P178" s="8"/>
      <c r="Q178" s="16" t="s">
        <v>34</v>
      </c>
      <c r="R178" s="16" t="s">
        <v>270</v>
      </c>
      <c r="S178" s="16" t="s">
        <v>35</v>
      </c>
      <c r="T178" s="16" t="s">
        <v>36</v>
      </c>
      <c r="U178" s="16" t="s">
        <v>37</v>
      </c>
      <c r="V178" s="17" t="s">
        <v>272</v>
      </c>
      <c r="W178" s="16" t="s">
        <v>248</v>
      </c>
      <c r="X178" s="8"/>
      <c r="Y178" s="16"/>
      <c r="Z178" s="8"/>
      <c r="AA178" s="8"/>
      <c r="AB178" s="8"/>
      <c r="AC178" s="8"/>
      <c r="AD178" s="8"/>
      <c r="AE178" s="8"/>
      <c r="AF178" s="16"/>
      <c r="AG178" s="8"/>
      <c r="AH178" s="17"/>
      <c r="AI178" s="8"/>
      <c r="AJ178" s="8"/>
      <c r="AK178" s="8"/>
      <c r="AL178" s="8">
        <v>10</v>
      </c>
      <c r="AM178" s="8"/>
      <c r="AN178" s="8">
        <v>140</v>
      </c>
      <c r="AO178" s="8"/>
      <c r="AP178" s="16">
        <v>3000</v>
      </c>
      <c r="AQ178" s="28" t="s">
        <v>310</v>
      </c>
      <c r="AR178" s="20" t="s">
        <v>3546</v>
      </c>
      <c r="AS178" s="66" t="s">
        <v>3548</v>
      </c>
    </row>
    <row r="179" spans="1:45" s="37" customFormat="1" ht="13.5" customHeight="1">
      <c r="A179" s="8"/>
      <c r="B179" s="9" t="s">
        <v>1298</v>
      </c>
      <c r="C179" s="9" t="s">
        <v>2106</v>
      </c>
      <c r="D179" s="8"/>
      <c r="E179" s="8"/>
      <c r="F179" s="11" t="s">
        <v>31</v>
      </c>
      <c r="G179" s="12" t="s">
        <v>32</v>
      </c>
      <c r="H179" s="32" t="s">
        <v>265</v>
      </c>
      <c r="I179" s="33">
        <v>101054670</v>
      </c>
      <c r="J179" s="34" t="s">
        <v>207</v>
      </c>
      <c r="K179" s="35" t="s">
        <v>987</v>
      </c>
      <c r="L179" s="22">
        <v>166.66666666666666</v>
      </c>
      <c r="M179" s="13" t="s">
        <v>3412</v>
      </c>
      <c r="N179" s="8"/>
      <c r="O179" s="8"/>
      <c r="P179" s="8"/>
      <c r="Q179" s="16" t="s">
        <v>34</v>
      </c>
      <c r="R179" s="16" t="s">
        <v>270</v>
      </c>
      <c r="S179" s="16" t="s">
        <v>35</v>
      </c>
      <c r="T179" s="16" t="s">
        <v>36</v>
      </c>
      <c r="U179" s="16" t="s">
        <v>37</v>
      </c>
      <c r="V179" s="17" t="s">
        <v>272</v>
      </c>
      <c r="W179" s="16" t="s">
        <v>38</v>
      </c>
      <c r="X179" s="24" t="s">
        <v>62</v>
      </c>
      <c r="Y179" s="16" t="s">
        <v>198</v>
      </c>
      <c r="Z179" s="8"/>
      <c r="AA179" s="16" t="s">
        <v>41</v>
      </c>
      <c r="AB179" s="8"/>
      <c r="AC179" s="8"/>
      <c r="AD179" s="16" t="s">
        <v>42</v>
      </c>
      <c r="AE179" s="8"/>
      <c r="AF179" s="16" t="s">
        <v>206</v>
      </c>
      <c r="AG179" s="8"/>
      <c r="AH179" s="17" t="s">
        <v>259</v>
      </c>
      <c r="AI179" s="8"/>
      <c r="AJ179" s="8"/>
      <c r="AK179" s="8">
        <v>80</v>
      </c>
      <c r="AL179" s="16" t="s">
        <v>3552</v>
      </c>
      <c r="AM179" s="8">
        <v>80</v>
      </c>
      <c r="AN179" s="16" t="s">
        <v>3552</v>
      </c>
      <c r="AO179" s="8">
        <v>3000</v>
      </c>
      <c r="AP179" s="16" t="s">
        <v>306</v>
      </c>
      <c r="AQ179" s="28" t="s">
        <v>310</v>
      </c>
      <c r="AR179" s="20"/>
      <c r="AS179" s="21"/>
    </row>
    <row r="180" spans="1:45" s="37" customFormat="1" ht="13.5" customHeight="1">
      <c r="A180" s="8"/>
      <c r="B180" s="9" t="s">
        <v>1299</v>
      </c>
      <c r="C180" s="9" t="s">
        <v>2107</v>
      </c>
      <c r="D180" s="10"/>
      <c r="E180" s="10"/>
      <c r="F180" s="11" t="s">
        <v>31</v>
      </c>
      <c r="G180" s="12" t="s">
        <v>32</v>
      </c>
      <c r="H180" s="32" t="s">
        <v>265</v>
      </c>
      <c r="I180" s="33">
        <v>101054670</v>
      </c>
      <c r="J180" s="38" t="s">
        <v>49</v>
      </c>
      <c r="K180" s="35" t="s">
        <v>339</v>
      </c>
      <c r="L180" s="14">
        <v>121.66666666666667</v>
      </c>
      <c r="M180" s="15" t="s">
        <v>2764</v>
      </c>
      <c r="N180" s="7"/>
      <c r="O180" s="7"/>
      <c r="P180" s="7"/>
      <c r="Q180" s="16" t="s">
        <v>34</v>
      </c>
      <c r="R180" s="16" t="s">
        <v>270</v>
      </c>
      <c r="S180" s="17" t="s">
        <v>35</v>
      </c>
      <c r="T180" s="17" t="s">
        <v>36</v>
      </c>
      <c r="U180" s="17" t="s">
        <v>37</v>
      </c>
      <c r="V180" s="17" t="s">
        <v>272</v>
      </c>
      <c r="W180" s="16" t="s">
        <v>38</v>
      </c>
      <c r="X180" s="18" t="s">
        <v>62</v>
      </c>
      <c r="Y180" s="17" t="s">
        <v>40</v>
      </c>
      <c r="Z180" s="17"/>
      <c r="AA180" s="17" t="s">
        <v>41</v>
      </c>
      <c r="AB180" s="17"/>
      <c r="AC180" s="17"/>
      <c r="AD180" s="48" t="s">
        <v>42</v>
      </c>
      <c r="AE180" s="17" t="s">
        <v>43</v>
      </c>
      <c r="AF180" s="17"/>
      <c r="AG180" s="17"/>
      <c r="AH180" s="17" t="s">
        <v>258</v>
      </c>
      <c r="AI180" s="17" t="s">
        <v>260</v>
      </c>
      <c r="AJ180" s="17" t="s">
        <v>270</v>
      </c>
      <c r="AK180" s="19">
        <v>45</v>
      </c>
      <c r="AL180" s="19" t="s">
        <v>276</v>
      </c>
      <c r="AM180" s="19">
        <v>90</v>
      </c>
      <c r="AN180" s="19" t="s">
        <v>280</v>
      </c>
      <c r="AO180" s="19">
        <v>6000</v>
      </c>
      <c r="AP180" s="19" t="s">
        <v>303</v>
      </c>
      <c r="AQ180" s="28" t="s">
        <v>310</v>
      </c>
      <c r="AR180" s="20"/>
      <c r="AS180" s="21"/>
    </row>
    <row r="181" spans="1:45" s="37" customFormat="1" ht="13.5" customHeight="1">
      <c r="A181" s="8"/>
      <c r="B181" s="9" t="s">
        <v>1300</v>
      </c>
      <c r="C181" s="9" t="s">
        <v>2108</v>
      </c>
      <c r="D181" s="8"/>
      <c r="E181" s="8"/>
      <c r="F181" s="11" t="s">
        <v>31</v>
      </c>
      <c r="G181" s="12" t="s">
        <v>32</v>
      </c>
      <c r="H181" s="32" t="s">
        <v>265</v>
      </c>
      <c r="I181" s="33">
        <v>101054670</v>
      </c>
      <c r="J181" s="38" t="s">
        <v>222</v>
      </c>
      <c r="K181" s="35" t="s">
        <v>992</v>
      </c>
      <c r="L181" s="22">
        <v>170</v>
      </c>
      <c r="M181" s="13" t="s">
        <v>3417</v>
      </c>
      <c r="N181" s="8"/>
      <c r="O181" s="8"/>
      <c r="P181" s="8"/>
      <c r="Q181" s="16" t="s">
        <v>34</v>
      </c>
      <c r="R181" s="16" t="s">
        <v>270</v>
      </c>
      <c r="S181" s="16" t="s">
        <v>35</v>
      </c>
      <c r="T181" s="16" t="s">
        <v>36</v>
      </c>
      <c r="U181" s="16" t="s">
        <v>37</v>
      </c>
      <c r="V181" s="17" t="s">
        <v>272</v>
      </c>
      <c r="W181" s="16" t="s">
        <v>38</v>
      </c>
      <c r="X181" s="24" t="s">
        <v>39</v>
      </c>
      <c r="Y181" s="16" t="s">
        <v>213</v>
      </c>
      <c r="Z181" s="8"/>
      <c r="AA181" s="16" t="s">
        <v>41</v>
      </c>
      <c r="AB181" s="8"/>
      <c r="AC181" s="8"/>
      <c r="AD181" s="16" t="s">
        <v>199</v>
      </c>
      <c r="AE181" s="8"/>
      <c r="AF181" s="16" t="s">
        <v>206</v>
      </c>
      <c r="AG181" s="8"/>
      <c r="AH181" s="17" t="s">
        <v>259</v>
      </c>
      <c r="AI181" s="8"/>
      <c r="AJ181" s="8"/>
      <c r="AK181" s="8"/>
      <c r="AL181" s="8"/>
      <c r="AM181" s="8">
        <v>45</v>
      </c>
      <c r="AN181" s="8"/>
      <c r="AO181" s="8">
        <v>3000</v>
      </c>
      <c r="AP181" s="8"/>
      <c r="AQ181" s="28" t="s">
        <v>310</v>
      </c>
      <c r="AR181" s="20"/>
      <c r="AS181" s="21"/>
    </row>
    <row r="182" spans="1:45" s="37" customFormat="1" ht="13.5" customHeight="1">
      <c r="A182" s="8"/>
      <c r="B182" s="9" t="s">
        <v>1301</v>
      </c>
      <c r="C182" s="9" t="s">
        <v>2109</v>
      </c>
      <c r="D182" s="10"/>
      <c r="E182" s="10"/>
      <c r="F182" s="11" t="s">
        <v>31</v>
      </c>
      <c r="G182" s="12" t="s">
        <v>32</v>
      </c>
      <c r="H182" s="32" t="s">
        <v>265</v>
      </c>
      <c r="I182" s="33">
        <v>101054670</v>
      </c>
      <c r="J182" s="38" t="s">
        <v>195</v>
      </c>
      <c r="K182" s="35" t="s">
        <v>898</v>
      </c>
      <c r="L182" s="22">
        <v>198</v>
      </c>
      <c r="M182" s="15" t="s">
        <v>3323</v>
      </c>
      <c r="N182" s="7"/>
      <c r="O182" s="7"/>
      <c r="P182" s="7"/>
      <c r="Q182" s="16" t="s">
        <v>34</v>
      </c>
      <c r="R182" s="16" t="s">
        <v>270</v>
      </c>
      <c r="S182" s="16" t="s">
        <v>35</v>
      </c>
      <c r="T182" s="16" t="s">
        <v>36</v>
      </c>
      <c r="U182" s="16" t="s">
        <v>37</v>
      </c>
      <c r="V182" s="17" t="s">
        <v>272</v>
      </c>
      <c r="W182" s="16" t="s">
        <v>38</v>
      </c>
      <c r="X182" s="24" t="s">
        <v>39</v>
      </c>
      <c r="Y182" s="16" t="s">
        <v>168</v>
      </c>
      <c r="Z182" s="16"/>
      <c r="AA182" s="16" t="s">
        <v>41</v>
      </c>
      <c r="AB182" s="16"/>
      <c r="AC182" s="16"/>
      <c r="AD182" s="16" t="s">
        <v>42</v>
      </c>
      <c r="AE182" s="16" t="s">
        <v>43</v>
      </c>
      <c r="AF182" s="16"/>
      <c r="AG182" s="16"/>
      <c r="AH182" s="17" t="s">
        <v>259</v>
      </c>
      <c r="AI182" s="16" t="s">
        <v>261</v>
      </c>
      <c r="AJ182" s="16"/>
      <c r="AK182" s="16">
        <v>20</v>
      </c>
      <c r="AL182" s="16"/>
      <c r="AM182" s="16">
        <v>120</v>
      </c>
      <c r="AN182" s="16"/>
      <c r="AO182" s="16">
        <v>3000</v>
      </c>
      <c r="AP182" s="16"/>
      <c r="AQ182" s="28" t="s">
        <v>310</v>
      </c>
      <c r="AR182" s="20"/>
      <c r="AS182" s="21"/>
    </row>
    <row r="183" spans="1:45" s="37" customFormat="1" ht="13.5" customHeight="1">
      <c r="A183" s="8"/>
      <c r="B183" s="9" t="s">
        <v>1302</v>
      </c>
      <c r="C183" s="9" t="s">
        <v>2110</v>
      </c>
      <c r="D183" s="10"/>
      <c r="E183" s="10"/>
      <c r="F183" s="11" t="s">
        <v>31</v>
      </c>
      <c r="G183" s="12" t="s">
        <v>32</v>
      </c>
      <c r="H183" s="32" t="s">
        <v>265</v>
      </c>
      <c r="I183" s="33">
        <v>101054670</v>
      </c>
      <c r="J183" s="38" t="s">
        <v>146</v>
      </c>
      <c r="K183" s="35" t="s">
        <v>727</v>
      </c>
      <c r="L183" s="22">
        <v>126.89999999999999</v>
      </c>
      <c r="M183" s="15" t="s">
        <v>3152</v>
      </c>
      <c r="N183" s="7"/>
      <c r="O183" s="7"/>
      <c r="P183" s="7"/>
      <c r="Q183" s="16" t="s">
        <v>34</v>
      </c>
      <c r="R183" s="16" t="s">
        <v>270</v>
      </c>
      <c r="S183" s="17" t="s">
        <v>35</v>
      </c>
      <c r="T183" s="17" t="s">
        <v>36</v>
      </c>
      <c r="U183" s="17" t="s">
        <v>37</v>
      </c>
      <c r="V183" s="17" t="s">
        <v>272</v>
      </c>
      <c r="W183" s="16" t="s">
        <v>38</v>
      </c>
      <c r="X183" s="18" t="s">
        <v>39</v>
      </c>
      <c r="Y183" s="17" t="s">
        <v>134</v>
      </c>
      <c r="Z183" s="17" t="s">
        <v>144</v>
      </c>
      <c r="AA183" s="17" t="s">
        <v>41</v>
      </c>
      <c r="AB183" s="17"/>
      <c r="AC183" s="17"/>
      <c r="AD183" s="17" t="s">
        <v>42</v>
      </c>
      <c r="AE183" s="16"/>
      <c r="AF183" s="17" t="s">
        <v>88</v>
      </c>
      <c r="AG183" s="17"/>
      <c r="AH183" s="17" t="s">
        <v>259</v>
      </c>
      <c r="AI183" s="17" t="s">
        <v>262</v>
      </c>
      <c r="AJ183" s="17"/>
      <c r="AK183" s="19">
        <v>13</v>
      </c>
      <c r="AL183" s="47" t="s">
        <v>291</v>
      </c>
      <c r="AM183" s="19">
        <v>90</v>
      </c>
      <c r="AN183" s="19" t="s">
        <v>280</v>
      </c>
      <c r="AO183" s="19">
        <v>3000</v>
      </c>
      <c r="AP183" s="19" t="s">
        <v>306</v>
      </c>
      <c r="AQ183" s="28" t="s">
        <v>310</v>
      </c>
      <c r="AR183" s="20"/>
      <c r="AS183" s="21"/>
    </row>
    <row r="184" spans="1:45" s="37" customFormat="1" ht="13.5" customHeight="1">
      <c r="A184" s="8"/>
      <c r="B184" s="9" t="s">
        <v>1303</v>
      </c>
      <c r="C184" s="9" t="s">
        <v>2111</v>
      </c>
      <c r="D184" s="10"/>
      <c r="E184" s="10"/>
      <c r="F184" s="11" t="s">
        <v>31</v>
      </c>
      <c r="G184" s="12" t="s">
        <v>32</v>
      </c>
      <c r="H184" s="32" t="s">
        <v>265</v>
      </c>
      <c r="I184" s="33">
        <v>101054670</v>
      </c>
      <c r="J184" s="38" t="s">
        <v>139</v>
      </c>
      <c r="K184" s="35" t="s">
        <v>713</v>
      </c>
      <c r="L184" s="14">
        <v>500</v>
      </c>
      <c r="M184" s="15" t="s">
        <v>3138</v>
      </c>
      <c r="N184" s="7"/>
      <c r="O184" s="7"/>
      <c r="P184" s="7"/>
      <c r="Q184" s="16" t="s">
        <v>34</v>
      </c>
      <c r="R184" s="16" t="s">
        <v>270</v>
      </c>
      <c r="S184" s="17" t="s">
        <v>35</v>
      </c>
      <c r="T184" s="17" t="s">
        <v>36</v>
      </c>
      <c r="U184" s="17" t="s">
        <v>37</v>
      </c>
      <c r="V184" s="17" t="s">
        <v>272</v>
      </c>
      <c r="W184" s="16" t="s">
        <v>38</v>
      </c>
      <c r="X184" s="18" t="s">
        <v>130</v>
      </c>
      <c r="Y184" s="17" t="s">
        <v>134</v>
      </c>
      <c r="Z184" s="17" t="s">
        <v>135</v>
      </c>
      <c r="AA184" s="17" t="s">
        <v>41</v>
      </c>
      <c r="AB184" s="17"/>
      <c r="AC184" s="17"/>
      <c r="AD184" s="17" t="s">
        <v>68</v>
      </c>
      <c r="AE184" s="16"/>
      <c r="AF184" s="17" t="s">
        <v>88</v>
      </c>
      <c r="AG184" s="17"/>
      <c r="AH184" s="17" t="s">
        <v>259</v>
      </c>
      <c r="AI184" s="17" t="s">
        <v>262</v>
      </c>
      <c r="AJ184" s="17"/>
      <c r="AK184" s="19">
        <v>14</v>
      </c>
      <c r="AL184" s="47" t="s">
        <v>292</v>
      </c>
      <c r="AM184" s="19">
        <v>90</v>
      </c>
      <c r="AN184" s="19" t="s">
        <v>280</v>
      </c>
      <c r="AO184" s="19">
        <v>6000</v>
      </c>
      <c r="AP184" s="19" t="s">
        <v>303</v>
      </c>
      <c r="AQ184" s="28" t="s">
        <v>310</v>
      </c>
      <c r="AR184" s="20"/>
      <c r="AS184" s="21"/>
    </row>
    <row r="185" spans="1:45" s="37" customFormat="1" ht="13.5" customHeight="1">
      <c r="A185" s="8"/>
      <c r="B185" s="9" t="s">
        <v>1304</v>
      </c>
      <c r="C185" s="9" t="s">
        <v>2112</v>
      </c>
      <c r="D185" s="10"/>
      <c r="E185" s="10"/>
      <c r="F185" s="11" t="s">
        <v>31</v>
      </c>
      <c r="G185" s="12" t="s">
        <v>32</v>
      </c>
      <c r="H185" s="32" t="s">
        <v>265</v>
      </c>
      <c r="I185" s="33">
        <v>101054670</v>
      </c>
      <c r="J185" s="38" t="s">
        <v>128</v>
      </c>
      <c r="K185" s="35" t="s">
        <v>635</v>
      </c>
      <c r="L185" s="14">
        <v>720</v>
      </c>
      <c r="M185" s="15" t="s">
        <v>3060</v>
      </c>
      <c r="N185" s="7"/>
      <c r="O185" s="7"/>
      <c r="P185" s="7"/>
      <c r="Q185" s="16" t="s">
        <v>34</v>
      </c>
      <c r="R185" s="16" t="s">
        <v>270</v>
      </c>
      <c r="S185" s="17" t="s">
        <v>35</v>
      </c>
      <c r="T185" s="17" t="s">
        <v>36</v>
      </c>
      <c r="U185" s="17" t="s">
        <v>37</v>
      </c>
      <c r="V185" s="17" t="s">
        <v>272</v>
      </c>
      <c r="W185" s="16" t="s">
        <v>38</v>
      </c>
      <c r="X185" s="18" t="s">
        <v>130</v>
      </c>
      <c r="Y185" s="17" t="s">
        <v>121</v>
      </c>
      <c r="Z185" s="17"/>
      <c r="AA185" s="17" t="s">
        <v>41</v>
      </c>
      <c r="AB185" s="17"/>
      <c r="AC185" s="17"/>
      <c r="AD185" s="17" t="s">
        <v>42</v>
      </c>
      <c r="AE185" s="17" t="s">
        <v>43</v>
      </c>
      <c r="AF185" s="17" t="s">
        <v>88</v>
      </c>
      <c r="AG185" s="17"/>
      <c r="AH185" s="17" t="s">
        <v>259</v>
      </c>
      <c r="AI185" s="17" t="s">
        <v>262</v>
      </c>
      <c r="AJ185" s="17"/>
      <c r="AK185" s="19">
        <v>18</v>
      </c>
      <c r="AL185" s="19" t="s">
        <v>287</v>
      </c>
      <c r="AM185" s="19">
        <v>146</v>
      </c>
      <c r="AN185" s="19" t="s">
        <v>299</v>
      </c>
      <c r="AO185" s="19">
        <v>6000</v>
      </c>
      <c r="AP185" s="19" t="s">
        <v>303</v>
      </c>
      <c r="AQ185" s="28" t="s">
        <v>310</v>
      </c>
      <c r="AR185" s="20"/>
      <c r="AS185" s="21"/>
    </row>
    <row r="186" spans="1:45" s="37" customFormat="1" ht="13.5" customHeight="1">
      <c r="A186" s="8"/>
      <c r="B186" s="9" t="s">
        <v>1305</v>
      </c>
      <c r="C186" s="9" t="s">
        <v>2113</v>
      </c>
      <c r="D186" s="10"/>
      <c r="E186" s="10"/>
      <c r="F186" s="11" t="s">
        <v>31</v>
      </c>
      <c r="G186" s="12" t="s">
        <v>32</v>
      </c>
      <c r="H186" s="32" t="s">
        <v>265</v>
      </c>
      <c r="I186" s="33">
        <v>101054670</v>
      </c>
      <c r="J186" s="38" t="s">
        <v>67</v>
      </c>
      <c r="K186" s="35" t="s">
        <v>393</v>
      </c>
      <c r="L186" s="14">
        <v>80</v>
      </c>
      <c r="M186" s="15" t="s">
        <v>2818</v>
      </c>
      <c r="N186" s="7"/>
      <c r="O186" s="7"/>
      <c r="P186" s="7"/>
      <c r="Q186" s="16" t="s">
        <v>34</v>
      </c>
      <c r="R186" s="16" t="s">
        <v>270</v>
      </c>
      <c r="S186" s="17" t="s">
        <v>35</v>
      </c>
      <c r="T186" s="17" t="s">
        <v>36</v>
      </c>
      <c r="U186" s="17" t="s">
        <v>37</v>
      </c>
      <c r="V186" s="17" t="s">
        <v>272</v>
      </c>
      <c r="W186" s="16" t="s">
        <v>38</v>
      </c>
      <c r="X186" s="18" t="s">
        <v>62</v>
      </c>
      <c r="Y186" s="17" t="s">
        <v>40</v>
      </c>
      <c r="Z186" s="17"/>
      <c r="AA186" s="17" t="s">
        <v>41</v>
      </c>
      <c r="AB186" s="17"/>
      <c r="AC186" s="17"/>
      <c r="AD186" s="17" t="s">
        <v>82</v>
      </c>
      <c r="AE186" s="17" t="s">
        <v>43</v>
      </c>
      <c r="AF186" s="17"/>
      <c r="AG186" s="17"/>
      <c r="AH186" s="17" t="s">
        <v>258</v>
      </c>
      <c r="AI186" s="17" t="s">
        <v>260</v>
      </c>
      <c r="AJ186" s="17" t="s">
        <v>270</v>
      </c>
      <c r="AK186" s="19">
        <v>20</v>
      </c>
      <c r="AL186" s="19" t="s">
        <v>274</v>
      </c>
      <c r="AM186" s="19">
        <v>120</v>
      </c>
      <c r="AN186" s="19" t="s">
        <v>293</v>
      </c>
      <c r="AO186" s="19">
        <v>6000</v>
      </c>
      <c r="AP186" s="19" t="s">
        <v>303</v>
      </c>
      <c r="AQ186" s="28" t="s">
        <v>310</v>
      </c>
      <c r="AR186" s="20"/>
      <c r="AS186" s="21"/>
    </row>
    <row r="187" spans="1:45" s="37" customFormat="1" ht="13.5" customHeight="1">
      <c r="A187" s="8"/>
      <c r="B187" s="9" t="s">
        <v>1306</v>
      </c>
      <c r="C187" s="9" t="s">
        <v>2114</v>
      </c>
      <c r="D187" s="10"/>
      <c r="E187" s="10"/>
      <c r="F187" s="11" t="s">
        <v>31</v>
      </c>
      <c r="G187" s="12" t="s">
        <v>32</v>
      </c>
      <c r="H187" s="32" t="s">
        <v>265</v>
      </c>
      <c r="I187" s="33">
        <v>101054670</v>
      </c>
      <c r="J187" s="38" t="s">
        <v>132</v>
      </c>
      <c r="K187" s="35" t="s">
        <v>642</v>
      </c>
      <c r="L187" s="14">
        <v>1000</v>
      </c>
      <c r="M187" s="15" t="s">
        <v>3067</v>
      </c>
      <c r="N187" s="7"/>
      <c r="O187" s="7"/>
      <c r="P187" s="7"/>
      <c r="Q187" s="16" t="s">
        <v>34</v>
      </c>
      <c r="R187" s="16" t="s">
        <v>270</v>
      </c>
      <c r="S187" s="17" t="s">
        <v>35</v>
      </c>
      <c r="T187" s="17" t="s">
        <v>36</v>
      </c>
      <c r="U187" s="17" t="s">
        <v>37</v>
      </c>
      <c r="V187" s="17" t="s">
        <v>272</v>
      </c>
      <c r="W187" s="16" t="s">
        <v>38</v>
      </c>
      <c r="X187" s="18" t="s">
        <v>130</v>
      </c>
      <c r="Y187" s="17" t="s">
        <v>121</v>
      </c>
      <c r="Z187" s="17"/>
      <c r="AA187" s="17" t="s">
        <v>41</v>
      </c>
      <c r="AB187" s="17"/>
      <c r="AC187" s="17"/>
      <c r="AD187" s="17" t="s">
        <v>42</v>
      </c>
      <c r="AE187" s="17" t="s">
        <v>43</v>
      </c>
      <c r="AF187" s="17" t="s">
        <v>88</v>
      </c>
      <c r="AG187" s="17"/>
      <c r="AH187" s="17" t="s">
        <v>259</v>
      </c>
      <c r="AI187" s="17" t="s">
        <v>262</v>
      </c>
      <c r="AJ187" s="17"/>
      <c r="AK187" s="19">
        <v>25</v>
      </c>
      <c r="AL187" s="19" t="s">
        <v>289</v>
      </c>
      <c r="AM187" s="19">
        <v>195</v>
      </c>
      <c r="AN187" s="19" t="s">
        <v>300</v>
      </c>
      <c r="AO187" s="19">
        <v>6000</v>
      </c>
      <c r="AP187" s="19" t="s">
        <v>303</v>
      </c>
      <c r="AQ187" s="28" t="s">
        <v>310</v>
      </c>
      <c r="AR187" s="20"/>
      <c r="AS187" s="21"/>
    </row>
    <row r="188" spans="1:45" s="37" customFormat="1" ht="13.5" customHeight="1">
      <c r="A188" s="8"/>
      <c r="B188" s="9" t="s">
        <v>1307</v>
      </c>
      <c r="C188" s="9" t="s">
        <v>2115</v>
      </c>
      <c r="D188" s="8"/>
      <c r="E188" s="8"/>
      <c r="F188" s="11" t="s">
        <v>31</v>
      </c>
      <c r="G188" s="12" t="s">
        <v>32</v>
      </c>
      <c r="H188" s="32" t="s">
        <v>265</v>
      </c>
      <c r="I188" s="33">
        <v>101054670</v>
      </c>
      <c r="J188" s="49" t="s">
        <v>203</v>
      </c>
      <c r="K188" s="35" t="s">
        <v>969</v>
      </c>
      <c r="L188" s="22">
        <v>166.66666666666666</v>
      </c>
      <c r="M188" s="13" t="s">
        <v>3394</v>
      </c>
      <c r="N188" s="8"/>
      <c r="O188" s="8"/>
      <c r="P188" s="8"/>
      <c r="Q188" s="16" t="s">
        <v>34</v>
      </c>
      <c r="R188" s="16" t="s">
        <v>270</v>
      </c>
      <c r="S188" s="16" t="s">
        <v>35</v>
      </c>
      <c r="T188" s="16" t="s">
        <v>36</v>
      </c>
      <c r="U188" s="16" t="s">
        <v>37</v>
      </c>
      <c r="V188" s="17" t="s">
        <v>272</v>
      </c>
      <c r="W188" s="16" t="s">
        <v>38</v>
      </c>
      <c r="X188" s="24" t="s">
        <v>62</v>
      </c>
      <c r="Y188" s="16" t="s">
        <v>198</v>
      </c>
      <c r="Z188" s="8"/>
      <c r="AA188" s="16" t="s">
        <v>41</v>
      </c>
      <c r="AB188" s="8"/>
      <c r="AC188" s="8"/>
      <c r="AD188" s="16" t="s">
        <v>199</v>
      </c>
      <c r="AE188" s="8"/>
      <c r="AF188" s="16" t="s">
        <v>206</v>
      </c>
      <c r="AG188" s="8"/>
      <c r="AH188" s="17" t="s">
        <v>259</v>
      </c>
      <c r="AI188" s="8"/>
      <c r="AJ188" s="8"/>
      <c r="AK188" s="8">
        <v>80</v>
      </c>
      <c r="AL188" s="16" t="s">
        <v>3552</v>
      </c>
      <c r="AM188" s="8">
        <v>80</v>
      </c>
      <c r="AN188" s="16" t="s">
        <v>3552</v>
      </c>
      <c r="AO188" s="8">
        <v>3000</v>
      </c>
      <c r="AP188" s="16" t="s">
        <v>306</v>
      </c>
      <c r="AQ188" s="28" t="s">
        <v>310</v>
      </c>
      <c r="AR188" s="20"/>
      <c r="AS188" s="21"/>
    </row>
    <row r="189" spans="1:45" s="37" customFormat="1" ht="13.5" customHeight="1">
      <c r="A189" s="8"/>
      <c r="B189" s="9" t="s">
        <v>1308</v>
      </c>
      <c r="C189" s="9" t="s">
        <v>2116</v>
      </c>
      <c r="D189" s="10"/>
      <c r="E189" s="10"/>
      <c r="F189" s="11" t="s">
        <v>31</v>
      </c>
      <c r="G189" s="12" t="s">
        <v>32</v>
      </c>
      <c r="H189" s="32" t="s">
        <v>265</v>
      </c>
      <c r="I189" s="33">
        <v>101054670</v>
      </c>
      <c r="J189" s="38" t="s">
        <v>96</v>
      </c>
      <c r="K189" s="35" t="s">
        <v>418</v>
      </c>
      <c r="L189" s="14">
        <v>866.66666666666663</v>
      </c>
      <c r="M189" s="15" t="s">
        <v>2843</v>
      </c>
      <c r="N189" s="7"/>
      <c r="O189" s="7"/>
      <c r="P189" s="7"/>
      <c r="Q189" s="16" t="s">
        <v>34</v>
      </c>
      <c r="R189" s="16" t="s">
        <v>270</v>
      </c>
      <c r="S189" s="17" t="s">
        <v>35</v>
      </c>
      <c r="T189" s="17" t="s">
        <v>36</v>
      </c>
      <c r="U189" s="17" t="s">
        <v>37</v>
      </c>
      <c r="V189" s="17" t="s">
        <v>272</v>
      </c>
      <c r="W189" s="16" t="s">
        <v>38</v>
      </c>
      <c r="X189" s="18" t="s">
        <v>62</v>
      </c>
      <c r="Y189" s="17" t="s">
        <v>87</v>
      </c>
      <c r="Z189" s="17"/>
      <c r="AA189" s="17" t="s">
        <v>41</v>
      </c>
      <c r="AB189" s="17"/>
      <c r="AC189" s="17"/>
      <c r="AD189" s="17" t="s">
        <v>42</v>
      </c>
      <c r="AE189" s="17" t="s">
        <v>43</v>
      </c>
      <c r="AF189" s="17" t="s">
        <v>88</v>
      </c>
      <c r="AG189" s="17" t="s">
        <v>89</v>
      </c>
      <c r="AH189" s="17" t="s">
        <v>258</v>
      </c>
      <c r="AI189" s="17" t="s">
        <v>261</v>
      </c>
      <c r="AJ189" s="17"/>
      <c r="AK189" s="19">
        <v>140</v>
      </c>
      <c r="AL189" s="19" t="s">
        <v>281</v>
      </c>
      <c r="AM189" s="19">
        <v>190</v>
      </c>
      <c r="AN189" s="19" t="s">
        <v>282</v>
      </c>
      <c r="AO189" s="19">
        <v>6000</v>
      </c>
      <c r="AP189" s="19" t="s">
        <v>303</v>
      </c>
      <c r="AQ189" s="28" t="s">
        <v>310</v>
      </c>
      <c r="AR189" s="20"/>
      <c r="AS189" s="21"/>
    </row>
    <row r="190" spans="1:45" s="37" customFormat="1" ht="13.5" customHeight="1">
      <c r="A190" s="8"/>
      <c r="B190" s="9" t="s">
        <v>1309</v>
      </c>
      <c r="C190" s="9" t="s">
        <v>2117</v>
      </c>
      <c r="D190" s="10"/>
      <c r="E190" s="10"/>
      <c r="F190" s="11" t="s">
        <v>31</v>
      </c>
      <c r="G190" s="12" t="s">
        <v>32</v>
      </c>
      <c r="H190" s="32" t="s">
        <v>265</v>
      </c>
      <c r="I190" s="33">
        <v>101054670</v>
      </c>
      <c r="J190" s="38" t="s">
        <v>167</v>
      </c>
      <c r="K190" s="35" t="s">
        <v>879</v>
      </c>
      <c r="L190" s="14">
        <v>420</v>
      </c>
      <c r="M190" s="15" t="s">
        <v>3304</v>
      </c>
      <c r="N190" s="7"/>
      <c r="O190" s="7"/>
      <c r="P190" s="7"/>
      <c r="Q190" s="16" t="s">
        <v>34</v>
      </c>
      <c r="R190" s="16" t="s">
        <v>270</v>
      </c>
      <c r="S190" s="16" t="s">
        <v>35</v>
      </c>
      <c r="T190" s="16" t="s">
        <v>36</v>
      </c>
      <c r="U190" s="16" t="s">
        <v>37</v>
      </c>
      <c r="V190" s="17" t="s">
        <v>272</v>
      </c>
      <c r="W190" s="16" t="s">
        <v>38</v>
      </c>
      <c r="X190" s="24" t="s">
        <v>39</v>
      </c>
      <c r="Y190" s="16" t="s">
        <v>168</v>
      </c>
      <c r="Z190" s="16"/>
      <c r="AA190" s="16" t="s">
        <v>41</v>
      </c>
      <c r="AB190" s="16"/>
      <c r="AC190" s="16"/>
      <c r="AD190" s="16" t="s">
        <v>68</v>
      </c>
      <c r="AE190" s="16" t="s">
        <v>43</v>
      </c>
      <c r="AF190" s="16"/>
      <c r="AG190" s="16"/>
      <c r="AH190" s="17" t="s">
        <v>259</v>
      </c>
      <c r="AI190" s="16" t="s">
        <v>261</v>
      </c>
      <c r="AJ190" s="16"/>
      <c r="AK190" s="16">
        <v>20</v>
      </c>
      <c r="AL190" s="16"/>
      <c r="AM190" s="16">
        <v>90</v>
      </c>
      <c r="AN190" s="16"/>
      <c r="AO190" s="19">
        <v>6000</v>
      </c>
      <c r="AP190" s="19"/>
      <c r="AQ190" s="28" t="s">
        <v>310</v>
      </c>
      <c r="AR190" s="20"/>
      <c r="AS190" s="21"/>
    </row>
    <row r="191" spans="1:45" s="37" customFormat="1" ht="13.5" customHeight="1">
      <c r="A191" s="8"/>
      <c r="B191" s="9" t="s">
        <v>1310</v>
      </c>
      <c r="C191" s="9" t="s">
        <v>2118</v>
      </c>
      <c r="D191" s="8"/>
      <c r="E191" s="8"/>
      <c r="F191" s="11" t="s">
        <v>31</v>
      </c>
      <c r="G191" s="12" t="s">
        <v>32</v>
      </c>
      <c r="H191" s="32" t="s">
        <v>265</v>
      </c>
      <c r="I191" s="33">
        <v>101054670</v>
      </c>
      <c r="J191" s="34" t="s">
        <v>235</v>
      </c>
      <c r="K191" s="35" t="s">
        <v>1068</v>
      </c>
      <c r="L191" s="22">
        <v>440.00000000000006</v>
      </c>
      <c r="M191" s="13" t="s">
        <v>3493</v>
      </c>
      <c r="N191" s="8"/>
      <c r="O191" s="8"/>
      <c r="P191" s="8"/>
      <c r="Q191" s="16" t="s">
        <v>34</v>
      </c>
      <c r="R191" s="16" t="s">
        <v>270</v>
      </c>
      <c r="S191" s="16" t="s">
        <v>35</v>
      </c>
      <c r="T191" s="16" t="s">
        <v>36</v>
      </c>
      <c r="U191" s="16" t="s">
        <v>37</v>
      </c>
      <c r="V191" s="17" t="s">
        <v>272</v>
      </c>
      <c r="W191" s="16" t="s">
        <v>38</v>
      </c>
      <c r="X191" s="24" t="s">
        <v>39</v>
      </c>
      <c r="Y191" s="16" t="s">
        <v>232</v>
      </c>
      <c r="Z191" s="8"/>
      <c r="AA191" s="16" t="s">
        <v>41</v>
      </c>
      <c r="AB191" s="8"/>
      <c r="AC191" s="8"/>
      <c r="AD191" s="8" t="s">
        <v>42</v>
      </c>
      <c r="AE191" s="8"/>
      <c r="AF191" s="16" t="s">
        <v>206</v>
      </c>
      <c r="AG191" s="8"/>
      <c r="AH191" s="17" t="s">
        <v>259</v>
      </c>
      <c r="AI191" s="8"/>
      <c r="AJ191" s="8"/>
      <c r="AK191" s="8">
        <v>10</v>
      </c>
      <c r="AL191" s="8"/>
      <c r="AM191" s="8">
        <v>140</v>
      </c>
      <c r="AN191" s="8"/>
      <c r="AO191" s="16">
        <v>2200</v>
      </c>
      <c r="AP191" s="16"/>
      <c r="AQ191" s="28" t="s">
        <v>310</v>
      </c>
      <c r="AR191" s="20"/>
      <c r="AS191" s="21"/>
    </row>
    <row r="192" spans="1:45" s="37" customFormat="1" ht="13.5" customHeight="1">
      <c r="A192" s="8"/>
      <c r="B192" s="9" t="s">
        <v>1311</v>
      </c>
      <c r="C192" s="9" t="s">
        <v>2119</v>
      </c>
      <c r="D192" s="10"/>
      <c r="E192" s="10"/>
      <c r="F192" s="11" t="s">
        <v>31</v>
      </c>
      <c r="G192" s="12" t="s">
        <v>32</v>
      </c>
      <c r="H192" s="32" t="s">
        <v>265</v>
      </c>
      <c r="I192" s="33">
        <v>101054670</v>
      </c>
      <c r="J192" s="38" t="s">
        <v>131</v>
      </c>
      <c r="K192" s="35" t="s">
        <v>649</v>
      </c>
      <c r="L192" s="22">
        <v>842.4</v>
      </c>
      <c r="M192" s="15" t="s">
        <v>3074</v>
      </c>
      <c r="N192" s="7"/>
      <c r="O192" s="7"/>
      <c r="P192" s="7"/>
      <c r="Q192" s="16" t="s">
        <v>34</v>
      </c>
      <c r="R192" s="16" t="s">
        <v>270</v>
      </c>
      <c r="S192" s="17" t="s">
        <v>35</v>
      </c>
      <c r="T192" s="17" t="s">
        <v>36</v>
      </c>
      <c r="U192" s="17" t="s">
        <v>37</v>
      </c>
      <c r="V192" s="17" t="s">
        <v>272</v>
      </c>
      <c r="W192" s="16" t="s">
        <v>38</v>
      </c>
      <c r="X192" s="18" t="s">
        <v>39</v>
      </c>
      <c r="Y192" s="17" t="s">
        <v>121</v>
      </c>
      <c r="Z192" s="17"/>
      <c r="AA192" s="17" t="s">
        <v>41</v>
      </c>
      <c r="AB192" s="17"/>
      <c r="AC192" s="17"/>
      <c r="AD192" s="17" t="s">
        <v>68</v>
      </c>
      <c r="AE192" s="17" t="s">
        <v>43</v>
      </c>
      <c r="AF192" s="17" t="s">
        <v>88</v>
      </c>
      <c r="AG192" s="17"/>
      <c r="AH192" s="17" t="s">
        <v>259</v>
      </c>
      <c r="AI192" s="17" t="s">
        <v>262</v>
      </c>
      <c r="AJ192" s="17"/>
      <c r="AK192" s="19">
        <v>18</v>
      </c>
      <c r="AL192" s="19" t="s">
        <v>287</v>
      </c>
      <c r="AM192" s="19">
        <v>195</v>
      </c>
      <c r="AN192" s="19" t="s">
        <v>300</v>
      </c>
      <c r="AO192" s="19">
        <v>6000</v>
      </c>
      <c r="AP192" s="19" t="s">
        <v>303</v>
      </c>
      <c r="AQ192" s="28" t="s">
        <v>310</v>
      </c>
      <c r="AR192" s="20"/>
      <c r="AS192" s="21"/>
    </row>
    <row r="193" spans="1:45" s="37" customFormat="1" ht="13.5" customHeight="1">
      <c r="A193" s="8"/>
      <c r="B193" s="9" t="s">
        <v>1312</v>
      </c>
      <c r="C193" s="9" t="s">
        <v>2120</v>
      </c>
      <c r="D193" s="10"/>
      <c r="E193" s="10"/>
      <c r="F193" s="11" t="s">
        <v>31</v>
      </c>
      <c r="G193" s="12" t="s">
        <v>32</v>
      </c>
      <c r="H193" s="32" t="s">
        <v>265</v>
      </c>
      <c r="I193" s="33">
        <v>101054670</v>
      </c>
      <c r="J193" s="38" t="s">
        <v>102</v>
      </c>
      <c r="K193" s="35" t="s">
        <v>455</v>
      </c>
      <c r="L193" s="14">
        <v>1083.3333333333333</v>
      </c>
      <c r="M193" s="15" t="s">
        <v>2880</v>
      </c>
      <c r="N193" s="7"/>
      <c r="O193" s="7"/>
      <c r="P193" s="7"/>
      <c r="Q193" s="16" t="s">
        <v>34</v>
      </c>
      <c r="R193" s="16" t="s">
        <v>270</v>
      </c>
      <c r="S193" s="17" t="s">
        <v>35</v>
      </c>
      <c r="T193" s="17" t="s">
        <v>36</v>
      </c>
      <c r="U193" s="17" t="s">
        <v>37</v>
      </c>
      <c r="V193" s="17" t="s">
        <v>272</v>
      </c>
      <c r="W193" s="16" t="s">
        <v>38</v>
      </c>
      <c r="X193" s="18" t="s">
        <v>62</v>
      </c>
      <c r="Y193" s="17" t="s">
        <v>87</v>
      </c>
      <c r="Z193" s="17"/>
      <c r="AA193" s="17" t="s">
        <v>41</v>
      </c>
      <c r="AB193" s="17"/>
      <c r="AC193" s="17"/>
      <c r="AD193" s="17" t="s">
        <v>82</v>
      </c>
      <c r="AE193" s="17" t="s">
        <v>43</v>
      </c>
      <c r="AF193" s="17" t="s">
        <v>88</v>
      </c>
      <c r="AG193" s="17" t="s">
        <v>89</v>
      </c>
      <c r="AH193" s="17" t="s">
        <v>258</v>
      </c>
      <c r="AI193" s="17" t="s">
        <v>261</v>
      </c>
      <c r="AJ193" s="17"/>
      <c r="AK193" s="19">
        <v>190</v>
      </c>
      <c r="AL193" s="19" t="s">
        <v>282</v>
      </c>
      <c r="AM193" s="19">
        <v>190</v>
      </c>
      <c r="AN193" s="19" t="s">
        <v>282</v>
      </c>
      <c r="AO193" s="19">
        <v>6000</v>
      </c>
      <c r="AP193" s="19" t="s">
        <v>303</v>
      </c>
      <c r="AQ193" s="28" t="s">
        <v>310</v>
      </c>
      <c r="AR193" s="20"/>
      <c r="AS193" s="21"/>
    </row>
    <row r="194" spans="1:45" s="37" customFormat="1" ht="13.5" customHeight="1">
      <c r="A194" s="8"/>
      <c r="B194" s="9" t="s">
        <v>1313</v>
      </c>
      <c r="C194" s="9" t="s">
        <v>2121</v>
      </c>
      <c r="D194" s="10"/>
      <c r="E194" s="10"/>
      <c r="F194" s="11" t="s">
        <v>31</v>
      </c>
      <c r="G194" s="12" t="s">
        <v>32</v>
      </c>
      <c r="H194" s="32" t="s">
        <v>265</v>
      </c>
      <c r="I194" s="33">
        <v>101054670</v>
      </c>
      <c r="J194" s="38" t="s">
        <v>170</v>
      </c>
      <c r="K194" s="35" t="s">
        <v>889</v>
      </c>
      <c r="L194" s="14">
        <v>650</v>
      </c>
      <c r="M194" s="15" t="s">
        <v>3314</v>
      </c>
      <c r="N194" s="7"/>
      <c r="O194" s="7"/>
      <c r="P194" s="7"/>
      <c r="Q194" s="16" t="s">
        <v>34</v>
      </c>
      <c r="R194" s="16" t="s">
        <v>270</v>
      </c>
      <c r="S194" s="16" t="s">
        <v>35</v>
      </c>
      <c r="T194" s="16" t="s">
        <v>36</v>
      </c>
      <c r="U194" s="16" t="s">
        <v>37</v>
      </c>
      <c r="V194" s="17" t="s">
        <v>272</v>
      </c>
      <c r="W194" s="16" t="s">
        <v>38</v>
      </c>
      <c r="X194" s="24" t="s">
        <v>39</v>
      </c>
      <c r="Y194" s="16" t="s">
        <v>168</v>
      </c>
      <c r="Z194" s="16"/>
      <c r="AA194" s="16" t="s">
        <v>41</v>
      </c>
      <c r="AB194" s="16"/>
      <c r="AC194" s="16"/>
      <c r="AD194" s="16" t="s">
        <v>82</v>
      </c>
      <c r="AE194" s="16" t="s">
        <v>43</v>
      </c>
      <c r="AF194" s="16"/>
      <c r="AG194" s="16"/>
      <c r="AH194" s="17" t="s">
        <v>259</v>
      </c>
      <c r="AI194" s="16" t="s">
        <v>261</v>
      </c>
      <c r="AJ194" s="16"/>
      <c r="AK194" s="16">
        <v>20</v>
      </c>
      <c r="AL194" s="16"/>
      <c r="AM194" s="16">
        <v>140</v>
      </c>
      <c r="AN194" s="16"/>
      <c r="AO194" s="19">
        <v>6000</v>
      </c>
      <c r="AP194" s="19"/>
      <c r="AQ194" s="28" t="s">
        <v>310</v>
      </c>
      <c r="AR194" s="20"/>
      <c r="AS194" s="21"/>
    </row>
    <row r="195" spans="1:45" s="37" customFormat="1" ht="13.5" customHeight="1">
      <c r="A195" s="8"/>
      <c r="B195" s="9" t="s">
        <v>1314</v>
      </c>
      <c r="C195" s="9" t="s">
        <v>2122</v>
      </c>
      <c r="D195" s="10"/>
      <c r="E195" s="10"/>
      <c r="F195" s="11" t="s">
        <v>31</v>
      </c>
      <c r="G195" s="12" t="s">
        <v>32</v>
      </c>
      <c r="H195" s="32" t="s">
        <v>265</v>
      </c>
      <c r="I195" s="33">
        <v>101054670</v>
      </c>
      <c r="J195" s="38" t="s">
        <v>159</v>
      </c>
      <c r="K195" s="35" t="s">
        <v>787</v>
      </c>
      <c r="L195" s="14">
        <v>1050</v>
      </c>
      <c r="M195" s="15" t="s">
        <v>3212</v>
      </c>
      <c r="N195" s="7"/>
      <c r="O195" s="7"/>
      <c r="P195" s="7"/>
      <c r="Q195" s="16" t="s">
        <v>34</v>
      </c>
      <c r="R195" s="16" t="s">
        <v>270</v>
      </c>
      <c r="S195" s="17" t="s">
        <v>35</v>
      </c>
      <c r="T195" s="17" t="s">
        <v>36</v>
      </c>
      <c r="U195" s="17" t="s">
        <v>37</v>
      </c>
      <c r="V195" s="17" t="s">
        <v>272</v>
      </c>
      <c r="W195" s="16" t="s">
        <v>38</v>
      </c>
      <c r="X195" s="23" t="s">
        <v>130</v>
      </c>
      <c r="Y195" s="17" t="s">
        <v>40</v>
      </c>
      <c r="Z195" s="17"/>
      <c r="AA195" s="17" t="s">
        <v>41</v>
      </c>
      <c r="AB195" s="17" t="s">
        <v>152</v>
      </c>
      <c r="AC195" s="17"/>
      <c r="AD195" s="17" t="s">
        <v>82</v>
      </c>
      <c r="AE195" s="17" t="s">
        <v>43</v>
      </c>
      <c r="AF195" s="17"/>
      <c r="AG195" s="17"/>
      <c r="AH195" s="17" t="s">
        <v>259</v>
      </c>
      <c r="AI195" s="17" t="s">
        <v>263</v>
      </c>
      <c r="AJ195" s="17" t="s">
        <v>270</v>
      </c>
      <c r="AK195" s="17">
        <v>35</v>
      </c>
      <c r="AL195" s="17" t="s">
        <v>275</v>
      </c>
      <c r="AM195" s="19">
        <v>120</v>
      </c>
      <c r="AN195" s="19" t="s">
        <v>293</v>
      </c>
      <c r="AO195" s="19">
        <v>6000</v>
      </c>
      <c r="AP195" s="19" t="s">
        <v>303</v>
      </c>
      <c r="AQ195" s="28" t="s">
        <v>310</v>
      </c>
      <c r="AR195" s="20"/>
      <c r="AS195" s="21"/>
    </row>
    <row r="196" spans="1:45" s="37" customFormat="1" ht="13.5" customHeight="1">
      <c r="A196" s="8"/>
      <c r="B196" s="9" t="s">
        <v>1315</v>
      </c>
      <c r="C196" s="9" t="s">
        <v>2123</v>
      </c>
      <c r="D196" s="10"/>
      <c r="E196" s="10"/>
      <c r="F196" s="11" t="s">
        <v>31</v>
      </c>
      <c r="G196" s="12" t="s">
        <v>32</v>
      </c>
      <c r="H196" s="32" t="s">
        <v>265</v>
      </c>
      <c r="I196" s="33">
        <v>101054670</v>
      </c>
      <c r="J196" s="38" t="s">
        <v>108</v>
      </c>
      <c r="K196" s="35" t="s">
        <v>518</v>
      </c>
      <c r="L196" s="14">
        <v>95</v>
      </c>
      <c r="M196" s="15" t="s">
        <v>2943</v>
      </c>
      <c r="N196" s="7"/>
      <c r="O196" s="7"/>
      <c r="P196" s="7"/>
      <c r="Q196" s="16" t="s">
        <v>34</v>
      </c>
      <c r="R196" s="16" t="s">
        <v>270</v>
      </c>
      <c r="S196" s="17" t="s">
        <v>35</v>
      </c>
      <c r="T196" s="17" t="s">
        <v>36</v>
      </c>
      <c r="U196" s="17" t="s">
        <v>37</v>
      </c>
      <c r="V196" s="17" t="s">
        <v>272</v>
      </c>
      <c r="W196" s="16" t="s">
        <v>38</v>
      </c>
      <c r="X196" s="18" t="s">
        <v>39</v>
      </c>
      <c r="Y196" s="17" t="s">
        <v>104</v>
      </c>
      <c r="Z196" s="17"/>
      <c r="AA196" s="17" t="s">
        <v>41</v>
      </c>
      <c r="AB196" s="17"/>
      <c r="AC196" s="17"/>
      <c r="AD196" s="17" t="s">
        <v>68</v>
      </c>
      <c r="AE196" s="17" t="s">
        <v>43</v>
      </c>
      <c r="AF196" s="17" t="s">
        <v>88</v>
      </c>
      <c r="AG196" s="17"/>
      <c r="AH196" s="17" t="s">
        <v>258</v>
      </c>
      <c r="AI196" s="17" t="s">
        <v>261</v>
      </c>
      <c r="AJ196" s="17"/>
      <c r="AK196" s="19">
        <v>20</v>
      </c>
      <c r="AL196" s="19" t="s">
        <v>274</v>
      </c>
      <c r="AM196" s="19">
        <v>50</v>
      </c>
      <c r="AN196" s="19" t="s">
        <v>285</v>
      </c>
      <c r="AO196" s="19">
        <v>3000</v>
      </c>
      <c r="AP196" s="19" t="s">
        <v>306</v>
      </c>
      <c r="AQ196" s="28" t="s">
        <v>310</v>
      </c>
      <c r="AR196" s="20"/>
      <c r="AS196" s="21"/>
    </row>
    <row r="197" spans="1:45" s="37" customFormat="1" ht="13.5" customHeight="1">
      <c r="A197" s="8"/>
      <c r="B197" s="9" t="s">
        <v>1316</v>
      </c>
      <c r="C197" s="9" t="s">
        <v>2124</v>
      </c>
      <c r="D197" s="8"/>
      <c r="E197" s="8"/>
      <c r="F197" s="11" t="s">
        <v>31</v>
      </c>
      <c r="G197" s="12" t="s">
        <v>32</v>
      </c>
      <c r="H197" s="32" t="s">
        <v>265</v>
      </c>
      <c r="I197" s="33">
        <v>101054670</v>
      </c>
      <c r="J197" s="34" t="s">
        <v>254</v>
      </c>
      <c r="K197" s="35" t="s">
        <v>1109</v>
      </c>
      <c r="L197" s="22">
        <v>60</v>
      </c>
      <c r="M197" s="13" t="s">
        <v>3534</v>
      </c>
      <c r="N197" s="8"/>
      <c r="O197" s="8"/>
      <c r="P197" s="8"/>
      <c r="Q197" s="16" t="s">
        <v>34</v>
      </c>
      <c r="R197" s="16" t="s">
        <v>270</v>
      </c>
      <c r="S197" s="16" t="s">
        <v>35</v>
      </c>
      <c r="T197" s="16" t="s">
        <v>36</v>
      </c>
      <c r="U197" s="16" t="s">
        <v>37</v>
      </c>
      <c r="V197" s="17" t="s">
        <v>272</v>
      </c>
      <c r="W197" s="16" t="s">
        <v>38</v>
      </c>
      <c r="X197" s="24" t="s">
        <v>62</v>
      </c>
      <c r="Y197" s="16" t="s">
        <v>250</v>
      </c>
      <c r="Z197" s="8"/>
      <c r="AA197" s="16" t="s">
        <v>41</v>
      </c>
      <c r="AB197" s="8"/>
      <c r="AC197" s="8"/>
      <c r="AD197" s="16" t="s">
        <v>199</v>
      </c>
      <c r="AE197" s="8"/>
      <c r="AF197" s="16" t="s">
        <v>206</v>
      </c>
      <c r="AG197" s="8"/>
      <c r="AH197" s="8"/>
      <c r="AI197" s="8"/>
      <c r="AJ197" s="8"/>
      <c r="AK197" s="16">
        <v>4</v>
      </c>
      <c r="AL197" s="16"/>
      <c r="AM197" s="8">
        <v>60</v>
      </c>
      <c r="AN197" s="8"/>
      <c r="AO197" s="16">
        <v>3000</v>
      </c>
      <c r="AP197" s="16"/>
      <c r="AQ197" s="28" t="s">
        <v>310</v>
      </c>
      <c r="AR197" s="20"/>
      <c r="AS197" s="21"/>
    </row>
    <row r="198" spans="1:45" s="37" customFormat="1" ht="13.5" customHeight="1">
      <c r="A198" s="8"/>
      <c r="B198" s="9" t="s">
        <v>1317</v>
      </c>
      <c r="C198" s="9" t="s">
        <v>2125</v>
      </c>
      <c r="D198" s="10"/>
      <c r="E198" s="10"/>
      <c r="F198" s="11" t="s">
        <v>31</v>
      </c>
      <c r="G198" s="12" t="s">
        <v>32</v>
      </c>
      <c r="H198" s="32" t="s">
        <v>265</v>
      </c>
      <c r="I198" s="33">
        <v>101054670</v>
      </c>
      <c r="J198" s="38" t="s">
        <v>160</v>
      </c>
      <c r="K198" s="35" t="s">
        <v>800</v>
      </c>
      <c r="L198" s="14">
        <v>1100</v>
      </c>
      <c r="M198" s="15" t="s">
        <v>3225</v>
      </c>
      <c r="N198" s="7"/>
      <c r="O198" s="7"/>
      <c r="P198" s="7"/>
      <c r="Q198" s="16" t="s">
        <v>34</v>
      </c>
      <c r="R198" s="16" t="s">
        <v>270</v>
      </c>
      <c r="S198" s="17" t="s">
        <v>35</v>
      </c>
      <c r="T198" s="17" t="s">
        <v>36</v>
      </c>
      <c r="U198" s="17" t="s">
        <v>37</v>
      </c>
      <c r="V198" s="17" t="s">
        <v>272</v>
      </c>
      <c r="W198" s="16" t="s">
        <v>38</v>
      </c>
      <c r="X198" s="18" t="s">
        <v>130</v>
      </c>
      <c r="Y198" s="17" t="s">
        <v>161</v>
      </c>
      <c r="Z198" s="17"/>
      <c r="AA198" s="17" t="s">
        <v>41</v>
      </c>
      <c r="AB198" s="17"/>
      <c r="AC198" s="17"/>
      <c r="AD198" s="17" t="s">
        <v>42</v>
      </c>
      <c r="AE198" s="16"/>
      <c r="AF198" s="17"/>
      <c r="AG198" s="17"/>
      <c r="AH198" s="17" t="s">
        <v>259</v>
      </c>
      <c r="AI198" s="17" t="s">
        <v>262</v>
      </c>
      <c r="AJ198" s="17"/>
      <c r="AK198" s="19">
        <v>35</v>
      </c>
      <c r="AL198" s="19"/>
      <c r="AM198" s="19">
        <v>135</v>
      </c>
      <c r="AN198" s="19"/>
      <c r="AO198" s="19">
        <v>6000</v>
      </c>
      <c r="AP198" s="19"/>
      <c r="AQ198" s="28" t="s">
        <v>310</v>
      </c>
      <c r="AR198" s="20"/>
      <c r="AS198" s="21"/>
    </row>
    <row r="199" spans="1:45" s="37" customFormat="1" ht="13.5" customHeight="1">
      <c r="A199" s="8"/>
      <c r="B199" s="9" t="s">
        <v>1318</v>
      </c>
      <c r="C199" s="9" t="s">
        <v>2126</v>
      </c>
      <c r="D199" s="10"/>
      <c r="E199" s="10"/>
      <c r="F199" s="11" t="s">
        <v>31</v>
      </c>
      <c r="G199" s="12" t="s">
        <v>32</v>
      </c>
      <c r="H199" s="32" t="s">
        <v>265</v>
      </c>
      <c r="I199" s="33">
        <v>101054670</v>
      </c>
      <c r="J199" s="38" t="s">
        <v>191</v>
      </c>
      <c r="K199" s="35" t="s">
        <v>912</v>
      </c>
      <c r="L199" s="22">
        <v>142.5</v>
      </c>
      <c r="M199" s="15" t="s">
        <v>3337</v>
      </c>
      <c r="N199" s="7"/>
      <c r="O199" s="7"/>
      <c r="P199" s="7"/>
      <c r="Q199" s="16" t="s">
        <v>34</v>
      </c>
      <c r="R199" s="16" t="s">
        <v>270</v>
      </c>
      <c r="S199" s="16" t="s">
        <v>35</v>
      </c>
      <c r="T199" s="16" t="s">
        <v>36</v>
      </c>
      <c r="U199" s="16" t="s">
        <v>37</v>
      </c>
      <c r="V199" s="17" t="s">
        <v>272</v>
      </c>
      <c r="W199" s="16" t="s">
        <v>38</v>
      </c>
      <c r="X199" s="24" t="s">
        <v>39</v>
      </c>
      <c r="Y199" s="16" t="s">
        <v>168</v>
      </c>
      <c r="Z199" s="16"/>
      <c r="AA199" s="16" t="s">
        <v>41</v>
      </c>
      <c r="AB199" s="16"/>
      <c r="AC199" s="16"/>
      <c r="AD199" s="16" t="s">
        <v>68</v>
      </c>
      <c r="AE199" s="16" t="s">
        <v>43</v>
      </c>
      <c r="AF199" s="16"/>
      <c r="AG199" s="16"/>
      <c r="AH199" s="17" t="s">
        <v>259</v>
      </c>
      <c r="AI199" s="16" t="s">
        <v>261</v>
      </c>
      <c r="AJ199" s="16"/>
      <c r="AK199" s="16">
        <v>20</v>
      </c>
      <c r="AL199" s="16"/>
      <c r="AM199" s="16">
        <v>95</v>
      </c>
      <c r="AN199" s="16"/>
      <c r="AO199" s="16">
        <v>3000</v>
      </c>
      <c r="AP199" s="16"/>
      <c r="AQ199" s="28" t="s">
        <v>310</v>
      </c>
      <c r="AR199" s="20"/>
      <c r="AS199" s="21"/>
    </row>
    <row r="200" spans="1:45" s="37" customFormat="1" ht="13.5" customHeight="1">
      <c r="A200" s="8"/>
      <c r="B200" s="9" t="s">
        <v>1319</v>
      </c>
      <c r="C200" s="9" t="s">
        <v>2127</v>
      </c>
      <c r="D200" s="10"/>
      <c r="E200" s="10"/>
      <c r="F200" s="11" t="s">
        <v>31</v>
      </c>
      <c r="G200" s="12" t="s">
        <v>32</v>
      </c>
      <c r="H200" s="32" t="s">
        <v>265</v>
      </c>
      <c r="I200" s="33">
        <v>101054670</v>
      </c>
      <c r="J200" s="38" t="s">
        <v>154</v>
      </c>
      <c r="K200" s="35" t="s">
        <v>767</v>
      </c>
      <c r="L200" s="22">
        <v>756</v>
      </c>
      <c r="M200" s="15" t="s">
        <v>3192</v>
      </c>
      <c r="N200" s="7"/>
      <c r="O200" s="7"/>
      <c r="P200" s="7"/>
      <c r="Q200" s="16" t="s">
        <v>34</v>
      </c>
      <c r="R200" s="16" t="s">
        <v>270</v>
      </c>
      <c r="S200" s="17" t="s">
        <v>35</v>
      </c>
      <c r="T200" s="17" t="s">
        <v>36</v>
      </c>
      <c r="U200" s="17" t="s">
        <v>37</v>
      </c>
      <c r="V200" s="17" t="s">
        <v>272</v>
      </c>
      <c r="W200" s="16" t="s">
        <v>38</v>
      </c>
      <c r="X200" s="23" t="s">
        <v>39</v>
      </c>
      <c r="Y200" s="17" t="s">
        <v>40</v>
      </c>
      <c r="Z200" s="17"/>
      <c r="AA200" s="17" t="s">
        <v>41</v>
      </c>
      <c r="AB200" s="17" t="s">
        <v>152</v>
      </c>
      <c r="AC200" s="17"/>
      <c r="AD200" s="17" t="s">
        <v>68</v>
      </c>
      <c r="AE200" s="17" t="s">
        <v>43</v>
      </c>
      <c r="AF200" s="17"/>
      <c r="AG200" s="17"/>
      <c r="AH200" s="17" t="s">
        <v>259</v>
      </c>
      <c r="AI200" s="17" t="s">
        <v>263</v>
      </c>
      <c r="AJ200" s="17" t="s">
        <v>270</v>
      </c>
      <c r="AK200" s="17">
        <v>35</v>
      </c>
      <c r="AL200" s="17" t="s">
        <v>275</v>
      </c>
      <c r="AM200" s="19">
        <v>120</v>
      </c>
      <c r="AN200" s="19" t="s">
        <v>293</v>
      </c>
      <c r="AO200" s="19">
        <v>6000</v>
      </c>
      <c r="AP200" s="19" t="s">
        <v>303</v>
      </c>
      <c r="AQ200" s="28" t="s">
        <v>310</v>
      </c>
      <c r="AR200" s="20"/>
      <c r="AS200" s="21"/>
    </row>
    <row r="201" spans="1:45" s="37" customFormat="1" ht="13.5" customHeight="1">
      <c r="A201" s="8"/>
      <c r="B201" s="9" t="s">
        <v>1320</v>
      </c>
      <c r="C201" s="9" t="s">
        <v>2128</v>
      </c>
      <c r="D201" s="8"/>
      <c r="E201" s="8"/>
      <c r="F201" s="11" t="s">
        <v>31</v>
      </c>
      <c r="G201" s="12" t="s">
        <v>32</v>
      </c>
      <c r="H201" s="32" t="s">
        <v>265</v>
      </c>
      <c r="I201" s="33">
        <v>101054670</v>
      </c>
      <c r="J201" s="34" t="s">
        <v>219</v>
      </c>
      <c r="K201" s="35" t="s">
        <v>999</v>
      </c>
      <c r="L201" s="22">
        <v>70</v>
      </c>
      <c r="M201" s="13" t="s">
        <v>3424</v>
      </c>
      <c r="N201" s="8"/>
      <c r="O201" s="8"/>
      <c r="P201" s="8"/>
      <c r="Q201" s="16" t="s">
        <v>34</v>
      </c>
      <c r="R201" s="16" t="s">
        <v>270</v>
      </c>
      <c r="S201" s="16" t="s">
        <v>35</v>
      </c>
      <c r="T201" s="16" t="s">
        <v>36</v>
      </c>
      <c r="U201" s="16" t="s">
        <v>37</v>
      </c>
      <c r="V201" s="17" t="s">
        <v>272</v>
      </c>
      <c r="W201" s="16" t="s">
        <v>38</v>
      </c>
      <c r="X201" s="24" t="s">
        <v>62</v>
      </c>
      <c r="Y201" s="16" t="s">
        <v>213</v>
      </c>
      <c r="Z201" s="8"/>
      <c r="AA201" s="16" t="s">
        <v>41</v>
      </c>
      <c r="AB201" s="8"/>
      <c r="AC201" s="8"/>
      <c r="AD201" s="16" t="s">
        <v>199</v>
      </c>
      <c r="AE201" s="8"/>
      <c r="AF201" s="16" t="s">
        <v>206</v>
      </c>
      <c r="AG201" s="8"/>
      <c r="AH201" s="17" t="s">
        <v>259</v>
      </c>
      <c r="AI201" s="8"/>
      <c r="AJ201" s="8"/>
      <c r="AK201" s="8"/>
      <c r="AL201" s="8"/>
      <c r="AM201" s="8">
        <v>65</v>
      </c>
      <c r="AN201" s="8"/>
      <c r="AO201" s="8">
        <v>3000</v>
      </c>
      <c r="AP201" s="8"/>
      <c r="AQ201" s="28" t="s">
        <v>310</v>
      </c>
      <c r="AR201" s="20"/>
      <c r="AS201" s="21"/>
    </row>
    <row r="202" spans="1:45" s="37" customFormat="1" ht="13.5" customHeight="1">
      <c r="A202" s="8"/>
      <c r="B202" s="9" t="s">
        <v>1321</v>
      </c>
      <c r="C202" s="9" t="s">
        <v>2129</v>
      </c>
      <c r="D202" s="10"/>
      <c r="E202" s="10"/>
      <c r="F202" s="11" t="s">
        <v>31</v>
      </c>
      <c r="G202" s="12" t="s">
        <v>32</v>
      </c>
      <c r="H202" s="32" t="s">
        <v>265</v>
      </c>
      <c r="I202" s="33">
        <v>101054670</v>
      </c>
      <c r="J202" s="38" t="s">
        <v>256</v>
      </c>
      <c r="K202" s="35" t="s">
        <v>1101</v>
      </c>
      <c r="L202" s="22">
        <v>140</v>
      </c>
      <c r="M202" s="15" t="s">
        <v>3526</v>
      </c>
      <c r="N202" s="7"/>
      <c r="O202" s="7"/>
      <c r="P202" s="7"/>
      <c r="Q202" s="16" t="s">
        <v>34</v>
      </c>
      <c r="R202" s="16" t="s">
        <v>270</v>
      </c>
      <c r="S202" s="16" t="s">
        <v>35</v>
      </c>
      <c r="T202" s="16" t="s">
        <v>36</v>
      </c>
      <c r="U202" s="16" t="s">
        <v>37</v>
      </c>
      <c r="V202" s="17" t="s">
        <v>272</v>
      </c>
      <c r="W202" s="16" t="s">
        <v>38</v>
      </c>
      <c r="X202" s="24" t="s">
        <v>39</v>
      </c>
      <c r="Y202" s="16" t="s">
        <v>250</v>
      </c>
      <c r="Z202" s="16"/>
      <c r="AA202" s="16" t="s">
        <v>41</v>
      </c>
      <c r="AB202" s="16"/>
      <c r="AC202" s="16"/>
      <c r="AD202" s="16" t="s">
        <v>199</v>
      </c>
      <c r="AE202" s="16"/>
      <c r="AF202" s="16" t="s">
        <v>206</v>
      </c>
      <c r="AG202" s="16"/>
      <c r="AH202" s="16"/>
      <c r="AI202" s="16"/>
      <c r="AJ202" s="16"/>
      <c r="AK202" s="16">
        <v>4</v>
      </c>
      <c r="AL202" s="16"/>
      <c r="AM202" s="16">
        <v>30</v>
      </c>
      <c r="AN202" s="16"/>
      <c r="AO202" s="16">
        <v>3000</v>
      </c>
      <c r="AP202" s="16"/>
      <c r="AQ202" s="28" t="s">
        <v>310</v>
      </c>
      <c r="AR202" s="20"/>
      <c r="AS202" s="21"/>
    </row>
    <row r="203" spans="1:45" s="37" customFormat="1" ht="13.5" customHeight="1">
      <c r="A203" s="8"/>
      <c r="B203" s="9" t="s">
        <v>1322</v>
      </c>
      <c r="C203" s="9" t="s">
        <v>2130</v>
      </c>
      <c r="D203" s="8"/>
      <c r="E203" s="8"/>
      <c r="F203" s="11" t="s">
        <v>31</v>
      </c>
      <c r="G203" s="12" t="s">
        <v>32</v>
      </c>
      <c r="H203" s="32" t="s">
        <v>265</v>
      </c>
      <c r="I203" s="33">
        <v>101054670</v>
      </c>
      <c r="J203" s="49" t="s">
        <v>203</v>
      </c>
      <c r="K203" s="35" t="s">
        <v>986</v>
      </c>
      <c r="L203" s="22">
        <v>150</v>
      </c>
      <c r="M203" s="13" t="s">
        <v>3411</v>
      </c>
      <c r="N203" s="8"/>
      <c r="O203" s="8"/>
      <c r="P203" s="8"/>
      <c r="Q203" s="16" t="s">
        <v>34</v>
      </c>
      <c r="R203" s="16" t="s">
        <v>270</v>
      </c>
      <c r="S203" s="16" t="s">
        <v>35</v>
      </c>
      <c r="T203" s="16" t="s">
        <v>36</v>
      </c>
      <c r="U203" s="16" t="s">
        <v>37</v>
      </c>
      <c r="V203" s="17" t="s">
        <v>272</v>
      </c>
      <c r="W203" s="16" t="s">
        <v>38</v>
      </c>
      <c r="X203" s="24" t="s">
        <v>62</v>
      </c>
      <c r="Y203" s="16" t="s">
        <v>198</v>
      </c>
      <c r="Z203" s="8"/>
      <c r="AA203" s="16" t="s">
        <v>41</v>
      </c>
      <c r="AB203" s="8"/>
      <c r="AC203" s="8"/>
      <c r="AD203" s="16" t="s">
        <v>42</v>
      </c>
      <c r="AE203" s="8"/>
      <c r="AF203" s="16" t="s">
        <v>206</v>
      </c>
      <c r="AG203" s="8"/>
      <c r="AH203" s="17" t="s">
        <v>259</v>
      </c>
      <c r="AI203" s="8"/>
      <c r="AJ203" s="8"/>
      <c r="AK203" s="16">
        <v>70</v>
      </c>
      <c r="AL203" s="16" t="s">
        <v>297</v>
      </c>
      <c r="AM203" s="16">
        <v>70</v>
      </c>
      <c r="AN203" s="16" t="s">
        <v>297</v>
      </c>
      <c r="AO203" s="8">
        <v>3000</v>
      </c>
      <c r="AP203" s="16" t="s">
        <v>306</v>
      </c>
      <c r="AQ203" s="28" t="s">
        <v>310</v>
      </c>
      <c r="AR203" s="20"/>
      <c r="AS203" s="21"/>
    </row>
    <row r="204" spans="1:45" s="37" customFormat="1" ht="13.5" customHeight="1">
      <c r="A204" s="8"/>
      <c r="B204" s="9" t="s">
        <v>1323</v>
      </c>
      <c r="C204" s="9" t="s">
        <v>2131</v>
      </c>
      <c r="D204" s="10"/>
      <c r="E204" s="10"/>
      <c r="F204" s="11" t="s">
        <v>31</v>
      </c>
      <c r="G204" s="12" t="s">
        <v>32</v>
      </c>
      <c r="H204" s="32" t="s">
        <v>265</v>
      </c>
      <c r="I204" s="33">
        <v>101054670</v>
      </c>
      <c r="J204" s="38" t="s">
        <v>164</v>
      </c>
      <c r="K204" s="35" t="s">
        <v>812</v>
      </c>
      <c r="L204" s="22">
        <v>1725</v>
      </c>
      <c r="M204" s="15" t="s">
        <v>3237</v>
      </c>
      <c r="N204" s="7"/>
      <c r="O204" s="7"/>
      <c r="P204" s="7"/>
      <c r="Q204" s="16" t="s">
        <v>34</v>
      </c>
      <c r="R204" s="16" t="s">
        <v>270</v>
      </c>
      <c r="S204" s="17" t="s">
        <v>35</v>
      </c>
      <c r="T204" s="17" t="s">
        <v>36</v>
      </c>
      <c r="U204" s="17" t="s">
        <v>37</v>
      </c>
      <c r="V204" s="17" t="s">
        <v>272</v>
      </c>
      <c r="W204" s="16" t="s">
        <v>38</v>
      </c>
      <c r="X204" s="18" t="s">
        <v>39</v>
      </c>
      <c r="Y204" s="17" t="s">
        <v>161</v>
      </c>
      <c r="Z204" s="17"/>
      <c r="AA204" s="17" t="s">
        <v>41</v>
      </c>
      <c r="AB204" s="17"/>
      <c r="AC204" s="17"/>
      <c r="AD204" s="17" t="s">
        <v>68</v>
      </c>
      <c r="AE204" s="16"/>
      <c r="AF204" s="17"/>
      <c r="AG204" s="17"/>
      <c r="AH204" s="17" t="s">
        <v>259</v>
      </c>
      <c r="AI204" s="17" t="s">
        <v>262</v>
      </c>
      <c r="AJ204" s="17"/>
      <c r="AK204" s="19">
        <v>45</v>
      </c>
      <c r="AL204" s="19"/>
      <c r="AM204" s="19">
        <v>230</v>
      </c>
      <c r="AN204" s="19"/>
      <c r="AO204" s="19">
        <v>6000</v>
      </c>
      <c r="AP204" s="19"/>
      <c r="AQ204" s="28" t="s">
        <v>310</v>
      </c>
      <c r="AR204" s="20"/>
      <c r="AS204" s="21"/>
    </row>
    <row r="205" spans="1:45" s="37" customFormat="1" ht="13.5" customHeight="1">
      <c r="A205" s="8"/>
      <c r="B205" s="9" t="s">
        <v>1324</v>
      </c>
      <c r="C205" s="9" t="s">
        <v>2132</v>
      </c>
      <c r="D205" s="10"/>
      <c r="E205" s="10"/>
      <c r="F205" s="11" t="s">
        <v>31</v>
      </c>
      <c r="G205" s="12" t="s">
        <v>32</v>
      </c>
      <c r="H205" s="32" t="s">
        <v>265</v>
      </c>
      <c r="I205" s="33">
        <v>101054670</v>
      </c>
      <c r="J205" s="38" t="s">
        <v>56</v>
      </c>
      <c r="K205" s="35" t="s">
        <v>317</v>
      </c>
      <c r="L205" s="14">
        <v>890</v>
      </c>
      <c r="M205" s="15" t="s">
        <v>2742</v>
      </c>
      <c r="N205" s="7"/>
      <c r="O205" s="7"/>
      <c r="P205" s="7"/>
      <c r="Q205" s="16" t="s">
        <v>34</v>
      </c>
      <c r="R205" s="16" t="s">
        <v>270</v>
      </c>
      <c r="S205" s="17" t="s">
        <v>35</v>
      </c>
      <c r="T205" s="17" t="s">
        <v>36</v>
      </c>
      <c r="U205" s="17" t="s">
        <v>37</v>
      </c>
      <c r="V205" s="17" t="s">
        <v>272</v>
      </c>
      <c r="W205" s="16" t="s">
        <v>38</v>
      </c>
      <c r="X205" s="18" t="s">
        <v>39</v>
      </c>
      <c r="Y205" s="17" t="s">
        <v>40</v>
      </c>
      <c r="Z205" s="17"/>
      <c r="AA205" s="17" t="s">
        <v>41</v>
      </c>
      <c r="AB205" s="17"/>
      <c r="AC205" s="17"/>
      <c r="AD205" s="48" t="s">
        <v>42</v>
      </c>
      <c r="AE205" s="17" t="s">
        <v>43</v>
      </c>
      <c r="AF205" s="17"/>
      <c r="AG205" s="17"/>
      <c r="AH205" s="17" t="s">
        <v>258</v>
      </c>
      <c r="AI205" s="17" t="s">
        <v>260</v>
      </c>
      <c r="AJ205" s="17" t="s">
        <v>270</v>
      </c>
      <c r="AK205" s="19">
        <v>35</v>
      </c>
      <c r="AL205" s="19" t="s">
        <v>275</v>
      </c>
      <c r="AM205" s="19">
        <v>140</v>
      </c>
      <c r="AN205" s="19" t="s">
        <v>281</v>
      </c>
      <c r="AO205" s="19">
        <v>6000</v>
      </c>
      <c r="AP205" s="19" t="s">
        <v>303</v>
      </c>
      <c r="AQ205" s="28" t="s">
        <v>310</v>
      </c>
      <c r="AR205" s="20"/>
      <c r="AS205" s="21"/>
    </row>
    <row r="206" spans="1:45" s="37" customFormat="1" ht="13.5" customHeight="1">
      <c r="A206" s="8"/>
      <c r="B206" s="9" t="s">
        <v>1325</v>
      </c>
      <c r="C206" s="9" t="s">
        <v>2133</v>
      </c>
      <c r="D206" s="8"/>
      <c r="E206" s="8"/>
      <c r="F206" s="11" t="s">
        <v>31</v>
      </c>
      <c r="G206" s="12" t="s">
        <v>32</v>
      </c>
      <c r="H206" s="32" t="s">
        <v>265</v>
      </c>
      <c r="I206" s="33">
        <v>101054670</v>
      </c>
      <c r="J206" s="34" t="s">
        <v>237</v>
      </c>
      <c r="K206" s="35" t="s">
        <v>1072</v>
      </c>
      <c r="L206" s="22">
        <v>120</v>
      </c>
      <c r="M206" s="13" t="s">
        <v>3497</v>
      </c>
      <c r="N206" s="8"/>
      <c r="O206" s="8"/>
      <c r="P206" s="8"/>
      <c r="Q206" s="16" t="s">
        <v>34</v>
      </c>
      <c r="R206" s="16" t="s">
        <v>270</v>
      </c>
      <c r="S206" s="16" t="s">
        <v>35</v>
      </c>
      <c r="T206" s="16" t="s">
        <v>36</v>
      </c>
      <c r="U206" s="16" t="s">
        <v>37</v>
      </c>
      <c r="V206" s="17" t="s">
        <v>272</v>
      </c>
      <c r="W206" s="16" t="s">
        <v>38</v>
      </c>
      <c r="X206" s="24" t="s">
        <v>62</v>
      </c>
      <c r="Y206" s="16" t="s">
        <v>232</v>
      </c>
      <c r="Z206" s="8"/>
      <c r="AA206" s="16" t="s">
        <v>41</v>
      </c>
      <c r="AB206" s="8"/>
      <c r="AC206" s="8"/>
      <c r="AD206" s="8" t="s">
        <v>42</v>
      </c>
      <c r="AE206" s="8"/>
      <c r="AF206" s="16" t="s">
        <v>206</v>
      </c>
      <c r="AG206" s="8"/>
      <c r="AH206" s="17" t="s">
        <v>259</v>
      </c>
      <c r="AI206" s="8"/>
      <c r="AJ206" s="8"/>
      <c r="AK206" s="8">
        <v>10</v>
      </c>
      <c r="AL206" s="8"/>
      <c r="AM206" s="8">
        <v>70</v>
      </c>
      <c r="AN206" s="8"/>
      <c r="AO206" s="16">
        <v>2200</v>
      </c>
      <c r="AP206" s="16"/>
      <c r="AQ206" s="28" t="s">
        <v>310</v>
      </c>
      <c r="AR206" s="20"/>
      <c r="AS206" s="21"/>
    </row>
    <row r="207" spans="1:45" s="37" customFormat="1" ht="13.5" customHeight="1">
      <c r="A207" s="8"/>
      <c r="B207" s="9" t="s">
        <v>1326</v>
      </c>
      <c r="C207" s="9" t="s">
        <v>2134</v>
      </c>
      <c r="D207" s="10"/>
      <c r="E207" s="10"/>
      <c r="F207" s="11" t="s">
        <v>31</v>
      </c>
      <c r="G207" s="12" t="s">
        <v>32</v>
      </c>
      <c r="H207" s="32" t="s">
        <v>265</v>
      </c>
      <c r="I207" s="33">
        <v>101054670</v>
      </c>
      <c r="J207" s="38" t="s">
        <v>118</v>
      </c>
      <c r="K207" s="35" t="s">
        <v>613</v>
      </c>
      <c r="L207" s="14">
        <v>79.861111111111128</v>
      </c>
      <c r="M207" s="15" t="s">
        <v>3038</v>
      </c>
      <c r="N207" s="7"/>
      <c r="O207" s="7"/>
      <c r="P207" s="7"/>
      <c r="Q207" s="16" t="s">
        <v>34</v>
      </c>
      <c r="R207" s="16" t="s">
        <v>270</v>
      </c>
      <c r="S207" s="17" t="s">
        <v>35</v>
      </c>
      <c r="T207" s="17" t="s">
        <v>36</v>
      </c>
      <c r="U207" s="17" t="s">
        <v>37</v>
      </c>
      <c r="V207" s="17" t="s">
        <v>272</v>
      </c>
      <c r="W207" s="16" t="s">
        <v>38</v>
      </c>
      <c r="X207" s="18" t="s">
        <v>62</v>
      </c>
      <c r="Y207" s="17" t="s">
        <v>104</v>
      </c>
      <c r="Z207" s="17"/>
      <c r="AA207" s="17" t="s">
        <v>41</v>
      </c>
      <c r="AB207" s="17"/>
      <c r="AC207" s="17"/>
      <c r="AD207" s="17" t="s">
        <v>82</v>
      </c>
      <c r="AE207" s="17" t="s">
        <v>43</v>
      </c>
      <c r="AF207" s="17" t="s">
        <v>88</v>
      </c>
      <c r="AG207" s="17"/>
      <c r="AH207" s="17" t="s">
        <v>258</v>
      </c>
      <c r="AI207" s="17" t="s">
        <v>261</v>
      </c>
      <c r="AJ207" s="17"/>
      <c r="AK207" s="19">
        <v>50</v>
      </c>
      <c r="AL207" s="19" t="s">
        <v>285</v>
      </c>
      <c r="AM207" s="19">
        <v>50</v>
      </c>
      <c r="AN207" s="19" t="s">
        <v>285</v>
      </c>
      <c r="AO207" s="19">
        <v>2400</v>
      </c>
      <c r="AP207" s="19" t="s">
        <v>305</v>
      </c>
      <c r="AQ207" s="28" t="s">
        <v>310</v>
      </c>
      <c r="AR207" s="20"/>
      <c r="AS207" s="21"/>
    </row>
    <row r="208" spans="1:45" s="37" customFormat="1" ht="13.5" customHeight="1">
      <c r="A208" s="8"/>
      <c r="B208" s="9" t="s">
        <v>1327</v>
      </c>
      <c r="C208" s="9" t="s">
        <v>2135</v>
      </c>
      <c r="D208" s="10"/>
      <c r="E208" s="10"/>
      <c r="F208" s="11" t="s">
        <v>31</v>
      </c>
      <c r="G208" s="12" t="s">
        <v>32</v>
      </c>
      <c r="H208" s="32" t="s">
        <v>265</v>
      </c>
      <c r="I208" s="33">
        <v>101054670</v>
      </c>
      <c r="J208" s="38" t="s">
        <v>155</v>
      </c>
      <c r="K208" s="35" t="s">
        <v>774</v>
      </c>
      <c r="L208" s="14">
        <v>1050</v>
      </c>
      <c r="M208" s="15" t="s">
        <v>3199</v>
      </c>
      <c r="N208" s="7"/>
      <c r="O208" s="7"/>
      <c r="P208" s="7"/>
      <c r="Q208" s="16" t="s">
        <v>34</v>
      </c>
      <c r="R208" s="16" t="s">
        <v>270</v>
      </c>
      <c r="S208" s="17" t="s">
        <v>35</v>
      </c>
      <c r="T208" s="17" t="s">
        <v>36</v>
      </c>
      <c r="U208" s="17" t="s">
        <v>37</v>
      </c>
      <c r="V208" s="17" t="s">
        <v>272</v>
      </c>
      <c r="W208" s="16" t="s">
        <v>38</v>
      </c>
      <c r="X208" s="23" t="s">
        <v>130</v>
      </c>
      <c r="Y208" s="17" t="s">
        <v>40</v>
      </c>
      <c r="Z208" s="17"/>
      <c r="AA208" s="17" t="s">
        <v>41</v>
      </c>
      <c r="AB208" s="17" t="s">
        <v>152</v>
      </c>
      <c r="AC208" s="17"/>
      <c r="AD208" s="17" t="s">
        <v>68</v>
      </c>
      <c r="AE208" s="17" t="s">
        <v>43</v>
      </c>
      <c r="AF208" s="17"/>
      <c r="AG208" s="17"/>
      <c r="AH208" s="17" t="s">
        <v>259</v>
      </c>
      <c r="AI208" s="17" t="s">
        <v>263</v>
      </c>
      <c r="AJ208" s="17" t="s">
        <v>270</v>
      </c>
      <c r="AK208" s="17">
        <v>35</v>
      </c>
      <c r="AL208" s="17" t="s">
        <v>275</v>
      </c>
      <c r="AM208" s="19">
        <v>125</v>
      </c>
      <c r="AN208" s="19" t="s">
        <v>294</v>
      </c>
      <c r="AO208" s="19">
        <v>6000</v>
      </c>
      <c r="AP208" s="19" t="s">
        <v>303</v>
      </c>
      <c r="AQ208" s="28" t="s">
        <v>310</v>
      </c>
      <c r="AR208" s="20"/>
      <c r="AS208" s="21"/>
    </row>
    <row r="209" spans="1:45" s="37" customFormat="1" ht="13.5" customHeight="1">
      <c r="A209" s="8"/>
      <c r="B209" s="9" t="s">
        <v>1328</v>
      </c>
      <c r="C209" s="9" t="s">
        <v>2136</v>
      </c>
      <c r="D209" s="10"/>
      <c r="E209" s="10"/>
      <c r="F209" s="11" t="s">
        <v>31</v>
      </c>
      <c r="G209" s="12" t="s">
        <v>32</v>
      </c>
      <c r="H209" s="32" t="s">
        <v>265</v>
      </c>
      <c r="I209" s="33">
        <v>101054670</v>
      </c>
      <c r="J209" s="38" t="s">
        <v>117</v>
      </c>
      <c r="K209" s="35" t="s">
        <v>486</v>
      </c>
      <c r="L209" s="14">
        <v>23.80952380952381</v>
      </c>
      <c r="M209" s="15" t="s">
        <v>2911</v>
      </c>
      <c r="N209" s="7"/>
      <c r="O209" s="7"/>
      <c r="P209" s="7"/>
      <c r="Q209" s="16" t="s">
        <v>34</v>
      </c>
      <c r="R209" s="16" t="s">
        <v>270</v>
      </c>
      <c r="S209" s="17" t="s">
        <v>35</v>
      </c>
      <c r="T209" s="17" t="s">
        <v>36</v>
      </c>
      <c r="U209" s="17" t="s">
        <v>37</v>
      </c>
      <c r="V209" s="17" t="s">
        <v>272</v>
      </c>
      <c r="W209" s="16" t="s">
        <v>38</v>
      </c>
      <c r="X209" s="18" t="s">
        <v>62</v>
      </c>
      <c r="Y209" s="17" t="s">
        <v>104</v>
      </c>
      <c r="Z209" s="17"/>
      <c r="AA209" s="17" t="s">
        <v>41</v>
      </c>
      <c r="AB209" s="17"/>
      <c r="AC209" s="17"/>
      <c r="AD209" s="17" t="s">
        <v>42</v>
      </c>
      <c r="AE209" s="17" t="s">
        <v>43</v>
      </c>
      <c r="AF209" s="17" t="s">
        <v>88</v>
      </c>
      <c r="AG209" s="17"/>
      <c r="AH209" s="17" t="s">
        <v>258</v>
      </c>
      <c r="AI209" s="17" t="s">
        <v>261</v>
      </c>
      <c r="AJ209" s="17"/>
      <c r="AK209" s="19">
        <v>20</v>
      </c>
      <c r="AL209" s="19" t="s">
        <v>274</v>
      </c>
      <c r="AM209" s="19">
        <v>40</v>
      </c>
      <c r="AN209" s="19" t="s">
        <v>284</v>
      </c>
      <c r="AO209" s="19">
        <v>2100</v>
      </c>
      <c r="AP209" s="19" t="s">
        <v>304</v>
      </c>
      <c r="AQ209" s="28" t="s">
        <v>310</v>
      </c>
      <c r="AR209" s="20"/>
      <c r="AS209" s="21"/>
    </row>
    <row r="210" spans="1:45" s="37" customFormat="1" ht="13.5" customHeight="1">
      <c r="A210" s="8"/>
      <c r="B210" s="9" t="s">
        <v>1329</v>
      </c>
      <c r="C210" s="9" t="s">
        <v>2137</v>
      </c>
      <c r="D210" s="8"/>
      <c r="E210" s="8"/>
      <c r="F210" s="11" t="s">
        <v>31</v>
      </c>
      <c r="G210" s="12" t="s">
        <v>32</v>
      </c>
      <c r="H210" s="32" t="s">
        <v>265</v>
      </c>
      <c r="I210" s="33">
        <v>101054670</v>
      </c>
      <c r="J210" s="34" t="s">
        <v>216</v>
      </c>
      <c r="K210" s="35" t="s">
        <v>997</v>
      </c>
      <c r="L210" s="22">
        <v>56.666666666666664</v>
      </c>
      <c r="M210" s="13" t="s">
        <v>3422</v>
      </c>
      <c r="N210" s="8"/>
      <c r="O210" s="8"/>
      <c r="P210" s="8"/>
      <c r="Q210" s="16" t="s">
        <v>34</v>
      </c>
      <c r="R210" s="16" t="s">
        <v>270</v>
      </c>
      <c r="S210" s="16" t="s">
        <v>35</v>
      </c>
      <c r="T210" s="16" t="s">
        <v>36</v>
      </c>
      <c r="U210" s="16" t="s">
        <v>37</v>
      </c>
      <c r="V210" s="17" t="s">
        <v>272</v>
      </c>
      <c r="W210" s="16" t="s">
        <v>38</v>
      </c>
      <c r="X210" s="24" t="s">
        <v>62</v>
      </c>
      <c r="Y210" s="16" t="s">
        <v>213</v>
      </c>
      <c r="Z210" s="8"/>
      <c r="AA210" s="16" t="s">
        <v>41</v>
      </c>
      <c r="AB210" s="8"/>
      <c r="AC210" s="8"/>
      <c r="AD210" s="16" t="s">
        <v>199</v>
      </c>
      <c r="AE210" s="8"/>
      <c r="AF210" s="16" t="s">
        <v>206</v>
      </c>
      <c r="AG210" s="8"/>
      <c r="AH210" s="17" t="s">
        <v>259</v>
      </c>
      <c r="AI210" s="8"/>
      <c r="AJ210" s="8"/>
      <c r="AK210" s="8"/>
      <c r="AL210" s="8"/>
      <c r="AM210" s="8">
        <v>45</v>
      </c>
      <c r="AN210" s="8"/>
      <c r="AO210" s="8">
        <v>3000</v>
      </c>
      <c r="AP210" s="8"/>
      <c r="AQ210" s="28" t="s">
        <v>310</v>
      </c>
      <c r="AR210" s="20"/>
      <c r="AS210" s="21"/>
    </row>
    <row r="211" spans="1:45" s="37" customFormat="1" ht="13.5" customHeight="1">
      <c r="A211" s="8"/>
      <c r="B211" s="9" t="s">
        <v>1330</v>
      </c>
      <c r="C211" s="9" t="s">
        <v>2138</v>
      </c>
      <c r="D211" s="10"/>
      <c r="E211" s="10"/>
      <c r="F211" s="11" t="s">
        <v>31</v>
      </c>
      <c r="G211" s="12" t="s">
        <v>32</v>
      </c>
      <c r="H211" s="32" t="s">
        <v>265</v>
      </c>
      <c r="I211" s="33">
        <v>101054670</v>
      </c>
      <c r="J211" s="38" t="s">
        <v>103</v>
      </c>
      <c r="K211" s="35" t="s">
        <v>529</v>
      </c>
      <c r="L211" s="14">
        <v>144</v>
      </c>
      <c r="M211" s="15" t="s">
        <v>2954</v>
      </c>
      <c r="N211" s="7"/>
      <c r="O211" s="7"/>
      <c r="P211" s="7"/>
      <c r="Q211" s="16" t="s">
        <v>34</v>
      </c>
      <c r="R211" s="16" t="s">
        <v>270</v>
      </c>
      <c r="S211" s="17" t="s">
        <v>35</v>
      </c>
      <c r="T211" s="17" t="s">
        <v>36</v>
      </c>
      <c r="U211" s="17" t="s">
        <v>37</v>
      </c>
      <c r="V211" s="17" t="s">
        <v>272</v>
      </c>
      <c r="W211" s="16" t="s">
        <v>38</v>
      </c>
      <c r="X211" s="18" t="s">
        <v>39</v>
      </c>
      <c r="Y211" s="17" t="s">
        <v>104</v>
      </c>
      <c r="Z211" s="17"/>
      <c r="AA211" s="17" t="s">
        <v>41</v>
      </c>
      <c r="AB211" s="17"/>
      <c r="AC211" s="17"/>
      <c r="AD211" s="17" t="s">
        <v>68</v>
      </c>
      <c r="AE211" s="17" t="s">
        <v>43</v>
      </c>
      <c r="AF211" s="17" t="s">
        <v>88</v>
      </c>
      <c r="AG211" s="17"/>
      <c r="AH211" s="17" t="s">
        <v>258</v>
      </c>
      <c r="AI211" s="17" t="s">
        <v>261</v>
      </c>
      <c r="AJ211" s="17"/>
      <c r="AK211" s="19">
        <v>40</v>
      </c>
      <c r="AL211" s="19" t="s">
        <v>284</v>
      </c>
      <c r="AM211" s="19">
        <v>50</v>
      </c>
      <c r="AN211" s="19" t="s">
        <v>285</v>
      </c>
      <c r="AO211" s="19">
        <v>2400</v>
      </c>
      <c r="AP211" s="19" t="s">
        <v>305</v>
      </c>
      <c r="AQ211" s="28" t="s">
        <v>310</v>
      </c>
      <c r="AR211" s="20"/>
      <c r="AS211" s="21"/>
    </row>
    <row r="212" spans="1:45" s="37" customFormat="1" ht="13.5" customHeight="1">
      <c r="A212" s="8"/>
      <c r="B212" s="9" t="s">
        <v>1331</v>
      </c>
      <c r="C212" s="9" t="s">
        <v>2139</v>
      </c>
      <c r="D212" s="10"/>
      <c r="E212" s="10"/>
      <c r="F212" s="11" t="s">
        <v>31</v>
      </c>
      <c r="G212" s="12" t="s">
        <v>32</v>
      </c>
      <c r="H212" s="32" t="s">
        <v>265</v>
      </c>
      <c r="I212" s="33">
        <v>101054670</v>
      </c>
      <c r="J212" s="38" t="s">
        <v>111</v>
      </c>
      <c r="K212" s="35" t="s">
        <v>598</v>
      </c>
      <c r="L212" s="14">
        <v>32.986111111111114</v>
      </c>
      <c r="M212" s="15" t="s">
        <v>3023</v>
      </c>
      <c r="N212" s="7"/>
      <c r="O212" s="7"/>
      <c r="P212" s="7"/>
      <c r="Q212" s="16" t="s">
        <v>34</v>
      </c>
      <c r="R212" s="16" t="s">
        <v>270</v>
      </c>
      <c r="S212" s="17" t="s">
        <v>35</v>
      </c>
      <c r="T212" s="17" t="s">
        <v>36</v>
      </c>
      <c r="U212" s="17" t="s">
        <v>37</v>
      </c>
      <c r="V212" s="17" t="s">
        <v>272</v>
      </c>
      <c r="W212" s="16" t="s">
        <v>38</v>
      </c>
      <c r="X212" s="18" t="s">
        <v>62</v>
      </c>
      <c r="Y212" s="17" t="s">
        <v>104</v>
      </c>
      <c r="Z212" s="17"/>
      <c r="AA212" s="17" t="s">
        <v>41</v>
      </c>
      <c r="AB212" s="17"/>
      <c r="AC212" s="17"/>
      <c r="AD212" s="17" t="s">
        <v>82</v>
      </c>
      <c r="AE212" s="17" t="s">
        <v>43</v>
      </c>
      <c r="AF212" s="17" t="s">
        <v>88</v>
      </c>
      <c r="AG212" s="17"/>
      <c r="AH212" s="17" t="s">
        <v>258</v>
      </c>
      <c r="AI212" s="17" t="s">
        <v>261</v>
      </c>
      <c r="AJ212" s="17"/>
      <c r="AK212" s="19">
        <v>20</v>
      </c>
      <c r="AL212" s="19" t="s">
        <v>274</v>
      </c>
      <c r="AM212" s="19">
        <v>50</v>
      </c>
      <c r="AN212" s="19" t="s">
        <v>285</v>
      </c>
      <c r="AO212" s="19">
        <v>2400</v>
      </c>
      <c r="AP212" s="19" t="s">
        <v>305</v>
      </c>
      <c r="AQ212" s="28" t="s">
        <v>310</v>
      </c>
      <c r="AR212" s="20"/>
      <c r="AS212" s="21"/>
    </row>
    <row r="213" spans="1:45" s="37" customFormat="1" ht="13.5" customHeight="1">
      <c r="A213" s="8"/>
      <c r="B213" s="9" t="s">
        <v>1332</v>
      </c>
      <c r="C213" s="9" t="s">
        <v>2140</v>
      </c>
      <c r="D213" s="10"/>
      <c r="E213" s="10"/>
      <c r="F213" s="11" t="s">
        <v>31</v>
      </c>
      <c r="G213" s="12" t="s">
        <v>32</v>
      </c>
      <c r="H213" s="32" t="s">
        <v>265</v>
      </c>
      <c r="I213" s="33">
        <v>101054670</v>
      </c>
      <c r="J213" s="38" t="s">
        <v>127</v>
      </c>
      <c r="K213" s="35" t="s">
        <v>622</v>
      </c>
      <c r="L213" s="22">
        <v>630.72</v>
      </c>
      <c r="M213" s="15" t="s">
        <v>3047</v>
      </c>
      <c r="N213" s="7"/>
      <c r="O213" s="7"/>
      <c r="P213" s="7"/>
      <c r="Q213" s="16" t="s">
        <v>34</v>
      </c>
      <c r="R213" s="16" t="s">
        <v>270</v>
      </c>
      <c r="S213" s="17" t="s">
        <v>35</v>
      </c>
      <c r="T213" s="17" t="s">
        <v>36</v>
      </c>
      <c r="U213" s="17" t="s">
        <v>37</v>
      </c>
      <c r="V213" s="17" t="s">
        <v>272</v>
      </c>
      <c r="W213" s="16" t="s">
        <v>38</v>
      </c>
      <c r="X213" s="18" t="s">
        <v>39</v>
      </c>
      <c r="Y213" s="17" t="s">
        <v>121</v>
      </c>
      <c r="Z213" s="17"/>
      <c r="AA213" s="17" t="s">
        <v>41</v>
      </c>
      <c r="AB213" s="17"/>
      <c r="AC213" s="17"/>
      <c r="AD213" s="17" t="s">
        <v>42</v>
      </c>
      <c r="AE213" s="17" t="s">
        <v>43</v>
      </c>
      <c r="AF213" s="17" t="s">
        <v>88</v>
      </c>
      <c r="AG213" s="17"/>
      <c r="AH213" s="17" t="s">
        <v>259</v>
      </c>
      <c r="AI213" s="17" t="s">
        <v>262</v>
      </c>
      <c r="AJ213" s="17"/>
      <c r="AK213" s="19">
        <v>18</v>
      </c>
      <c r="AL213" s="19" t="s">
        <v>287</v>
      </c>
      <c r="AM213" s="19">
        <v>146</v>
      </c>
      <c r="AN213" s="19" t="s">
        <v>299</v>
      </c>
      <c r="AO213" s="19">
        <v>6000</v>
      </c>
      <c r="AP213" s="19" t="s">
        <v>303</v>
      </c>
      <c r="AQ213" s="28" t="s">
        <v>310</v>
      </c>
      <c r="AR213" s="20"/>
      <c r="AS213" s="21"/>
    </row>
    <row r="214" spans="1:45" s="37" customFormat="1" ht="13.5" customHeight="1">
      <c r="A214" s="8"/>
      <c r="B214" s="9" t="s">
        <v>1333</v>
      </c>
      <c r="C214" s="9" t="s">
        <v>2141</v>
      </c>
      <c r="D214" s="10"/>
      <c r="E214" s="10"/>
      <c r="F214" s="11" t="s">
        <v>31</v>
      </c>
      <c r="G214" s="12" t="s">
        <v>32</v>
      </c>
      <c r="H214" s="32" t="s">
        <v>265</v>
      </c>
      <c r="I214" s="33">
        <v>101054670</v>
      </c>
      <c r="J214" s="38" t="s">
        <v>116</v>
      </c>
      <c r="K214" s="35" t="s">
        <v>458</v>
      </c>
      <c r="L214" s="14">
        <v>70</v>
      </c>
      <c r="M214" s="15" t="s">
        <v>2883</v>
      </c>
      <c r="N214" s="7"/>
      <c r="O214" s="7"/>
      <c r="P214" s="7"/>
      <c r="Q214" s="16" t="s">
        <v>34</v>
      </c>
      <c r="R214" s="16" t="s">
        <v>270</v>
      </c>
      <c r="S214" s="17" t="s">
        <v>35</v>
      </c>
      <c r="T214" s="17" t="s">
        <v>36</v>
      </c>
      <c r="U214" s="17" t="s">
        <v>37</v>
      </c>
      <c r="V214" s="17" t="s">
        <v>272</v>
      </c>
      <c r="W214" s="16" t="s">
        <v>38</v>
      </c>
      <c r="X214" s="18" t="s">
        <v>39</v>
      </c>
      <c r="Y214" s="17" t="s">
        <v>104</v>
      </c>
      <c r="Z214" s="17"/>
      <c r="AA214" s="17" t="s">
        <v>41</v>
      </c>
      <c r="AB214" s="17"/>
      <c r="AC214" s="17"/>
      <c r="AD214" s="17" t="s">
        <v>42</v>
      </c>
      <c r="AE214" s="17" t="s">
        <v>43</v>
      </c>
      <c r="AF214" s="17" t="s">
        <v>88</v>
      </c>
      <c r="AG214" s="17"/>
      <c r="AH214" s="17" t="s">
        <v>258</v>
      </c>
      <c r="AI214" s="17" t="s">
        <v>261</v>
      </c>
      <c r="AJ214" s="17"/>
      <c r="AK214" s="19">
        <v>20</v>
      </c>
      <c r="AL214" s="19" t="s">
        <v>274</v>
      </c>
      <c r="AM214" s="19">
        <v>30</v>
      </c>
      <c r="AN214" s="19" t="s">
        <v>283</v>
      </c>
      <c r="AO214" s="19">
        <v>3000</v>
      </c>
      <c r="AP214" s="19" t="s">
        <v>306</v>
      </c>
      <c r="AQ214" s="28" t="s">
        <v>310</v>
      </c>
      <c r="AR214" s="20"/>
      <c r="AS214" s="21"/>
    </row>
    <row r="215" spans="1:45" s="37" customFormat="1" ht="13.5" customHeight="1">
      <c r="A215" s="8"/>
      <c r="B215" s="9" t="s">
        <v>1334</v>
      </c>
      <c r="C215" s="9" t="s">
        <v>2142</v>
      </c>
      <c r="D215" s="10"/>
      <c r="E215" s="10"/>
      <c r="F215" s="11" t="s">
        <v>31</v>
      </c>
      <c r="G215" s="12" t="s">
        <v>32</v>
      </c>
      <c r="H215" s="32" t="s">
        <v>265</v>
      </c>
      <c r="I215" s="33">
        <v>101054670</v>
      </c>
      <c r="J215" s="38" t="s">
        <v>169</v>
      </c>
      <c r="K215" s="35" t="s">
        <v>888</v>
      </c>
      <c r="L215" s="14">
        <v>300</v>
      </c>
      <c r="M215" s="15" t="s">
        <v>3313</v>
      </c>
      <c r="N215" s="7"/>
      <c r="O215" s="7"/>
      <c r="P215" s="7"/>
      <c r="Q215" s="16" t="s">
        <v>34</v>
      </c>
      <c r="R215" s="16" t="s">
        <v>270</v>
      </c>
      <c r="S215" s="16" t="s">
        <v>35</v>
      </c>
      <c r="T215" s="16" t="s">
        <v>36</v>
      </c>
      <c r="U215" s="16" t="s">
        <v>37</v>
      </c>
      <c r="V215" s="17" t="s">
        <v>272</v>
      </c>
      <c r="W215" s="16" t="s">
        <v>38</v>
      </c>
      <c r="X215" s="24" t="s">
        <v>39</v>
      </c>
      <c r="Y215" s="16" t="s">
        <v>168</v>
      </c>
      <c r="Z215" s="16"/>
      <c r="AA215" s="16" t="s">
        <v>41</v>
      </c>
      <c r="AB215" s="16"/>
      <c r="AC215" s="16"/>
      <c r="AD215" s="16" t="s">
        <v>82</v>
      </c>
      <c r="AE215" s="16" t="s">
        <v>43</v>
      </c>
      <c r="AF215" s="16"/>
      <c r="AG215" s="16"/>
      <c r="AH215" s="17" t="s">
        <v>259</v>
      </c>
      <c r="AI215" s="16" t="s">
        <v>261</v>
      </c>
      <c r="AJ215" s="16"/>
      <c r="AK215" s="16">
        <v>20</v>
      </c>
      <c r="AL215" s="16"/>
      <c r="AM215" s="16">
        <v>140</v>
      </c>
      <c r="AN215" s="16"/>
      <c r="AO215" s="16">
        <v>3000</v>
      </c>
      <c r="AP215" s="16"/>
      <c r="AQ215" s="28" t="s">
        <v>310</v>
      </c>
      <c r="AR215" s="20"/>
      <c r="AS215" s="21"/>
    </row>
    <row r="216" spans="1:45" s="37" customFormat="1" ht="13.5" customHeight="1">
      <c r="A216" s="8"/>
      <c r="B216" s="9" t="s">
        <v>1335</v>
      </c>
      <c r="C216" s="9" t="s">
        <v>2143</v>
      </c>
      <c r="D216" s="10"/>
      <c r="E216" s="10"/>
      <c r="F216" s="11" t="s">
        <v>31</v>
      </c>
      <c r="G216" s="12" t="s">
        <v>32</v>
      </c>
      <c r="H216" s="32" t="s">
        <v>265</v>
      </c>
      <c r="I216" s="33">
        <v>101054670</v>
      </c>
      <c r="J216" s="38" t="s">
        <v>129</v>
      </c>
      <c r="K216" s="35" t="s">
        <v>677</v>
      </c>
      <c r="L216" s="22">
        <v>700.8</v>
      </c>
      <c r="M216" s="15" t="s">
        <v>3102</v>
      </c>
      <c r="N216" s="7"/>
      <c r="O216" s="7"/>
      <c r="P216" s="7"/>
      <c r="Q216" s="16" t="s">
        <v>34</v>
      </c>
      <c r="R216" s="16" t="s">
        <v>270</v>
      </c>
      <c r="S216" s="17" t="s">
        <v>35</v>
      </c>
      <c r="T216" s="17" t="s">
        <v>36</v>
      </c>
      <c r="U216" s="17" t="s">
        <v>37</v>
      </c>
      <c r="V216" s="17" t="s">
        <v>272</v>
      </c>
      <c r="W216" s="16" t="s">
        <v>38</v>
      </c>
      <c r="X216" s="18" t="s">
        <v>39</v>
      </c>
      <c r="Y216" s="17" t="s">
        <v>121</v>
      </c>
      <c r="Z216" s="17"/>
      <c r="AA216" s="17" t="s">
        <v>41</v>
      </c>
      <c r="AB216" s="17"/>
      <c r="AC216" s="17"/>
      <c r="AD216" s="17" t="s">
        <v>82</v>
      </c>
      <c r="AE216" s="17" t="s">
        <v>43</v>
      </c>
      <c r="AF216" s="17" t="s">
        <v>88</v>
      </c>
      <c r="AG216" s="17"/>
      <c r="AH216" s="17" t="s">
        <v>259</v>
      </c>
      <c r="AI216" s="17" t="s">
        <v>262</v>
      </c>
      <c r="AJ216" s="17"/>
      <c r="AK216" s="19">
        <v>20</v>
      </c>
      <c r="AL216" s="19" t="s">
        <v>274</v>
      </c>
      <c r="AM216" s="19">
        <v>146</v>
      </c>
      <c r="AN216" s="19" t="s">
        <v>299</v>
      </c>
      <c r="AO216" s="19">
        <v>6000</v>
      </c>
      <c r="AP216" s="19" t="s">
        <v>303</v>
      </c>
      <c r="AQ216" s="28" t="s">
        <v>310</v>
      </c>
      <c r="AR216" s="20"/>
      <c r="AS216" s="21"/>
    </row>
    <row r="217" spans="1:45" s="37" customFormat="1" ht="13.5" customHeight="1">
      <c r="A217" s="8"/>
      <c r="B217" s="9" t="s">
        <v>1336</v>
      </c>
      <c r="C217" s="9" t="s">
        <v>2144</v>
      </c>
      <c r="D217" s="10"/>
      <c r="E217" s="10"/>
      <c r="F217" s="11" t="s">
        <v>31</v>
      </c>
      <c r="G217" s="12" t="s">
        <v>32</v>
      </c>
      <c r="H217" s="32" t="s">
        <v>265</v>
      </c>
      <c r="I217" s="33">
        <v>101054670</v>
      </c>
      <c r="J217" s="49" t="s">
        <v>250</v>
      </c>
      <c r="K217" s="35" t="s">
        <v>1111</v>
      </c>
      <c r="L217" s="22">
        <v>140</v>
      </c>
      <c r="M217" s="15" t="s">
        <v>3536</v>
      </c>
      <c r="N217" s="7"/>
      <c r="O217" s="7"/>
      <c r="P217" s="7"/>
      <c r="Q217" s="16" t="s">
        <v>34</v>
      </c>
      <c r="R217" s="16" t="s">
        <v>270</v>
      </c>
      <c r="S217" s="16" t="s">
        <v>35</v>
      </c>
      <c r="T217" s="16" t="s">
        <v>36</v>
      </c>
      <c r="U217" s="16" t="s">
        <v>37</v>
      </c>
      <c r="V217" s="17" t="s">
        <v>272</v>
      </c>
      <c r="W217" s="16" t="s">
        <v>38</v>
      </c>
      <c r="X217" s="24" t="s">
        <v>39</v>
      </c>
      <c r="Y217" s="16" t="s">
        <v>250</v>
      </c>
      <c r="Z217" s="16"/>
      <c r="AA217" s="16" t="s">
        <v>41</v>
      </c>
      <c r="AB217" s="16"/>
      <c r="AC217" s="16"/>
      <c r="AD217" s="16" t="s">
        <v>42</v>
      </c>
      <c r="AE217" s="16"/>
      <c r="AF217" s="16" t="s">
        <v>206</v>
      </c>
      <c r="AG217" s="16"/>
      <c r="AH217" s="16"/>
      <c r="AI217" s="16"/>
      <c r="AJ217" s="16"/>
      <c r="AK217" s="16">
        <v>4</v>
      </c>
      <c r="AL217" s="16"/>
      <c r="AM217" s="16">
        <v>30</v>
      </c>
      <c r="AN217" s="16"/>
      <c r="AO217" s="16">
        <v>3000</v>
      </c>
      <c r="AP217" s="16"/>
      <c r="AQ217" s="28" t="s">
        <v>310</v>
      </c>
      <c r="AR217" s="20"/>
      <c r="AS217" s="21"/>
    </row>
    <row r="218" spans="1:45" s="37" customFormat="1" ht="13.5" customHeight="1">
      <c r="A218" s="8"/>
      <c r="B218" s="9" t="s">
        <v>1337</v>
      </c>
      <c r="C218" s="9" t="s">
        <v>2145</v>
      </c>
      <c r="D218" s="8"/>
      <c r="E218" s="8"/>
      <c r="F218" s="11" t="s">
        <v>31</v>
      </c>
      <c r="G218" s="12" t="s">
        <v>32</v>
      </c>
      <c r="H218" s="32" t="s">
        <v>265</v>
      </c>
      <c r="I218" s="33">
        <v>101054670</v>
      </c>
      <c r="J218" s="38" t="s">
        <v>202</v>
      </c>
      <c r="K218" s="35" t="s">
        <v>952</v>
      </c>
      <c r="L218" s="22">
        <v>60</v>
      </c>
      <c r="M218" s="13" t="s">
        <v>3377</v>
      </c>
      <c r="N218" s="8"/>
      <c r="O218" s="8"/>
      <c r="P218" s="8"/>
      <c r="Q218" s="16" t="s">
        <v>34</v>
      </c>
      <c r="R218" s="16" t="s">
        <v>270</v>
      </c>
      <c r="S218" s="16" t="s">
        <v>35</v>
      </c>
      <c r="T218" s="16" t="s">
        <v>36</v>
      </c>
      <c r="U218" s="16" t="s">
        <v>37</v>
      </c>
      <c r="V218" s="17" t="s">
        <v>272</v>
      </c>
      <c r="W218" s="16" t="s">
        <v>38</v>
      </c>
      <c r="X218" s="24" t="s">
        <v>62</v>
      </c>
      <c r="Y218" s="16" t="s">
        <v>198</v>
      </c>
      <c r="Z218" s="8"/>
      <c r="AA218" s="16" t="s">
        <v>41</v>
      </c>
      <c r="AB218" s="8"/>
      <c r="AC218" s="8"/>
      <c r="AD218" s="16" t="s">
        <v>42</v>
      </c>
      <c r="AE218" s="8"/>
      <c r="AF218" s="16" t="s">
        <v>88</v>
      </c>
      <c r="AG218" s="8"/>
      <c r="AH218" s="17" t="s">
        <v>259</v>
      </c>
      <c r="AI218" s="8"/>
      <c r="AJ218" s="8"/>
      <c r="AK218" s="16">
        <v>45</v>
      </c>
      <c r="AL218" s="16" t="s">
        <v>276</v>
      </c>
      <c r="AM218" s="16">
        <v>45</v>
      </c>
      <c r="AN218" s="16" t="s">
        <v>276</v>
      </c>
      <c r="AO218" s="8">
        <v>3000</v>
      </c>
      <c r="AP218" s="16" t="s">
        <v>306</v>
      </c>
      <c r="AQ218" s="28" t="s">
        <v>310</v>
      </c>
      <c r="AR218" s="20"/>
      <c r="AS218" s="21"/>
    </row>
    <row r="219" spans="1:45" s="37" customFormat="1" ht="13.5" customHeight="1">
      <c r="A219" s="8"/>
      <c r="B219" s="9" t="s">
        <v>1338</v>
      </c>
      <c r="C219" s="9" t="s">
        <v>2146</v>
      </c>
      <c r="D219" s="8"/>
      <c r="E219" s="8"/>
      <c r="F219" s="11" t="s">
        <v>31</v>
      </c>
      <c r="G219" s="12" t="s">
        <v>32</v>
      </c>
      <c r="H219" s="32" t="s">
        <v>265</v>
      </c>
      <c r="I219" s="33">
        <v>101054670</v>
      </c>
      <c r="J219" s="34" t="s">
        <v>223</v>
      </c>
      <c r="K219" s="35" t="s">
        <v>1002</v>
      </c>
      <c r="L219" s="22">
        <v>170</v>
      </c>
      <c r="M219" s="13" t="s">
        <v>3427</v>
      </c>
      <c r="N219" s="8"/>
      <c r="O219" s="8"/>
      <c r="P219" s="8"/>
      <c r="Q219" s="16" t="s">
        <v>34</v>
      </c>
      <c r="R219" s="16" t="s">
        <v>270</v>
      </c>
      <c r="S219" s="16" t="s">
        <v>35</v>
      </c>
      <c r="T219" s="16" t="s">
        <v>36</v>
      </c>
      <c r="U219" s="16" t="s">
        <v>37</v>
      </c>
      <c r="V219" s="17" t="s">
        <v>272</v>
      </c>
      <c r="W219" s="16" t="s">
        <v>38</v>
      </c>
      <c r="X219" s="24" t="s">
        <v>39</v>
      </c>
      <c r="Y219" s="16" t="s">
        <v>213</v>
      </c>
      <c r="Z219" s="8"/>
      <c r="AA219" s="16" t="s">
        <v>41</v>
      </c>
      <c r="AB219" s="8"/>
      <c r="AC219" s="8"/>
      <c r="AD219" s="16" t="s">
        <v>42</v>
      </c>
      <c r="AE219" s="8"/>
      <c r="AF219" s="16" t="s">
        <v>206</v>
      </c>
      <c r="AG219" s="8"/>
      <c r="AH219" s="17" t="s">
        <v>259</v>
      </c>
      <c r="AI219" s="8"/>
      <c r="AJ219" s="8"/>
      <c r="AK219" s="8"/>
      <c r="AL219" s="8"/>
      <c r="AM219" s="8">
        <v>45</v>
      </c>
      <c r="AN219" s="8"/>
      <c r="AO219" s="8">
        <v>3000</v>
      </c>
      <c r="AP219" s="8"/>
      <c r="AQ219" s="28" t="s">
        <v>310</v>
      </c>
      <c r="AR219" s="20"/>
      <c r="AS219" s="21"/>
    </row>
    <row r="220" spans="1:45" s="37" customFormat="1" ht="13.5" customHeight="1">
      <c r="A220" s="8"/>
      <c r="B220" s="9" t="s">
        <v>1339</v>
      </c>
      <c r="C220" s="9" t="s">
        <v>2147</v>
      </c>
      <c r="D220" s="10"/>
      <c r="E220" s="10"/>
      <c r="F220" s="11" t="s">
        <v>31</v>
      </c>
      <c r="G220" s="12" t="s">
        <v>32</v>
      </c>
      <c r="H220" s="32" t="s">
        <v>265</v>
      </c>
      <c r="I220" s="33">
        <v>101054670</v>
      </c>
      <c r="J220" s="38" t="s">
        <v>105</v>
      </c>
      <c r="K220" s="35" t="s">
        <v>589</v>
      </c>
      <c r="L220" s="14">
        <v>256</v>
      </c>
      <c r="M220" s="15" t="s">
        <v>3014</v>
      </c>
      <c r="N220" s="7"/>
      <c r="O220" s="7"/>
      <c r="P220" s="7"/>
      <c r="Q220" s="16" t="s">
        <v>34</v>
      </c>
      <c r="R220" s="16" t="s">
        <v>270</v>
      </c>
      <c r="S220" s="17" t="s">
        <v>35</v>
      </c>
      <c r="T220" s="17" t="s">
        <v>36</v>
      </c>
      <c r="U220" s="17" t="s">
        <v>37</v>
      </c>
      <c r="V220" s="17" t="s">
        <v>272</v>
      </c>
      <c r="W220" s="16" t="s">
        <v>38</v>
      </c>
      <c r="X220" s="18" t="s">
        <v>39</v>
      </c>
      <c r="Y220" s="17" t="s">
        <v>104</v>
      </c>
      <c r="Z220" s="17"/>
      <c r="AA220" s="17" t="s">
        <v>41</v>
      </c>
      <c r="AB220" s="17"/>
      <c r="AC220" s="17"/>
      <c r="AD220" s="17" t="s">
        <v>82</v>
      </c>
      <c r="AE220" s="17" t="s">
        <v>43</v>
      </c>
      <c r="AF220" s="17" t="s">
        <v>88</v>
      </c>
      <c r="AG220" s="17"/>
      <c r="AH220" s="17" t="s">
        <v>258</v>
      </c>
      <c r="AI220" s="17" t="s">
        <v>261</v>
      </c>
      <c r="AJ220" s="17"/>
      <c r="AK220" s="19">
        <v>50</v>
      </c>
      <c r="AL220" s="19" t="s">
        <v>285</v>
      </c>
      <c r="AM220" s="19">
        <v>70</v>
      </c>
      <c r="AN220" s="19" t="s">
        <v>297</v>
      </c>
      <c r="AO220" s="19">
        <v>2400</v>
      </c>
      <c r="AP220" s="19" t="s">
        <v>305</v>
      </c>
      <c r="AQ220" s="28" t="s">
        <v>310</v>
      </c>
      <c r="AR220" s="20"/>
      <c r="AS220" s="21"/>
    </row>
    <row r="221" spans="1:45" s="37" customFormat="1" ht="13.5" customHeight="1">
      <c r="A221" s="8"/>
      <c r="B221" s="9" t="s">
        <v>1340</v>
      </c>
      <c r="C221" s="9" t="s">
        <v>2148</v>
      </c>
      <c r="D221" s="10"/>
      <c r="E221" s="10"/>
      <c r="F221" s="11" t="s">
        <v>31</v>
      </c>
      <c r="G221" s="12" t="s">
        <v>32</v>
      </c>
      <c r="H221" s="32" t="s">
        <v>265</v>
      </c>
      <c r="I221" s="33">
        <v>101054670</v>
      </c>
      <c r="J221" s="38" t="s">
        <v>160</v>
      </c>
      <c r="K221" s="35" t="s">
        <v>804</v>
      </c>
      <c r="L221" s="14">
        <v>1250</v>
      </c>
      <c r="M221" s="15" t="s">
        <v>3229</v>
      </c>
      <c r="N221" s="7"/>
      <c r="O221" s="7"/>
      <c r="P221" s="7"/>
      <c r="Q221" s="16" t="s">
        <v>34</v>
      </c>
      <c r="R221" s="16" t="s">
        <v>270</v>
      </c>
      <c r="S221" s="17" t="s">
        <v>35</v>
      </c>
      <c r="T221" s="17" t="s">
        <v>36</v>
      </c>
      <c r="U221" s="17" t="s">
        <v>37</v>
      </c>
      <c r="V221" s="17" t="s">
        <v>272</v>
      </c>
      <c r="W221" s="16" t="s">
        <v>38</v>
      </c>
      <c r="X221" s="18" t="s">
        <v>130</v>
      </c>
      <c r="Y221" s="17" t="s">
        <v>161</v>
      </c>
      <c r="Z221" s="17"/>
      <c r="AA221" s="17" t="s">
        <v>41</v>
      </c>
      <c r="AB221" s="17"/>
      <c r="AC221" s="17"/>
      <c r="AD221" s="17" t="s">
        <v>42</v>
      </c>
      <c r="AE221" s="16"/>
      <c r="AF221" s="17"/>
      <c r="AG221" s="17"/>
      <c r="AH221" s="17" t="s">
        <v>259</v>
      </c>
      <c r="AI221" s="17" t="s">
        <v>262</v>
      </c>
      <c r="AJ221" s="17"/>
      <c r="AK221" s="19">
        <v>45</v>
      </c>
      <c r="AL221" s="19"/>
      <c r="AM221" s="19">
        <v>230</v>
      </c>
      <c r="AN221" s="19"/>
      <c r="AO221" s="19">
        <v>6000</v>
      </c>
      <c r="AP221" s="19"/>
      <c r="AQ221" s="28" t="s">
        <v>310</v>
      </c>
      <c r="AR221" s="20"/>
      <c r="AS221" s="21"/>
    </row>
    <row r="222" spans="1:45" s="37" customFormat="1" ht="13.5" customHeight="1">
      <c r="A222" s="8"/>
      <c r="B222" s="9" t="s">
        <v>1341</v>
      </c>
      <c r="C222" s="9" t="s">
        <v>2149</v>
      </c>
      <c r="D222" s="8"/>
      <c r="E222" s="8"/>
      <c r="F222" s="11" t="s">
        <v>31</v>
      </c>
      <c r="G222" s="12" t="s">
        <v>32</v>
      </c>
      <c r="H222" s="32" t="s">
        <v>265</v>
      </c>
      <c r="I222" s="33">
        <v>101054670</v>
      </c>
      <c r="J222" s="34" t="s">
        <v>247</v>
      </c>
      <c r="K222" s="35" t="s">
        <v>1092</v>
      </c>
      <c r="L222" s="22">
        <v>120</v>
      </c>
      <c r="M222" s="13" t="s">
        <v>3517</v>
      </c>
      <c r="N222" s="8"/>
      <c r="O222" s="8"/>
      <c r="P222" s="8"/>
      <c r="Q222" s="16" t="s">
        <v>34</v>
      </c>
      <c r="R222" s="16" t="s">
        <v>270</v>
      </c>
      <c r="S222" s="16" t="s">
        <v>35</v>
      </c>
      <c r="T222" s="16" t="s">
        <v>36</v>
      </c>
      <c r="U222" s="16" t="s">
        <v>37</v>
      </c>
      <c r="V222" s="17" t="s">
        <v>272</v>
      </c>
      <c r="W222" s="16" t="s">
        <v>248</v>
      </c>
      <c r="X222" s="8"/>
      <c r="Y222" s="16"/>
      <c r="Z222" s="8"/>
      <c r="AA222" s="8"/>
      <c r="AB222" s="8"/>
      <c r="AC222" s="8"/>
      <c r="AD222" s="8"/>
      <c r="AE222" s="8"/>
      <c r="AF222" s="16"/>
      <c r="AG222" s="8"/>
      <c r="AH222" s="17"/>
      <c r="AI222" s="8"/>
      <c r="AJ222" s="8"/>
      <c r="AK222" s="8"/>
      <c r="AL222" s="8">
        <v>10</v>
      </c>
      <c r="AM222" s="8"/>
      <c r="AN222" s="8">
        <v>70</v>
      </c>
      <c r="AO222" s="8"/>
      <c r="AP222" s="16">
        <v>2200</v>
      </c>
      <c r="AQ222" s="28" t="s">
        <v>310</v>
      </c>
      <c r="AR222" s="20" t="s">
        <v>3546</v>
      </c>
      <c r="AS222" s="66" t="s">
        <v>3548</v>
      </c>
    </row>
    <row r="223" spans="1:45" s="37" customFormat="1" ht="13.5" customHeight="1">
      <c r="A223" s="8"/>
      <c r="B223" s="9" t="s">
        <v>1342</v>
      </c>
      <c r="C223" s="9" t="s">
        <v>2150</v>
      </c>
      <c r="D223" s="10"/>
      <c r="E223" s="10"/>
      <c r="F223" s="11" t="s">
        <v>31</v>
      </c>
      <c r="G223" s="12" t="s">
        <v>32</v>
      </c>
      <c r="H223" s="32" t="s">
        <v>265</v>
      </c>
      <c r="I223" s="33">
        <v>101054670</v>
      </c>
      <c r="J223" s="38" t="s">
        <v>131</v>
      </c>
      <c r="K223" s="35" t="s">
        <v>676</v>
      </c>
      <c r="L223" s="22">
        <v>672</v>
      </c>
      <c r="M223" s="15" t="s">
        <v>3101</v>
      </c>
      <c r="N223" s="7"/>
      <c r="O223" s="7"/>
      <c r="P223" s="7"/>
      <c r="Q223" s="16" t="s">
        <v>34</v>
      </c>
      <c r="R223" s="16" t="s">
        <v>270</v>
      </c>
      <c r="S223" s="17" t="s">
        <v>35</v>
      </c>
      <c r="T223" s="17" t="s">
        <v>36</v>
      </c>
      <c r="U223" s="17" t="s">
        <v>37</v>
      </c>
      <c r="V223" s="17" t="s">
        <v>272</v>
      </c>
      <c r="W223" s="16" t="s">
        <v>38</v>
      </c>
      <c r="X223" s="18" t="s">
        <v>39</v>
      </c>
      <c r="Y223" s="17" t="s">
        <v>121</v>
      </c>
      <c r="Z223" s="17"/>
      <c r="AA223" s="17" t="s">
        <v>41</v>
      </c>
      <c r="AB223" s="17"/>
      <c r="AC223" s="17"/>
      <c r="AD223" s="17" t="s">
        <v>82</v>
      </c>
      <c r="AE223" s="17" t="s">
        <v>43</v>
      </c>
      <c r="AF223" s="17" t="s">
        <v>88</v>
      </c>
      <c r="AG223" s="17"/>
      <c r="AH223" s="17" t="s">
        <v>259</v>
      </c>
      <c r="AI223" s="17" t="s">
        <v>262</v>
      </c>
      <c r="AJ223" s="17"/>
      <c r="AK223" s="19">
        <v>20</v>
      </c>
      <c r="AL223" s="19" t="s">
        <v>274</v>
      </c>
      <c r="AM223" s="19">
        <v>140</v>
      </c>
      <c r="AN223" s="19" t="s">
        <v>281</v>
      </c>
      <c r="AO223" s="19">
        <v>6000</v>
      </c>
      <c r="AP223" s="19" t="s">
        <v>303</v>
      </c>
      <c r="AQ223" s="28" t="s">
        <v>310</v>
      </c>
      <c r="AR223" s="20"/>
      <c r="AS223" s="21"/>
    </row>
    <row r="224" spans="1:45" s="37" customFormat="1" ht="13.5" customHeight="1">
      <c r="A224" s="8"/>
      <c r="B224" s="9" t="s">
        <v>1343</v>
      </c>
      <c r="C224" s="9" t="s">
        <v>2151</v>
      </c>
      <c r="D224" s="10"/>
      <c r="E224" s="10"/>
      <c r="F224" s="11" t="s">
        <v>31</v>
      </c>
      <c r="G224" s="12" t="s">
        <v>32</v>
      </c>
      <c r="H224" s="32" t="s">
        <v>265</v>
      </c>
      <c r="I224" s="33">
        <v>101054670</v>
      </c>
      <c r="J224" s="38" t="s">
        <v>131</v>
      </c>
      <c r="K224" s="35" t="s">
        <v>695</v>
      </c>
      <c r="L224" s="14">
        <v>1000</v>
      </c>
      <c r="M224" s="15" t="s">
        <v>3120</v>
      </c>
      <c r="N224" s="7"/>
      <c r="O224" s="7"/>
      <c r="P224" s="7"/>
      <c r="Q224" s="16" t="s">
        <v>34</v>
      </c>
      <c r="R224" s="16" t="s">
        <v>270</v>
      </c>
      <c r="S224" s="17" t="s">
        <v>35</v>
      </c>
      <c r="T224" s="17" t="s">
        <v>36</v>
      </c>
      <c r="U224" s="17" t="s">
        <v>37</v>
      </c>
      <c r="V224" s="17" t="s">
        <v>272</v>
      </c>
      <c r="W224" s="16" t="s">
        <v>38</v>
      </c>
      <c r="X224" s="18" t="s">
        <v>130</v>
      </c>
      <c r="Y224" s="17" t="s">
        <v>121</v>
      </c>
      <c r="Z224" s="17"/>
      <c r="AA224" s="17" t="s">
        <v>41</v>
      </c>
      <c r="AB224" s="17"/>
      <c r="AC224" s="17"/>
      <c r="AD224" s="17" t="s">
        <v>82</v>
      </c>
      <c r="AE224" s="17" t="s">
        <v>43</v>
      </c>
      <c r="AF224" s="17" t="s">
        <v>88</v>
      </c>
      <c r="AG224" s="17"/>
      <c r="AH224" s="17" t="s">
        <v>259</v>
      </c>
      <c r="AI224" s="17" t="s">
        <v>262</v>
      </c>
      <c r="AJ224" s="17"/>
      <c r="AK224" s="19">
        <v>25</v>
      </c>
      <c r="AL224" s="19" t="s">
        <v>289</v>
      </c>
      <c r="AM224" s="19">
        <v>195</v>
      </c>
      <c r="AN224" s="19" t="s">
        <v>300</v>
      </c>
      <c r="AO224" s="19">
        <v>6000</v>
      </c>
      <c r="AP224" s="19" t="s">
        <v>303</v>
      </c>
      <c r="AQ224" s="28" t="s">
        <v>310</v>
      </c>
      <c r="AR224" s="20"/>
      <c r="AS224" s="21"/>
    </row>
    <row r="225" spans="1:45" s="37" customFormat="1" ht="13.5" customHeight="1">
      <c r="A225" s="8"/>
      <c r="B225" s="9" t="s">
        <v>1344</v>
      </c>
      <c r="C225" s="9" t="s">
        <v>2152</v>
      </c>
      <c r="D225" s="10"/>
      <c r="E225" s="10"/>
      <c r="F225" s="11" t="s">
        <v>31</v>
      </c>
      <c r="G225" s="12" t="s">
        <v>32</v>
      </c>
      <c r="H225" s="32" t="s">
        <v>265</v>
      </c>
      <c r="I225" s="33">
        <v>101054670</v>
      </c>
      <c r="J225" s="38" t="s">
        <v>67</v>
      </c>
      <c r="K225" s="35" t="s">
        <v>372</v>
      </c>
      <c r="L225" s="14">
        <v>365</v>
      </c>
      <c r="M225" s="15" t="s">
        <v>2797</v>
      </c>
      <c r="N225" s="7"/>
      <c r="O225" s="7"/>
      <c r="P225" s="7"/>
      <c r="Q225" s="16" t="s">
        <v>34</v>
      </c>
      <c r="R225" s="16" t="s">
        <v>270</v>
      </c>
      <c r="S225" s="17" t="s">
        <v>35</v>
      </c>
      <c r="T225" s="17" t="s">
        <v>36</v>
      </c>
      <c r="U225" s="17" t="s">
        <v>37</v>
      </c>
      <c r="V225" s="17" t="s">
        <v>272</v>
      </c>
      <c r="W225" s="16" t="s">
        <v>38</v>
      </c>
      <c r="X225" s="18" t="s">
        <v>39</v>
      </c>
      <c r="Y225" s="17" t="s">
        <v>40</v>
      </c>
      <c r="Z225" s="17"/>
      <c r="AA225" s="17" t="s">
        <v>41</v>
      </c>
      <c r="AB225" s="17"/>
      <c r="AC225" s="17"/>
      <c r="AD225" s="17" t="s">
        <v>82</v>
      </c>
      <c r="AE225" s="17" t="s">
        <v>43</v>
      </c>
      <c r="AF225" s="17"/>
      <c r="AG225" s="17"/>
      <c r="AH225" s="17" t="s">
        <v>258</v>
      </c>
      <c r="AI225" s="17" t="s">
        <v>260</v>
      </c>
      <c r="AJ225" s="17" t="s">
        <v>270</v>
      </c>
      <c r="AK225" s="19">
        <v>20</v>
      </c>
      <c r="AL225" s="19" t="s">
        <v>274</v>
      </c>
      <c r="AM225" s="19">
        <v>90</v>
      </c>
      <c r="AN225" s="19" t="s">
        <v>280</v>
      </c>
      <c r="AO225" s="19">
        <v>6000</v>
      </c>
      <c r="AP225" s="19" t="s">
        <v>303</v>
      </c>
      <c r="AQ225" s="28" t="s">
        <v>310</v>
      </c>
      <c r="AR225" s="20"/>
      <c r="AS225" s="21"/>
    </row>
    <row r="226" spans="1:45" s="37" customFormat="1" ht="13.5" customHeight="1">
      <c r="A226" s="8"/>
      <c r="B226" s="9" t="s">
        <v>1345</v>
      </c>
      <c r="C226" s="9" t="s">
        <v>2153</v>
      </c>
      <c r="D226" s="10"/>
      <c r="E226" s="10"/>
      <c r="F226" s="11" t="s">
        <v>31</v>
      </c>
      <c r="G226" s="12" t="s">
        <v>32</v>
      </c>
      <c r="H226" s="32" t="s">
        <v>265</v>
      </c>
      <c r="I226" s="33">
        <v>101054670</v>
      </c>
      <c r="J226" s="38" t="s">
        <v>129</v>
      </c>
      <c r="K226" s="35" t="s">
        <v>645</v>
      </c>
      <c r="L226" s="22">
        <v>546</v>
      </c>
      <c r="M226" s="15" t="s">
        <v>3070</v>
      </c>
      <c r="N226" s="7"/>
      <c r="O226" s="7"/>
      <c r="P226" s="7"/>
      <c r="Q226" s="16" t="s">
        <v>34</v>
      </c>
      <c r="R226" s="16" t="s">
        <v>270</v>
      </c>
      <c r="S226" s="17" t="s">
        <v>35</v>
      </c>
      <c r="T226" s="17" t="s">
        <v>36</v>
      </c>
      <c r="U226" s="17" t="s">
        <v>37</v>
      </c>
      <c r="V226" s="17" t="s">
        <v>272</v>
      </c>
      <c r="W226" s="16" t="s">
        <v>38</v>
      </c>
      <c r="X226" s="18" t="s">
        <v>39</v>
      </c>
      <c r="Y226" s="17" t="s">
        <v>121</v>
      </c>
      <c r="Z226" s="17"/>
      <c r="AA226" s="17" t="s">
        <v>41</v>
      </c>
      <c r="AB226" s="17"/>
      <c r="AC226" s="17"/>
      <c r="AD226" s="17" t="s">
        <v>68</v>
      </c>
      <c r="AE226" s="17" t="s">
        <v>43</v>
      </c>
      <c r="AF226" s="17" t="s">
        <v>88</v>
      </c>
      <c r="AG226" s="17"/>
      <c r="AH226" s="17" t="s">
        <v>259</v>
      </c>
      <c r="AI226" s="17" t="s">
        <v>262</v>
      </c>
      <c r="AJ226" s="17"/>
      <c r="AK226" s="19">
        <v>16</v>
      </c>
      <c r="AL226" s="19" t="s">
        <v>286</v>
      </c>
      <c r="AM226" s="19">
        <v>140</v>
      </c>
      <c r="AN226" s="19" t="s">
        <v>281</v>
      </c>
      <c r="AO226" s="19">
        <v>6000</v>
      </c>
      <c r="AP226" s="19" t="s">
        <v>303</v>
      </c>
      <c r="AQ226" s="28" t="s">
        <v>310</v>
      </c>
      <c r="AR226" s="20"/>
      <c r="AS226" s="21"/>
    </row>
    <row r="227" spans="1:45" s="37" customFormat="1" ht="13.5" customHeight="1">
      <c r="A227" s="8"/>
      <c r="B227" s="9" t="s">
        <v>1346</v>
      </c>
      <c r="C227" s="9" t="s">
        <v>2154</v>
      </c>
      <c r="D227" s="10"/>
      <c r="E227" s="10"/>
      <c r="F227" s="11" t="s">
        <v>31</v>
      </c>
      <c r="G227" s="12" t="s">
        <v>32</v>
      </c>
      <c r="H227" s="32" t="s">
        <v>265</v>
      </c>
      <c r="I227" s="33">
        <v>101054670</v>
      </c>
      <c r="J227" s="38" t="s">
        <v>160</v>
      </c>
      <c r="K227" s="35" t="s">
        <v>810</v>
      </c>
      <c r="L227" s="22">
        <v>1050</v>
      </c>
      <c r="M227" s="15" t="s">
        <v>3235</v>
      </c>
      <c r="N227" s="7"/>
      <c r="O227" s="7"/>
      <c r="P227" s="7"/>
      <c r="Q227" s="16" t="s">
        <v>34</v>
      </c>
      <c r="R227" s="16" t="s">
        <v>270</v>
      </c>
      <c r="S227" s="17" t="s">
        <v>35</v>
      </c>
      <c r="T227" s="17" t="s">
        <v>36</v>
      </c>
      <c r="U227" s="17" t="s">
        <v>37</v>
      </c>
      <c r="V227" s="17" t="s">
        <v>272</v>
      </c>
      <c r="W227" s="16" t="s">
        <v>38</v>
      </c>
      <c r="X227" s="18" t="s">
        <v>39</v>
      </c>
      <c r="Y227" s="17" t="s">
        <v>161</v>
      </c>
      <c r="Z227" s="17"/>
      <c r="AA227" s="17" t="s">
        <v>41</v>
      </c>
      <c r="AB227" s="17"/>
      <c r="AC227" s="17"/>
      <c r="AD227" s="17" t="s">
        <v>68</v>
      </c>
      <c r="AE227" s="16"/>
      <c r="AF227" s="17"/>
      <c r="AG227" s="17"/>
      <c r="AH227" s="17" t="s">
        <v>259</v>
      </c>
      <c r="AI227" s="17" t="s">
        <v>262</v>
      </c>
      <c r="AJ227" s="17"/>
      <c r="AK227" s="19">
        <v>45</v>
      </c>
      <c r="AL227" s="19"/>
      <c r="AM227" s="19">
        <v>140</v>
      </c>
      <c r="AN227" s="19"/>
      <c r="AO227" s="19">
        <v>6000</v>
      </c>
      <c r="AP227" s="19"/>
      <c r="AQ227" s="28" t="s">
        <v>310</v>
      </c>
      <c r="AR227" s="20"/>
      <c r="AS227" s="21"/>
    </row>
    <row r="228" spans="1:45" s="37" customFormat="1" ht="13.5" customHeight="1">
      <c r="A228" s="8"/>
      <c r="B228" s="9" t="s">
        <v>1347</v>
      </c>
      <c r="C228" s="9" t="s">
        <v>2155</v>
      </c>
      <c r="D228" s="10"/>
      <c r="E228" s="10"/>
      <c r="F228" s="11" t="s">
        <v>31</v>
      </c>
      <c r="G228" s="12" t="s">
        <v>32</v>
      </c>
      <c r="H228" s="32" t="s">
        <v>265</v>
      </c>
      <c r="I228" s="33">
        <v>101054670</v>
      </c>
      <c r="J228" s="38" t="s">
        <v>81</v>
      </c>
      <c r="K228" s="35" t="s">
        <v>355</v>
      </c>
      <c r="L228" s="14">
        <v>25080</v>
      </c>
      <c r="M228" s="15" t="s">
        <v>2780</v>
      </c>
      <c r="N228" s="7"/>
      <c r="O228" s="7"/>
      <c r="P228" s="7"/>
      <c r="Q228" s="16" t="s">
        <v>34</v>
      </c>
      <c r="R228" s="16" t="s">
        <v>270</v>
      </c>
      <c r="S228" s="17" t="s">
        <v>35</v>
      </c>
      <c r="T228" s="17" t="s">
        <v>36</v>
      </c>
      <c r="U228" s="17" t="s">
        <v>37</v>
      </c>
      <c r="V228" s="17" t="s">
        <v>272</v>
      </c>
      <c r="W228" s="16" t="s">
        <v>38</v>
      </c>
      <c r="X228" s="18" t="s">
        <v>53</v>
      </c>
      <c r="Y228" s="17" t="s">
        <v>40</v>
      </c>
      <c r="Z228" s="17"/>
      <c r="AA228" s="17" t="s">
        <v>41</v>
      </c>
      <c r="AB228" s="17"/>
      <c r="AC228" s="17"/>
      <c r="AD228" s="17" t="s">
        <v>68</v>
      </c>
      <c r="AE228" s="17" t="s">
        <v>43</v>
      </c>
      <c r="AF228" s="17"/>
      <c r="AG228" s="17"/>
      <c r="AH228" s="17" t="s">
        <v>258</v>
      </c>
      <c r="AI228" s="17" t="s">
        <v>260</v>
      </c>
      <c r="AJ228" s="17" t="s">
        <v>270</v>
      </c>
      <c r="AK228" s="19">
        <v>20</v>
      </c>
      <c r="AL228" s="19" t="s">
        <v>274</v>
      </c>
      <c r="AM228" s="19">
        <v>190</v>
      </c>
      <c r="AN228" s="19" t="s">
        <v>282</v>
      </c>
      <c r="AO228" s="19">
        <v>6000</v>
      </c>
      <c r="AP228" s="19" t="s">
        <v>303</v>
      </c>
      <c r="AQ228" s="28" t="s">
        <v>310</v>
      </c>
      <c r="AR228" s="20"/>
      <c r="AS228" s="21"/>
    </row>
    <row r="229" spans="1:45" s="37" customFormat="1" ht="13.5" customHeight="1">
      <c r="A229" s="8"/>
      <c r="B229" s="9" t="s">
        <v>1348</v>
      </c>
      <c r="C229" s="9" t="s">
        <v>2156</v>
      </c>
      <c r="D229" s="10"/>
      <c r="E229" s="10"/>
      <c r="F229" s="11" t="s">
        <v>31</v>
      </c>
      <c r="G229" s="12" t="s">
        <v>32</v>
      </c>
      <c r="H229" s="32" t="s">
        <v>265</v>
      </c>
      <c r="I229" s="33">
        <v>101054670</v>
      </c>
      <c r="J229" s="38" t="s">
        <v>90</v>
      </c>
      <c r="K229" s="35" t="s">
        <v>443</v>
      </c>
      <c r="L229" s="14">
        <v>6500</v>
      </c>
      <c r="M229" s="15" t="s">
        <v>2868</v>
      </c>
      <c r="N229" s="7"/>
      <c r="O229" s="7"/>
      <c r="P229" s="7"/>
      <c r="Q229" s="16" t="s">
        <v>34</v>
      </c>
      <c r="R229" s="16" t="s">
        <v>270</v>
      </c>
      <c r="S229" s="17" t="s">
        <v>35</v>
      </c>
      <c r="T229" s="17" t="s">
        <v>36</v>
      </c>
      <c r="U229" s="17" t="s">
        <v>37</v>
      </c>
      <c r="V229" s="17" t="s">
        <v>272</v>
      </c>
      <c r="W229" s="16" t="s">
        <v>38</v>
      </c>
      <c r="X229" s="18" t="s">
        <v>39</v>
      </c>
      <c r="Y229" s="17" t="s">
        <v>87</v>
      </c>
      <c r="Z229" s="17"/>
      <c r="AA229" s="17" t="s">
        <v>41</v>
      </c>
      <c r="AB229" s="17"/>
      <c r="AC229" s="17"/>
      <c r="AD229" s="17" t="s">
        <v>82</v>
      </c>
      <c r="AE229" s="17" t="s">
        <v>43</v>
      </c>
      <c r="AF229" s="17" t="s">
        <v>88</v>
      </c>
      <c r="AG229" s="17" t="s">
        <v>89</v>
      </c>
      <c r="AH229" s="17" t="s">
        <v>258</v>
      </c>
      <c r="AI229" s="17" t="s">
        <v>261</v>
      </c>
      <c r="AJ229" s="17"/>
      <c r="AK229" s="19">
        <v>190</v>
      </c>
      <c r="AL229" s="19" t="s">
        <v>282</v>
      </c>
      <c r="AM229" s="19">
        <v>190</v>
      </c>
      <c r="AN229" s="19" t="s">
        <v>282</v>
      </c>
      <c r="AO229" s="19">
        <v>6000</v>
      </c>
      <c r="AP229" s="19" t="s">
        <v>303</v>
      </c>
      <c r="AQ229" s="28" t="s">
        <v>310</v>
      </c>
      <c r="AR229" s="20"/>
      <c r="AS229" s="21"/>
    </row>
    <row r="230" spans="1:45" s="37" customFormat="1" ht="13.5" customHeight="1">
      <c r="A230" s="8"/>
      <c r="B230" s="9" t="s">
        <v>1349</v>
      </c>
      <c r="C230" s="9" t="s">
        <v>2157</v>
      </c>
      <c r="D230" s="10"/>
      <c r="E230" s="10"/>
      <c r="F230" s="11" t="s">
        <v>31</v>
      </c>
      <c r="G230" s="12" t="s">
        <v>32</v>
      </c>
      <c r="H230" s="32" t="s">
        <v>265</v>
      </c>
      <c r="I230" s="33">
        <v>101054670</v>
      </c>
      <c r="J230" s="38" t="s">
        <v>105</v>
      </c>
      <c r="K230" s="35" t="s">
        <v>510</v>
      </c>
      <c r="L230" s="14">
        <v>49</v>
      </c>
      <c r="M230" s="15" t="s">
        <v>2935</v>
      </c>
      <c r="N230" s="7"/>
      <c r="O230" s="7"/>
      <c r="P230" s="7"/>
      <c r="Q230" s="16" t="s">
        <v>34</v>
      </c>
      <c r="R230" s="16" t="s">
        <v>270</v>
      </c>
      <c r="S230" s="17" t="s">
        <v>35</v>
      </c>
      <c r="T230" s="17" t="s">
        <v>36</v>
      </c>
      <c r="U230" s="17" t="s">
        <v>37</v>
      </c>
      <c r="V230" s="17" t="s">
        <v>272</v>
      </c>
      <c r="W230" s="16" t="s">
        <v>38</v>
      </c>
      <c r="X230" s="18" t="s">
        <v>39</v>
      </c>
      <c r="Y230" s="17" t="s">
        <v>104</v>
      </c>
      <c r="Z230" s="17"/>
      <c r="AA230" s="17" t="s">
        <v>41</v>
      </c>
      <c r="AB230" s="17"/>
      <c r="AC230" s="17"/>
      <c r="AD230" s="17" t="s">
        <v>68</v>
      </c>
      <c r="AE230" s="17" t="s">
        <v>43</v>
      </c>
      <c r="AF230" s="17" t="s">
        <v>88</v>
      </c>
      <c r="AG230" s="17"/>
      <c r="AH230" s="17" t="s">
        <v>258</v>
      </c>
      <c r="AI230" s="17" t="s">
        <v>261</v>
      </c>
      <c r="AJ230" s="17"/>
      <c r="AK230" s="19">
        <v>20</v>
      </c>
      <c r="AL230" s="19" t="s">
        <v>274</v>
      </c>
      <c r="AM230" s="19">
        <v>30</v>
      </c>
      <c r="AN230" s="19" t="s">
        <v>283</v>
      </c>
      <c r="AO230" s="19">
        <v>2100</v>
      </c>
      <c r="AP230" s="19" t="s">
        <v>304</v>
      </c>
      <c r="AQ230" s="28" t="s">
        <v>310</v>
      </c>
      <c r="AR230" s="20"/>
      <c r="AS230" s="21"/>
    </row>
    <row r="231" spans="1:45" s="37" customFormat="1" ht="13.5" customHeight="1">
      <c r="A231" s="8"/>
      <c r="B231" s="9" t="s">
        <v>1350</v>
      </c>
      <c r="C231" s="9" t="s">
        <v>2158</v>
      </c>
      <c r="D231" s="10"/>
      <c r="E231" s="10"/>
      <c r="F231" s="11" t="s">
        <v>31</v>
      </c>
      <c r="G231" s="12" t="s">
        <v>32</v>
      </c>
      <c r="H231" s="32" t="s">
        <v>265</v>
      </c>
      <c r="I231" s="33">
        <v>101054670</v>
      </c>
      <c r="J231" s="38" t="s">
        <v>131</v>
      </c>
      <c r="K231" s="35" t="s">
        <v>655</v>
      </c>
      <c r="L231" s="22">
        <v>1170</v>
      </c>
      <c r="M231" s="15" t="s">
        <v>3080</v>
      </c>
      <c r="N231" s="7"/>
      <c r="O231" s="7"/>
      <c r="P231" s="7"/>
      <c r="Q231" s="16" t="s">
        <v>34</v>
      </c>
      <c r="R231" s="16" t="s">
        <v>270</v>
      </c>
      <c r="S231" s="17" t="s">
        <v>35</v>
      </c>
      <c r="T231" s="17" t="s">
        <v>36</v>
      </c>
      <c r="U231" s="17" t="s">
        <v>37</v>
      </c>
      <c r="V231" s="17" t="s">
        <v>272</v>
      </c>
      <c r="W231" s="16" t="s">
        <v>38</v>
      </c>
      <c r="X231" s="18" t="s">
        <v>39</v>
      </c>
      <c r="Y231" s="17" t="s">
        <v>121</v>
      </c>
      <c r="Z231" s="17"/>
      <c r="AA231" s="17" t="s">
        <v>41</v>
      </c>
      <c r="AB231" s="17"/>
      <c r="AC231" s="17"/>
      <c r="AD231" s="17" t="s">
        <v>68</v>
      </c>
      <c r="AE231" s="17" t="s">
        <v>43</v>
      </c>
      <c r="AF231" s="17" t="s">
        <v>88</v>
      </c>
      <c r="AG231" s="17"/>
      <c r="AH231" s="17" t="s">
        <v>259</v>
      </c>
      <c r="AI231" s="17" t="s">
        <v>262</v>
      </c>
      <c r="AJ231" s="17"/>
      <c r="AK231" s="19">
        <v>25</v>
      </c>
      <c r="AL231" s="19" t="s">
        <v>289</v>
      </c>
      <c r="AM231" s="19">
        <v>195</v>
      </c>
      <c r="AN231" s="19" t="s">
        <v>300</v>
      </c>
      <c r="AO231" s="19">
        <v>6000</v>
      </c>
      <c r="AP231" s="19" t="s">
        <v>303</v>
      </c>
      <c r="AQ231" s="28" t="s">
        <v>310</v>
      </c>
      <c r="AR231" s="20"/>
      <c r="AS231" s="21"/>
    </row>
    <row r="232" spans="1:45" s="37" customFormat="1" ht="13.5" customHeight="1">
      <c r="A232" s="8"/>
      <c r="B232" s="9" t="s">
        <v>1351</v>
      </c>
      <c r="C232" s="9" t="s">
        <v>2159</v>
      </c>
      <c r="D232" s="10"/>
      <c r="E232" s="10"/>
      <c r="F232" s="11" t="s">
        <v>31</v>
      </c>
      <c r="G232" s="12" t="s">
        <v>32</v>
      </c>
      <c r="H232" s="32" t="s">
        <v>265</v>
      </c>
      <c r="I232" s="33">
        <v>101054670</v>
      </c>
      <c r="J232" s="38" t="s">
        <v>156</v>
      </c>
      <c r="K232" s="35" t="s">
        <v>754</v>
      </c>
      <c r="L232" s="22">
        <v>594</v>
      </c>
      <c r="M232" s="15" t="s">
        <v>3179</v>
      </c>
      <c r="N232" s="7"/>
      <c r="O232" s="7"/>
      <c r="P232" s="7"/>
      <c r="Q232" s="16" t="s">
        <v>34</v>
      </c>
      <c r="R232" s="16" t="s">
        <v>270</v>
      </c>
      <c r="S232" s="17" t="s">
        <v>35</v>
      </c>
      <c r="T232" s="17" t="s">
        <v>36</v>
      </c>
      <c r="U232" s="17" t="s">
        <v>37</v>
      </c>
      <c r="V232" s="17" t="s">
        <v>272</v>
      </c>
      <c r="W232" s="16" t="s">
        <v>38</v>
      </c>
      <c r="X232" s="23" t="s">
        <v>39</v>
      </c>
      <c r="Y232" s="17" t="s">
        <v>40</v>
      </c>
      <c r="Z232" s="17"/>
      <c r="AA232" s="17" t="s">
        <v>41</v>
      </c>
      <c r="AB232" s="17" t="s">
        <v>152</v>
      </c>
      <c r="AC232" s="17"/>
      <c r="AD232" s="17" t="s">
        <v>42</v>
      </c>
      <c r="AE232" s="17" t="s">
        <v>43</v>
      </c>
      <c r="AF232" s="17"/>
      <c r="AG232" s="17"/>
      <c r="AH232" s="17" t="s">
        <v>259</v>
      </c>
      <c r="AI232" s="17" t="s">
        <v>263</v>
      </c>
      <c r="AJ232" s="17" t="s">
        <v>270</v>
      </c>
      <c r="AK232" s="17">
        <v>35</v>
      </c>
      <c r="AL232" s="17" t="s">
        <v>275</v>
      </c>
      <c r="AM232" s="19">
        <v>90</v>
      </c>
      <c r="AN232" s="19" t="s">
        <v>280</v>
      </c>
      <c r="AO232" s="19">
        <v>6000</v>
      </c>
      <c r="AP232" s="19" t="s">
        <v>303</v>
      </c>
      <c r="AQ232" s="28" t="s">
        <v>310</v>
      </c>
      <c r="AR232" s="20"/>
      <c r="AS232" s="21"/>
    </row>
    <row r="233" spans="1:45" s="37" customFormat="1" ht="13.5" customHeight="1">
      <c r="A233" s="8"/>
      <c r="B233" s="9" t="s">
        <v>1352</v>
      </c>
      <c r="C233" s="9" t="s">
        <v>2160</v>
      </c>
      <c r="D233" s="10"/>
      <c r="E233" s="10"/>
      <c r="F233" s="11" t="s">
        <v>31</v>
      </c>
      <c r="G233" s="12" t="s">
        <v>32</v>
      </c>
      <c r="H233" s="32" t="s">
        <v>265</v>
      </c>
      <c r="I233" s="33">
        <v>101054670</v>
      </c>
      <c r="J233" s="38" t="s">
        <v>33</v>
      </c>
      <c r="K233" s="35" t="s">
        <v>392</v>
      </c>
      <c r="L233" s="14">
        <v>60.833333333333336</v>
      </c>
      <c r="M233" s="15" t="s">
        <v>2817</v>
      </c>
      <c r="N233" s="7"/>
      <c r="O233" s="7"/>
      <c r="P233" s="7"/>
      <c r="Q233" s="16" t="s">
        <v>34</v>
      </c>
      <c r="R233" s="16" t="s">
        <v>270</v>
      </c>
      <c r="S233" s="17" t="s">
        <v>35</v>
      </c>
      <c r="T233" s="17" t="s">
        <v>36</v>
      </c>
      <c r="U233" s="17" t="s">
        <v>37</v>
      </c>
      <c r="V233" s="17" t="s">
        <v>272</v>
      </c>
      <c r="W233" s="16" t="s">
        <v>38</v>
      </c>
      <c r="X233" s="18" t="s">
        <v>62</v>
      </c>
      <c r="Y233" s="17" t="s">
        <v>40</v>
      </c>
      <c r="Z233" s="17"/>
      <c r="AA233" s="17" t="s">
        <v>41</v>
      </c>
      <c r="AB233" s="17"/>
      <c r="AC233" s="17"/>
      <c r="AD233" s="17" t="s">
        <v>82</v>
      </c>
      <c r="AE233" s="17" t="s">
        <v>43</v>
      </c>
      <c r="AF233" s="17"/>
      <c r="AG233" s="17"/>
      <c r="AH233" s="17" t="s">
        <v>258</v>
      </c>
      <c r="AI233" s="17" t="s">
        <v>260</v>
      </c>
      <c r="AJ233" s="17" t="s">
        <v>270</v>
      </c>
      <c r="AK233" s="19">
        <v>20</v>
      </c>
      <c r="AL233" s="19" t="s">
        <v>274</v>
      </c>
      <c r="AM233" s="19">
        <v>90</v>
      </c>
      <c r="AN233" s="19" t="s">
        <v>280</v>
      </c>
      <c r="AO233" s="19">
        <v>6000</v>
      </c>
      <c r="AP233" s="19" t="s">
        <v>303</v>
      </c>
      <c r="AQ233" s="28" t="s">
        <v>310</v>
      </c>
      <c r="AR233" s="20"/>
      <c r="AS233" s="21"/>
    </row>
    <row r="234" spans="1:45" s="37" customFormat="1" ht="13.5" customHeight="1">
      <c r="A234" s="8"/>
      <c r="B234" s="9" t="s">
        <v>1353</v>
      </c>
      <c r="C234" s="9" t="s">
        <v>2161</v>
      </c>
      <c r="D234" s="10"/>
      <c r="E234" s="10"/>
      <c r="F234" s="11" t="s">
        <v>31</v>
      </c>
      <c r="G234" s="12" t="s">
        <v>32</v>
      </c>
      <c r="H234" s="32" t="s">
        <v>265</v>
      </c>
      <c r="I234" s="33">
        <v>101054670</v>
      </c>
      <c r="J234" s="38" t="s">
        <v>112</v>
      </c>
      <c r="K234" s="35" t="s">
        <v>597</v>
      </c>
      <c r="L234" s="14">
        <v>30.158730158730158</v>
      </c>
      <c r="M234" s="15" t="s">
        <v>3022</v>
      </c>
      <c r="N234" s="7"/>
      <c r="O234" s="7"/>
      <c r="P234" s="7"/>
      <c r="Q234" s="16" t="s">
        <v>34</v>
      </c>
      <c r="R234" s="16" t="s">
        <v>270</v>
      </c>
      <c r="S234" s="17" t="s">
        <v>35</v>
      </c>
      <c r="T234" s="17" t="s">
        <v>36</v>
      </c>
      <c r="U234" s="17" t="s">
        <v>37</v>
      </c>
      <c r="V234" s="17" t="s">
        <v>272</v>
      </c>
      <c r="W234" s="16" t="s">
        <v>38</v>
      </c>
      <c r="X234" s="18" t="s">
        <v>62</v>
      </c>
      <c r="Y234" s="17" t="s">
        <v>104</v>
      </c>
      <c r="Z234" s="17"/>
      <c r="AA234" s="17" t="s">
        <v>41</v>
      </c>
      <c r="AB234" s="17"/>
      <c r="AC234" s="17"/>
      <c r="AD234" s="17" t="s">
        <v>82</v>
      </c>
      <c r="AE234" s="17" t="s">
        <v>43</v>
      </c>
      <c r="AF234" s="17" t="s">
        <v>88</v>
      </c>
      <c r="AG234" s="17"/>
      <c r="AH234" s="17" t="s">
        <v>258</v>
      </c>
      <c r="AI234" s="17" t="s">
        <v>261</v>
      </c>
      <c r="AJ234" s="17"/>
      <c r="AK234" s="19">
        <v>20</v>
      </c>
      <c r="AL234" s="19" t="s">
        <v>274</v>
      </c>
      <c r="AM234" s="19">
        <v>50</v>
      </c>
      <c r="AN234" s="19" t="s">
        <v>285</v>
      </c>
      <c r="AO234" s="19">
        <v>2100</v>
      </c>
      <c r="AP234" s="19" t="s">
        <v>304</v>
      </c>
      <c r="AQ234" s="28" t="s">
        <v>310</v>
      </c>
      <c r="AR234" s="20"/>
      <c r="AS234" s="21"/>
    </row>
    <row r="235" spans="1:45" s="37" customFormat="1" ht="13.5" customHeight="1">
      <c r="A235" s="8"/>
      <c r="B235" s="9" t="s">
        <v>1354</v>
      </c>
      <c r="C235" s="9" t="s">
        <v>2162</v>
      </c>
      <c r="D235" s="10"/>
      <c r="E235" s="10"/>
      <c r="F235" s="11" t="s">
        <v>31</v>
      </c>
      <c r="G235" s="12" t="s">
        <v>32</v>
      </c>
      <c r="H235" s="32" t="s">
        <v>265</v>
      </c>
      <c r="I235" s="33">
        <v>101054670</v>
      </c>
      <c r="J235" s="38" t="s">
        <v>128</v>
      </c>
      <c r="K235" s="35" t="s">
        <v>675</v>
      </c>
      <c r="L235" s="22">
        <v>842.4</v>
      </c>
      <c r="M235" s="15" t="s">
        <v>3100</v>
      </c>
      <c r="N235" s="7"/>
      <c r="O235" s="7"/>
      <c r="P235" s="7"/>
      <c r="Q235" s="16" t="s">
        <v>34</v>
      </c>
      <c r="R235" s="16" t="s">
        <v>270</v>
      </c>
      <c r="S235" s="17" t="s">
        <v>35</v>
      </c>
      <c r="T235" s="17" t="s">
        <v>36</v>
      </c>
      <c r="U235" s="17" t="s">
        <v>37</v>
      </c>
      <c r="V235" s="17" t="s">
        <v>272</v>
      </c>
      <c r="W235" s="16" t="s">
        <v>38</v>
      </c>
      <c r="X235" s="18" t="s">
        <v>39</v>
      </c>
      <c r="Y235" s="17" t="s">
        <v>121</v>
      </c>
      <c r="Z235" s="17"/>
      <c r="AA235" s="17" t="s">
        <v>41</v>
      </c>
      <c r="AB235" s="17"/>
      <c r="AC235" s="17"/>
      <c r="AD235" s="17" t="s">
        <v>82</v>
      </c>
      <c r="AE235" s="17" t="s">
        <v>43</v>
      </c>
      <c r="AF235" s="17" t="s">
        <v>88</v>
      </c>
      <c r="AG235" s="17"/>
      <c r="AH235" s="17" t="s">
        <v>259</v>
      </c>
      <c r="AI235" s="17" t="s">
        <v>262</v>
      </c>
      <c r="AJ235" s="17"/>
      <c r="AK235" s="19">
        <v>18</v>
      </c>
      <c r="AL235" s="19" t="s">
        <v>287</v>
      </c>
      <c r="AM235" s="19">
        <v>195</v>
      </c>
      <c r="AN235" s="19" t="s">
        <v>300</v>
      </c>
      <c r="AO235" s="19">
        <v>6000</v>
      </c>
      <c r="AP235" s="19" t="s">
        <v>303</v>
      </c>
      <c r="AQ235" s="28" t="s">
        <v>310</v>
      </c>
      <c r="AR235" s="20"/>
      <c r="AS235" s="21"/>
    </row>
    <row r="236" spans="1:45" s="37" customFormat="1" ht="13.5" customHeight="1">
      <c r="A236" s="8"/>
      <c r="B236" s="9" t="s">
        <v>1355</v>
      </c>
      <c r="C236" s="9" t="s">
        <v>2163</v>
      </c>
      <c r="D236" s="10"/>
      <c r="E236" s="10"/>
      <c r="F236" s="11" t="s">
        <v>31</v>
      </c>
      <c r="G236" s="12" t="s">
        <v>32</v>
      </c>
      <c r="H236" s="32" t="s">
        <v>265</v>
      </c>
      <c r="I236" s="33">
        <v>101054670</v>
      </c>
      <c r="J236" s="38" t="s">
        <v>108</v>
      </c>
      <c r="K236" s="35" t="s">
        <v>498</v>
      </c>
      <c r="L236" s="14">
        <v>46.031746031746032</v>
      </c>
      <c r="M236" s="15" t="s">
        <v>2923</v>
      </c>
      <c r="N236" s="7"/>
      <c r="O236" s="7"/>
      <c r="P236" s="7"/>
      <c r="Q236" s="16" t="s">
        <v>34</v>
      </c>
      <c r="R236" s="16" t="s">
        <v>270</v>
      </c>
      <c r="S236" s="17" t="s">
        <v>35</v>
      </c>
      <c r="T236" s="17" t="s">
        <v>36</v>
      </c>
      <c r="U236" s="17" t="s">
        <v>37</v>
      </c>
      <c r="V236" s="17" t="s">
        <v>272</v>
      </c>
      <c r="W236" s="16" t="s">
        <v>38</v>
      </c>
      <c r="X236" s="18" t="s">
        <v>62</v>
      </c>
      <c r="Y236" s="17" t="s">
        <v>104</v>
      </c>
      <c r="Z236" s="17"/>
      <c r="AA236" s="17" t="s">
        <v>41</v>
      </c>
      <c r="AB236" s="17"/>
      <c r="AC236" s="17"/>
      <c r="AD236" s="17" t="s">
        <v>42</v>
      </c>
      <c r="AE236" s="17" t="s">
        <v>43</v>
      </c>
      <c r="AF236" s="17" t="s">
        <v>88</v>
      </c>
      <c r="AG236" s="17"/>
      <c r="AH236" s="17" t="s">
        <v>258</v>
      </c>
      <c r="AI236" s="17" t="s">
        <v>261</v>
      </c>
      <c r="AJ236" s="17"/>
      <c r="AK236" s="19">
        <v>40</v>
      </c>
      <c r="AL236" s="19" t="s">
        <v>284</v>
      </c>
      <c r="AM236" s="19">
        <v>40</v>
      </c>
      <c r="AN236" s="19" t="s">
        <v>284</v>
      </c>
      <c r="AO236" s="19">
        <v>2100</v>
      </c>
      <c r="AP236" s="19" t="s">
        <v>304</v>
      </c>
      <c r="AQ236" s="28" t="s">
        <v>310</v>
      </c>
      <c r="AR236" s="20"/>
      <c r="AS236" s="21"/>
    </row>
    <row r="237" spans="1:45" s="37" customFormat="1" ht="13.5" customHeight="1">
      <c r="A237" s="8"/>
      <c r="B237" s="9" t="s">
        <v>1356</v>
      </c>
      <c r="C237" s="9" t="s">
        <v>2164</v>
      </c>
      <c r="D237" s="10"/>
      <c r="E237" s="10"/>
      <c r="F237" s="11" t="s">
        <v>31</v>
      </c>
      <c r="G237" s="12" t="s">
        <v>32</v>
      </c>
      <c r="H237" s="32" t="s">
        <v>265</v>
      </c>
      <c r="I237" s="33">
        <v>101054670</v>
      </c>
      <c r="J237" s="38" t="s">
        <v>181</v>
      </c>
      <c r="K237" s="35" t="s">
        <v>895</v>
      </c>
      <c r="L237" s="22">
        <v>270</v>
      </c>
      <c r="M237" s="15" t="s">
        <v>3320</v>
      </c>
      <c r="N237" s="7"/>
      <c r="O237" s="7"/>
      <c r="P237" s="7"/>
      <c r="Q237" s="16" t="s">
        <v>34</v>
      </c>
      <c r="R237" s="16" t="s">
        <v>270</v>
      </c>
      <c r="S237" s="16" t="s">
        <v>35</v>
      </c>
      <c r="T237" s="16" t="s">
        <v>36</v>
      </c>
      <c r="U237" s="16" t="s">
        <v>37</v>
      </c>
      <c r="V237" s="17" t="s">
        <v>272</v>
      </c>
      <c r="W237" s="16" t="s">
        <v>38</v>
      </c>
      <c r="X237" s="24" t="s">
        <v>39</v>
      </c>
      <c r="Y237" s="16" t="s">
        <v>168</v>
      </c>
      <c r="Z237" s="16"/>
      <c r="AA237" s="16" t="s">
        <v>41</v>
      </c>
      <c r="AB237" s="16"/>
      <c r="AC237" s="16"/>
      <c r="AD237" s="16" t="s">
        <v>42</v>
      </c>
      <c r="AE237" s="16" t="s">
        <v>43</v>
      </c>
      <c r="AF237" s="16"/>
      <c r="AG237" s="16"/>
      <c r="AH237" s="17" t="s">
        <v>259</v>
      </c>
      <c r="AI237" s="16" t="s">
        <v>261</v>
      </c>
      <c r="AJ237" s="16"/>
      <c r="AK237" s="16">
        <v>20</v>
      </c>
      <c r="AL237" s="16"/>
      <c r="AM237" s="16">
        <v>90</v>
      </c>
      <c r="AN237" s="16"/>
      <c r="AO237" s="19">
        <v>6000</v>
      </c>
      <c r="AP237" s="19"/>
      <c r="AQ237" s="28" t="s">
        <v>310</v>
      </c>
      <c r="AR237" s="20"/>
      <c r="AS237" s="21"/>
    </row>
    <row r="238" spans="1:45" s="37" customFormat="1" ht="13.5" customHeight="1">
      <c r="A238" s="8"/>
      <c r="B238" s="9" t="s">
        <v>1357</v>
      </c>
      <c r="C238" s="9" t="s">
        <v>2165</v>
      </c>
      <c r="D238" s="8"/>
      <c r="E238" s="8"/>
      <c r="F238" s="11" t="s">
        <v>31</v>
      </c>
      <c r="G238" s="12" t="s">
        <v>32</v>
      </c>
      <c r="H238" s="32" t="s">
        <v>265</v>
      </c>
      <c r="I238" s="33">
        <v>101054670</v>
      </c>
      <c r="J238" s="49" t="s">
        <v>221</v>
      </c>
      <c r="K238" s="35" t="s">
        <v>996</v>
      </c>
      <c r="L238" s="22">
        <v>53.333333333333336</v>
      </c>
      <c r="M238" s="13" t="s">
        <v>3421</v>
      </c>
      <c r="N238" s="8"/>
      <c r="O238" s="8"/>
      <c r="P238" s="8"/>
      <c r="Q238" s="16" t="s">
        <v>34</v>
      </c>
      <c r="R238" s="16" t="s">
        <v>270</v>
      </c>
      <c r="S238" s="16" t="s">
        <v>35</v>
      </c>
      <c r="T238" s="16" t="s">
        <v>36</v>
      </c>
      <c r="U238" s="16" t="s">
        <v>37</v>
      </c>
      <c r="V238" s="17" t="s">
        <v>272</v>
      </c>
      <c r="W238" s="16" t="s">
        <v>38</v>
      </c>
      <c r="X238" s="24" t="s">
        <v>62</v>
      </c>
      <c r="Y238" s="16" t="s">
        <v>213</v>
      </c>
      <c r="Z238" s="8"/>
      <c r="AA238" s="16" t="s">
        <v>41</v>
      </c>
      <c r="AB238" s="8"/>
      <c r="AC238" s="8"/>
      <c r="AD238" s="16" t="s">
        <v>199</v>
      </c>
      <c r="AE238" s="8"/>
      <c r="AF238" s="16" t="s">
        <v>206</v>
      </c>
      <c r="AG238" s="8"/>
      <c r="AH238" s="17" t="s">
        <v>259</v>
      </c>
      <c r="AI238" s="8"/>
      <c r="AJ238" s="8"/>
      <c r="AK238" s="8"/>
      <c r="AL238" s="8"/>
      <c r="AM238" s="8">
        <v>35</v>
      </c>
      <c r="AN238" s="8"/>
      <c r="AO238" s="8">
        <v>3000</v>
      </c>
      <c r="AP238" s="8"/>
      <c r="AQ238" s="28" t="s">
        <v>310</v>
      </c>
      <c r="AR238" s="20"/>
      <c r="AS238" s="21"/>
    </row>
    <row r="239" spans="1:45" s="37" customFormat="1" ht="13.5" customHeight="1">
      <c r="A239" s="8"/>
      <c r="B239" s="9" t="s">
        <v>1358</v>
      </c>
      <c r="C239" s="9" t="s">
        <v>2166</v>
      </c>
      <c r="D239" s="10"/>
      <c r="E239" s="10"/>
      <c r="F239" s="11" t="s">
        <v>31</v>
      </c>
      <c r="G239" s="12" t="s">
        <v>32</v>
      </c>
      <c r="H239" s="32" t="s">
        <v>265</v>
      </c>
      <c r="I239" s="33">
        <v>101054670</v>
      </c>
      <c r="J239" s="51" t="s">
        <v>162</v>
      </c>
      <c r="K239" s="35" t="s">
        <v>825</v>
      </c>
      <c r="L239" s="14">
        <v>1300</v>
      </c>
      <c r="M239" s="15" t="s">
        <v>3250</v>
      </c>
      <c r="N239" s="7"/>
      <c r="O239" s="7"/>
      <c r="P239" s="7"/>
      <c r="Q239" s="16" t="s">
        <v>34</v>
      </c>
      <c r="R239" s="16" t="s">
        <v>270</v>
      </c>
      <c r="S239" s="17" t="s">
        <v>35</v>
      </c>
      <c r="T239" s="17" t="s">
        <v>36</v>
      </c>
      <c r="U239" s="17" t="s">
        <v>37</v>
      </c>
      <c r="V239" s="17" t="s">
        <v>272</v>
      </c>
      <c r="W239" s="16" t="s">
        <v>38</v>
      </c>
      <c r="X239" s="18" t="s">
        <v>130</v>
      </c>
      <c r="Y239" s="17" t="s">
        <v>161</v>
      </c>
      <c r="Z239" s="17"/>
      <c r="AA239" s="17" t="s">
        <v>41</v>
      </c>
      <c r="AB239" s="17"/>
      <c r="AC239" s="17"/>
      <c r="AD239" s="17" t="s">
        <v>68</v>
      </c>
      <c r="AE239" s="16"/>
      <c r="AF239" s="17"/>
      <c r="AG239" s="17"/>
      <c r="AH239" s="17" t="s">
        <v>259</v>
      </c>
      <c r="AI239" s="17" t="s">
        <v>262</v>
      </c>
      <c r="AJ239" s="17"/>
      <c r="AK239" s="19">
        <v>35</v>
      </c>
      <c r="AL239" s="19"/>
      <c r="AM239" s="19">
        <v>190</v>
      </c>
      <c r="AN239" s="19"/>
      <c r="AO239" s="19">
        <v>6000</v>
      </c>
      <c r="AP239" s="19"/>
      <c r="AQ239" s="28" t="s">
        <v>310</v>
      </c>
      <c r="AR239" s="20"/>
      <c r="AS239" s="21"/>
    </row>
    <row r="240" spans="1:45" s="37" customFormat="1" ht="13.5" customHeight="1">
      <c r="A240" s="8"/>
      <c r="B240" s="9" t="s">
        <v>1359</v>
      </c>
      <c r="C240" s="9" t="s">
        <v>2167</v>
      </c>
      <c r="D240" s="8"/>
      <c r="E240" s="8"/>
      <c r="F240" s="11" t="s">
        <v>31</v>
      </c>
      <c r="G240" s="12" t="s">
        <v>32</v>
      </c>
      <c r="H240" s="32" t="s">
        <v>265</v>
      </c>
      <c r="I240" s="33">
        <v>101054670</v>
      </c>
      <c r="J240" s="34" t="s">
        <v>241</v>
      </c>
      <c r="K240" s="35" t="s">
        <v>1071</v>
      </c>
      <c r="L240" s="22">
        <v>100</v>
      </c>
      <c r="M240" s="13" t="s">
        <v>3496</v>
      </c>
      <c r="N240" s="8"/>
      <c r="O240" s="8"/>
      <c r="P240" s="8"/>
      <c r="Q240" s="16" t="s">
        <v>34</v>
      </c>
      <c r="R240" s="16" t="s">
        <v>270</v>
      </c>
      <c r="S240" s="16" t="s">
        <v>35</v>
      </c>
      <c r="T240" s="16" t="s">
        <v>36</v>
      </c>
      <c r="U240" s="16" t="s">
        <v>37</v>
      </c>
      <c r="V240" s="17" t="s">
        <v>272</v>
      </c>
      <c r="W240" s="16" t="s">
        <v>38</v>
      </c>
      <c r="X240" s="24" t="s">
        <v>62</v>
      </c>
      <c r="Y240" s="16" t="s">
        <v>232</v>
      </c>
      <c r="Z240" s="8"/>
      <c r="AA240" s="16" t="s">
        <v>41</v>
      </c>
      <c r="AB240" s="8"/>
      <c r="AC240" s="8"/>
      <c r="AD240" s="8" t="s">
        <v>42</v>
      </c>
      <c r="AE240" s="8"/>
      <c r="AF240" s="16" t="s">
        <v>206</v>
      </c>
      <c r="AG240" s="8"/>
      <c r="AH240" s="17" t="s">
        <v>259</v>
      </c>
      <c r="AI240" s="8"/>
      <c r="AJ240" s="8"/>
      <c r="AK240" s="8">
        <v>10</v>
      </c>
      <c r="AL240" s="8"/>
      <c r="AM240" s="8">
        <v>50</v>
      </c>
      <c r="AN240" s="8"/>
      <c r="AO240" s="16">
        <v>3000</v>
      </c>
      <c r="AP240" s="16"/>
      <c r="AQ240" s="28" t="s">
        <v>310</v>
      </c>
      <c r="AR240" s="20"/>
      <c r="AS240" s="21"/>
    </row>
    <row r="241" spans="1:45" s="37" customFormat="1" ht="13.5" customHeight="1">
      <c r="A241" s="8"/>
      <c r="B241" s="9" t="s">
        <v>1360</v>
      </c>
      <c r="C241" s="9" t="s">
        <v>2168</v>
      </c>
      <c r="D241" s="10"/>
      <c r="E241" s="10"/>
      <c r="F241" s="11" t="s">
        <v>31</v>
      </c>
      <c r="G241" s="12" t="s">
        <v>32</v>
      </c>
      <c r="H241" s="32" t="s">
        <v>265</v>
      </c>
      <c r="I241" s="33">
        <v>101054670</v>
      </c>
      <c r="J241" s="38" t="s">
        <v>118</v>
      </c>
      <c r="K241" s="35" t="s">
        <v>601</v>
      </c>
      <c r="L241" s="14">
        <v>38.194444444444443</v>
      </c>
      <c r="M241" s="15" t="s">
        <v>3026</v>
      </c>
      <c r="N241" s="7"/>
      <c r="O241" s="7"/>
      <c r="P241" s="7"/>
      <c r="Q241" s="16" t="s">
        <v>34</v>
      </c>
      <c r="R241" s="16" t="s">
        <v>270</v>
      </c>
      <c r="S241" s="17" t="s">
        <v>35</v>
      </c>
      <c r="T241" s="17" t="s">
        <v>36</v>
      </c>
      <c r="U241" s="17" t="s">
        <v>37</v>
      </c>
      <c r="V241" s="17" t="s">
        <v>272</v>
      </c>
      <c r="W241" s="16" t="s">
        <v>38</v>
      </c>
      <c r="X241" s="18" t="s">
        <v>62</v>
      </c>
      <c r="Y241" s="17" t="s">
        <v>104</v>
      </c>
      <c r="Z241" s="17"/>
      <c r="AA241" s="17" t="s">
        <v>41</v>
      </c>
      <c r="AB241" s="17"/>
      <c r="AC241" s="17"/>
      <c r="AD241" s="17" t="s">
        <v>82</v>
      </c>
      <c r="AE241" s="17" t="s">
        <v>43</v>
      </c>
      <c r="AF241" s="17" t="s">
        <v>88</v>
      </c>
      <c r="AG241" s="17"/>
      <c r="AH241" s="17" t="s">
        <v>258</v>
      </c>
      <c r="AI241" s="17" t="s">
        <v>261</v>
      </c>
      <c r="AJ241" s="17"/>
      <c r="AK241" s="19">
        <v>30</v>
      </c>
      <c r="AL241" s="19" t="s">
        <v>283</v>
      </c>
      <c r="AM241" s="19">
        <v>40</v>
      </c>
      <c r="AN241" s="19" t="s">
        <v>284</v>
      </c>
      <c r="AO241" s="19">
        <v>2400</v>
      </c>
      <c r="AP241" s="19" t="s">
        <v>305</v>
      </c>
      <c r="AQ241" s="28" t="s">
        <v>310</v>
      </c>
      <c r="AR241" s="20"/>
      <c r="AS241" s="21"/>
    </row>
    <row r="242" spans="1:45" s="37" customFormat="1" ht="13.5" customHeight="1">
      <c r="A242" s="8"/>
      <c r="B242" s="9" t="s">
        <v>1361</v>
      </c>
      <c r="C242" s="9" t="s">
        <v>2169</v>
      </c>
      <c r="D242" s="10"/>
      <c r="E242" s="10"/>
      <c r="F242" s="11" t="s">
        <v>31</v>
      </c>
      <c r="G242" s="12" t="s">
        <v>32</v>
      </c>
      <c r="H242" s="32" t="s">
        <v>265</v>
      </c>
      <c r="I242" s="33">
        <v>101054670</v>
      </c>
      <c r="J242" s="38" t="s">
        <v>63</v>
      </c>
      <c r="K242" s="35" t="s">
        <v>350</v>
      </c>
      <c r="L242" s="14">
        <v>1090</v>
      </c>
      <c r="M242" s="15" t="s">
        <v>2775</v>
      </c>
      <c r="N242" s="7"/>
      <c r="O242" s="7"/>
      <c r="P242" s="7"/>
      <c r="Q242" s="16" t="s">
        <v>34</v>
      </c>
      <c r="R242" s="16" t="s">
        <v>270</v>
      </c>
      <c r="S242" s="17" t="s">
        <v>35</v>
      </c>
      <c r="T242" s="17" t="s">
        <v>36</v>
      </c>
      <c r="U242" s="17" t="s">
        <v>37</v>
      </c>
      <c r="V242" s="17" t="s">
        <v>272</v>
      </c>
      <c r="W242" s="16" t="s">
        <v>38</v>
      </c>
      <c r="X242" s="18" t="s">
        <v>39</v>
      </c>
      <c r="Y242" s="17" t="s">
        <v>40</v>
      </c>
      <c r="Z242" s="17"/>
      <c r="AA242" s="17" t="s">
        <v>41</v>
      </c>
      <c r="AB242" s="17"/>
      <c r="AC242" s="17"/>
      <c r="AD242" s="17" t="s">
        <v>68</v>
      </c>
      <c r="AE242" s="17" t="s">
        <v>43</v>
      </c>
      <c r="AF242" s="17"/>
      <c r="AG242" s="17"/>
      <c r="AH242" s="17" t="s">
        <v>258</v>
      </c>
      <c r="AI242" s="17" t="s">
        <v>260</v>
      </c>
      <c r="AJ242" s="17" t="s">
        <v>270</v>
      </c>
      <c r="AK242" s="19">
        <v>45</v>
      </c>
      <c r="AL242" s="19" t="s">
        <v>276</v>
      </c>
      <c r="AM242" s="19">
        <v>140</v>
      </c>
      <c r="AN242" s="19" t="s">
        <v>281</v>
      </c>
      <c r="AO242" s="19">
        <v>6000</v>
      </c>
      <c r="AP242" s="19" t="s">
        <v>303</v>
      </c>
      <c r="AQ242" s="28" t="s">
        <v>310</v>
      </c>
      <c r="AR242" s="20"/>
      <c r="AS242" s="21"/>
    </row>
    <row r="243" spans="1:45" s="37" customFormat="1" ht="13.5" customHeight="1">
      <c r="A243" s="8"/>
      <c r="B243" s="9" t="s">
        <v>1362</v>
      </c>
      <c r="C243" s="9" t="s">
        <v>2170</v>
      </c>
      <c r="D243" s="10"/>
      <c r="E243" s="10"/>
      <c r="F243" s="11" t="s">
        <v>31</v>
      </c>
      <c r="G243" s="12" t="s">
        <v>32</v>
      </c>
      <c r="H243" s="32" t="s">
        <v>265</v>
      </c>
      <c r="I243" s="33">
        <v>101054670</v>
      </c>
      <c r="J243" s="51" t="s">
        <v>144</v>
      </c>
      <c r="K243" s="35" t="s">
        <v>742</v>
      </c>
      <c r="L243" s="14">
        <v>4700</v>
      </c>
      <c r="M243" s="15" t="s">
        <v>3167</v>
      </c>
      <c r="N243" s="7"/>
      <c r="O243" s="7"/>
      <c r="P243" s="7"/>
      <c r="Q243" s="16" t="s">
        <v>34</v>
      </c>
      <c r="R243" s="16" t="s">
        <v>270</v>
      </c>
      <c r="S243" s="17" t="s">
        <v>35</v>
      </c>
      <c r="T243" s="17" t="s">
        <v>36</v>
      </c>
      <c r="U243" s="17" t="s">
        <v>37</v>
      </c>
      <c r="V243" s="17" t="s">
        <v>272</v>
      </c>
      <c r="W243" s="16" t="s">
        <v>38</v>
      </c>
      <c r="X243" s="18" t="s">
        <v>150</v>
      </c>
      <c r="Y243" s="17" t="s">
        <v>134</v>
      </c>
      <c r="Z243" s="17" t="s">
        <v>144</v>
      </c>
      <c r="AA243" s="17" t="s">
        <v>41</v>
      </c>
      <c r="AB243" s="17"/>
      <c r="AC243" s="17">
        <v>10</v>
      </c>
      <c r="AD243" s="17" t="s">
        <v>68</v>
      </c>
      <c r="AE243" s="16"/>
      <c r="AF243" s="17" t="s">
        <v>88</v>
      </c>
      <c r="AG243" s="17"/>
      <c r="AH243" s="17" t="s">
        <v>259</v>
      </c>
      <c r="AI243" s="17" t="s">
        <v>262</v>
      </c>
      <c r="AJ243" s="17"/>
      <c r="AK243" s="19">
        <v>13</v>
      </c>
      <c r="AL243" s="47" t="s">
        <v>291</v>
      </c>
      <c r="AM243" s="19">
        <v>90</v>
      </c>
      <c r="AN243" s="19" t="s">
        <v>280</v>
      </c>
      <c r="AO243" s="19">
        <v>6000</v>
      </c>
      <c r="AP243" s="19" t="s">
        <v>303</v>
      </c>
      <c r="AQ243" s="28" t="s">
        <v>310</v>
      </c>
      <c r="AR243" s="20"/>
      <c r="AS243" s="21"/>
    </row>
    <row r="244" spans="1:45" s="37" customFormat="1" ht="13.5" customHeight="1">
      <c r="A244" s="8"/>
      <c r="B244" s="9" t="s">
        <v>1363</v>
      </c>
      <c r="C244" s="9" t="s">
        <v>2171</v>
      </c>
      <c r="D244" s="10"/>
      <c r="E244" s="10"/>
      <c r="F244" s="11" t="s">
        <v>31</v>
      </c>
      <c r="G244" s="12" t="s">
        <v>32</v>
      </c>
      <c r="H244" s="32" t="s">
        <v>265</v>
      </c>
      <c r="I244" s="33">
        <v>101054670</v>
      </c>
      <c r="J244" s="38" t="s">
        <v>120</v>
      </c>
      <c r="K244" s="35" t="s">
        <v>646</v>
      </c>
      <c r="L244" s="22">
        <v>569.4</v>
      </c>
      <c r="M244" s="15" t="s">
        <v>3071</v>
      </c>
      <c r="N244" s="7"/>
      <c r="O244" s="7"/>
      <c r="P244" s="7"/>
      <c r="Q244" s="16" t="s">
        <v>34</v>
      </c>
      <c r="R244" s="16" t="s">
        <v>270</v>
      </c>
      <c r="S244" s="17" t="s">
        <v>35</v>
      </c>
      <c r="T244" s="17" t="s">
        <v>36</v>
      </c>
      <c r="U244" s="17" t="s">
        <v>37</v>
      </c>
      <c r="V244" s="17" t="s">
        <v>272</v>
      </c>
      <c r="W244" s="16" t="s">
        <v>38</v>
      </c>
      <c r="X244" s="18" t="s">
        <v>39</v>
      </c>
      <c r="Y244" s="17" t="s">
        <v>121</v>
      </c>
      <c r="Z244" s="17"/>
      <c r="AA244" s="17" t="s">
        <v>41</v>
      </c>
      <c r="AB244" s="17"/>
      <c r="AC244" s="17"/>
      <c r="AD244" s="17" t="s">
        <v>68</v>
      </c>
      <c r="AE244" s="17" t="s">
        <v>43</v>
      </c>
      <c r="AF244" s="17" t="s">
        <v>88</v>
      </c>
      <c r="AG244" s="17"/>
      <c r="AH244" s="17" t="s">
        <v>259</v>
      </c>
      <c r="AI244" s="17" t="s">
        <v>262</v>
      </c>
      <c r="AJ244" s="17"/>
      <c r="AK244" s="19">
        <v>16</v>
      </c>
      <c r="AL244" s="19" t="s">
        <v>286</v>
      </c>
      <c r="AM244" s="19">
        <v>146</v>
      </c>
      <c r="AN244" s="19" t="s">
        <v>299</v>
      </c>
      <c r="AO244" s="19">
        <v>6000</v>
      </c>
      <c r="AP244" s="19" t="s">
        <v>303</v>
      </c>
      <c r="AQ244" s="28" t="s">
        <v>310</v>
      </c>
      <c r="AR244" s="20"/>
      <c r="AS244" s="21"/>
    </row>
    <row r="245" spans="1:45" s="37" customFormat="1" ht="13.5" customHeight="1">
      <c r="A245" s="8"/>
      <c r="B245" s="9" t="s">
        <v>1364</v>
      </c>
      <c r="C245" s="9" t="s">
        <v>2172</v>
      </c>
      <c r="D245" s="10"/>
      <c r="E245" s="10"/>
      <c r="F245" s="11" t="s">
        <v>31</v>
      </c>
      <c r="G245" s="12" t="s">
        <v>32</v>
      </c>
      <c r="H245" s="32" t="s">
        <v>265</v>
      </c>
      <c r="I245" s="33">
        <v>101054670</v>
      </c>
      <c r="J245" s="38" t="s">
        <v>171</v>
      </c>
      <c r="K245" s="35" t="s">
        <v>878</v>
      </c>
      <c r="L245" s="22">
        <v>200</v>
      </c>
      <c r="M245" s="15" t="s">
        <v>3303</v>
      </c>
      <c r="N245" s="7"/>
      <c r="O245" s="7"/>
      <c r="P245" s="7"/>
      <c r="Q245" s="16" t="s">
        <v>34</v>
      </c>
      <c r="R245" s="16" t="s">
        <v>270</v>
      </c>
      <c r="S245" s="16" t="s">
        <v>35</v>
      </c>
      <c r="T245" s="16" t="s">
        <v>36</v>
      </c>
      <c r="U245" s="16" t="s">
        <v>37</v>
      </c>
      <c r="V245" s="17" t="s">
        <v>272</v>
      </c>
      <c r="W245" s="16" t="s">
        <v>38</v>
      </c>
      <c r="X245" s="24" t="s">
        <v>39</v>
      </c>
      <c r="Y245" s="16" t="s">
        <v>168</v>
      </c>
      <c r="Z245" s="16"/>
      <c r="AA245" s="16" t="s">
        <v>41</v>
      </c>
      <c r="AB245" s="16"/>
      <c r="AC245" s="16"/>
      <c r="AD245" s="16" t="s">
        <v>68</v>
      </c>
      <c r="AE245" s="16" t="s">
        <v>43</v>
      </c>
      <c r="AF245" s="16"/>
      <c r="AG245" s="16"/>
      <c r="AH245" s="17" t="s">
        <v>259</v>
      </c>
      <c r="AI245" s="16" t="s">
        <v>261</v>
      </c>
      <c r="AJ245" s="16"/>
      <c r="AK245" s="16">
        <v>20</v>
      </c>
      <c r="AL245" s="16"/>
      <c r="AM245" s="16">
        <v>90</v>
      </c>
      <c r="AN245" s="16"/>
      <c r="AO245" s="16">
        <v>3000</v>
      </c>
      <c r="AP245" s="16"/>
      <c r="AQ245" s="28" t="s">
        <v>310</v>
      </c>
      <c r="AR245" s="20"/>
      <c r="AS245" s="21"/>
    </row>
    <row r="246" spans="1:45" s="37" customFormat="1" ht="13.5" customHeight="1">
      <c r="A246" s="8"/>
      <c r="B246" s="9" t="s">
        <v>1365</v>
      </c>
      <c r="C246" s="9" t="s">
        <v>2173</v>
      </c>
      <c r="D246" s="10"/>
      <c r="E246" s="10"/>
      <c r="F246" s="11" t="s">
        <v>31</v>
      </c>
      <c r="G246" s="12" t="s">
        <v>32</v>
      </c>
      <c r="H246" s="32" t="s">
        <v>265</v>
      </c>
      <c r="I246" s="33">
        <v>101054670</v>
      </c>
      <c r="J246" s="34" t="s">
        <v>254</v>
      </c>
      <c r="K246" s="35" t="s">
        <v>1110</v>
      </c>
      <c r="L246" s="22">
        <v>130</v>
      </c>
      <c r="M246" s="15" t="s">
        <v>3535</v>
      </c>
      <c r="N246" s="7"/>
      <c r="O246" s="7"/>
      <c r="P246" s="7"/>
      <c r="Q246" s="16" t="s">
        <v>34</v>
      </c>
      <c r="R246" s="16" t="s">
        <v>270</v>
      </c>
      <c r="S246" s="16" t="s">
        <v>35</v>
      </c>
      <c r="T246" s="16" t="s">
        <v>36</v>
      </c>
      <c r="U246" s="16" t="s">
        <v>37</v>
      </c>
      <c r="V246" s="17" t="s">
        <v>272</v>
      </c>
      <c r="W246" s="16" t="s">
        <v>38</v>
      </c>
      <c r="X246" s="24" t="s">
        <v>39</v>
      </c>
      <c r="Y246" s="16" t="s">
        <v>250</v>
      </c>
      <c r="Z246" s="16"/>
      <c r="AA246" s="16" t="s">
        <v>41</v>
      </c>
      <c r="AB246" s="16"/>
      <c r="AC246" s="16"/>
      <c r="AD246" s="16" t="s">
        <v>42</v>
      </c>
      <c r="AE246" s="16"/>
      <c r="AF246" s="16" t="s">
        <v>206</v>
      </c>
      <c r="AG246" s="16"/>
      <c r="AH246" s="16"/>
      <c r="AI246" s="16"/>
      <c r="AJ246" s="16"/>
      <c r="AK246" s="16">
        <v>4</v>
      </c>
      <c r="AL246" s="16"/>
      <c r="AM246" s="16">
        <v>20</v>
      </c>
      <c r="AN246" s="16"/>
      <c r="AO246" s="16">
        <v>3000</v>
      </c>
      <c r="AP246" s="16"/>
      <c r="AQ246" s="28" t="s">
        <v>310</v>
      </c>
      <c r="AR246" s="20"/>
      <c r="AS246" s="21"/>
    </row>
    <row r="247" spans="1:45" s="37" customFormat="1" ht="13.5" customHeight="1">
      <c r="A247" s="8"/>
      <c r="B247" s="9" t="s">
        <v>1366</v>
      </c>
      <c r="C247" s="9" t="s">
        <v>2174</v>
      </c>
      <c r="D247" s="10"/>
      <c r="E247" s="10"/>
      <c r="F247" s="11" t="s">
        <v>31</v>
      </c>
      <c r="G247" s="12" t="s">
        <v>32</v>
      </c>
      <c r="H247" s="32" t="s">
        <v>265</v>
      </c>
      <c r="I247" s="33">
        <v>101054670</v>
      </c>
      <c r="J247" s="38" t="s">
        <v>99</v>
      </c>
      <c r="K247" s="35" t="s">
        <v>431</v>
      </c>
      <c r="L247" s="14">
        <v>26000</v>
      </c>
      <c r="M247" s="15" t="s">
        <v>2856</v>
      </c>
      <c r="N247" s="7"/>
      <c r="O247" s="7"/>
      <c r="P247" s="7"/>
      <c r="Q247" s="16" t="s">
        <v>34</v>
      </c>
      <c r="R247" s="16" t="s">
        <v>270</v>
      </c>
      <c r="S247" s="17" t="s">
        <v>35</v>
      </c>
      <c r="T247" s="17" t="s">
        <v>36</v>
      </c>
      <c r="U247" s="17" t="s">
        <v>37</v>
      </c>
      <c r="V247" s="17" t="s">
        <v>272</v>
      </c>
      <c r="W247" s="16" t="s">
        <v>38</v>
      </c>
      <c r="X247" s="18" t="s">
        <v>53</v>
      </c>
      <c r="Y247" s="17" t="s">
        <v>87</v>
      </c>
      <c r="Z247" s="17"/>
      <c r="AA247" s="17" t="s">
        <v>41</v>
      </c>
      <c r="AB247" s="17"/>
      <c r="AC247" s="17"/>
      <c r="AD247" s="17" t="s">
        <v>68</v>
      </c>
      <c r="AE247" s="17" t="s">
        <v>43</v>
      </c>
      <c r="AF247" s="17" t="s">
        <v>88</v>
      </c>
      <c r="AG247" s="17" t="s">
        <v>89</v>
      </c>
      <c r="AH247" s="17" t="s">
        <v>258</v>
      </c>
      <c r="AI247" s="17" t="s">
        <v>261</v>
      </c>
      <c r="AJ247" s="17"/>
      <c r="AK247" s="19">
        <v>190</v>
      </c>
      <c r="AL247" s="19" t="s">
        <v>282</v>
      </c>
      <c r="AM247" s="19">
        <v>190</v>
      </c>
      <c r="AN247" s="19" t="s">
        <v>282</v>
      </c>
      <c r="AO247" s="19">
        <v>6000</v>
      </c>
      <c r="AP247" s="19" t="s">
        <v>303</v>
      </c>
      <c r="AQ247" s="28" t="s">
        <v>310</v>
      </c>
      <c r="AR247" s="20"/>
      <c r="AS247" s="21"/>
    </row>
    <row r="248" spans="1:45" s="37" customFormat="1" ht="13.5" customHeight="1">
      <c r="A248" s="8"/>
      <c r="B248" s="9" t="s">
        <v>1367</v>
      </c>
      <c r="C248" s="9" t="s">
        <v>2175</v>
      </c>
      <c r="D248" s="10"/>
      <c r="E248" s="10"/>
      <c r="F248" s="11" t="s">
        <v>31</v>
      </c>
      <c r="G248" s="12" t="s">
        <v>32</v>
      </c>
      <c r="H248" s="32" t="s">
        <v>265</v>
      </c>
      <c r="I248" s="33">
        <v>101054670</v>
      </c>
      <c r="J248" s="38" t="s">
        <v>110</v>
      </c>
      <c r="K248" s="35" t="s">
        <v>481</v>
      </c>
      <c r="L248" s="14">
        <v>256</v>
      </c>
      <c r="M248" s="15" t="s">
        <v>2906</v>
      </c>
      <c r="N248" s="7"/>
      <c r="O248" s="7"/>
      <c r="P248" s="7"/>
      <c r="Q248" s="16" t="s">
        <v>34</v>
      </c>
      <c r="R248" s="16" t="s">
        <v>270</v>
      </c>
      <c r="S248" s="17" t="s">
        <v>35</v>
      </c>
      <c r="T248" s="17" t="s">
        <v>36</v>
      </c>
      <c r="U248" s="17" t="s">
        <v>37</v>
      </c>
      <c r="V248" s="17" t="s">
        <v>272</v>
      </c>
      <c r="W248" s="16" t="s">
        <v>38</v>
      </c>
      <c r="X248" s="18" t="s">
        <v>39</v>
      </c>
      <c r="Y248" s="17" t="s">
        <v>104</v>
      </c>
      <c r="Z248" s="17"/>
      <c r="AA248" s="17" t="s">
        <v>41</v>
      </c>
      <c r="AB248" s="17"/>
      <c r="AC248" s="17"/>
      <c r="AD248" s="17" t="s">
        <v>42</v>
      </c>
      <c r="AE248" s="17" t="s">
        <v>43</v>
      </c>
      <c r="AF248" s="17" t="s">
        <v>88</v>
      </c>
      <c r="AG248" s="17"/>
      <c r="AH248" s="17" t="s">
        <v>258</v>
      </c>
      <c r="AI248" s="17" t="s">
        <v>261</v>
      </c>
      <c r="AJ248" s="17"/>
      <c r="AK248" s="19">
        <v>50</v>
      </c>
      <c r="AL248" s="19" t="s">
        <v>285</v>
      </c>
      <c r="AM248" s="19">
        <v>70</v>
      </c>
      <c r="AN248" s="19" t="s">
        <v>297</v>
      </c>
      <c r="AO248" s="19">
        <v>2400</v>
      </c>
      <c r="AP248" s="19" t="s">
        <v>305</v>
      </c>
      <c r="AQ248" s="28" t="s">
        <v>310</v>
      </c>
      <c r="AR248" s="20"/>
      <c r="AS248" s="21"/>
    </row>
    <row r="249" spans="1:45" s="37" customFormat="1" ht="13.5" customHeight="1">
      <c r="A249" s="8"/>
      <c r="B249" s="9" t="s">
        <v>1368</v>
      </c>
      <c r="C249" s="9" t="s">
        <v>2176</v>
      </c>
      <c r="D249" s="10"/>
      <c r="E249" s="10"/>
      <c r="F249" s="11" t="s">
        <v>31</v>
      </c>
      <c r="G249" s="12" t="s">
        <v>32</v>
      </c>
      <c r="H249" s="32" t="s">
        <v>265</v>
      </c>
      <c r="I249" s="33">
        <v>101054670</v>
      </c>
      <c r="J249" s="38" t="s">
        <v>117</v>
      </c>
      <c r="K249" s="35" t="s">
        <v>489</v>
      </c>
      <c r="L249" s="14">
        <v>30.158730158730158</v>
      </c>
      <c r="M249" s="15" t="s">
        <v>2914</v>
      </c>
      <c r="N249" s="7"/>
      <c r="O249" s="7"/>
      <c r="P249" s="7"/>
      <c r="Q249" s="16" t="s">
        <v>34</v>
      </c>
      <c r="R249" s="16" t="s">
        <v>270</v>
      </c>
      <c r="S249" s="17" t="s">
        <v>35</v>
      </c>
      <c r="T249" s="17" t="s">
        <v>36</v>
      </c>
      <c r="U249" s="17" t="s">
        <v>37</v>
      </c>
      <c r="V249" s="17" t="s">
        <v>272</v>
      </c>
      <c r="W249" s="16" t="s">
        <v>38</v>
      </c>
      <c r="X249" s="18" t="s">
        <v>62</v>
      </c>
      <c r="Y249" s="17" t="s">
        <v>104</v>
      </c>
      <c r="Z249" s="17"/>
      <c r="AA249" s="17" t="s">
        <v>41</v>
      </c>
      <c r="AB249" s="17"/>
      <c r="AC249" s="17"/>
      <c r="AD249" s="17" t="s">
        <v>42</v>
      </c>
      <c r="AE249" s="17" t="s">
        <v>43</v>
      </c>
      <c r="AF249" s="17" t="s">
        <v>88</v>
      </c>
      <c r="AG249" s="17"/>
      <c r="AH249" s="17" t="s">
        <v>258</v>
      </c>
      <c r="AI249" s="17" t="s">
        <v>261</v>
      </c>
      <c r="AJ249" s="17"/>
      <c r="AK249" s="19">
        <v>20</v>
      </c>
      <c r="AL249" s="19" t="s">
        <v>274</v>
      </c>
      <c r="AM249" s="19">
        <v>50</v>
      </c>
      <c r="AN249" s="19" t="s">
        <v>285</v>
      </c>
      <c r="AO249" s="19">
        <v>2100</v>
      </c>
      <c r="AP249" s="19" t="s">
        <v>304</v>
      </c>
      <c r="AQ249" s="28" t="s">
        <v>310</v>
      </c>
      <c r="AR249" s="20"/>
      <c r="AS249" s="21"/>
    </row>
    <row r="250" spans="1:45" s="37" customFormat="1" ht="13.5" customHeight="1">
      <c r="A250" s="8"/>
      <c r="B250" s="9" t="s">
        <v>1369</v>
      </c>
      <c r="C250" s="9" t="s">
        <v>2177</v>
      </c>
      <c r="D250" s="10"/>
      <c r="E250" s="10"/>
      <c r="F250" s="11" t="s">
        <v>31</v>
      </c>
      <c r="G250" s="12" t="s">
        <v>32</v>
      </c>
      <c r="H250" s="32" t="s">
        <v>265</v>
      </c>
      <c r="I250" s="33">
        <v>101054670</v>
      </c>
      <c r="J250" s="38" t="s">
        <v>123</v>
      </c>
      <c r="K250" s="35" t="s">
        <v>665</v>
      </c>
      <c r="L250" s="14">
        <v>780</v>
      </c>
      <c r="M250" s="15" t="s">
        <v>3090</v>
      </c>
      <c r="N250" s="7"/>
      <c r="O250" s="7"/>
      <c r="P250" s="7"/>
      <c r="Q250" s="16" t="s">
        <v>34</v>
      </c>
      <c r="R250" s="16" t="s">
        <v>270</v>
      </c>
      <c r="S250" s="17" t="s">
        <v>35</v>
      </c>
      <c r="T250" s="17" t="s">
        <v>36</v>
      </c>
      <c r="U250" s="17" t="s">
        <v>37</v>
      </c>
      <c r="V250" s="17" t="s">
        <v>272</v>
      </c>
      <c r="W250" s="16" t="s">
        <v>38</v>
      </c>
      <c r="X250" s="18" t="s">
        <v>130</v>
      </c>
      <c r="Y250" s="17" t="s">
        <v>121</v>
      </c>
      <c r="Z250" s="17"/>
      <c r="AA250" s="17" t="s">
        <v>41</v>
      </c>
      <c r="AB250" s="17"/>
      <c r="AC250" s="17"/>
      <c r="AD250" s="17" t="s">
        <v>68</v>
      </c>
      <c r="AE250" s="17" t="s">
        <v>43</v>
      </c>
      <c r="AF250" s="17" t="s">
        <v>88</v>
      </c>
      <c r="AG250" s="17"/>
      <c r="AH250" s="17" t="s">
        <v>259</v>
      </c>
      <c r="AI250" s="17" t="s">
        <v>262</v>
      </c>
      <c r="AJ250" s="17"/>
      <c r="AK250" s="19">
        <v>20</v>
      </c>
      <c r="AL250" s="19" t="s">
        <v>274</v>
      </c>
      <c r="AM250" s="19">
        <v>180</v>
      </c>
      <c r="AN250" s="19" t="s">
        <v>3553</v>
      </c>
      <c r="AO250" s="19">
        <v>6000</v>
      </c>
      <c r="AP250" s="19" t="s">
        <v>303</v>
      </c>
      <c r="AQ250" s="28" t="s">
        <v>310</v>
      </c>
      <c r="AR250" s="20"/>
      <c r="AS250" s="21"/>
    </row>
    <row r="251" spans="1:45" s="37" customFormat="1" ht="13.5" customHeight="1">
      <c r="A251" s="8"/>
      <c r="B251" s="9" t="s">
        <v>1370</v>
      </c>
      <c r="C251" s="9" t="s">
        <v>2178</v>
      </c>
      <c r="D251" s="8"/>
      <c r="E251" s="8"/>
      <c r="F251" s="11" t="s">
        <v>31</v>
      </c>
      <c r="G251" s="12" t="s">
        <v>32</v>
      </c>
      <c r="H251" s="32" t="s">
        <v>265</v>
      </c>
      <c r="I251" s="33">
        <v>101054670</v>
      </c>
      <c r="J251" s="49" t="s">
        <v>198</v>
      </c>
      <c r="K251" s="35" t="s">
        <v>967</v>
      </c>
      <c r="L251" s="22">
        <v>133.33333333333334</v>
      </c>
      <c r="M251" s="13" t="s">
        <v>3392</v>
      </c>
      <c r="N251" s="8"/>
      <c r="O251" s="8"/>
      <c r="P251" s="8"/>
      <c r="Q251" s="16" t="s">
        <v>34</v>
      </c>
      <c r="R251" s="16" t="s">
        <v>270</v>
      </c>
      <c r="S251" s="16" t="s">
        <v>35</v>
      </c>
      <c r="T251" s="16" t="s">
        <v>36</v>
      </c>
      <c r="U251" s="16" t="s">
        <v>37</v>
      </c>
      <c r="V251" s="17" t="s">
        <v>272</v>
      </c>
      <c r="W251" s="16" t="s">
        <v>38</v>
      </c>
      <c r="X251" s="24" t="s">
        <v>62</v>
      </c>
      <c r="Y251" s="16" t="s">
        <v>198</v>
      </c>
      <c r="Z251" s="8"/>
      <c r="AA251" s="16" t="s">
        <v>41</v>
      </c>
      <c r="AB251" s="8"/>
      <c r="AC251" s="8"/>
      <c r="AD251" s="16" t="s">
        <v>199</v>
      </c>
      <c r="AE251" s="8"/>
      <c r="AF251" s="16" t="s">
        <v>206</v>
      </c>
      <c r="AG251" s="8"/>
      <c r="AH251" s="17" t="s">
        <v>259</v>
      </c>
      <c r="AI251" s="8"/>
      <c r="AJ251" s="8"/>
      <c r="AK251" s="16">
        <v>60</v>
      </c>
      <c r="AL251" s="16" t="s">
        <v>3550</v>
      </c>
      <c r="AM251" s="16">
        <v>60</v>
      </c>
      <c r="AN251" s="16" t="s">
        <v>3550</v>
      </c>
      <c r="AO251" s="8">
        <v>3000</v>
      </c>
      <c r="AP251" s="16" t="s">
        <v>306</v>
      </c>
      <c r="AQ251" s="28" t="s">
        <v>310</v>
      </c>
      <c r="AR251" s="20"/>
      <c r="AS251" s="21"/>
    </row>
    <row r="252" spans="1:45" s="37" customFormat="1" ht="13.5" customHeight="1">
      <c r="A252" s="8"/>
      <c r="B252" s="9" t="s">
        <v>1371</v>
      </c>
      <c r="C252" s="9" t="s">
        <v>2179</v>
      </c>
      <c r="D252" s="10"/>
      <c r="E252" s="10"/>
      <c r="F252" s="11" t="s">
        <v>31</v>
      </c>
      <c r="G252" s="12" t="s">
        <v>32</v>
      </c>
      <c r="H252" s="32" t="s">
        <v>265</v>
      </c>
      <c r="I252" s="33">
        <v>101054670</v>
      </c>
      <c r="J252" s="38" t="s">
        <v>141</v>
      </c>
      <c r="K252" s="35" t="s">
        <v>715</v>
      </c>
      <c r="L252" s="14">
        <v>550</v>
      </c>
      <c r="M252" s="15" t="s">
        <v>3140</v>
      </c>
      <c r="N252" s="7"/>
      <c r="O252" s="7"/>
      <c r="P252" s="7"/>
      <c r="Q252" s="16" t="s">
        <v>34</v>
      </c>
      <c r="R252" s="16" t="s">
        <v>270</v>
      </c>
      <c r="S252" s="17" t="s">
        <v>35</v>
      </c>
      <c r="T252" s="17" t="s">
        <v>36</v>
      </c>
      <c r="U252" s="17" t="s">
        <v>37</v>
      </c>
      <c r="V252" s="17" t="s">
        <v>272</v>
      </c>
      <c r="W252" s="16" t="s">
        <v>38</v>
      </c>
      <c r="X252" s="18" t="s">
        <v>130</v>
      </c>
      <c r="Y252" s="17" t="s">
        <v>134</v>
      </c>
      <c r="Z252" s="17" t="s">
        <v>135</v>
      </c>
      <c r="AA252" s="17" t="s">
        <v>41</v>
      </c>
      <c r="AB252" s="17"/>
      <c r="AC252" s="17"/>
      <c r="AD252" s="17" t="s">
        <v>68</v>
      </c>
      <c r="AE252" s="16"/>
      <c r="AF252" s="17" t="s">
        <v>88</v>
      </c>
      <c r="AG252" s="17"/>
      <c r="AH252" s="17" t="s">
        <v>259</v>
      </c>
      <c r="AI252" s="17" t="s">
        <v>262</v>
      </c>
      <c r="AJ252" s="17"/>
      <c r="AK252" s="19">
        <v>16</v>
      </c>
      <c r="AL252" s="47" t="s">
        <v>286</v>
      </c>
      <c r="AM252" s="19">
        <v>115</v>
      </c>
      <c r="AN252" s="19" t="s">
        <v>302</v>
      </c>
      <c r="AO252" s="19">
        <v>6000</v>
      </c>
      <c r="AP252" s="19" t="s">
        <v>303</v>
      </c>
      <c r="AQ252" s="28" t="s">
        <v>310</v>
      </c>
      <c r="AR252" s="20"/>
      <c r="AS252" s="21"/>
    </row>
    <row r="253" spans="1:45" s="37" customFormat="1" ht="13.5" customHeight="1">
      <c r="A253" s="8"/>
      <c r="B253" s="9" t="s">
        <v>1372</v>
      </c>
      <c r="C253" s="9" t="s">
        <v>2180</v>
      </c>
      <c r="D253" s="10"/>
      <c r="E253" s="10"/>
      <c r="F253" s="11" t="s">
        <v>31</v>
      </c>
      <c r="G253" s="12" t="s">
        <v>32</v>
      </c>
      <c r="H253" s="32" t="s">
        <v>265</v>
      </c>
      <c r="I253" s="33">
        <v>101054670</v>
      </c>
      <c r="J253" s="38" t="s">
        <v>72</v>
      </c>
      <c r="K253" s="35" t="s">
        <v>397</v>
      </c>
      <c r="L253" s="14">
        <v>148.33333333333334</v>
      </c>
      <c r="M253" s="15" t="s">
        <v>2822</v>
      </c>
      <c r="N253" s="7"/>
      <c r="O253" s="7"/>
      <c r="P253" s="7"/>
      <c r="Q253" s="16" t="s">
        <v>34</v>
      </c>
      <c r="R253" s="16" t="s">
        <v>270</v>
      </c>
      <c r="S253" s="17" t="s">
        <v>35</v>
      </c>
      <c r="T253" s="17" t="s">
        <v>36</v>
      </c>
      <c r="U253" s="17" t="s">
        <v>37</v>
      </c>
      <c r="V253" s="17" t="s">
        <v>272</v>
      </c>
      <c r="W253" s="16" t="s">
        <v>38</v>
      </c>
      <c r="X253" s="18" t="s">
        <v>62</v>
      </c>
      <c r="Y253" s="17" t="s">
        <v>40</v>
      </c>
      <c r="Z253" s="17"/>
      <c r="AA253" s="17" t="s">
        <v>41</v>
      </c>
      <c r="AB253" s="17"/>
      <c r="AC253" s="17"/>
      <c r="AD253" s="17" t="s">
        <v>82</v>
      </c>
      <c r="AE253" s="17" t="s">
        <v>43</v>
      </c>
      <c r="AF253" s="17"/>
      <c r="AG253" s="17"/>
      <c r="AH253" s="17" t="s">
        <v>258</v>
      </c>
      <c r="AI253" s="17" t="s">
        <v>260</v>
      </c>
      <c r="AJ253" s="17" t="s">
        <v>270</v>
      </c>
      <c r="AK253" s="19">
        <v>35</v>
      </c>
      <c r="AL253" s="19" t="s">
        <v>275</v>
      </c>
      <c r="AM253" s="19">
        <v>140</v>
      </c>
      <c r="AN253" s="19" t="s">
        <v>281</v>
      </c>
      <c r="AO253" s="19">
        <v>6000</v>
      </c>
      <c r="AP253" s="19" t="s">
        <v>303</v>
      </c>
      <c r="AQ253" s="28" t="s">
        <v>310</v>
      </c>
      <c r="AR253" s="20"/>
      <c r="AS253" s="21"/>
    </row>
    <row r="254" spans="1:45" s="37" customFormat="1" ht="13.5" customHeight="1">
      <c r="A254" s="8"/>
      <c r="B254" s="9" t="s">
        <v>1373</v>
      </c>
      <c r="C254" s="9" t="s">
        <v>2181</v>
      </c>
      <c r="D254" s="10"/>
      <c r="E254" s="10"/>
      <c r="F254" s="11" t="s">
        <v>31</v>
      </c>
      <c r="G254" s="12" t="s">
        <v>32</v>
      </c>
      <c r="H254" s="32" t="s">
        <v>265</v>
      </c>
      <c r="I254" s="33">
        <v>101054670</v>
      </c>
      <c r="J254" s="38" t="s">
        <v>147</v>
      </c>
      <c r="K254" s="35" t="s">
        <v>746</v>
      </c>
      <c r="L254" s="14">
        <v>470</v>
      </c>
      <c r="M254" s="15" t="s">
        <v>3171</v>
      </c>
      <c r="N254" s="7"/>
      <c r="O254" s="7"/>
      <c r="P254" s="7"/>
      <c r="Q254" s="16" t="s">
        <v>34</v>
      </c>
      <c r="R254" s="16" t="s">
        <v>270</v>
      </c>
      <c r="S254" s="17" t="s">
        <v>35</v>
      </c>
      <c r="T254" s="17" t="s">
        <v>36</v>
      </c>
      <c r="U254" s="17" t="s">
        <v>37</v>
      </c>
      <c r="V254" s="17" t="s">
        <v>272</v>
      </c>
      <c r="W254" s="16" t="s">
        <v>38</v>
      </c>
      <c r="X254" s="18" t="s">
        <v>130</v>
      </c>
      <c r="Y254" s="17" t="s">
        <v>134</v>
      </c>
      <c r="Z254" s="17" t="s">
        <v>144</v>
      </c>
      <c r="AA254" s="17" t="s">
        <v>41</v>
      </c>
      <c r="AB254" s="17"/>
      <c r="AC254" s="17"/>
      <c r="AD254" s="17" t="s">
        <v>82</v>
      </c>
      <c r="AE254" s="16"/>
      <c r="AF254" s="17" t="s">
        <v>88</v>
      </c>
      <c r="AG254" s="17"/>
      <c r="AH254" s="17" t="s">
        <v>259</v>
      </c>
      <c r="AI254" s="17" t="s">
        <v>262</v>
      </c>
      <c r="AJ254" s="17"/>
      <c r="AK254" s="19">
        <v>13</v>
      </c>
      <c r="AL254" s="47" t="s">
        <v>291</v>
      </c>
      <c r="AM254" s="19">
        <v>90</v>
      </c>
      <c r="AN254" s="19" t="s">
        <v>280</v>
      </c>
      <c r="AO254" s="19">
        <v>2700</v>
      </c>
      <c r="AP254" s="19" t="s">
        <v>307</v>
      </c>
      <c r="AQ254" s="28" t="s">
        <v>310</v>
      </c>
      <c r="AR254" s="20"/>
      <c r="AS254" s="21"/>
    </row>
    <row r="255" spans="1:45" s="37" customFormat="1" ht="13.5" customHeight="1">
      <c r="A255" s="8"/>
      <c r="B255" s="9" t="s">
        <v>1374</v>
      </c>
      <c r="C255" s="9" t="s">
        <v>2182</v>
      </c>
      <c r="D255" s="10"/>
      <c r="E255" s="10"/>
      <c r="F255" s="11" t="s">
        <v>31</v>
      </c>
      <c r="G255" s="12" t="s">
        <v>32</v>
      </c>
      <c r="H255" s="32" t="s">
        <v>265</v>
      </c>
      <c r="I255" s="33">
        <v>101054670</v>
      </c>
      <c r="J255" s="38" t="s">
        <v>46</v>
      </c>
      <c r="K255" s="35" t="s">
        <v>368</v>
      </c>
      <c r="L255" s="14">
        <v>200</v>
      </c>
      <c r="M255" s="15" t="s">
        <v>2793</v>
      </c>
      <c r="N255" s="7"/>
      <c r="O255" s="7"/>
      <c r="P255" s="7"/>
      <c r="Q255" s="16" t="s">
        <v>34</v>
      </c>
      <c r="R255" s="16" t="s">
        <v>270</v>
      </c>
      <c r="S255" s="17" t="s">
        <v>35</v>
      </c>
      <c r="T255" s="17" t="s">
        <v>36</v>
      </c>
      <c r="U255" s="17" t="s">
        <v>37</v>
      </c>
      <c r="V255" s="17" t="s">
        <v>272</v>
      </c>
      <c r="W255" s="16" t="s">
        <v>38</v>
      </c>
      <c r="X255" s="18" t="s">
        <v>62</v>
      </c>
      <c r="Y255" s="17" t="s">
        <v>40</v>
      </c>
      <c r="Z255" s="17"/>
      <c r="AA255" s="17" t="s">
        <v>41</v>
      </c>
      <c r="AB255" s="17"/>
      <c r="AC255" s="17"/>
      <c r="AD255" s="17" t="s">
        <v>68</v>
      </c>
      <c r="AE255" s="17" t="s">
        <v>43</v>
      </c>
      <c r="AF255" s="17"/>
      <c r="AG255" s="17"/>
      <c r="AH255" s="17" t="s">
        <v>258</v>
      </c>
      <c r="AI255" s="17" t="s">
        <v>260</v>
      </c>
      <c r="AJ255" s="17" t="s">
        <v>270</v>
      </c>
      <c r="AK255" s="19">
        <v>35</v>
      </c>
      <c r="AL255" s="19" t="s">
        <v>275</v>
      </c>
      <c r="AM255" s="19">
        <v>190</v>
      </c>
      <c r="AN255" s="19" t="s">
        <v>282</v>
      </c>
      <c r="AO255" s="19">
        <v>6000</v>
      </c>
      <c r="AP255" s="19" t="s">
        <v>303</v>
      </c>
      <c r="AQ255" s="28" t="s">
        <v>310</v>
      </c>
      <c r="AR255" s="20"/>
      <c r="AS255" s="21"/>
    </row>
    <row r="256" spans="1:45" s="37" customFormat="1" ht="13.5" customHeight="1">
      <c r="A256" s="8"/>
      <c r="B256" s="9" t="s">
        <v>1375</v>
      </c>
      <c r="C256" s="9" t="s">
        <v>2183</v>
      </c>
      <c r="D256" s="10"/>
      <c r="E256" s="10"/>
      <c r="F256" s="11" t="s">
        <v>31</v>
      </c>
      <c r="G256" s="12" t="s">
        <v>32</v>
      </c>
      <c r="H256" s="32" t="s">
        <v>265</v>
      </c>
      <c r="I256" s="33">
        <v>101054670</v>
      </c>
      <c r="J256" s="38" t="s">
        <v>119</v>
      </c>
      <c r="K256" s="35" t="s">
        <v>551</v>
      </c>
      <c r="L256" s="14">
        <v>45</v>
      </c>
      <c r="M256" s="15" t="s">
        <v>2976</v>
      </c>
      <c r="N256" s="7"/>
      <c r="O256" s="7"/>
      <c r="P256" s="7"/>
      <c r="Q256" s="16" t="s">
        <v>34</v>
      </c>
      <c r="R256" s="16" t="s">
        <v>270</v>
      </c>
      <c r="S256" s="17" t="s">
        <v>35</v>
      </c>
      <c r="T256" s="17" t="s">
        <v>36</v>
      </c>
      <c r="U256" s="17" t="s">
        <v>37</v>
      </c>
      <c r="V256" s="17" t="s">
        <v>272</v>
      </c>
      <c r="W256" s="16" t="s">
        <v>38</v>
      </c>
      <c r="X256" s="18" t="s">
        <v>62</v>
      </c>
      <c r="Y256" s="17" t="s">
        <v>104</v>
      </c>
      <c r="Z256" s="17"/>
      <c r="AA256" s="17" t="s">
        <v>41</v>
      </c>
      <c r="AB256" s="17"/>
      <c r="AC256" s="17"/>
      <c r="AD256" s="17" t="s">
        <v>68</v>
      </c>
      <c r="AE256" s="17" t="s">
        <v>43</v>
      </c>
      <c r="AF256" s="17" t="s">
        <v>88</v>
      </c>
      <c r="AG256" s="17"/>
      <c r="AH256" s="17" t="s">
        <v>258</v>
      </c>
      <c r="AI256" s="17" t="s">
        <v>261</v>
      </c>
      <c r="AJ256" s="17"/>
      <c r="AK256" s="19">
        <v>30</v>
      </c>
      <c r="AL256" s="19" t="s">
        <v>283</v>
      </c>
      <c r="AM256" s="19">
        <v>50</v>
      </c>
      <c r="AN256" s="19" t="s">
        <v>285</v>
      </c>
      <c r="AO256" s="19">
        <v>3000</v>
      </c>
      <c r="AP256" s="19" t="s">
        <v>306</v>
      </c>
      <c r="AQ256" s="28" t="s">
        <v>310</v>
      </c>
      <c r="AR256" s="20"/>
      <c r="AS256" s="21"/>
    </row>
    <row r="257" spans="1:45" s="37" customFormat="1" ht="13.5" customHeight="1">
      <c r="A257" s="8"/>
      <c r="B257" s="9" t="s">
        <v>1376</v>
      </c>
      <c r="C257" s="9" t="s">
        <v>2184</v>
      </c>
      <c r="D257" s="10"/>
      <c r="E257" s="10"/>
      <c r="F257" s="11" t="s">
        <v>31</v>
      </c>
      <c r="G257" s="12" t="s">
        <v>32</v>
      </c>
      <c r="H257" s="32" t="s">
        <v>265</v>
      </c>
      <c r="I257" s="33">
        <v>101054670</v>
      </c>
      <c r="J257" s="38" t="s">
        <v>311</v>
      </c>
      <c r="K257" s="35" t="s">
        <v>771</v>
      </c>
      <c r="L257" s="14">
        <v>950</v>
      </c>
      <c r="M257" s="15" t="s">
        <v>3196</v>
      </c>
      <c r="N257" s="7"/>
      <c r="O257" s="7"/>
      <c r="P257" s="7"/>
      <c r="Q257" s="16" t="s">
        <v>34</v>
      </c>
      <c r="R257" s="16" t="s">
        <v>270</v>
      </c>
      <c r="S257" s="17" t="s">
        <v>35</v>
      </c>
      <c r="T257" s="17" t="s">
        <v>36</v>
      </c>
      <c r="U257" s="17" t="s">
        <v>37</v>
      </c>
      <c r="V257" s="17" t="s">
        <v>272</v>
      </c>
      <c r="W257" s="16" t="s">
        <v>38</v>
      </c>
      <c r="X257" s="23" t="s">
        <v>130</v>
      </c>
      <c r="Y257" s="17" t="s">
        <v>40</v>
      </c>
      <c r="Z257" s="17"/>
      <c r="AA257" s="17" t="s">
        <v>41</v>
      </c>
      <c r="AB257" s="17" t="s">
        <v>152</v>
      </c>
      <c r="AC257" s="17"/>
      <c r="AD257" s="17" t="s">
        <v>68</v>
      </c>
      <c r="AE257" s="17" t="s">
        <v>43</v>
      </c>
      <c r="AF257" s="17"/>
      <c r="AG257" s="17"/>
      <c r="AH257" s="17" t="s">
        <v>259</v>
      </c>
      <c r="AI257" s="17" t="s">
        <v>263</v>
      </c>
      <c r="AJ257" s="17" t="s">
        <v>270</v>
      </c>
      <c r="AK257" s="17">
        <v>28</v>
      </c>
      <c r="AL257" s="17" t="s">
        <v>277</v>
      </c>
      <c r="AM257" s="19">
        <v>140</v>
      </c>
      <c r="AN257" s="19" t="s">
        <v>281</v>
      </c>
      <c r="AO257" s="19">
        <v>6000</v>
      </c>
      <c r="AP257" s="19" t="s">
        <v>303</v>
      </c>
      <c r="AQ257" s="28" t="s">
        <v>310</v>
      </c>
      <c r="AR257" s="20"/>
      <c r="AS257" s="21"/>
    </row>
    <row r="258" spans="1:45" s="37" customFormat="1" ht="13.5" customHeight="1">
      <c r="A258" s="8"/>
      <c r="B258" s="9" t="s">
        <v>1377</v>
      </c>
      <c r="C258" s="9" t="s">
        <v>2185</v>
      </c>
      <c r="D258" s="10"/>
      <c r="E258" s="10"/>
      <c r="F258" s="11" t="s">
        <v>31</v>
      </c>
      <c r="G258" s="12" t="s">
        <v>32</v>
      </c>
      <c r="H258" s="32" t="s">
        <v>265</v>
      </c>
      <c r="I258" s="33">
        <v>101054670</v>
      </c>
      <c r="J258" s="38" t="s">
        <v>166</v>
      </c>
      <c r="K258" s="35" t="s">
        <v>850</v>
      </c>
      <c r="L258" s="22">
        <v>1050</v>
      </c>
      <c r="M258" s="15" t="s">
        <v>3275</v>
      </c>
      <c r="N258" s="7"/>
      <c r="O258" s="7"/>
      <c r="P258" s="7"/>
      <c r="Q258" s="16" t="s">
        <v>34</v>
      </c>
      <c r="R258" s="16" t="s">
        <v>270</v>
      </c>
      <c r="S258" s="17" t="s">
        <v>35</v>
      </c>
      <c r="T258" s="17" t="s">
        <v>36</v>
      </c>
      <c r="U258" s="17" t="s">
        <v>37</v>
      </c>
      <c r="V258" s="17" t="s">
        <v>272</v>
      </c>
      <c r="W258" s="16" t="s">
        <v>38</v>
      </c>
      <c r="X258" s="18" t="s">
        <v>39</v>
      </c>
      <c r="Y258" s="17" t="s">
        <v>161</v>
      </c>
      <c r="Z258" s="17"/>
      <c r="AA258" s="17" t="s">
        <v>41</v>
      </c>
      <c r="AB258" s="17"/>
      <c r="AC258" s="17"/>
      <c r="AD258" s="17" t="s">
        <v>82</v>
      </c>
      <c r="AE258" s="16"/>
      <c r="AF258" s="17"/>
      <c r="AG258" s="17"/>
      <c r="AH258" s="17" t="s">
        <v>259</v>
      </c>
      <c r="AI258" s="17" t="s">
        <v>262</v>
      </c>
      <c r="AJ258" s="17"/>
      <c r="AK258" s="19">
        <v>45</v>
      </c>
      <c r="AL258" s="19"/>
      <c r="AM258" s="19">
        <v>140</v>
      </c>
      <c r="AN258" s="19"/>
      <c r="AO258" s="19">
        <v>6000</v>
      </c>
      <c r="AP258" s="19"/>
      <c r="AQ258" s="28" t="s">
        <v>310</v>
      </c>
      <c r="AR258" s="20"/>
      <c r="AS258" s="21"/>
    </row>
    <row r="259" spans="1:45" s="37" customFormat="1" ht="13.5" customHeight="1">
      <c r="A259" s="8"/>
      <c r="B259" s="9" t="s">
        <v>1378</v>
      </c>
      <c r="C259" s="9" t="s">
        <v>2186</v>
      </c>
      <c r="D259" s="10"/>
      <c r="E259" s="10"/>
      <c r="F259" s="11" t="s">
        <v>31</v>
      </c>
      <c r="G259" s="12" t="s">
        <v>32</v>
      </c>
      <c r="H259" s="32" t="s">
        <v>265</v>
      </c>
      <c r="I259" s="33">
        <v>101054670</v>
      </c>
      <c r="J259" s="38" t="s">
        <v>109</v>
      </c>
      <c r="K259" s="35" t="s">
        <v>509</v>
      </c>
      <c r="L259" s="14">
        <v>106.66666666666667</v>
      </c>
      <c r="M259" s="15" t="s">
        <v>2934</v>
      </c>
      <c r="N259" s="7"/>
      <c r="O259" s="7"/>
      <c r="P259" s="7"/>
      <c r="Q259" s="16" t="s">
        <v>34</v>
      </c>
      <c r="R259" s="16" t="s">
        <v>270</v>
      </c>
      <c r="S259" s="17" t="s">
        <v>35</v>
      </c>
      <c r="T259" s="17" t="s">
        <v>36</v>
      </c>
      <c r="U259" s="17" t="s">
        <v>37</v>
      </c>
      <c r="V259" s="17" t="s">
        <v>272</v>
      </c>
      <c r="W259" s="16" t="s">
        <v>38</v>
      </c>
      <c r="X259" s="18" t="s">
        <v>62</v>
      </c>
      <c r="Y259" s="17" t="s">
        <v>104</v>
      </c>
      <c r="Z259" s="17"/>
      <c r="AA259" s="17" t="s">
        <v>41</v>
      </c>
      <c r="AB259" s="17"/>
      <c r="AC259" s="17"/>
      <c r="AD259" s="17" t="s">
        <v>42</v>
      </c>
      <c r="AE259" s="17" t="s">
        <v>43</v>
      </c>
      <c r="AF259" s="17" t="s">
        <v>88</v>
      </c>
      <c r="AG259" s="17"/>
      <c r="AH259" s="17" t="s">
        <v>258</v>
      </c>
      <c r="AI259" s="17" t="s">
        <v>261</v>
      </c>
      <c r="AJ259" s="17"/>
      <c r="AK259" s="19">
        <v>50</v>
      </c>
      <c r="AL259" s="19" t="s">
        <v>285</v>
      </c>
      <c r="AM259" s="19">
        <v>70</v>
      </c>
      <c r="AN259" s="19" t="s">
        <v>297</v>
      </c>
      <c r="AO259" s="19">
        <v>3000</v>
      </c>
      <c r="AP259" s="19" t="s">
        <v>306</v>
      </c>
      <c r="AQ259" s="28" t="s">
        <v>310</v>
      </c>
      <c r="AR259" s="20"/>
      <c r="AS259" s="21"/>
    </row>
    <row r="260" spans="1:45" s="37" customFormat="1" ht="13.5" customHeight="1">
      <c r="A260" s="8"/>
      <c r="B260" s="9" t="s">
        <v>1379</v>
      </c>
      <c r="C260" s="9" t="s">
        <v>2187</v>
      </c>
      <c r="D260" s="8"/>
      <c r="E260" s="8"/>
      <c r="F260" s="11" t="s">
        <v>31</v>
      </c>
      <c r="G260" s="12" t="s">
        <v>32</v>
      </c>
      <c r="H260" s="32" t="s">
        <v>265</v>
      </c>
      <c r="I260" s="33">
        <v>101054670</v>
      </c>
      <c r="J260" s="49" t="s">
        <v>203</v>
      </c>
      <c r="K260" s="35" t="s">
        <v>960</v>
      </c>
      <c r="L260" s="22">
        <v>500</v>
      </c>
      <c r="M260" s="13" t="s">
        <v>3385</v>
      </c>
      <c r="N260" s="8"/>
      <c r="O260" s="8"/>
      <c r="P260" s="8"/>
      <c r="Q260" s="16" t="s">
        <v>34</v>
      </c>
      <c r="R260" s="16" t="s">
        <v>270</v>
      </c>
      <c r="S260" s="16" t="s">
        <v>35</v>
      </c>
      <c r="T260" s="16" t="s">
        <v>36</v>
      </c>
      <c r="U260" s="16" t="s">
        <v>37</v>
      </c>
      <c r="V260" s="17" t="s">
        <v>272</v>
      </c>
      <c r="W260" s="16" t="s">
        <v>38</v>
      </c>
      <c r="X260" s="24" t="s">
        <v>39</v>
      </c>
      <c r="Y260" s="16" t="s">
        <v>198</v>
      </c>
      <c r="Z260" s="8"/>
      <c r="AA260" s="16" t="s">
        <v>41</v>
      </c>
      <c r="AB260" s="8"/>
      <c r="AC260" s="8"/>
      <c r="AD260" s="16" t="s">
        <v>199</v>
      </c>
      <c r="AE260" s="8"/>
      <c r="AF260" s="16" t="s">
        <v>206</v>
      </c>
      <c r="AG260" s="8"/>
      <c r="AH260" s="17" t="s">
        <v>259</v>
      </c>
      <c r="AI260" s="8"/>
      <c r="AJ260" s="8"/>
      <c r="AK260" s="8">
        <v>80</v>
      </c>
      <c r="AL260" s="16" t="s">
        <v>3552</v>
      </c>
      <c r="AM260" s="8">
        <v>80</v>
      </c>
      <c r="AN260" s="16" t="s">
        <v>3552</v>
      </c>
      <c r="AO260" s="8">
        <v>3000</v>
      </c>
      <c r="AP260" s="16" t="s">
        <v>306</v>
      </c>
      <c r="AQ260" s="28" t="s">
        <v>310</v>
      </c>
      <c r="AR260" s="20"/>
      <c r="AS260" s="21"/>
    </row>
    <row r="261" spans="1:45" s="37" customFormat="1" ht="13.5" customHeight="1">
      <c r="A261" s="8"/>
      <c r="B261" s="9" t="s">
        <v>1380</v>
      </c>
      <c r="C261" s="9" t="s">
        <v>2188</v>
      </c>
      <c r="D261" s="10"/>
      <c r="E261" s="10"/>
      <c r="F261" s="11" t="s">
        <v>31</v>
      </c>
      <c r="G261" s="12" t="s">
        <v>32</v>
      </c>
      <c r="H261" s="32" t="s">
        <v>265</v>
      </c>
      <c r="I261" s="33">
        <v>101054670</v>
      </c>
      <c r="J261" s="38" t="s">
        <v>52</v>
      </c>
      <c r="K261" s="35" t="s">
        <v>348</v>
      </c>
      <c r="L261" s="14">
        <v>1200</v>
      </c>
      <c r="M261" s="15" t="s">
        <v>2773</v>
      </c>
      <c r="N261" s="7"/>
      <c r="O261" s="7"/>
      <c r="P261" s="7"/>
      <c r="Q261" s="16" t="s">
        <v>34</v>
      </c>
      <c r="R261" s="16" t="s">
        <v>270</v>
      </c>
      <c r="S261" s="17" t="s">
        <v>35</v>
      </c>
      <c r="T261" s="17" t="s">
        <v>36</v>
      </c>
      <c r="U261" s="17" t="s">
        <v>37</v>
      </c>
      <c r="V261" s="17" t="s">
        <v>272</v>
      </c>
      <c r="W261" s="16" t="s">
        <v>38</v>
      </c>
      <c r="X261" s="18" t="s">
        <v>39</v>
      </c>
      <c r="Y261" s="17" t="s">
        <v>40</v>
      </c>
      <c r="Z261" s="17"/>
      <c r="AA261" s="17" t="s">
        <v>41</v>
      </c>
      <c r="AB261" s="17"/>
      <c r="AC261" s="17"/>
      <c r="AD261" s="17" t="s">
        <v>68</v>
      </c>
      <c r="AE261" s="17" t="s">
        <v>43</v>
      </c>
      <c r="AF261" s="17"/>
      <c r="AG261" s="17"/>
      <c r="AH261" s="17" t="s">
        <v>258</v>
      </c>
      <c r="AI261" s="17" t="s">
        <v>260</v>
      </c>
      <c r="AJ261" s="17" t="s">
        <v>270</v>
      </c>
      <c r="AK261" s="19">
        <v>35</v>
      </c>
      <c r="AL261" s="19" t="s">
        <v>275</v>
      </c>
      <c r="AM261" s="19">
        <v>190</v>
      </c>
      <c r="AN261" s="19" t="s">
        <v>282</v>
      </c>
      <c r="AO261" s="19">
        <v>6000</v>
      </c>
      <c r="AP261" s="19" t="s">
        <v>303</v>
      </c>
      <c r="AQ261" s="28" t="s">
        <v>310</v>
      </c>
      <c r="AR261" s="20"/>
      <c r="AS261" s="21"/>
    </row>
    <row r="262" spans="1:45" s="37" customFormat="1" ht="13.5" customHeight="1">
      <c r="A262" s="8"/>
      <c r="B262" s="9" t="s">
        <v>1381</v>
      </c>
      <c r="C262" s="9" t="s">
        <v>2189</v>
      </c>
      <c r="D262" s="8"/>
      <c r="E262" s="8"/>
      <c r="F262" s="11" t="s">
        <v>31</v>
      </c>
      <c r="G262" s="12" t="s">
        <v>32</v>
      </c>
      <c r="H262" s="32" t="s">
        <v>265</v>
      </c>
      <c r="I262" s="33">
        <v>101054670</v>
      </c>
      <c r="J262" s="49" t="s">
        <v>221</v>
      </c>
      <c r="K262" s="35" t="s">
        <v>1026</v>
      </c>
      <c r="L262" s="22">
        <v>53.333333333333336</v>
      </c>
      <c r="M262" s="13" t="s">
        <v>3451</v>
      </c>
      <c r="N262" s="8"/>
      <c r="O262" s="8"/>
      <c r="P262" s="8"/>
      <c r="Q262" s="16" t="s">
        <v>34</v>
      </c>
      <c r="R262" s="16" t="s">
        <v>270</v>
      </c>
      <c r="S262" s="16" t="s">
        <v>35</v>
      </c>
      <c r="T262" s="16" t="s">
        <v>36</v>
      </c>
      <c r="U262" s="16" t="s">
        <v>37</v>
      </c>
      <c r="V262" s="17" t="s">
        <v>272</v>
      </c>
      <c r="W262" s="16" t="s">
        <v>38</v>
      </c>
      <c r="X262" s="24" t="s">
        <v>62</v>
      </c>
      <c r="Y262" s="16" t="s">
        <v>226</v>
      </c>
      <c r="Z262" s="8"/>
      <c r="AA262" s="16" t="s">
        <v>41</v>
      </c>
      <c r="AB262" s="8"/>
      <c r="AC262" s="8"/>
      <c r="AD262" s="16" t="s">
        <v>42</v>
      </c>
      <c r="AE262" s="8"/>
      <c r="AF262" s="16" t="s">
        <v>206</v>
      </c>
      <c r="AG262" s="8"/>
      <c r="AH262" s="17" t="s">
        <v>259</v>
      </c>
      <c r="AI262" s="8"/>
      <c r="AJ262" s="8"/>
      <c r="AK262" s="8"/>
      <c r="AL262" s="8"/>
      <c r="AM262" s="8">
        <v>35</v>
      </c>
      <c r="AN262" s="8"/>
      <c r="AO262" s="8">
        <v>3000</v>
      </c>
      <c r="AP262" s="8"/>
      <c r="AQ262" s="28" t="s">
        <v>310</v>
      </c>
      <c r="AR262" s="20"/>
      <c r="AS262" s="21"/>
    </row>
    <row r="263" spans="1:45" s="37" customFormat="1" ht="13.5" customHeight="1">
      <c r="A263" s="8"/>
      <c r="B263" s="9" t="s">
        <v>1382</v>
      </c>
      <c r="C263" s="9" t="s">
        <v>2190</v>
      </c>
      <c r="D263" s="10"/>
      <c r="E263" s="10"/>
      <c r="F263" s="11" t="s">
        <v>31</v>
      </c>
      <c r="G263" s="12" t="s">
        <v>32</v>
      </c>
      <c r="H263" s="32" t="s">
        <v>265</v>
      </c>
      <c r="I263" s="33">
        <v>101054670</v>
      </c>
      <c r="J263" s="38" t="s">
        <v>112</v>
      </c>
      <c r="K263" s="35" t="s">
        <v>568</v>
      </c>
      <c r="L263" s="14">
        <v>60</v>
      </c>
      <c r="M263" s="15" t="s">
        <v>2993</v>
      </c>
      <c r="N263" s="7"/>
      <c r="O263" s="7"/>
      <c r="P263" s="7"/>
      <c r="Q263" s="16" t="s">
        <v>34</v>
      </c>
      <c r="R263" s="16" t="s">
        <v>270</v>
      </c>
      <c r="S263" s="17" t="s">
        <v>35</v>
      </c>
      <c r="T263" s="17" t="s">
        <v>36</v>
      </c>
      <c r="U263" s="17" t="s">
        <v>37</v>
      </c>
      <c r="V263" s="17" t="s">
        <v>272</v>
      </c>
      <c r="W263" s="16" t="s">
        <v>38</v>
      </c>
      <c r="X263" s="18" t="s">
        <v>39</v>
      </c>
      <c r="Y263" s="17" t="s">
        <v>104</v>
      </c>
      <c r="Z263" s="17"/>
      <c r="AA263" s="17" t="s">
        <v>41</v>
      </c>
      <c r="AB263" s="17"/>
      <c r="AC263" s="17"/>
      <c r="AD263" s="17" t="s">
        <v>82</v>
      </c>
      <c r="AE263" s="17" t="s">
        <v>43</v>
      </c>
      <c r="AF263" s="17" t="s">
        <v>88</v>
      </c>
      <c r="AG263" s="17"/>
      <c r="AH263" s="17" t="s">
        <v>258</v>
      </c>
      <c r="AI263" s="17" t="s">
        <v>261</v>
      </c>
      <c r="AJ263" s="17"/>
      <c r="AK263" s="19">
        <v>20</v>
      </c>
      <c r="AL263" s="19" t="s">
        <v>274</v>
      </c>
      <c r="AM263" s="19">
        <v>40</v>
      </c>
      <c r="AN263" s="19" t="s">
        <v>284</v>
      </c>
      <c r="AO263" s="19">
        <v>2400</v>
      </c>
      <c r="AP263" s="19" t="s">
        <v>305</v>
      </c>
      <c r="AQ263" s="28" t="s">
        <v>310</v>
      </c>
      <c r="AR263" s="20"/>
      <c r="AS263" s="21"/>
    </row>
    <row r="264" spans="1:45" s="37" customFormat="1" ht="13.5" customHeight="1">
      <c r="A264" s="8"/>
      <c r="B264" s="9" t="s">
        <v>1383</v>
      </c>
      <c r="C264" s="9" t="s">
        <v>2191</v>
      </c>
      <c r="D264" s="8"/>
      <c r="E264" s="8"/>
      <c r="F264" s="11" t="s">
        <v>31</v>
      </c>
      <c r="G264" s="12" t="s">
        <v>32</v>
      </c>
      <c r="H264" s="32" t="s">
        <v>265</v>
      </c>
      <c r="I264" s="33">
        <v>101054670</v>
      </c>
      <c r="J264" s="34" t="s">
        <v>238</v>
      </c>
      <c r="K264" s="35" t="s">
        <v>1091</v>
      </c>
      <c r="L264" s="22">
        <v>100</v>
      </c>
      <c r="M264" s="13" t="s">
        <v>3516</v>
      </c>
      <c r="N264" s="8"/>
      <c r="O264" s="8"/>
      <c r="P264" s="8"/>
      <c r="Q264" s="16" t="s">
        <v>34</v>
      </c>
      <c r="R264" s="16" t="s">
        <v>270</v>
      </c>
      <c r="S264" s="16" t="s">
        <v>35</v>
      </c>
      <c r="T264" s="16" t="s">
        <v>36</v>
      </c>
      <c r="U264" s="16" t="s">
        <v>37</v>
      </c>
      <c r="V264" s="17" t="s">
        <v>272</v>
      </c>
      <c r="W264" s="16" t="s">
        <v>248</v>
      </c>
      <c r="X264" s="8"/>
      <c r="Y264" s="16"/>
      <c r="Z264" s="8"/>
      <c r="AA264" s="8"/>
      <c r="AB264" s="8"/>
      <c r="AC264" s="8"/>
      <c r="AD264" s="8"/>
      <c r="AE264" s="8"/>
      <c r="AF264" s="16"/>
      <c r="AG264" s="8"/>
      <c r="AH264" s="17"/>
      <c r="AI264" s="8"/>
      <c r="AJ264" s="8"/>
      <c r="AK264" s="8"/>
      <c r="AL264" s="8">
        <v>10</v>
      </c>
      <c r="AM264" s="8"/>
      <c r="AN264" s="8">
        <v>50</v>
      </c>
      <c r="AO264" s="8"/>
      <c r="AP264" s="16">
        <v>3000</v>
      </c>
      <c r="AQ264" s="28" t="s">
        <v>310</v>
      </c>
      <c r="AR264" s="20" t="s">
        <v>3546</v>
      </c>
      <c r="AS264" s="66" t="s">
        <v>3548</v>
      </c>
    </row>
    <row r="265" spans="1:45" s="37" customFormat="1" ht="13.5" customHeight="1">
      <c r="A265" s="8"/>
      <c r="B265" s="9" t="s">
        <v>1384</v>
      </c>
      <c r="C265" s="9" t="s">
        <v>2192</v>
      </c>
      <c r="D265" s="10"/>
      <c r="E265" s="10"/>
      <c r="F265" s="11" t="s">
        <v>31</v>
      </c>
      <c r="G265" s="12" t="s">
        <v>32</v>
      </c>
      <c r="H265" s="32" t="s">
        <v>265</v>
      </c>
      <c r="I265" s="33">
        <v>101054670</v>
      </c>
      <c r="J265" s="38" t="s">
        <v>164</v>
      </c>
      <c r="K265" s="35" t="s">
        <v>831</v>
      </c>
      <c r="L265" s="14">
        <v>950</v>
      </c>
      <c r="M265" s="15" t="s">
        <v>3256</v>
      </c>
      <c r="N265" s="7"/>
      <c r="O265" s="7"/>
      <c r="P265" s="7"/>
      <c r="Q265" s="16" t="s">
        <v>34</v>
      </c>
      <c r="R265" s="16" t="s">
        <v>270</v>
      </c>
      <c r="S265" s="17" t="s">
        <v>35</v>
      </c>
      <c r="T265" s="17" t="s">
        <v>36</v>
      </c>
      <c r="U265" s="17" t="s">
        <v>37</v>
      </c>
      <c r="V265" s="17" t="s">
        <v>272</v>
      </c>
      <c r="W265" s="16" t="s">
        <v>38</v>
      </c>
      <c r="X265" s="18" t="s">
        <v>130</v>
      </c>
      <c r="Y265" s="17" t="s">
        <v>161</v>
      </c>
      <c r="Z265" s="17"/>
      <c r="AA265" s="17" t="s">
        <v>41</v>
      </c>
      <c r="AB265" s="17"/>
      <c r="AC265" s="17"/>
      <c r="AD265" s="17" t="s">
        <v>68</v>
      </c>
      <c r="AE265" s="16"/>
      <c r="AF265" s="17"/>
      <c r="AG265" s="17"/>
      <c r="AH265" s="17" t="s">
        <v>259</v>
      </c>
      <c r="AI265" s="17" t="s">
        <v>262</v>
      </c>
      <c r="AJ265" s="17"/>
      <c r="AK265" s="19">
        <v>28</v>
      </c>
      <c r="AL265" s="19"/>
      <c r="AM265" s="19">
        <v>140</v>
      </c>
      <c r="AN265" s="19"/>
      <c r="AO265" s="19">
        <v>6000</v>
      </c>
      <c r="AP265" s="19"/>
      <c r="AQ265" s="28" t="s">
        <v>310</v>
      </c>
      <c r="AR265" s="20"/>
      <c r="AS265" s="21"/>
    </row>
    <row r="266" spans="1:45" s="37" customFormat="1" ht="13.5" customHeight="1">
      <c r="A266" s="8"/>
      <c r="B266" s="9" t="s">
        <v>1385</v>
      </c>
      <c r="C266" s="9" t="s">
        <v>2193</v>
      </c>
      <c r="D266" s="8"/>
      <c r="E266" s="8"/>
      <c r="F266" s="11" t="s">
        <v>31</v>
      </c>
      <c r="G266" s="12" t="s">
        <v>32</v>
      </c>
      <c r="H266" s="32" t="s">
        <v>265</v>
      </c>
      <c r="I266" s="33">
        <v>101054670</v>
      </c>
      <c r="J266" s="34" t="s">
        <v>251</v>
      </c>
      <c r="K266" s="35" t="s">
        <v>1107</v>
      </c>
      <c r="L266" s="22">
        <v>50</v>
      </c>
      <c r="M266" s="13" t="s">
        <v>3532</v>
      </c>
      <c r="N266" s="8"/>
      <c r="O266" s="8"/>
      <c r="P266" s="8"/>
      <c r="Q266" s="16" t="s">
        <v>34</v>
      </c>
      <c r="R266" s="16" t="s">
        <v>270</v>
      </c>
      <c r="S266" s="16" t="s">
        <v>35</v>
      </c>
      <c r="T266" s="16" t="s">
        <v>36</v>
      </c>
      <c r="U266" s="16" t="s">
        <v>37</v>
      </c>
      <c r="V266" s="17" t="s">
        <v>272</v>
      </c>
      <c r="W266" s="16" t="s">
        <v>38</v>
      </c>
      <c r="X266" s="24" t="s">
        <v>62</v>
      </c>
      <c r="Y266" s="16" t="s">
        <v>250</v>
      </c>
      <c r="Z266" s="8"/>
      <c r="AA266" s="16" t="s">
        <v>41</v>
      </c>
      <c r="AB266" s="8"/>
      <c r="AC266" s="8"/>
      <c r="AD266" s="16" t="s">
        <v>199</v>
      </c>
      <c r="AE266" s="8"/>
      <c r="AF266" s="16" t="s">
        <v>206</v>
      </c>
      <c r="AG266" s="8"/>
      <c r="AH266" s="8"/>
      <c r="AI266" s="8"/>
      <c r="AJ266" s="8"/>
      <c r="AK266" s="16">
        <v>4</v>
      </c>
      <c r="AL266" s="16"/>
      <c r="AM266" s="8">
        <v>40</v>
      </c>
      <c r="AN266" s="8"/>
      <c r="AO266" s="16">
        <v>3000</v>
      </c>
      <c r="AP266" s="16"/>
      <c r="AQ266" s="28" t="s">
        <v>310</v>
      </c>
      <c r="AR266" s="20"/>
      <c r="AS266" s="21"/>
    </row>
    <row r="267" spans="1:45" s="37" customFormat="1" ht="13.5" customHeight="1">
      <c r="A267" s="8"/>
      <c r="B267" s="9" t="s">
        <v>1386</v>
      </c>
      <c r="C267" s="9" t="s">
        <v>2194</v>
      </c>
      <c r="D267" s="10"/>
      <c r="E267" s="10"/>
      <c r="F267" s="11" t="s">
        <v>31</v>
      </c>
      <c r="G267" s="12" t="s">
        <v>32</v>
      </c>
      <c r="H267" s="32" t="s">
        <v>265</v>
      </c>
      <c r="I267" s="33">
        <v>101054670</v>
      </c>
      <c r="J267" s="38" t="s">
        <v>179</v>
      </c>
      <c r="K267" s="35" t="s">
        <v>929</v>
      </c>
      <c r="L267" s="22">
        <v>285</v>
      </c>
      <c r="M267" s="15" t="s">
        <v>3354</v>
      </c>
      <c r="N267" s="7"/>
      <c r="O267" s="7"/>
      <c r="P267" s="7"/>
      <c r="Q267" s="16" t="s">
        <v>34</v>
      </c>
      <c r="R267" s="16" t="s">
        <v>270</v>
      </c>
      <c r="S267" s="16" t="s">
        <v>35</v>
      </c>
      <c r="T267" s="16" t="s">
        <v>36</v>
      </c>
      <c r="U267" s="16" t="s">
        <v>37</v>
      </c>
      <c r="V267" s="17" t="s">
        <v>272</v>
      </c>
      <c r="W267" s="16" t="s">
        <v>38</v>
      </c>
      <c r="X267" s="24" t="s">
        <v>39</v>
      </c>
      <c r="Y267" s="16" t="s">
        <v>168</v>
      </c>
      <c r="Z267" s="16"/>
      <c r="AA267" s="16" t="s">
        <v>41</v>
      </c>
      <c r="AB267" s="16"/>
      <c r="AC267" s="16"/>
      <c r="AD267" s="16" t="s">
        <v>82</v>
      </c>
      <c r="AE267" s="16" t="s">
        <v>43</v>
      </c>
      <c r="AF267" s="16"/>
      <c r="AG267" s="16"/>
      <c r="AH267" s="17" t="s">
        <v>259</v>
      </c>
      <c r="AI267" s="16" t="s">
        <v>261</v>
      </c>
      <c r="AJ267" s="16"/>
      <c r="AK267" s="16">
        <v>20</v>
      </c>
      <c r="AL267" s="16"/>
      <c r="AM267" s="16">
        <v>95</v>
      </c>
      <c r="AN267" s="16"/>
      <c r="AO267" s="19">
        <v>6000</v>
      </c>
      <c r="AP267" s="19"/>
      <c r="AQ267" s="28" t="s">
        <v>310</v>
      </c>
      <c r="AR267" s="20"/>
      <c r="AS267" s="21"/>
    </row>
    <row r="268" spans="1:45" s="37" customFormat="1" ht="13.5" customHeight="1">
      <c r="A268" s="8"/>
      <c r="B268" s="9" t="s">
        <v>1387</v>
      </c>
      <c r="C268" s="9" t="s">
        <v>2195</v>
      </c>
      <c r="D268" s="10"/>
      <c r="E268" s="10"/>
      <c r="F268" s="11" t="s">
        <v>31</v>
      </c>
      <c r="G268" s="12" t="s">
        <v>32</v>
      </c>
      <c r="H268" s="32" t="s">
        <v>265</v>
      </c>
      <c r="I268" s="33">
        <v>101054670</v>
      </c>
      <c r="J268" s="38" t="s">
        <v>109</v>
      </c>
      <c r="K268" s="35" t="s">
        <v>603</v>
      </c>
      <c r="L268" s="14">
        <v>42.857142857142854</v>
      </c>
      <c r="M268" s="15" t="s">
        <v>3028</v>
      </c>
      <c r="N268" s="7"/>
      <c r="O268" s="7"/>
      <c r="P268" s="7"/>
      <c r="Q268" s="16" t="s">
        <v>34</v>
      </c>
      <c r="R268" s="16" t="s">
        <v>270</v>
      </c>
      <c r="S268" s="17" t="s">
        <v>35</v>
      </c>
      <c r="T268" s="17" t="s">
        <v>36</v>
      </c>
      <c r="U268" s="17" t="s">
        <v>37</v>
      </c>
      <c r="V268" s="17" t="s">
        <v>272</v>
      </c>
      <c r="W268" s="16" t="s">
        <v>38</v>
      </c>
      <c r="X268" s="18" t="s">
        <v>62</v>
      </c>
      <c r="Y268" s="17" t="s">
        <v>104</v>
      </c>
      <c r="Z268" s="17"/>
      <c r="AA268" s="17" t="s">
        <v>41</v>
      </c>
      <c r="AB268" s="17"/>
      <c r="AC268" s="17"/>
      <c r="AD268" s="17" t="s">
        <v>82</v>
      </c>
      <c r="AE268" s="17" t="s">
        <v>43</v>
      </c>
      <c r="AF268" s="17" t="s">
        <v>88</v>
      </c>
      <c r="AG268" s="17"/>
      <c r="AH268" s="17" t="s">
        <v>258</v>
      </c>
      <c r="AI268" s="17" t="s">
        <v>261</v>
      </c>
      <c r="AJ268" s="17"/>
      <c r="AK268" s="19">
        <v>30</v>
      </c>
      <c r="AL268" s="19" t="s">
        <v>283</v>
      </c>
      <c r="AM268" s="19">
        <v>50</v>
      </c>
      <c r="AN268" s="19" t="s">
        <v>285</v>
      </c>
      <c r="AO268" s="19">
        <v>2100</v>
      </c>
      <c r="AP268" s="19" t="s">
        <v>304</v>
      </c>
      <c r="AQ268" s="28" t="s">
        <v>310</v>
      </c>
      <c r="AR268" s="20"/>
      <c r="AS268" s="21"/>
    </row>
    <row r="269" spans="1:45" s="37" customFormat="1" ht="13.5" customHeight="1">
      <c r="A269" s="8"/>
      <c r="B269" s="9" t="s">
        <v>1388</v>
      </c>
      <c r="C269" s="9" t="s">
        <v>2196</v>
      </c>
      <c r="D269" s="10"/>
      <c r="E269" s="10"/>
      <c r="F269" s="11" t="s">
        <v>31</v>
      </c>
      <c r="G269" s="12" t="s">
        <v>32</v>
      </c>
      <c r="H269" s="32" t="s">
        <v>265</v>
      </c>
      <c r="I269" s="33">
        <v>101054670</v>
      </c>
      <c r="J269" s="38" t="s">
        <v>45</v>
      </c>
      <c r="K269" s="35" t="s">
        <v>361</v>
      </c>
      <c r="L269" s="14">
        <v>24000</v>
      </c>
      <c r="M269" s="15" t="s">
        <v>2786</v>
      </c>
      <c r="N269" s="7"/>
      <c r="O269" s="7"/>
      <c r="P269" s="7"/>
      <c r="Q269" s="16" t="s">
        <v>34</v>
      </c>
      <c r="R269" s="16" t="s">
        <v>270</v>
      </c>
      <c r="S269" s="17" t="s">
        <v>35</v>
      </c>
      <c r="T269" s="17" t="s">
        <v>36</v>
      </c>
      <c r="U269" s="17" t="s">
        <v>37</v>
      </c>
      <c r="V269" s="17" t="s">
        <v>272</v>
      </c>
      <c r="W269" s="16" t="s">
        <v>38</v>
      </c>
      <c r="X269" s="18" t="s">
        <v>53</v>
      </c>
      <c r="Y269" s="17" t="s">
        <v>40</v>
      </c>
      <c r="Z269" s="17"/>
      <c r="AA269" s="17" t="s">
        <v>41</v>
      </c>
      <c r="AB269" s="17"/>
      <c r="AC269" s="17"/>
      <c r="AD269" s="17" t="s">
        <v>68</v>
      </c>
      <c r="AE269" s="17" t="s">
        <v>43</v>
      </c>
      <c r="AF269" s="17"/>
      <c r="AG269" s="17"/>
      <c r="AH269" s="17" t="s">
        <v>258</v>
      </c>
      <c r="AI269" s="17" t="s">
        <v>260</v>
      </c>
      <c r="AJ269" s="17" t="s">
        <v>270</v>
      </c>
      <c r="AK269" s="19">
        <v>45</v>
      </c>
      <c r="AL269" s="19" t="s">
        <v>276</v>
      </c>
      <c r="AM269" s="19">
        <v>190</v>
      </c>
      <c r="AN269" s="19" t="s">
        <v>282</v>
      </c>
      <c r="AO269" s="19">
        <v>6000</v>
      </c>
      <c r="AP269" s="19" t="s">
        <v>303</v>
      </c>
      <c r="AQ269" s="28" t="s">
        <v>310</v>
      </c>
      <c r="AR269" s="20"/>
      <c r="AS269" s="21"/>
    </row>
    <row r="270" spans="1:45" s="37" customFormat="1" ht="13.5" customHeight="1">
      <c r="A270" s="8"/>
      <c r="B270" s="9" t="s">
        <v>1389</v>
      </c>
      <c r="C270" s="9" t="s">
        <v>2197</v>
      </c>
      <c r="D270" s="10"/>
      <c r="E270" s="10"/>
      <c r="F270" s="11" t="s">
        <v>31</v>
      </c>
      <c r="G270" s="12" t="s">
        <v>32</v>
      </c>
      <c r="H270" s="32" t="s">
        <v>265</v>
      </c>
      <c r="I270" s="33">
        <v>101054670</v>
      </c>
      <c r="J270" s="38" t="s">
        <v>164</v>
      </c>
      <c r="K270" s="35" t="s">
        <v>794</v>
      </c>
      <c r="L270" s="22">
        <v>1050</v>
      </c>
      <c r="M270" s="15" t="s">
        <v>3219</v>
      </c>
      <c r="N270" s="7"/>
      <c r="O270" s="7"/>
      <c r="P270" s="7"/>
      <c r="Q270" s="16" t="s">
        <v>34</v>
      </c>
      <c r="R270" s="16" t="s">
        <v>270</v>
      </c>
      <c r="S270" s="17" t="s">
        <v>35</v>
      </c>
      <c r="T270" s="17" t="s">
        <v>36</v>
      </c>
      <c r="U270" s="17" t="s">
        <v>37</v>
      </c>
      <c r="V270" s="17" t="s">
        <v>272</v>
      </c>
      <c r="W270" s="16" t="s">
        <v>38</v>
      </c>
      <c r="X270" s="18" t="s">
        <v>39</v>
      </c>
      <c r="Y270" s="17" t="s">
        <v>161</v>
      </c>
      <c r="Z270" s="17"/>
      <c r="AA270" s="17" t="s">
        <v>41</v>
      </c>
      <c r="AB270" s="17"/>
      <c r="AC270" s="17"/>
      <c r="AD270" s="17" t="s">
        <v>42</v>
      </c>
      <c r="AE270" s="16"/>
      <c r="AF270" s="17"/>
      <c r="AG270" s="17"/>
      <c r="AH270" s="17" t="s">
        <v>259</v>
      </c>
      <c r="AI270" s="17" t="s">
        <v>262</v>
      </c>
      <c r="AJ270" s="17"/>
      <c r="AK270" s="19">
        <v>45</v>
      </c>
      <c r="AL270" s="19"/>
      <c r="AM270" s="19">
        <v>140</v>
      </c>
      <c r="AN270" s="19"/>
      <c r="AO270" s="19">
        <v>6000</v>
      </c>
      <c r="AP270" s="19"/>
      <c r="AQ270" s="28" t="s">
        <v>310</v>
      </c>
      <c r="AR270" s="20"/>
      <c r="AS270" s="21"/>
    </row>
    <row r="271" spans="1:45" s="37" customFormat="1" ht="13.5" customHeight="1">
      <c r="A271" s="8"/>
      <c r="B271" s="9" t="s">
        <v>1390</v>
      </c>
      <c r="C271" s="9" t="s">
        <v>2198</v>
      </c>
      <c r="D271" s="10"/>
      <c r="E271" s="10"/>
      <c r="F271" s="11" t="s">
        <v>31</v>
      </c>
      <c r="G271" s="12" t="s">
        <v>32</v>
      </c>
      <c r="H271" s="32" t="s">
        <v>265</v>
      </c>
      <c r="I271" s="33">
        <v>101054670</v>
      </c>
      <c r="J271" s="38" t="s">
        <v>160</v>
      </c>
      <c r="K271" s="35" t="s">
        <v>808</v>
      </c>
      <c r="L271" s="22">
        <v>891</v>
      </c>
      <c r="M271" s="15" t="s">
        <v>3233</v>
      </c>
      <c r="N271" s="7"/>
      <c r="O271" s="7"/>
      <c r="P271" s="7"/>
      <c r="Q271" s="16" t="s">
        <v>34</v>
      </c>
      <c r="R271" s="16" t="s">
        <v>270</v>
      </c>
      <c r="S271" s="17" t="s">
        <v>35</v>
      </c>
      <c r="T271" s="17" t="s">
        <v>36</v>
      </c>
      <c r="U271" s="17" t="s">
        <v>37</v>
      </c>
      <c r="V271" s="17" t="s">
        <v>272</v>
      </c>
      <c r="W271" s="16" t="s">
        <v>38</v>
      </c>
      <c r="X271" s="18" t="s">
        <v>39</v>
      </c>
      <c r="Y271" s="17" t="s">
        <v>161</v>
      </c>
      <c r="Z271" s="17"/>
      <c r="AA271" s="17" t="s">
        <v>41</v>
      </c>
      <c r="AB271" s="17"/>
      <c r="AC271" s="17"/>
      <c r="AD271" s="17" t="s">
        <v>68</v>
      </c>
      <c r="AE271" s="16"/>
      <c r="AF271" s="17"/>
      <c r="AG271" s="17"/>
      <c r="AH271" s="17" t="s">
        <v>259</v>
      </c>
      <c r="AI271" s="17" t="s">
        <v>262</v>
      </c>
      <c r="AJ271" s="17"/>
      <c r="AK271" s="19">
        <v>35</v>
      </c>
      <c r="AL271" s="19"/>
      <c r="AM271" s="19">
        <v>135</v>
      </c>
      <c r="AN271" s="19"/>
      <c r="AO271" s="19">
        <v>6000</v>
      </c>
      <c r="AP271" s="19"/>
      <c r="AQ271" s="28" t="s">
        <v>310</v>
      </c>
      <c r="AR271" s="20"/>
      <c r="AS271" s="21"/>
    </row>
    <row r="272" spans="1:45" s="37" customFormat="1" ht="13.5" customHeight="1">
      <c r="A272" s="8"/>
      <c r="B272" s="9" t="s">
        <v>1391</v>
      </c>
      <c r="C272" s="9" t="s">
        <v>2199</v>
      </c>
      <c r="D272" s="10"/>
      <c r="E272" s="10"/>
      <c r="F272" s="11" t="s">
        <v>31</v>
      </c>
      <c r="G272" s="12" t="s">
        <v>32</v>
      </c>
      <c r="H272" s="32" t="s">
        <v>265</v>
      </c>
      <c r="I272" s="33">
        <v>101054670</v>
      </c>
      <c r="J272" s="38" t="s">
        <v>182</v>
      </c>
      <c r="K272" s="35" t="s">
        <v>901</v>
      </c>
      <c r="L272" s="22">
        <v>588</v>
      </c>
      <c r="M272" s="15" t="s">
        <v>3326</v>
      </c>
      <c r="N272" s="7"/>
      <c r="O272" s="7"/>
      <c r="P272" s="7"/>
      <c r="Q272" s="16" t="s">
        <v>34</v>
      </c>
      <c r="R272" s="16" t="s">
        <v>270</v>
      </c>
      <c r="S272" s="16" t="s">
        <v>35</v>
      </c>
      <c r="T272" s="16" t="s">
        <v>36</v>
      </c>
      <c r="U272" s="16" t="s">
        <v>37</v>
      </c>
      <c r="V272" s="17" t="s">
        <v>272</v>
      </c>
      <c r="W272" s="16" t="s">
        <v>38</v>
      </c>
      <c r="X272" s="24" t="s">
        <v>39</v>
      </c>
      <c r="Y272" s="16" t="s">
        <v>168</v>
      </c>
      <c r="Z272" s="16"/>
      <c r="AA272" s="16" t="s">
        <v>41</v>
      </c>
      <c r="AB272" s="16"/>
      <c r="AC272" s="16"/>
      <c r="AD272" s="16" t="s">
        <v>42</v>
      </c>
      <c r="AE272" s="16" t="s">
        <v>43</v>
      </c>
      <c r="AF272" s="16"/>
      <c r="AG272" s="16"/>
      <c r="AH272" s="17" t="s">
        <v>259</v>
      </c>
      <c r="AI272" s="16" t="s">
        <v>261</v>
      </c>
      <c r="AJ272" s="16"/>
      <c r="AK272" s="16">
        <v>20</v>
      </c>
      <c r="AL272" s="16"/>
      <c r="AM272" s="16">
        <v>140</v>
      </c>
      <c r="AN272" s="16"/>
      <c r="AO272" s="19">
        <v>6000</v>
      </c>
      <c r="AP272" s="19"/>
      <c r="AQ272" s="28" t="s">
        <v>310</v>
      </c>
      <c r="AR272" s="20"/>
      <c r="AS272" s="21"/>
    </row>
    <row r="273" spans="1:45" s="37" customFormat="1" ht="13.5" customHeight="1">
      <c r="A273" s="8"/>
      <c r="B273" s="9" t="s">
        <v>1392</v>
      </c>
      <c r="C273" s="9" t="s">
        <v>2200</v>
      </c>
      <c r="D273" s="8"/>
      <c r="E273" s="8"/>
      <c r="F273" s="11" t="s">
        <v>31</v>
      </c>
      <c r="G273" s="12" t="s">
        <v>32</v>
      </c>
      <c r="H273" s="32" t="s">
        <v>265</v>
      </c>
      <c r="I273" s="33">
        <v>101054670</v>
      </c>
      <c r="J273" s="49" t="s">
        <v>204</v>
      </c>
      <c r="K273" s="35" t="s">
        <v>946</v>
      </c>
      <c r="L273" s="22">
        <v>60</v>
      </c>
      <c r="M273" s="13" t="s">
        <v>3371</v>
      </c>
      <c r="N273" s="8"/>
      <c r="O273" s="8"/>
      <c r="P273" s="8"/>
      <c r="Q273" s="16" t="s">
        <v>34</v>
      </c>
      <c r="R273" s="16" t="s">
        <v>270</v>
      </c>
      <c r="S273" s="16" t="s">
        <v>35</v>
      </c>
      <c r="T273" s="16" t="s">
        <v>36</v>
      </c>
      <c r="U273" s="16" t="s">
        <v>37</v>
      </c>
      <c r="V273" s="17" t="s">
        <v>272</v>
      </c>
      <c r="W273" s="16" t="s">
        <v>38</v>
      </c>
      <c r="X273" s="24" t="s">
        <v>62</v>
      </c>
      <c r="Y273" s="16" t="s">
        <v>198</v>
      </c>
      <c r="Z273" s="8"/>
      <c r="AA273" s="16" t="s">
        <v>41</v>
      </c>
      <c r="AB273" s="8"/>
      <c r="AC273" s="8"/>
      <c r="AD273" s="16" t="s">
        <v>199</v>
      </c>
      <c r="AE273" s="8"/>
      <c r="AF273" s="16" t="s">
        <v>88</v>
      </c>
      <c r="AG273" s="8"/>
      <c r="AH273" s="17" t="s">
        <v>259</v>
      </c>
      <c r="AI273" s="8"/>
      <c r="AJ273" s="8"/>
      <c r="AK273" s="16">
        <v>45</v>
      </c>
      <c r="AL273" s="16" t="s">
        <v>276</v>
      </c>
      <c r="AM273" s="16">
        <v>45</v>
      </c>
      <c r="AN273" s="16" t="s">
        <v>276</v>
      </c>
      <c r="AO273" s="8">
        <v>3000</v>
      </c>
      <c r="AP273" s="16" t="s">
        <v>306</v>
      </c>
      <c r="AQ273" s="28" t="s">
        <v>310</v>
      </c>
      <c r="AR273" s="20"/>
      <c r="AS273" s="21"/>
    </row>
    <row r="274" spans="1:45" s="37" customFormat="1" ht="13.5" customHeight="1">
      <c r="A274" s="8"/>
      <c r="B274" s="9" t="s">
        <v>1393</v>
      </c>
      <c r="C274" s="9" t="s">
        <v>2201</v>
      </c>
      <c r="D274" s="10"/>
      <c r="E274" s="10"/>
      <c r="F274" s="11" t="s">
        <v>31</v>
      </c>
      <c r="G274" s="12" t="s">
        <v>32</v>
      </c>
      <c r="H274" s="32" t="s">
        <v>265</v>
      </c>
      <c r="I274" s="33">
        <v>101054670</v>
      </c>
      <c r="J274" s="38" t="s">
        <v>120</v>
      </c>
      <c r="K274" s="35" t="s">
        <v>660</v>
      </c>
      <c r="L274" s="14">
        <v>720</v>
      </c>
      <c r="M274" s="15" t="s">
        <v>3085</v>
      </c>
      <c r="N274" s="7"/>
      <c r="O274" s="7"/>
      <c r="P274" s="7"/>
      <c r="Q274" s="16" t="s">
        <v>34</v>
      </c>
      <c r="R274" s="16" t="s">
        <v>270</v>
      </c>
      <c r="S274" s="17" t="s">
        <v>35</v>
      </c>
      <c r="T274" s="17" t="s">
        <v>36</v>
      </c>
      <c r="U274" s="17" t="s">
        <v>37</v>
      </c>
      <c r="V274" s="17" t="s">
        <v>272</v>
      </c>
      <c r="W274" s="16" t="s">
        <v>38</v>
      </c>
      <c r="X274" s="18" t="s">
        <v>130</v>
      </c>
      <c r="Y274" s="17" t="s">
        <v>121</v>
      </c>
      <c r="Z274" s="17"/>
      <c r="AA274" s="17" t="s">
        <v>41</v>
      </c>
      <c r="AB274" s="17"/>
      <c r="AC274" s="17"/>
      <c r="AD274" s="17" t="s">
        <v>68</v>
      </c>
      <c r="AE274" s="17" t="s">
        <v>43</v>
      </c>
      <c r="AF274" s="17" t="s">
        <v>88</v>
      </c>
      <c r="AG274" s="17"/>
      <c r="AH274" s="17" t="s">
        <v>259</v>
      </c>
      <c r="AI274" s="17" t="s">
        <v>262</v>
      </c>
      <c r="AJ274" s="17"/>
      <c r="AK274" s="19">
        <v>18</v>
      </c>
      <c r="AL274" s="19" t="s">
        <v>287</v>
      </c>
      <c r="AM274" s="19">
        <v>140</v>
      </c>
      <c r="AN274" s="19" t="s">
        <v>281</v>
      </c>
      <c r="AO274" s="19">
        <v>6000</v>
      </c>
      <c r="AP274" s="19" t="s">
        <v>303</v>
      </c>
      <c r="AQ274" s="28" t="s">
        <v>310</v>
      </c>
      <c r="AR274" s="20"/>
      <c r="AS274" s="21"/>
    </row>
    <row r="275" spans="1:45" s="37" customFormat="1" ht="13.5" customHeight="1">
      <c r="A275" s="8"/>
      <c r="B275" s="9" t="s">
        <v>1394</v>
      </c>
      <c r="C275" s="9" t="s">
        <v>2202</v>
      </c>
      <c r="D275" s="10"/>
      <c r="E275" s="10"/>
      <c r="F275" s="11" t="s">
        <v>31</v>
      </c>
      <c r="G275" s="12" t="s">
        <v>32</v>
      </c>
      <c r="H275" s="32" t="s">
        <v>265</v>
      </c>
      <c r="I275" s="33">
        <v>101054670</v>
      </c>
      <c r="J275" s="38" t="s">
        <v>159</v>
      </c>
      <c r="K275" s="35" t="s">
        <v>765</v>
      </c>
      <c r="L275" s="22">
        <v>798</v>
      </c>
      <c r="M275" s="15" t="s">
        <v>3190</v>
      </c>
      <c r="N275" s="7"/>
      <c r="O275" s="7"/>
      <c r="P275" s="7"/>
      <c r="Q275" s="16" t="s">
        <v>34</v>
      </c>
      <c r="R275" s="16" t="s">
        <v>270</v>
      </c>
      <c r="S275" s="17" t="s">
        <v>35</v>
      </c>
      <c r="T275" s="17" t="s">
        <v>36</v>
      </c>
      <c r="U275" s="17" t="s">
        <v>37</v>
      </c>
      <c r="V275" s="17" t="s">
        <v>272</v>
      </c>
      <c r="W275" s="16" t="s">
        <v>38</v>
      </c>
      <c r="X275" s="23" t="s">
        <v>39</v>
      </c>
      <c r="Y275" s="17" t="s">
        <v>40</v>
      </c>
      <c r="Z275" s="17"/>
      <c r="AA275" s="17" t="s">
        <v>41</v>
      </c>
      <c r="AB275" s="17" t="s">
        <v>152</v>
      </c>
      <c r="AC275" s="17"/>
      <c r="AD275" s="17" t="s">
        <v>68</v>
      </c>
      <c r="AE275" s="17" t="s">
        <v>43</v>
      </c>
      <c r="AF275" s="17"/>
      <c r="AG275" s="17"/>
      <c r="AH275" s="17" t="s">
        <v>259</v>
      </c>
      <c r="AI275" s="17" t="s">
        <v>263</v>
      </c>
      <c r="AJ275" s="17" t="s">
        <v>270</v>
      </c>
      <c r="AK275" s="17">
        <v>28</v>
      </c>
      <c r="AL275" s="17" t="s">
        <v>277</v>
      </c>
      <c r="AM275" s="19">
        <v>140</v>
      </c>
      <c r="AN275" s="19" t="s">
        <v>281</v>
      </c>
      <c r="AO275" s="19">
        <v>6000</v>
      </c>
      <c r="AP275" s="19" t="s">
        <v>303</v>
      </c>
      <c r="AQ275" s="28" t="s">
        <v>310</v>
      </c>
      <c r="AR275" s="20"/>
      <c r="AS275" s="21"/>
    </row>
    <row r="276" spans="1:45" s="37" customFormat="1" ht="13.5" customHeight="1">
      <c r="A276" s="8"/>
      <c r="B276" s="9" t="s">
        <v>1395</v>
      </c>
      <c r="C276" s="9" t="s">
        <v>2203</v>
      </c>
      <c r="D276" s="10"/>
      <c r="E276" s="10"/>
      <c r="F276" s="11" t="s">
        <v>31</v>
      </c>
      <c r="G276" s="12" t="s">
        <v>32</v>
      </c>
      <c r="H276" s="32" t="s">
        <v>265</v>
      </c>
      <c r="I276" s="33">
        <v>101054670</v>
      </c>
      <c r="J276" s="38" t="s">
        <v>124</v>
      </c>
      <c r="K276" s="35" t="s">
        <v>652</v>
      </c>
      <c r="L276" s="22">
        <v>842.4</v>
      </c>
      <c r="M276" s="15" t="s">
        <v>3077</v>
      </c>
      <c r="N276" s="7"/>
      <c r="O276" s="7"/>
      <c r="P276" s="7"/>
      <c r="Q276" s="16" t="s">
        <v>34</v>
      </c>
      <c r="R276" s="16" t="s">
        <v>270</v>
      </c>
      <c r="S276" s="17" t="s">
        <v>35</v>
      </c>
      <c r="T276" s="17" t="s">
        <v>36</v>
      </c>
      <c r="U276" s="17" t="s">
        <v>37</v>
      </c>
      <c r="V276" s="17" t="s">
        <v>272</v>
      </c>
      <c r="W276" s="16" t="s">
        <v>38</v>
      </c>
      <c r="X276" s="18" t="s">
        <v>39</v>
      </c>
      <c r="Y276" s="17" t="s">
        <v>121</v>
      </c>
      <c r="Z276" s="17"/>
      <c r="AA276" s="17" t="s">
        <v>41</v>
      </c>
      <c r="AB276" s="17"/>
      <c r="AC276" s="17"/>
      <c r="AD276" s="17" t="s">
        <v>68</v>
      </c>
      <c r="AE276" s="17" t="s">
        <v>43</v>
      </c>
      <c r="AF276" s="17" t="s">
        <v>88</v>
      </c>
      <c r="AG276" s="17"/>
      <c r="AH276" s="17" t="s">
        <v>259</v>
      </c>
      <c r="AI276" s="17" t="s">
        <v>262</v>
      </c>
      <c r="AJ276" s="17"/>
      <c r="AK276" s="19">
        <v>20</v>
      </c>
      <c r="AL276" s="19" t="s">
        <v>274</v>
      </c>
      <c r="AM276" s="19">
        <v>180</v>
      </c>
      <c r="AN276" s="19" t="s">
        <v>3553</v>
      </c>
      <c r="AO276" s="19">
        <v>6000</v>
      </c>
      <c r="AP276" s="19" t="s">
        <v>303</v>
      </c>
      <c r="AQ276" s="28" t="s">
        <v>310</v>
      </c>
      <c r="AR276" s="20"/>
      <c r="AS276" s="21"/>
    </row>
    <row r="277" spans="1:45" s="37" customFormat="1" ht="13.5" customHeight="1">
      <c r="A277" s="39"/>
      <c r="B277" s="9" t="s">
        <v>1396</v>
      </c>
      <c r="C277" s="9" t="s">
        <v>2204</v>
      </c>
      <c r="D277" s="52"/>
      <c r="E277" s="52"/>
      <c r="F277" s="40" t="s">
        <v>31</v>
      </c>
      <c r="G277" s="41" t="s">
        <v>32</v>
      </c>
      <c r="H277" s="32" t="s">
        <v>265</v>
      </c>
      <c r="I277" s="33">
        <v>101054670</v>
      </c>
      <c r="J277" s="38" t="s">
        <v>97</v>
      </c>
      <c r="K277" s="35" t="s">
        <v>402</v>
      </c>
      <c r="L277" s="56">
        <v>1625</v>
      </c>
      <c r="M277" s="53" t="s">
        <v>2827</v>
      </c>
      <c r="N277" s="54"/>
      <c r="O277" s="54"/>
      <c r="P277" s="54"/>
      <c r="Q277" s="44" t="s">
        <v>34</v>
      </c>
      <c r="R277" s="16" t="s">
        <v>270</v>
      </c>
      <c r="S277" s="46" t="s">
        <v>35</v>
      </c>
      <c r="T277" s="46" t="s">
        <v>36</v>
      </c>
      <c r="U277" s="46" t="s">
        <v>37</v>
      </c>
      <c r="V277" s="17" t="s">
        <v>272</v>
      </c>
      <c r="W277" s="44" t="s">
        <v>38</v>
      </c>
      <c r="X277" s="57" t="s">
        <v>39</v>
      </c>
      <c r="Y277" s="46" t="s">
        <v>87</v>
      </c>
      <c r="Z277" s="46"/>
      <c r="AA277" s="46" t="s">
        <v>41</v>
      </c>
      <c r="AB277" s="46"/>
      <c r="AC277" s="46"/>
      <c r="AD277" s="46" t="s">
        <v>42</v>
      </c>
      <c r="AE277" s="46" t="s">
        <v>43</v>
      </c>
      <c r="AF277" s="46" t="s">
        <v>88</v>
      </c>
      <c r="AG277" s="46" t="s">
        <v>89</v>
      </c>
      <c r="AH277" s="46" t="s">
        <v>258</v>
      </c>
      <c r="AI277" s="46" t="s">
        <v>261</v>
      </c>
      <c r="AJ277" s="46"/>
      <c r="AK277" s="50">
        <v>90</v>
      </c>
      <c r="AL277" s="50" t="s">
        <v>280</v>
      </c>
      <c r="AM277" s="50">
        <v>90</v>
      </c>
      <c r="AN277" s="50" t="s">
        <v>280</v>
      </c>
      <c r="AO277" s="50">
        <v>6000</v>
      </c>
      <c r="AP277" s="50" t="s">
        <v>303</v>
      </c>
      <c r="AQ277" s="28" t="s">
        <v>310</v>
      </c>
      <c r="AR277" s="20"/>
      <c r="AS277" s="21"/>
    </row>
    <row r="278" spans="1:45" s="37" customFormat="1" ht="13.5" customHeight="1">
      <c r="A278" s="8"/>
      <c r="B278" s="9" t="s">
        <v>1397</v>
      </c>
      <c r="C278" s="9" t="s">
        <v>2205</v>
      </c>
      <c r="D278" s="10"/>
      <c r="E278" s="10"/>
      <c r="F278" s="11" t="s">
        <v>31</v>
      </c>
      <c r="G278" s="12" t="s">
        <v>32</v>
      </c>
      <c r="H278" s="32" t="s">
        <v>265</v>
      </c>
      <c r="I278" s="33">
        <v>101054670</v>
      </c>
      <c r="J278" s="38" t="s">
        <v>109</v>
      </c>
      <c r="K278" s="35" t="s">
        <v>542</v>
      </c>
      <c r="L278" s="14">
        <v>25</v>
      </c>
      <c r="M278" s="15" t="s">
        <v>2967</v>
      </c>
      <c r="N278" s="7"/>
      <c r="O278" s="7"/>
      <c r="P278" s="7"/>
      <c r="Q278" s="16" t="s">
        <v>34</v>
      </c>
      <c r="R278" s="16" t="s">
        <v>270</v>
      </c>
      <c r="S278" s="17" t="s">
        <v>35</v>
      </c>
      <c r="T278" s="17" t="s">
        <v>36</v>
      </c>
      <c r="U278" s="17" t="s">
        <v>37</v>
      </c>
      <c r="V278" s="17" t="s">
        <v>272</v>
      </c>
      <c r="W278" s="16" t="s">
        <v>38</v>
      </c>
      <c r="X278" s="18" t="s">
        <v>62</v>
      </c>
      <c r="Y278" s="17" t="s">
        <v>104</v>
      </c>
      <c r="Z278" s="17"/>
      <c r="AA278" s="17" t="s">
        <v>41</v>
      </c>
      <c r="AB278" s="17"/>
      <c r="AC278" s="17"/>
      <c r="AD278" s="17" t="s">
        <v>68</v>
      </c>
      <c r="AE278" s="17" t="s">
        <v>43</v>
      </c>
      <c r="AF278" s="17" t="s">
        <v>88</v>
      </c>
      <c r="AG278" s="17"/>
      <c r="AH278" s="17" t="s">
        <v>258</v>
      </c>
      <c r="AI278" s="17" t="s">
        <v>261</v>
      </c>
      <c r="AJ278" s="17"/>
      <c r="AK278" s="19">
        <v>20</v>
      </c>
      <c r="AL278" s="19" t="s">
        <v>274</v>
      </c>
      <c r="AM278" s="19">
        <v>40</v>
      </c>
      <c r="AN278" s="19" t="s">
        <v>284</v>
      </c>
      <c r="AO278" s="19">
        <v>3000</v>
      </c>
      <c r="AP278" s="19" t="s">
        <v>306</v>
      </c>
      <c r="AQ278" s="28" t="s">
        <v>310</v>
      </c>
      <c r="AR278" s="20"/>
      <c r="AS278" s="21"/>
    </row>
    <row r="279" spans="1:45" s="37" customFormat="1" ht="13.5" customHeight="1">
      <c r="A279" s="8"/>
      <c r="B279" s="9" t="s">
        <v>1398</v>
      </c>
      <c r="C279" s="9" t="s">
        <v>2206</v>
      </c>
      <c r="D279" s="10"/>
      <c r="E279" s="10"/>
      <c r="F279" s="11" t="s">
        <v>31</v>
      </c>
      <c r="G279" s="12" t="s">
        <v>32</v>
      </c>
      <c r="H279" s="32" t="s">
        <v>265</v>
      </c>
      <c r="I279" s="33">
        <v>101054670</v>
      </c>
      <c r="J279" s="38" t="s">
        <v>107</v>
      </c>
      <c r="K279" s="35" t="s">
        <v>511</v>
      </c>
      <c r="L279" s="14">
        <v>55.999999999999993</v>
      </c>
      <c r="M279" s="15" t="s">
        <v>2936</v>
      </c>
      <c r="N279" s="7"/>
      <c r="O279" s="7"/>
      <c r="P279" s="7"/>
      <c r="Q279" s="16" t="s">
        <v>34</v>
      </c>
      <c r="R279" s="16" t="s">
        <v>270</v>
      </c>
      <c r="S279" s="17" t="s">
        <v>35</v>
      </c>
      <c r="T279" s="17" t="s">
        <v>36</v>
      </c>
      <c r="U279" s="17" t="s">
        <v>37</v>
      </c>
      <c r="V279" s="17" t="s">
        <v>272</v>
      </c>
      <c r="W279" s="16" t="s">
        <v>38</v>
      </c>
      <c r="X279" s="18" t="s">
        <v>39</v>
      </c>
      <c r="Y279" s="17" t="s">
        <v>104</v>
      </c>
      <c r="Z279" s="17"/>
      <c r="AA279" s="17" t="s">
        <v>41</v>
      </c>
      <c r="AB279" s="17"/>
      <c r="AC279" s="17"/>
      <c r="AD279" s="17" t="s">
        <v>68</v>
      </c>
      <c r="AE279" s="17" t="s">
        <v>43</v>
      </c>
      <c r="AF279" s="17" t="s">
        <v>88</v>
      </c>
      <c r="AG279" s="17"/>
      <c r="AH279" s="17" t="s">
        <v>258</v>
      </c>
      <c r="AI279" s="17" t="s">
        <v>261</v>
      </c>
      <c r="AJ279" s="17"/>
      <c r="AK279" s="19">
        <v>20</v>
      </c>
      <c r="AL279" s="19" t="s">
        <v>274</v>
      </c>
      <c r="AM279" s="19">
        <v>30</v>
      </c>
      <c r="AN279" s="19" t="s">
        <v>283</v>
      </c>
      <c r="AO279" s="19">
        <v>2400</v>
      </c>
      <c r="AP279" s="19" t="s">
        <v>305</v>
      </c>
      <c r="AQ279" s="28" t="s">
        <v>310</v>
      </c>
      <c r="AR279" s="20"/>
      <c r="AS279" s="21"/>
    </row>
    <row r="280" spans="1:45" s="37" customFormat="1" ht="13.5" customHeight="1">
      <c r="A280" s="8"/>
      <c r="B280" s="9" t="s">
        <v>1399</v>
      </c>
      <c r="C280" s="9" t="s">
        <v>2207</v>
      </c>
      <c r="D280" s="8"/>
      <c r="E280" s="8"/>
      <c r="F280" s="11" t="s">
        <v>31</v>
      </c>
      <c r="G280" s="12" t="s">
        <v>32</v>
      </c>
      <c r="H280" s="32" t="s">
        <v>265</v>
      </c>
      <c r="I280" s="33">
        <v>101054670</v>
      </c>
      <c r="J280" s="34" t="s">
        <v>233</v>
      </c>
      <c r="K280" s="35" t="s">
        <v>1066</v>
      </c>
      <c r="L280" s="22">
        <v>396.00000000000006</v>
      </c>
      <c r="M280" s="13" t="s">
        <v>3491</v>
      </c>
      <c r="N280" s="8"/>
      <c r="O280" s="8"/>
      <c r="P280" s="8"/>
      <c r="Q280" s="16" t="s">
        <v>34</v>
      </c>
      <c r="R280" s="16" t="s">
        <v>270</v>
      </c>
      <c r="S280" s="16" t="s">
        <v>35</v>
      </c>
      <c r="T280" s="16" t="s">
        <v>36</v>
      </c>
      <c r="U280" s="16" t="s">
        <v>37</v>
      </c>
      <c r="V280" s="17" t="s">
        <v>272</v>
      </c>
      <c r="W280" s="16" t="s">
        <v>38</v>
      </c>
      <c r="X280" s="24" t="s">
        <v>39</v>
      </c>
      <c r="Y280" s="16" t="s">
        <v>232</v>
      </c>
      <c r="Z280" s="8"/>
      <c r="AA280" s="16" t="s">
        <v>41</v>
      </c>
      <c r="AB280" s="8"/>
      <c r="AC280" s="8"/>
      <c r="AD280" s="8" t="s">
        <v>42</v>
      </c>
      <c r="AE280" s="8"/>
      <c r="AF280" s="16" t="s">
        <v>206</v>
      </c>
      <c r="AG280" s="8"/>
      <c r="AH280" s="17" t="s">
        <v>259</v>
      </c>
      <c r="AI280" s="8"/>
      <c r="AJ280" s="8"/>
      <c r="AK280" s="8">
        <v>10</v>
      </c>
      <c r="AL280" s="8"/>
      <c r="AM280" s="8">
        <v>120</v>
      </c>
      <c r="AN280" s="8"/>
      <c r="AO280" s="16">
        <v>2200</v>
      </c>
      <c r="AP280" s="16"/>
      <c r="AQ280" s="28" t="s">
        <v>310</v>
      </c>
      <c r="AR280" s="20"/>
      <c r="AS280" s="21"/>
    </row>
    <row r="281" spans="1:45" s="37" customFormat="1" ht="13.5" customHeight="1">
      <c r="A281" s="8"/>
      <c r="B281" s="9" t="s">
        <v>1400</v>
      </c>
      <c r="C281" s="9" t="s">
        <v>2208</v>
      </c>
      <c r="D281" s="10"/>
      <c r="E281" s="10"/>
      <c r="F281" s="11" t="s">
        <v>31</v>
      </c>
      <c r="G281" s="12" t="s">
        <v>32</v>
      </c>
      <c r="H281" s="32" t="s">
        <v>265</v>
      </c>
      <c r="I281" s="33">
        <v>101054670</v>
      </c>
      <c r="J281" s="38" t="s">
        <v>50</v>
      </c>
      <c r="K281" s="35" t="s">
        <v>343</v>
      </c>
      <c r="L281" s="14">
        <v>480</v>
      </c>
      <c r="M281" s="15" t="s">
        <v>2768</v>
      </c>
      <c r="N281" s="7"/>
      <c r="O281" s="7"/>
      <c r="P281" s="7"/>
      <c r="Q281" s="16" t="s">
        <v>34</v>
      </c>
      <c r="R281" s="16" t="s">
        <v>270</v>
      </c>
      <c r="S281" s="17" t="s">
        <v>35</v>
      </c>
      <c r="T281" s="17" t="s">
        <v>36</v>
      </c>
      <c r="U281" s="17" t="s">
        <v>37</v>
      </c>
      <c r="V281" s="17" t="s">
        <v>272</v>
      </c>
      <c r="W281" s="16" t="s">
        <v>38</v>
      </c>
      <c r="X281" s="18" t="s">
        <v>39</v>
      </c>
      <c r="Y281" s="17" t="s">
        <v>40</v>
      </c>
      <c r="Z281" s="17"/>
      <c r="AA281" s="17" t="s">
        <v>41</v>
      </c>
      <c r="AB281" s="17"/>
      <c r="AC281" s="17"/>
      <c r="AD281" s="17" t="s">
        <v>68</v>
      </c>
      <c r="AE281" s="17" t="s">
        <v>43</v>
      </c>
      <c r="AF281" s="17"/>
      <c r="AG281" s="17"/>
      <c r="AH281" s="17" t="s">
        <v>258</v>
      </c>
      <c r="AI281" s="17" t="s">
        <v>260</v>
      </c>
      <c r="AJ281" s="17" t="s">
        <v>270</v>
      </c>
      <c r="AK281" s="19">
        <v>20</v>
      </c>
      <c r="AL281" s="19" t="s">
        <v>274</v>
      </c>
      <c r="AM281" s="19">
        <v>120</v>
      </c>
      <c r="AN281" s="19" t="s">
        <v>293</v>
      </c>
      <c r="AO281" s="19">
        <v>6000</v>
      </c>
      <c r="AP281" s="19" t="s">
        <v>303</v>
      </c>
      <c r="AQ281" s="28" t="s">
        <v>310</v>
      </c>
      <c r="AR281" s="20"/>
      <c r="AS281" s="21"/>
    </row>
    <row r="282" spans="1:45" s="37" customFormat="1" ht="13.5" customHeight="1">
      <c r="A282" s="39"/>
      <c r="B282" s="9" t="s">
        <v>1401</v>
      </c>
      <c r="C282" s="9" t="s">
        <v>2209</v>
      </c>
      <c r="D282" s="52"/>
      <c r="E282" s="52"/>
      <c r="F282" s="40" t="s">
        <v>31</v>
      </c>
      <c r="G282" s="41" t="s">
        <v>32</v>
      </c>
      <c r="H282" s="32" t="s">
        <v>265</v>
      </c>
      <c r="I282" s="33">
        <v>101054670</v>
      </c>
      <c r="J282" s="38" t="s">
        <v>251</v>
      </c>
      <c r="K282" s="35" t="s">
        <v>1100</v>
      </c>
      <c r="L282" s="42">
        <v>130</v>
      </c>
      <c r="M282" s="53" t="s">
        <v>3525</v>
      </c>
      <c r="N282" s="54"/>
      <c r="O282" s="54"/>
      <c r="P282" s="54"/>
      <c r="Q282" s="44" t="s">
        <v>34</v>
      </c>
      <c r="R282" s="16" t="s">
        <v>270</v>
      </c>
      <c r="S282" s="44" t="s">
        <v>35</v>
      </c>
      <c r="T282" s="44" t="s">
        <v>36</v>
      </c>
      <c r="U282" s="44" t="s">
        <v>37</v>
      </c>
      <c r="V282" s="17" t="s">
        <v>272</v>
      </c>
      <c r="W282" s="44" t="s">
        <v>38</v>
      </c>
      <c r="X282" s="45" t="s">
        <v>39</v>
      </c>
      <c r="Y282" s="44" t="s">
        <v>250</v>
      </c>
      <c r="Z282" s="44"/>
      <c r="AA282" s="44" t="s">
        <v>41</v>
      </c>
      <c r="AB282" s="44"/>
      <c r="AC282" s="44"/>
      <c r="AD282" s="44" t="s">
        <v>199</v>
      </c>
      <c r="AE282" s="44"/>
      <c r="AF282" s="44" t="s">
        <v>206</v>
      </c>
      <c r="AG282" s="44"/>
      <c r="AH282" s="44"/>
      <c r="AI282" s="44"/>
      <c r="AJ282" s="44"/>
      <c r="AK282" s="44">
        <v>4</v>
      </c>
      <c r="AL282" s="44"/>
      <c r="AM282" s="44">
        <v>20</v>
      </c>
      <c r="AN282" s="44"/>
      <c r="AO282" s="44">
        <v>3000</v>
      </c>
      <c r="AP282" s="44"/>
      <c r="AQ282" s="28" t="s">
        <v>310</v>
      </c>
      <c r="AR282" s="20"/>
      <c r="AS282" s="21"/>
    </row>
    <row r="283" spans="1:45" s="37" customFormat="1" ht="13.5" customHeight="1">
      <c r="A283" s="8"/>
      <c r="B283" s="9" t="s">
        <v>1402</v>
      </c>
      <c r="C283" s="9" t="s">
        <v>2210</v>
      </c>
      <c r="D283" s="10"/>
      <c r="E283" s="10"/>
      <c r="F283" s="11" t="s">
        <v>31</v>
      </c>
      <c r="G283" s="12" t="s">
        <v>32</v>
      </c>
      <c r="H283" s="32" t="s">
        <v>265</v>
      </c>
      <c r="I283" s="33">
        <v>101054670</v>
      </c>
      <c r="J283" s="38" t="s">
        <v>90</v>
      </c>
      <c r="K283" s="35" t="s">
        <v>447</v>
      </c>
      <c r="L283" s="14">
        <v>26000</v>
      </c>
      <c r="M283" s="15" t="s">
        <v>2872</v>
      </c>
      <c r="N283" s="7"/>
      <c r="O283" s="7"/>
      <c r="P283" s="7"/>
      <c r="Q283" s="16" t="s">
        <v>34</v>
      </c>
      <c r="R283" s="16" t="s">
        <v>270</v>
      </c>
      <c r="S283" s="17" t="s">
        <v>35</v>
      </c>
      <c r="T283" s="17" t="s">
        <v>36</v>
      </c>
      <c r="U283" s="17" t="s">
        <v>37</v>
      </c>
      <c r="V283" s="17" t="s">
        <v>272</v>
      </c>
      <c r="W283" s="16" t="s">
        <v>38</v>
      </c>
      <c r="X283" s="18" t="s">
        <v>53</v>
      </c>
      <c r="Y283" s="17" t="s">
        <v>87</v>
      </c>
      <c r="Z283" s="17"/>
      <c r="AA283" s="17" t="s">
        <v>41</v>
      </c>
      <c r="AB283" s="17"/>
      <c r="AC283" s="17"/>
      <c r="AD283" s="17" t="s">
        <v>82</v>
      </c>
      <c r="AE283" s="17" t="s">
        <v>43</v>
      </c>
      <c r="AF283" s="17" t="s">
        <v>88</v>
      </c>
      <c r="AG283" s="17" t="s">
        <v>89</v>
      </c>
      <c r="AH283" s="17" t="s">
        <v>258</v>
      </c>
      <c r="AI283" s="17" t="s">
        <v>261</v>
      </c>
      <c r="AJ283" s="17"/>
      <c r="AK283" s="19">
        <v>140</v>
      </c>
      <c r="AL283" s="19" t="s">
        <v>281</v>
      </c>
      <c r="AM283" s="19">
        <v>140</v>
      </c>
      <c r="AN283" s="19" t="s">
        <v>281</v>
      </c>
      <c r="AO283" s="19">
        <v>6000</v>
      </c>
      <c r="AP283" s="19" t="s">
        <v>303</v>
      </c>
      <c r="AQ283" s="28" t="s">
        <v>310</v>
      </c>
      <c r="AR283" s="20"/>
      <c r="AS283" s="21"/>
    </row>
    <row r="284" spans="1:45" s="37" customFormat="1" ht="13.5" customHeight="1">
      <c r="A284" s="8"/>
      <c r="B284" s="9" t="s">
        <v>1403</v>
      </c>
      <c r="C284" s="9" t="s">
        <v>2211</v>
      </c>
      <c r="D284" s="8"/>
      <c r="E284" s="8"/>
      <c r="F284" s="11" t="s">
        <v>31</v>
      </c>
      <c r="G284" s="12" t="s">
        <v>32</v>
      </c>
      <c r="H284" s="32" t="s">
        <v>265</v>
      </c>
      <c r="I284" s="33">
        <v>101054670</v>
      </c>
      <c r="J284" s="38" t="s">
        <v>228</v>
      </c>
      <c r="K284" s="35" t="s">
        <v>1013</v>
      </c>
      <c r="L284" s="22">
        <v>190</v>
      </c>
      <c r="M284" s="13" t="s">
        <v>3438</v>
      </c>
      <c r="N284" s="8"/>
      <c r="O284" s="8"/>
      <c r="P284" s="8"/>
      <c r="Q284" s="16" t="s">
        <v>34</v>
      </c>
      <c r="R284" s="16" t="s">
        <v>270</v>
      </c>
      <c r="S284" s="16" t="s">
        <v>35</v>
      </c>
      <c r="T284" s="16" t="s">
        <v>36</v>
      </c>
      <c r="U284" s="16" t="s">
        <v>37</v>
      </c>
      <c r="V284" s="17" t="s">
        <v>272</v>
      </c>
      <c r="W284" s="16" t="s">
        <v>38</v>
      </c>
      <c r="X284" s="24" t="s">
        <v>39</v>
      </c>
      <c r="Y284" s="16" t="s">
        <v>226</v>
      </c>
      <c r="Z284" s="8"/>
      <c r="AA284" s="16" t="s">
        <v>41</v>
      </c>
      <c r="AB284" s="8"/>
      <c r="AC284" s="8"/>
      <c r="AD284" s="16" t="s">
        <v>199</v>
      </c>
      <c r="AE284" s="8"/>
      <c r="AF284" s="16" t="s">
        <v>206</v>
      </c>
      <c r="AG284" s="8"/>
      <c r="AH284" s="17" t="s">
        <v>259</v>
      </c>
      <c r="AI284" s="8"/>
      <c r="AJ284" s="8"/>
      <c r="AK284" s="8"/>
      <c r="AL284" s="8"/>
      <c r="AM284" s="8">
        <v>55</v>
      </c>
      <c r="AN284" s="8"/>
      <c r="AO284" s="8">
        <v>3000</v>
      </c>
      <c r="AP284" s="8"/>
      <c r="AQ284" s="28" t="s">
        <v>310</v>
      </c>
      <c r="AR284" s="20"/>
      <c r="AS284" s="21"/>
    </row>
    <row r="285" spans="1:45" s="37" customFormat="1" ht="13.5" customHeight="1">
      <c r="A285" s="8"/>
      <c r="B285" s="9" t="s">
        <v>1404</v>
      </c>
      <c r="C285" s="9" t="s">
        <v>2212</v>
      </c>
      <c r="D285" s="10"/>
      <c r="E285" s="10"/>
      <c r="F285" s="11" t="s">
        <v>31</v>
      </c>
      <c r="G285" s="12" t="s">
        <v>32</v>
      </c>
      <c r="H285" s="32" t="s">
        <v>265</v>
      </c>
      <c r="I285" s="33">
        <v>101054670</v>
      </c>
      <c r="J285" s="38" t="s">
        <v>112</v>
      </c>
      <c r="K285" s="35" t="s">
        <v>549</v>
      </c>
      <c r="L285" s="14">
        <v>42.857142857142854</v>
      </c>
      <c r="M285" s="15" t="s">
        <v>2974</v>
      </c>
      <c r="N285" s="7"/>
      <c r="O285" s="7"/>
      <c r="P285" s="7"/>
      <c r="Q285" s="16" t="s">
        <v>34</v>
      </c>
      <c r="R285" s="16" t="s">
        <v>270</v>
      </c>
      <c r="S285" s="17" t="s">
        <v>35</v>
      </c>
      <c r="T285" s="17" t="s">
        <v>36</v>
      </c>
      <c r="U285" s="17" t="s">
        <v>37</v>
      </c>
      <c r="V285" s="17" t="s">
        <v>272</v>
      </c>
      <c r="W285" s="16" t="s">
        <v>38</v>
      </c>
      <c r="X285" s="18" t="s">
        <v>62</v>
      </c>
      <c r="Y285" s="17" t="s">
        <v>104</v>
      </c>
      <c r="Z285" s="17"/>
      <c r="AA285" s="17" t="s">
        <v>41</v>
      </c>
      <c r="AB285" s="17"/>
      <c r="AC285" s="17"/>
      <c r="AD285" s="17" t="s">
        <v>68</v>
      </c>
      <c r="AE285" s="17" t="s">
        <v>43</v>
      </c>
      <c r="AF285" s="17" t="s">
        <v>88</v>
      </c>
      <c r="AG285" s="17"/>
      <c r="AH285" s="17" t="s">
        <v>258</v>
      </c>
      <c r="AI285" s="17" t="s">
        <v>261</v>
      </c>
      <c r="AJ285" s="17"/>
      <c r="AK285" s="19">
        <v>30</v>
      </c>
      <c r="AL285" s="19" t="s">
        <v>283</v>
      </c>
      <c r="AM285" s="19">
        <v>50</v>
      </c>
      <c r="AN285" s="19" t="s">
        <v>285</v>
      </c>
      <c r="AO285" s="19">
        <v>2100</v>
      </c>
      <c r="AP285" s="19" t="s">
        <v>304</v>
      </c>
      <c r="AQ285" s="28" t="s">
        <v>310</v>
      </c>
      <c r="AR285" s="20"/>
      <c r="AS285" s="21"/>
    </row>
    <row r="286" spans="1:45" s="37" customFormat="1" ht="13.5" customHeight="1">
      <c r="A286" s="8"/>
      <c r="B286" s="9" t="s">
        <v>1405</v>
      </c>
      <c r="C286" s="9" t="s">
        <v>2213</v>
      </c>
      <c r="D286" s="10"/>
      <c r="E286" s="10"/>
      <c r="F286" s="11" t="s">
        <v>31</v>
      </c>
      <c r="G286" s="12" t="s">
        <v>32</v>
      </c>
      <c r="H286" s="32" t="s">
        <v>265</v>
      </c>
      <c r="I286" s="33">
        <v>101054670</v>
      </c>
      <c r="J286" s="38" t="s">
        <v>177</v>
      </c>
      <c r="K286" s="35" t="s">
        <v>883</v>
      </c>
      <c r="L286" s="14">
        <v>420</v>
      </c>
      <c r="M286" s="15" t="s">
        <v>3308</v>
      </c>
      <c r="N286" s="7"/>
      <c r="O286" s="7"/>
      <c r="P286" s="7"/>
      <c r="Q286" s="16" t="s">
        <v>34</v>
      </c>
      <c r="R286" s="16" t="s">
        <v>270</v>
      </c>
      <c r="S286" s="16" t="s">
        <v>35</v>
      </c>
      <c r="T286" s="16" t="s">
        <v>36</v>
      </c>
      <c r="U286" s="16" t="s">
        <v>37</v>
      </c>
      <c r="V286" s="17" t="s">
        <v>272</v>
      </c>
      <c r="W286" s="16" t="s">
        <v>38</v>
      </c>
      <c r="X286" s="24" t="s">
        <v>130</v>
      </c>
      <c r="Y286" s="16" t="s">
        <v>168</v>
      </c>
      <c r="Z286" s="16"/>
      <c r="AA286" s="16" t="s">
        <v>41</v>
      </c>
      <c r="AB286" s="16"/>
      <c r="AC286" s="16"/>
      <c r="AD286" s="16" t="s">
        <v>68</v>
      </c>
      <c r="AE286" s="16" t="s">
        <v>43</v>
      </c>
      <c r="AF286" s="16"/>
      <c r="AG286" s="16"/>
      <c r="AH286" s="17" t="s">
        <v>259</v>
      </c>
      <c r="AI286" s="16" t="s">
        <v>261</v>
      </c>
      <c r="AJ286" s="16"/>
      <c r="AK286" s="16">
        <v>20</v>
      </c>
      <c r="AL286" s="16"/>
      <c r="AM286" s="16">
        <v>90</v>
      </c>
      <c r="AN286" s="16"/>
      <c r="AO286" s="19">
        <v>6000</v>
      </c>
      <c r="AP286" s="19"/>
      <c r="AQ286" s="28" t="s">
        <v>310</v>
      </c>
      <c r="AR286" s="20"/>
      <c r="AS286" s="21"/>
    </row>
    <row r="287" spans="1:45" s="37" customFormat="1" ht="13.5" customHeight="1">
      <c r="A287" s="8"/>
      <c r="B287" s="9" t="s">
        <v>1406</v>
      </c>
      <c r="C287" s="9" t="s">
        <v>2214</v>
      </c>
      <c r="D287" s="10"/>
      <c r="E287" s="10"/>
      <c r="F287" s="11" t="s">
        <v>31</v>
      </c>
      <c r="G287" s="12" t="s">
        <v>32</v>
      </c>
      <c r="H287" s="32" t="s">
        <v>265</v>
      </c>
      <c r="I287" s="33">
        <v>101054670</v>
      </c>
      <c r="J287" s="38" t="s">
        <v>76</v>
      </c>
      <c r="K287" s="35" t="s">
        <v>396</v>
      </c>
      <c r="L287" s="14">
        <v>98.333333333333329</v>
      </c>
      <c r="M287" s="15" t="s">
        <v>2821</v>
      </c>
      <c r="N287" s="7"/>
      <c r="O287" s="7"/>
      <c r="P287" s="7"/>
      <c r="Q287" s="16" t="s">
        <v>34</v>
      </c>
      <c r="R287" s="16" t="s">
        <v>270</v>
      </c>
      <c r="S287" s="17" t="s">
        <v>35</v>
      </c>
      <c r="T287" s="17" t="s">
        <v>36</v>
      </c>
      <c r="U287" s="17" t="s">
        <v>37</v>
      </c>
      <c r="V287" s="17" t="s">
        <v>272</v>
      </c>
      <c r="W287" s="16" t="s">
        <v>38</v>
      </c>
      <c r="X287" s="18" t="s">
        <v>62</v>
      </c>
      <c r="Y287" s="17" t="s">
        <v>40</v>
      </c>
      <c r="Z287" s="17"/>
      <c r="AA287" s="17" t="s">
        <v>41</v>
      </c>
      <c r="AB287" s="17"/>
      <c r="AC287" s="17"/>
      <c r="AD287" s="17" t="s">
        <v>82</v>
      </c>
      <c r="AE287" s="17" t="s">
        <v>43</v>
      </c>
      <c r="AF287" s="17"/>
      <c r="AG287" s="17"/>
      <c r="AH287" s="17" t="s">
        <v>258</v>
      </c>
      <c r="AI287" s="17" t="s">
        <v>260</v>
      </c>
      <c r="AJ287" s="17" t="s">
        <v>270</v>
      </c>
      <c r="AK287" s="19">
        <v>35</v>
      </c>
      <c r="AL287" s="19" t="s">
        <v>275</v>
      </c>
      <c r="AM287" s="19">
        <v>90</v>
      </c>
      <c r="AN287" s="19" t="s">
        <v>280</v>
      </c>
      <c r="AO287" s="19">
        <v>6000</v>
      </c>
      <c r="AP287" s="19" t="s">
        <v>303</v>
      </c>
      <c r="AQ287" s="28" t="s">
        <v>310</v>
      </c>
      <c r="AR287" s="20"/>
      <c r="AS287" s="21"/>
    </row>
    <row r="288" spans="1:45" s="37" customFormat="1" ht="13.5" customHeight="1">
      <c r="A288" s="8"/>
      <c r="B288" s="9" t="s">
        <v>1407</v>
      </c>
      <c r="C288" s="9" t="s">
        <v>2215</v>
      </c>
      <c r="D288" s="10"/>
      <c r="E288" s="10"/>
      <c r="F288" s="11" t="s">
        <v>31</v>
      </c>
      <c r="G288" s="12" t="s">
        <v>32</v>
      </c>
      <c r="H288" s="32" t="s">
        <v>265</v>
      </c>
      <c r="I288" s="33">
        <v>101054670</v>
      </c>
      <c r="J288" s="34" t="s">
        <v>257</v>
      </c>
      <c r="K288" s="35" t="s">
        <v>1106</v>
      </c>
      <c r="L288" s="22">
        <v>46.666666666666664</v>
      </c>
      <c r="M288" s="15" t="s">
        <v>3531</v>
      </c>
      <c r="N288" s="7"/>
      <c r="O288" s="7"/>
      <c r="P288" s="7"/>
      <c r="Q288" s="16" t="s">
        <v>34</v>
      </c>
      <c r="R288" s="16" t="s">
        <v>270</v>
      </c>
      <c r="S288" s="16" t="s">
        <v>35</v>
      </c>
      <c r="T288" s="16" t="s">
        <v>36</v>
      </c>
      <c r="U288" s="16" t="s">
        <v>37</v>
      </c>
      <c r="V288" s="17" t="s">
        <v>272</v>
      </c>
      <c r="W288" s="16" t="s">
        <v>38</v>
      </c>
      <c r="X288" s="24" t="s">
        <v>62</v>
      </c>
      <c r="Y288" s="16" t="s">
        <v>250</v>
      </c>
      <c r="Z288" s="16"/>
      <c r="AA288" s="16" t="s">
        <v>41</v>
      </c>
      <c r="AB288" s="16"/>
      <c r="AC288" s="16"/>
      <c r="AD288" s="16" t="s">
        <v>199</v>
      </c>
      <c r="AE288" s="16"/>
      <c r="AF288" s="16" t="s">
        <v>206</v>
      </c>
      <c r="AG288" s="16"/>
      <c r="AH288" s="16"/>
      <c r="AI288" s="16"/>
      <c r="AJ288" s="16"/>
      <c r="AK288" s="16">
        <v>4</v>
      </c>
      <c r="AL288" s="16"/>
      <c r="AM288" s="16">
        <v>30</v>
      </c>
      <c r="AN288" s="16"/>
      <c r="AO288" s="16">
        <v>3000</v>
      </c>
      <c r="AP288" s="16"/>
      <c r="AQ288" s="28" t="s">
        <v>310</v>
      </c>
      <c r="AR288" s="20"/>
      <c r="AS288" s="21"/>
    </row>
    <row r="289" spans="1:45" s="37" customFormat="1" ht="13.5" customHeight="1">
      <c r="A289" s="8"/>
      <c r="B289" s="9" t="s">
        <v>1408</v>
      </c>
      <c r="C289" s="9" t="s">
        <v>2216</v>
      </c>
      <c r="D289" s="8"/>
      <c r="E289" s="8"/>
      <c r="F289" s="11" t="s">
        <v>31</v>
      </c>
      <c r="G289" s="12" t="s">
        <v>32</v>
      </c>
      <c r="H289" s="32" t="s">
        <v>265</v>
      </c>
      <c r="I289" s="33">
        <v>101054670</v>
      </c>
      <c r="J289" s="34" t="s">
        <v>233</v>
      </c>
      <c r="K289" s="35" t="s">
        <v>1051</v>
      </c>
      <c r="L289" s="22">
        <v>100</v>
      </c>
      <c r="M289" s="13" t="s">
        <v>3476</v>
      </c>
      <c r="N289" s="8"/>
      <c r="O289" s="8"/>
      <c r="P289" s="8"/>
      <c r="Q289" s="16" t="s">
        <v>34</v>
      </c>
      <c r="R289" s="16" t="s">
        <v>270</v>
      </c>
      <c r="S289" s="16" t="s">
        <v>35</v>
      </c>
      <c r="T289" s="16" t="s">
        <v>36</v>
      </c>
      <c r="U289" s="16" t="s">
        <v>37</v>
      </c>
      <c r="V289" s="17" t="s">
        <v>272</v>
      </c>
      <c r="W289" s="16" t="s">
        <v>38</v>
      </c>
      <c r="X289" s="24" t="s">
        <v>62</v>
      </c>
      <c r="Y289" s="16" t="s">
        <v>232</v>
      </c>
      <c r="Z289" s="8"/>
      <c r="AA289" s="16" t="s">
        <v>41</v>
      </c>
      <c r="AB289" s="8"/>
      <c r="AC289" s="8"/>
      <c r="AD289" s="8" t="s">
        <v>199</v>
      </c>
      <c r="AE289" s="8"/>
      <c r="AF289" s="16" t="s">
        <v>206</v>
      </c>
      <c r="AG289" s="8"/>
      <c r="AH289" s="17" t="s">
        <v>259</v>
      </c>
      <c r="AI289" s="8"/>
      <c r="AJ289" s="8"/>
      <c r="AK289" s="8">
        <v>10</v>
      </c>
      <c r="AL289" s="8"/>
      <c r="AM289" s="8">
        <v>50</v>
      </c>
      <c r="AN289" s="8"/>
      <c r="AO289" s="16">
        <v>3000</v>
      </c>
      <c r="AP289" s="16"/>
      <c r="AQ289" s="28" t="s">
        <v>310</v>
      </c>
      <c r="AR289" s="20"/>
      <c r="AS289" s="21"/>
    </row>
    <row r="290" spans="1:45" s="37" customFormat="1" ht="13.5" customHeight="1">
      <c r="A290" s="8"/>
      <c r="B290" s="9" t="s">
        <v>1409</v>
      </c>
      <c r="C290" s="9" t="s">
        <v>2217</v>
      </c>
      <c r="D290" s="10"/>
      <c r="E290" s="10"/>
      <c r="F290" s="11" t="s">
        <v>31</v>
      </c>
      <c r="G290" s="12" t="s">
        <v>32</v>
      </c>
      <c r="H290" s="32" t="s">
        <v>265</v>
      </c>
      <c r="I290" s="33">
        <v>101054670</v>
      </c>
      <c r="J290" s="38" t="s">
        <v>99</v>
      </c>
      <c r="K290" s="35" t="s">
        <v>451</v>
      </c>
      <c r="L290" s="14">
        <v>393.93939393939394</v>
      </c>
      <c r="M290" s="15" t="s">
        <v>2876</v>
      </c>
      <c r="N290" s="7"/>
      <c r="O290" s="7"/>
      <c r="P290" s="7"/>
      <c r="Q290" s="16" t="s">
        <v>34</v>
      </c>
      <c r="R290" s="16" t="s">
        <v>270</v>
      </c>
      <c r="S290" s="17" t="s">
        <v>35</v>
      </c>
      <c r="T290" s="17" t="s">
        <v>36</v>
      </c>
      <c r="U290" s="17" t="s">
        <v>37</v>
      </c>
      <c r="V290" s="17" t="s">
        <v>272</v>
      </c>
      <c r="W290" s="16" t="s">
        <v>38</v>
      </c>
      <c r="X290" s="18" t="s">
        <v>62</v>
      </c>
      <c r="Y290" s="17" t="s">
        <v>87</v>
      </c>
      <c r="Z290" s="17"/>
      <c r="AA290" s="17" t="s">
        <v>41</v>
      </c>
      <c r="AB290" s="17"/>
      <c r="AC290" s="17"/>
      <c r="AD290" s="17" t="s">
        <v>82</v>
      </c>
      <c r="AE290" s="17" t="s">
        <v>43</v>
      </c>
      <c r="AF290" s="17" t="s">
        <v>88</v>
      </c>
      <c r="AG290" s="17" t="s">
        <v>89</v>
      </c>
      <c r="AH290" s="17" t="s">
        <v>258</v>
      </c>
      <c r="AI290" s="17" t="s">
        <v>261</v>
      </c>
      <c r="AJ290" s="17"/>
      <c r="AK290" s="19">
        <v>90</v>
      </c>
      <c r="AL290" s="19" t="s">
        <v>280</v>
      </c>
      <c r="AM290" s="19">
        <v>140</v>
      </c>
      <c r="AN290" s="19" t="s">
        <v>281</v>
      </c>
      <c r="AO290" s="19">
        <v>6000</v>
      </c>
      <c r="AP290" s="19" t="s">
        <v>303</v>
      </c>
      <c r="AQ290" s="28" t="s">
        <v>310</v>
      </c>
      <c r="AR290" s="20"/>
      <c r="AS290" s="21"/>
    </row>
    <row r="291" spans="1:45" s="37" customFormat="1" ht="13.5" customHeight="1">
      <c r="A291" s="8"/>
      <c r="B291" s="9" t="s">
        <v>1410</v>
      </c>
      <c r="C291" s="9" t="s">
        <v>2218</v>
      </c>
      <c r="D291" s="10"/>
      <c r="E291" s="10"/>
      <c r="F291" s="11" t="s">
        <v>31</v>
      </c>
      <c r="G291" s="12" t="s">
        <v>32</v>
      </c>
      <c r="H291" s="32" t="s">
        <v>265</v>
      </c>
      <c r="I291" s="33">
        <v>101054670</v>
      </c>
      <c r="J291" s="38" t="s">
        <v>181</v>
      </c>
      <c r="K291" s="35" t="s">
        <v>899</v>
      </c>
      <c r="L291" s="22">
        <v>396</v>
      </c>
      <c r="M291" s="15" t="s">
        <v>3324</v>
      </c>
      <c r="N291" s="7"/>
      <c r="O291" s="7"/>
      <c r="P291" s="7"/>
      <c r="Q291" s="16" t="s">
        <v>34</v>
      </c>
      <c r="R291" s="16" t="s">
        <v>270</v>
      </c>
      <c r="S291" s="16" t="s">
        <v>35</v>
      </c>
      <c r="T291" s="16" t="s">
        <v>36</v>
      </c>
      <c r="U291" s="16" t="s">
        <v>37</v>
      </c>
      <c r="V291" s="17" t="s">
        <v>272</v>
      </c>
      <c r="W291" s="16" t="s">
        <v>38</v>
      </c>
      <c r="X291" s="24" t="s">
        <v>39</v>
      </c>
      <c r="Y291" s="16" t="s">
        <v>168</v>
      </c>
      <c r="Z291" s="16"/>
      <c r="AA291" s="16" t="s">
        <v>41</v>
      </c>
      <c r="AB291" s="16"/>
      <c r="AC291" s="16"/>
      <c r="AD291" s="16" t="s">
        <v>42</v>
      </c>
      <c r="AE291" s="16" t="s">
        <v>43</v>
      </c>
      <c r="AF291" s="16"/>
      <c r="AG291" s="16"/>
      <c r="AH291" s="17" t="s">
        <v>259</v>
      </c>
      <c r="AI291" s="16" t="s">
        <v>261</v>
      </c>
      <c r="AJ291" s="16"/>
      <c r="AK291" s="16">
        <v>20</v>
      </c>
      <c r="AL291" s="16"/>
      <c r="AM291" s="16">
        <v>120</v>
      </c>
      <c r="AN291" s="16"/>
      <c r="AO291" s="19">
        <v>6000</v>
      </c>
      <c r="AP291" s="19"/>
      <c r="AQ291" s="28" t="s">
        <v>310</v>
      </c>
      <c r="AR291" s="20"/>
      <c r="AS291" s="21"/>
    </row>
    <row r="292" spans="1:45" s="37" customFormat="1" ht="13.5" customHeight="1">
      <c r="A292" s="8"/>
      <c r="B292" s="9" t="s">
        <v>1411</v>
      </c>
      <c r="C292" s="9" t="s">
        <v>2219</v>
      </c>
      <c r="D292" s="8"/>
      <c r="E292" s="8"/>
      <c r="F292" s="11" t="s">
        <v>31</v>
      </c>
      <c r="G292" s="12" t="s">
        <v>32</v>
      </c>
      <c r="H292" s="32" t="s">
        <v>265</v>
      </c>
      <c r="I292" s="33">
        <v>101054670</v>
      </c>
      <c r="J292" s="34" t="s">
        <v>207</v>
      </c>
      <c r="K292" s="35" t="s">
        <v>989</v>
      </c>
      <c r="L292" s="22">
        <v>366.66666666666669</v>
      </c>
      <c r="M292" s="13" t="s">
        <v>3414</v>
      </c>
      <c r="N292" s="8"/>
      <c r="O292" s="8"/>
      <c r="P292" s="8"/>
      <c r="Q292" s="16" t="s">
        <v>34</v>
      </c>
      <c r="R292" s="16" t="s">
        <v>270</v>
      </c>
      <c r="S292" s="16" t="s">
        <v>35</v>
      </c>
      <c r="T292" s="16" t="s">
        <v>36</v>
      </c>
      <c r="U292" s="16" t="s">
        <v>37</v>
      </c>
      <c r="V292" s="17" t="s">
        <v>272</v>
      </c>
      <c r="W292" s="16" t="s">
        <v>38</v>
      </c>
      <c r="X292" s="24" t="s">
        <v>62</v>
      </c>
      <c r="Y292" s="16" t="s">
        <v>198</v>
      </c>
      <c r="Z292" s="8"/>
      <c r="AA292" s="16" t="s">
        <v>41</v>
      </c>
      <c r="AB292" s="8"/>
      <c r="AC292" s="8"/>
      <c r="AD292" s="16" t="s">
        <v>42</v>
      </c>
      <c r="AE292" s="8"/>
      <c r="AF292" s="16" t="s">
        <v>206</v>
      </c>
      <c r="AG292" s="8"/>
      <c r="AH292" s="17" t="s">
        <v>259</v>
      </c>
      <c r="AI292" s="8"/>
      <c r="AJ292" s="8"/>
      <c r="AK292" s="8">
        <v>110</v>
      </c>
      <c r="AL292" s="16" t="s">
        <v>301</v>
      </c>
      <c r="AM292" s="8">
        <v>110</v>
      </c>
      <c r="AN292" s="16" t="s">
        <v>301</v>
      </c>
      <c r="AO292" s="8">
        <v>3000</v>
      </c>
      <c r="AP292" s="16" t="s">
        <v>306</v>
      </c>
      <c r="AQ292" s="28" t="s">
        <v>310</v>
      </c>
      <c r="AR292" s="20"/>
      <c r="AS292" s="21"/>
    </row>
    <row r="293" spans="1:45" s="37" customFormat="1" ht="13.5" customHeight="1">
      <c r="A293" s="8"/>
      <c r="B293" s="9" t="s">
        <v>1412</v>
      </c>
      <c r="C293" s="9" t="s">
        <v>2220</v>
      </c>
      <c r="D293" s="8"/>
      <c r="E293" s="8"/>
      <c r="F293" s="11" t="s">
        <v>31</v>
      </c>
      <c r="G293" s="12" t="s">
        <v>32</v>
      </c>
      <c r="H293" s="32" t="s">
        <v>265</v>
      </c>
      <c r="I293" s="33">
        <v>101054670</v>
      </c>
      <c r="J293" s="34" t="s">
        <v>223</v>
      </c>
      <c r="K293" s="35" t="s">
        <v>1017</v>
      </c>
      <c r="L293" s="22">
        <v>56.666666666666664</v>
      </c>
      <c r="M293" s="13" t="s">
        <v>3442</v>
      </c>
      <c r="N293" s="8"/>
      <c r="O293" s="8"/>
      <c r="P293" s="8"/>
      <c r="Q293" s="16" t="s">
        <v>34</v>
      </c>
      <c r="R293" s="16" t="s">
        <v>270</v>
      </c>
      <c r="S293" s="16" t="s">
        <v>35</v>
      </c>
      <c r="T293" s="16" t="s">
        <v>36</v>
      </c>
      <c r="U293" s="16" t="s">
        <v>37</v>
      </c>
      <c r="V293" s="17" t="s">
        <v>272</v>
      </c>
      <c r="W293" s="16" t="s">
        <v>38</v>
      </c>
      <c r="X293" s="24" t="s">
        <v>62</v>
      </c>
      <c r="Y293" s="16" t="s">
        <v>226</v>
      </c>
      <c r="Z293" s="8"/>
      <c r="AA293" s="16" t="s">
        <v>41</v>
      </c>
      <c r="AB293" s="8"/>
      <c r="AC293" s="8"/>
      <c r="AD293" s="16" t="s">
        <v>199</v>
      </c>
      <c r="AE293" s="8"/>
      <c r="AF293" s="16" t="s">
        <v>206</v>
      </c>
      <c r="AG293" s="8"/>
      <c r="AH293" s="17" t="s">
        <v>259</v>
      </c>
      <c r="AI293" s="8"/>
      <c r="AJ293" s="8"/>
      <c r="AK293" s="8"/>
      <c r="AL293" s="8"/>
      <c r="AM293" s="8">
        <v>45</v>
      </c>
      <c r="AN293" s="8"/>
      <c r="AO293" s="8">
        <v>3000</v>
      </c>
      <c r="AP293" s="8"/>
      <c r="AQ293" s="28" t="s">
        <v>310</v>
      </c>
      <c r="AR293" s="20"/>
      <c r="AS293" s="21"/>
    </row>
    <row r="294" spans="1:45" s="37" customFormat="1" ht="13.5" customHeight="1">
      <c r="A294" s="8"/>
      <c r="B294" s="9" t="s">
        <v>1413</v>
      </c>
      <c r="C294" s="9" t="s">
        <v>2221</v>
      </c>
      <c r="D294" s="10"/>
      <c r="E294" s="10"/>
      <c r="F294" s="11" t="s">
        <v>31</v>
      </c>
      <c r="G294" s="12" t="s">
        <v>32</v>
      </c>
      <c r="H294" s="32" t="s">
        <v>265</v>
      </c>
      <c r="I294" s="33">
        <v>101054670</v>
      </c>
      <c r="J294" s="38" t="s">
        <v>132</v>
      </c>
      <c r="K294" s="35" t="s">
        <v>673</v>
      </c>
      <c r="L294" s="22">
        <v>604.79999999999995</v>
      </c>
      <c r="M294" s="15" t="s">
        <v>3098</v>
      </c>
      <c r="N294" s="7"/>
      <c r="O294" s="7"/>
      <c r="P294" s="7"/>
      <c r="Q294" s="16" t="s">
        <v>34</v>
      </c>
      <c r="R294" s="16" t="s">
        <v>270</v>
      </c>
      <c r="S294" s="17" t="s">
        <v>35</v>
      </c>
      <c r="T294" s="17" t="s">
        <v>36</v>
      </c>
      <c r="U294" s="17" t="s">
        <v>37</v>
      </c>
      <c r="V294" s="17" t="s">
        <v>272</v>
      </c>
      <c r="W294" s="16" t="s">
        <v>38</v>
      </c>
      <c r="X294" s="18" t="s">
        <v>39</v>
      </c>
      <c r="Y294" s="17" t="s">
        <v>121</v>
      </c>
      <c r="Z294" s="17"/>
      <c r="AA294" s="17" t="s">
        <v>41</v>
      </c>
      <c r="AB294" s="17"/>
      <c r="AC294" s="17"/>
      <c r="AD294" s="17" t="s">
        <v>82</v>
      </c>
      <c r="AE294" s="17" t="s">
        <v>43</v>
      </c>
      <c r="AF294" s="17" t="s">
        <v>88</v>
      </c>
      <c r="AG294" s="17"/>
      <c r="AH294" s="17" t="s">
        <v>259</v>
      </c>
      <c r="AI294" s="17" t="s">
        <v>262</v>
      </c>
      <c r="AJ294" s="17"/>
      <c r="AK294" s="19">
        <v>18</v>
      </c>
      <c r="AL294" s="19" t="s">
        <v>287</v>
      </c>
      <c r="AM294" s="19">
        <v>140</v>
      </c>
      <c r="AN294" s="19" t="s">
        <v>281</v>
      </c>
      <c r="AO294" s="19">
        <v>6000</v>
      </c>
      <c r="AP294" s="19" t="s">
        <v>303</v>
      </c>
      <c r="AQ294" s="28" t="s">
        <v>310</v>
      </c>
      <c r="AR294" s="20"/>
      <c r="AS294" s="21"/>
    </row>
    <row r="295" spans="1:45" s="37" customFormat="1" ht="13.5" customHeight="1">
      <c r="A295" s="8"/>
      <c r="B295" s="9" t="s">
        <v>1414</v>
      </c>
      <c r="C295" s="9" t="s">
        <v>2222</v>
      </c>
      <c r="D295" s="10"/>
      <c r="E295" s="10"/>
      <c r="F295" s="11" t="s">
        <v>31</v>
      </c>
      <c r="G295" s="12" t="s">
        <v>32</v>
      </c>
      <c r="H295" s="32" t="s">
        <v>265</v>
      </c>
      <c r="I295" s="33">
        <v>101054670</v>
      </c>
      <c r="J295" s="38" t="s">
        <v>128</v>
      </c>
      <c r="K295" s="35" t="s">
        <v>628</v>
      </c>
      <c r="L295" s="22">
        <v>936</v>
      </c>
      <c r="M295" s="15" t="s">
        <v>3053</v>
      </c>
      <c r="N295" s="7"/>
      <c r="O295" s="7"/>
      <c r="P295" s="7"/>
      <c r="Q295" s="16" t="s">
        <v>34</v>
      </c>
      <c r="R295" s="16" t="s">
        <v>270</v>
      </c>
      <c r="S295" s="17" t="s">
        <v>35</v>
      </c>
      <c r="T295" s="17" t="s">
        <v>36</v>
      </c>
      <c r="U295" s="17" t="s">
        <v>37</v>
      </c>
      <c r="V295" s="17" t="s">
        <v>272</v>
      </c>
      <c r="W295" s="16" t="s">
        <v>38</v>
      </c>
      <c r="X295" s="18" t="s">
        <v>39</v>
      </c>
      <c r="Y295" s="17" t="s">
        <v>121</v>
      </c>
      <c r="Z295" s="17"/>
      <c r="AA295" s="17" t="s">
        <v>41</v>
      </c>
      <c r="AB295" s="17"/>
      <c r="AC295" s="17"/>
      <c r="AD295" s="17" t="s">
        <v>42</v>
      </c>
      <c r="AE295" s="17" t="s">
        <v>43</v>
      </c>
      <c r="AF295" s="17" t="s">
        <v>88</v>
      </c>
      <c r="AG295" s="17"/>
      <c r="AH295" s="17" t="s">
        <v>259</v>
      </c>
      <c r="AI295" s="17" t="s">
        <v>262</v>
      </c>
      <c r="AJ295" s="17"/>
      <c r="AK295" s="19">
        <v>21</v>
      </c>
      <c r="AL295" s="19" t="s">
        <v>288</v>
      </c>
      <c r="AM295" s="19">
        <v>195</v>
      </c>
      <c r="AN295" s="19" t="s">
        <v>300</v>
      </c>
      <c r="AO295" s="19">
        <v>6000</v>
      </c>
      <c r="AP295" s="19" t="s">
        <v>303</v>
      </c>
      <c r="AQ295" s="28" t="s">
        <v>310</v>
      </c>
      <c r="AR295" s="20"/>
      <c r="AS295" s="21"/>
    </row>
    <row r="296" spans="1:45" s="37" customFormat="1" ht="13.5" customHeight="1">
      <c r="A296" s="8"/>
      <c r="B296" s="9" t="s">
        <v>1415</v>
      </c>
      <c r="C296" s="9" t="s">
        <v>2223</v>
      </c>
      <c r="D296" s="10"/>
      <c r="E296" s="10"/>
      <c r="F296" s="11" t="s">
        <v>31</v>
      </c>
      <c r="G296" s="12" t="s">
        <v>32</v>
      </c>
      <c r="H296" s="32" t="s">
        <v>265</v>
      </c>
      <c r="I296" s="33">
        <v>101054670</v>
      </c>
      <c r="J296" s="38" t="s">
        <v>93</v>
      </c>
      <c r="K296" s="35" t="s">
        <v>446</v>
      </c>
      <c r="L296" s="14">
        <v>26000</v>
      </c>
      <c r="M296" s="15" t="s">
        <v>2871</v>
      </c>
      <c r="N296" s="7"/>
      <c r="O296" s="7"/>
      <c r="P296" s="7"/>
      <c r="Q296" s="16" t="s">
        <v>34</v>
      </c>
      <c r="R296" s="16" t="s">
        <v>270</v>
      </c>
      <c r="S296" s="17" t="s">
        <v>35</v>
      </c>
      <c r="T296" s="17" t="s">
        <v>36</v>
      </c>
      <c r="U296" s="17" t="s">
        <v>37</v>
      </c>
      <c r="V296" s="17" t="s">
        <v>272</v>
      </c>
      <c r="W296" s="16" t="s">
        <v>38</v>
      </c>
      <c r="X296" s="18" t="s">
        <v>53</v>
      </c>
      <c r="Y296" s="17" t="s">
        <v>87</v>
      </c>
      <c r="Z296" s="17"/>
      <c r="AA296" s="17" t="s">
        <v>41</v>
      </c>
      <c r="AB296" s="17"/>
      <c r="AC296" s="17"/>
      <c r="AD296" s="17" t="s">
        <v>82</v>
      </c>
      <c r="AE296" s="17" t="s">
        <v>43</v>
      </c>
      <c r="AF296" s="17" t="s">
        <v>88</v>
      </c>
      <c r="AG296" s="17" t="s">
        <v>89</v>
      </c>
      <c r="AH296" s="17" t="s">
        <v>258</v>
      </c>
      <c r="AI296" s="17" t="s">
        <v>261</v>
      </c>
      <c r="AJ296" s="17"/>
      <c r="AK296" s="19">
        <v>90</v>
      </c>
      <c r="AL296" s="19" t="s">
        <v>280</v>
      </c>
      <c r="AM296" s="19">
        <v>190</v>
      </c>
      <c r="AN296" s="19" t="s">
        <v>282</v>
      </c>
      <c r="AO296" s="19">
        <v>6000</v>
      </c>
      <c r="AP296" s="19" t="s">
        <v>303</v>
      </c>
      <c r="AQ296" s="28" t="s">
        <v>310</v>
      </c>
      <c r="AR296" s="20"/>
      <c r="AS296" s="21"/>
    </row>
    <row r="297" spans="1:45" s="37" customFormat="1" ht="13.5" customHeight="1">
      <c r="A297" s="8"/>
      <c r="B297" s="9" t="s">
        <v>1416</v>
      </c>
      <c r="C297" s="9" t="s">
        <v>2224</v>
      </c>
      <c r="D297" s="10"/>
      <c r="E297" s="10"/>
      <c r="F297" s="11" t="s">
        <v>31</v>
      </c>
      <c r="G297" s="12" t="s">
        <v>32</v>
      </c>
      <c r="H297" s="32" t="s">
        <v>265</v>
      </c>
      <c r="I297" s="33">
        <v>101054670</v>
      </c>
      <c r="J297" s="38" t="s">
        <v>117</v>
      </c>
      <c r="K297" s="35" t="s">
        <v>607</v>
      </c>
      <c r="L297" s="14">
        <v>50.347222222222229</v>
      </c>
      <c r="M297" s="15" t="s">
        <v>3032</v>
      </c>
      <c r="N297" s="7"/>
      <c r="O297" s="7"/>
      <c r="P297" s="7"/>
      <c r="Q297" s="16" t="s">
        <v>34</v>
      </c>
      <c r="R297" s="16" t="s">
        <v>270</v>
      </c>
      <c r="S297" s="17" t="s">
        <v>35</v>
      </c>
      <c r="T297" s="17" t="s">
        <v>36</v>
      </c>
      <c r="U297" s="17" t="s">
        <v>37</v>
      </c>
      <c r="V297" s="17" t="s">
        <v>272</v>
      </c>
      <c r="W297" s="16" t="s">
        <v>38</v>
      </c>
      <c r="X297" s="18" t="s">
        <v>62</v>
      </c>
      <c r="Y297" s="17" t="s">
        <v>104</v>
      </c>
      <c r="Z297" s="17"/>
      <c r="AA297" s="17" t="s">
        <v>41</v>
      </c>
      <c r="AB297" s="17"/>
      <c r="AC297" s="17"/>
      <c r="AD297" s="17" t="s">
        <v>82</v>
      </c>
      <c r="AE297" s="17" t="s">
        <v>43</v>
      </c>
      <c r="AF297" s="17" t="s">
        <v>88</v>
      </c>
      <c r="AG297" s="17"/>
      <c r="AH297" s="17" t="s">
        <v>258</v>
      </c>
      <c r="AI297" s="17" t="s">
        <v>261</v>
      </c>
      <c r="AJ297" s="17"/>
      <c r="AK297" s="19">
        <v>40</v>
      </c>
      <c r="AL297" s="19" t="s">
        <v>284</v>
      </c>
      <c r="AM297" s="19">
        <v>40</v>
      </c>
      <c r="AN297" s="19" t="s">
        <v>284</v>
      </c>
      <c r="AO297" s="19">
        <v>2400</v>
      </c>
      <c r="AP297" s="19" t="s">
        <v>305</v>
      </c>
      <c r="AQ297" s="28" t="s">
        <v>310</v>
      </c>
      <c r="AR297" s="20"/>
      <c r="AS297" s="21"/>
    </row>
    <row r="298" spans="1:45" s="37" customFormat="1" ht="13.5" customHeight="1">
      <c r="A298" s="8"/>
      <c r="B298" s="9" t="s">
        <v>1417</v>
      </c>
      <c r="C298" s="9" t="s">
        <v>2225</v>
      </c>
      <c r="D298" s="10"/>
      <c r="E298" s="10"/>
      <c r="F298" s="11" t="s">
        <v>31</v>
      </c>
      <c r="G298" s="12" t="s">
        <v>32</v>
      </c>
      <c r="H298" s="32" t="s">
        <v>265</v>
      </c>
      <c r="I298" s="33">
        <v>101054670</v>
      </c>
      <c r="J298" s="38" t="s">
        <v>67</v>
      </c>
      <c r="K298" s="35" t="s">
        <v>394</v>
      </c>
      <c r="L298" s="14">
        <v>96.666666666666671</v>
      </c>
      <c r="M298" s="15" t="s">
        <v>2819</v>
      </c>
      <c r="N298" s="7"/>
      <c r="O298" s="7"/>
      <c r="P298" s="7"/>
      <c r="Q298" s="16" t="s">
        <v>34</v>
      </c>
      <c r="R298" s="16" t="s">
        <v>270</v>
      </c>
      <c r="S298" s="17" t="s">
        <v>35</v>
      </c>
      <c r="T298" s="17" t="s">
        <v>36</v>
      </c>
      <c r="U298" s="17" t="s">
        <v>37</v>
      </c>
      <c r="V298" s="17" t="s">
        <v>272</v>
      </c>
      <c r="W298" s="16" t="s">
        <v>38</v>
      </c>
      <c r="X298" s="18" t="s">
        <v>62</v>
      </c>
      <c r="Y298" s="17" t="s">
        <v>40</v>
      </c>
      <c r="Z298" s="17"/>
      <c r="AA298" s="17" t="s">
        <v>41</v>
      </c>
      <c r="AB298" s="17"/>
      <c r="AC298" s="17"/>
      <c r="AD298" s="17" t="s">
        <v>82</v>
      </c>
      <c r="AE298" s="17" t="s">
        <v>43</v>
      </c>
      <c r="AF298" s="17"/>
      <c r="AG298" s="17"/>
      <c r="AH298" s="17" t="s">
        <v>258</v>
      </c>
      <c r="AI298" s="17" t="s">
        <v>260</v>
      </c>
      <c r="AJ298" s="17" t="s">
        <v>270</v>
      </c>
      <c r="AK298" s="19">
        <v>20</v>
      </c>
      <c r="AL298" s="19" t="s">
        <v>274</v>
      </c>
      <c r="AM298" s="19">
        <v>140</v>
      </c>
      <c r="AN298" s="19" t="s">
        <v>281</v>
      </c>
      <c r="AO298" s="19">
        <v>6000</v>
      </c>
      <c r="AP298" s="19" t="s">
        <v>303</v>
      </c>
      <c r="AQ298" s="28" t="s">
        <v>310</v>
      </c>
      <c r="AR298" s="20"/>
      <c r="AS298" s="21"/>
    </row>
    <row r="299" spans="1:45" s="37" customFormat="1" ht="13.5" customHeight="1">
      <c r="A299" s="8"/>
      <c r="B299" s="9" t="s">
        <v>1418</v>
      </c>
      <c r="C299" s="9" t="s">
        <v>2226</v>
      </c>
      <c r="D299" s="10"/>
      <c r="E299" s="10"/>
      <c r="F299" s="11" t="s">
        <v>31</v>
      </c>
      <c r="G299" s="12" t="s">
        <v>32</v>
      </c>
      <c r="H299" s="32" t="s">
        <v>265</v>
      </c>
      <c r="I299" s="33">
        <v>101054670</v>
      </c>
      <c r="J299" s="38" t="s">
        <v>83</v>
      </c>
      <c r="K299" s="35" t="s">
        <v>353</v>
      </c>
      <c r="L299" s="14">
        <v>24480</v>
      </c>
      <c r="M299" s="15" t="s">
        <v>2778</v>
      </c>
      <c r="N299" s="7"/>
      <c r="O299" s="7"/>
      <c r="P299" s="7"/>
      <c r="Q299" s="16" t="s">
        <v>34</v>
      </c>
      <c r="R299" s="16" t="s">
        <v>270</v>
      </c>
      <c r="S299" s="17" t="s">
        <v>35</v>
      </c>
      <c r="T299" s="17" t="s">
        <v>36</v>
      </c>
      <c r="U299" s="17" t="s">
        <v>37</v>
      </c>
      <c r="V299" s="17" t="s">
        <v>272</v>
      </c>
      <c r="W299" s="16" t="s">
        <v>38</v>
      </c>
      <c r="X299" s="18" t="s">
        <v>53</v>
      </c>
      <c r="Y299" s="17" t="s">
        <v>40</v>
      </c>
      <c r="Z299" s="17"/>
      <c r="AA299" s="17" t="s">
        <v>41</v>
      </c>
      <c r="AB299" s="17"/>
      <c r="AC299" s="17"/>
      <c r="AD299" s="17" t="s">
        <v>68</v>
      </c>
      <c r="AE299" s="17" t="s">
        <v>43</v>
      </c>
      <c r="AF299" s="17"/>
      <c r="AG299" s="17"/>
      <c r="AH299" s="17" t="s">
        <v>258</v>
      </c>
      <c r="AI299" s="17" t="s">
        <v>260</v>
      </c>
      <c r="AJ299" s="17" t="s">
        <v>270</v>
      </c>
      <c r="AK299" s="19">
        <v>20</v>
      </c>
      <c r="AL299" s="19" t="s">
        <v>274</v>
      </c>
      <c r="AM299" s="19">
        <v>120</v>
      </c>
      <c r="AN299" s="19" t="s">
        <v>293</v>
      </c>
      <c r="AO299" s="19">
        <v>6000</v>
      </c>
      <c r="AP299" s="19" t="s">
        <v>303</v>
      </c>
      <c r="AQ299" s="28" t="s">
        <v>310</v>
      </c>
      <c r="AR299" s="20"/>
      <c r="AS299" s="21"/>
    </row>
    <row r="300" spans="1:45" s="37" customFormat="1" ht="13.5" customHeight="1">
      <c r="A300" s="8"/>
      <c r="B300" s="9" t="s">
        <v>1419</v>
      </c>
      <c r="C300" s="9" t="s">
        <v>2227</v>
      </c>
      <c r="D300" s="10"/>
      <c r="E300" s="10"/>
      <c r="F300" s="11" t="s">
        <v>31</v>
      </c>
      <c r="G300" s="12" t="s">
        <v>32</v>
      </c>
      <c r="H300" s="32" t="s">
        <v>265</v>
      </c>
      <c r="I300" s="33">
        <v>101054670</v>
      </c>
      <c r="J300" s="38" t="s">
        <v>139</v>
      </c>
      <c r="K300" s="35" t="s">
        <v>697</v>
      </c>
      <c r="L300" s="22">
        <v>349.8</v>
      </c>
      <c r="M300" s="15" t="s">
        <v>3122</v>
      </c>
      <c r="N300" s="7"/>
      <c r="O300" s="7"/>
      <c r="P300" s="7"/>
      <c r="Q300" s="16" t="s">
        <v>34</v>
      </c>
      <c r="R300" s="16" t="s">
        <v>270</v>
      </c>
      <c r="S300" s="17" t="s">
        <v>35</v>
      </c>
      <c r="T300" s="17" t="s">
        <v>36</v>
      </c>
      <c r="U300" s="17" t="s">
        <v>37</v>
      </c>
      <c r="V300" s="17" t="s">
        <v>272</v>
      </c>
      <c r="W300" s="16" t="s">
        <v>38</v>
      </c>
      <c r="X300" s="18" t="s">
        <v>39</v>
      </c>
      <c r="Y300" s="17" t="s">
        <v>134</v>
      </c>
      <c r="Z300" s="17" t="s">
        <v>135</v>
      </c>
      <c r="AA300" s="17" t="s">
        <v>41</v>
      </c>
      <c r="AB300" s="17"/>
      <c r="AC300" s="17"/>
      <c r="AD300" s="17" t="s">
        <v>42</v>
      </c>
      <c r="AE300" s="16"/>
      <c r="AF300" s="17" t="s">
        <v>88</v>
      </c>
      <c r="AG300" s="17"/>
      <c r="AH300" s="17" t="s">
        <v>259</v>
      </c>
      <c r="AI300" s="17" t="s">
        <v>262</v>
      </c>
      <c r="AJ300" s="17"/>
      <c r="AK300" s="19">
        <v>13</v>
      </c>
      <c r="AL300" s="47" t="s">
        <v>291</v>
      </c>
      <c r="AM300" s="19">
        <v>110</v>
      </c>
      <c r="AN300" s="19" t="s">
        <v>301</v>
      </c>
      <c r="AO300" s="19">
        <v>6000</v>
      </c>
      <c r="AP300" s="19" t="s">
        <v>303</v>
      </c>
      <c r="AQ300" s="28" t="s">
        <v>310</v>
      </c>
      <c r="AR300" s="20"/>
      <c r="AS300" s="21"/>
    </row>
    <row r="301" spans="1:45" s="37" customFormat="1" ht="13.5" customHeight="1">
      <c r="A301" s="8"/>
      <c r="B301" s="9" t="s">
        <v>1420</v>
      </c>
      <c r="C301" s="9" t="s">
        <v>2228</v>
      </c>
      <c r="D301" s="10"/>
      <c r="E301" s="10"/>
      <c r="F301" s="11" t="s">
        <v>31</v>
      </c>
      <c r="G301" s="12" t="s">
        <v>32</v>
      </c>
      <c r="H301" s="32" t="s">
        <v>265</v>
      </c>
      <c r="I301" s="33">
        <v>101054670</v>
      </c>
      <c r="J301" s="38" t="s">
        <v>149</v>
      </c>
      <c r="K301" s="35" t="s">
        <v>736</v>
      </c>
      <c r="L301" s="22">
        <v>253.79999999999998</v>
      </c>
      <c r="M301" s="15" t="s">
        <v>3161</v>
      </c>
      <c r="N301" s="7"/>
      <c r="O301" s="7"/>
      <c r="P301" s="7"/>
      <c r="Q301" s="16" t="s">
        <v>34</v>
      </c>
      <c r="R301" s="16" t="s">
        <v>270</v>
      </c>
      <c r="S301" s="17" t="s">
        <v>35</v>
      </c>
      <c r="T301" s="17" t="s">
        <v>36</v>
      </c>
      <c r="U301" s="17" t="s">
        <v>37</v>
      </c>
      <c r="V301" s="17" t="s">
        <v>272</v>
      </c>
      <c r="W301" s="16" t="s">
        <v>38</v>
      </c>
      <c r="X301" s="18" t="s">
        <v>39</v>
      </c>
      <c r="Y301" s="17" t="s">
        <v>134</v>
      </c>
      <c r="Z301" s="17" t="s">
        <v>144</v>
      </c>
      <c r="AA301" s="17" t="s">
        <v>41</v>
      </c>
      <c r="AB301" s="17"/>
      <c r="AC301" s="17"/>
      <c r="AD301" s="17" t="s">
        <v>68</v>
      </c>
      <c r="AE301" s="16"/>
      <c r="AF301" s="17" t="s">
        <v>88</v>
      </c>
      <c r="AG301" s="17"/>
      <c r="AH301" s="17" t="s">
        <v>259</v>
      </c>
      <c r="AI301" s="17" t="s">
        <v>262</v>
      </c>
      <c r="AJ301" s="17"/>
      <c r="AK301" s="19">
        <v>13</v>
      </c>
      <c r="AL301" s="47" t="s">
        <v>291</v>
      </c>
      <c r="AM301" s="19">
        <v>90</v>
      </c>
      <c r="AN301" s="19" t="s">
        <v>280</v>
      </c>
      <c r="AO301" s="19">
        <v>6000</v>
      </c>
      <c r="AP301" s="19" t="s">
        <v>303</v>
      </c>
      <c r="AQ301" s="28" t="s">
        <v>310</v>
      </c>
      <c r="AR301" s="20"/>
      <c r="AS301" s="21"/>
    </row>
    <row r="302" spans="1:45" s="37" customFormat="1" ht="13.5" customHeight="1">
      <c r="A302" s="8"/>
      <c r="B302" s="9" t="s">
        <v>1421</v>
      </c>
      <c r="C302" s="9" t="s">
        <v>2229</v>
      </c>
      <c r="D302" s="10"/>
      <c r="E302" s="10"/>
      <c r="F302" s="11" t="s">
        <v>31</v>
      </c>
      <c r="G302" s="12" t="s">
        <v>32</v>
      </c>
      <c r="H302" s="32" t="s">
        <v>265</v>
      </c>
      <c r="I302" s="33">
        <v>101054670</v>
      </c>
      <c r="J302" s="38" t="s">
        <v>103</v>
      </c>
      <c r="K302" s="35" t="s">
        <v>608</v>
      </c>
      <c r="L302" s="14">
        <v>48.333333333333336</v>
      </c>
      <c r="M302" s="15" t="s">
        <v>3033</v>
      </c>
      <c r="N302" s="7"/>
      <c r="O302" s="7"/>
      <c r="P302" s="7"/>
      <c r="Q302" s="16" t="s">
        <v>34</v>
      </c>
      <c r="R302" s="16" t="s">
        <v>270</v>
      </c>
      <c r="S302" s="17" t="s">
        <v>35</v>
      </c>
      <c r="T302" s="17" t="s">
        <v>36</v>
      </c>
      <c r="U302" s="17" t="s">
        <v>37</v>
      </c>
      <c r="V302" s="17" t="s">
        <v>272</v>
      </c>
      <c r="W302" s="16" t="s">
        <v>38</v>
      </c>
      <c r="X302" s="18" t="s">
        <v>62</v>
      </c>
      <c r="Y302" s="17" t="s">
        <v>104</v>
      </c>
      <c r="Z302" s="17"/>
      <c r="AA302" s="17" t="s">
        <v>41</v>
      </c>
      <c r="AB302" s="17"/>
      <c r="AC302" s="17"/>
      <c r="AD302" s="17" t="s">
        <v>82</v>
      </c>
      <c r="AE302" s="17" t="s">
        <v>43</v>
      </c>
      <c r="AF302" s="17" t="s">
        <v>88</v>
      </c>
      <c r="AG302" s="17"/>
      <c r="AH302" s="17" t="s">
        <v>258</v>
      </c>
      <c r="AI302" s="17" t="s">
        <v>261</v>
      </c>
      <c r="AJ302" s="17"/>
      <c r="AK302" s="19">
        <v>40</v>
      </c>
      <c r="AL302" s="19" t="s">
        <v>284</v>
      </c>
      <c r="AM302" s="19">
        <v>40</v>
      </c>
      <c r="AN302" s="19" t="s">
        <v>284</v>
      </c>
      <c r="AO302" s="19">
        <v>3000</v>
      </c>
      <c r="AP302" s="19" t="s">
        <v>306</v>
      </c>
      <c r="AQ302" s="28" t="s">
        <v>310</v>
      </c>
      <c r="AR302" s="20"/>
      <c r="AS302" s="21"/>
    </row>
    <row r="303" spans="1:45" s="37" customFormat="1" ht="13.5" customHeight="1">
      <c r="A303" s="8"/>
      <c r="B303" s="9" t="s">
        <v>1422</v>
      </c>
      <c r="C303" s="9" t="s">
        <v>2230</v>
      </c>
      <c r="D303" s="10"/>
      <c r="E303" s="10"/>
      <c r="F303" s="11" t="s">
        <v>31</v>
      </c>
      <c r="G303" s="12" t="s">
        <v>32</v>
      </c>
      <c r="H303" s="32" t="s">
        <v>265</v>
      </c>
      <c r="I303" s="33">
        <v>101054670</v>
      </c>
      <c r="J303" s="38" t="s">
        <v>196</v>
      </c>
      <c r="K303" s="35" t="s">
        <v>907</v>
      </c>
      <c r="L303" s="14">
        <v>550</v>
      </c>
      <c r="M303" s="15" t="s">
        <v>3332</v>
      </c>
      <c r="N303" s="7"/>
      <c r="O303" s="7"/>
      <c r="P303" s="7"/>
      <c r="Q303" s="16" t="s">
        <v>34</v>
      </c>
      <c r="R303" s="16" t="s">
        <v>270</v>
      </c>
      <c r="S303" s="16" t="s">
        <v>35</v>
      </c>
      <c r="T303" s="16" t="s">
        <v>36</v>
      </c>
      <c r="U303" s="16" t="s">
        <v>37</v>
      </c>
      <c r="V303" s="17" t="s">
        <v>272</v>
      </c>
      <c r="W303" s="16" t="s">
        <v>38</v>
      </c>
      <c r="X303" s="24" t="s">
        <v>130</v>
      </c>
      <c r="Y303" s="16" t="s">
        <v>168</v>
      </c>
      <c r="Z303" s="16"/>
      <c r="AA303" s="16" t="s">
        <v>41</v>
      </c>
      <c r="AB303" s="16"/>
      <c r="AC303" s="16"/>
      <c r="AD303" s="16" t="s">
        <v>42</v>
      </c>
      <c r="AE303" s="16" t="s">
        <v>43</v>
      </c>
      <c r="AF303" s="16"/>
      <c r="AG303" s="16"/>
      <c r="AH303" s="17" t="s">
        <v>259</v>
      </c>
      <c r="AI303" s="16" t="s">
        <v>261</v>
      </c>
      <c r="AJ303" s="16"/>
      <c r="AK303" s="16">
        <v>20</v>
      </c>
      <c r="AL303" s="16"/>
      <c r="AM303" s="16">
        <v>120</v>
      </c>
      <c r="AN303" s="16"/>
      <c r="AO303" s="19">
        <v>6000</v>
      </c>
      <c r="AP303" s="19"/>
      <c r="AQ303" s="28" t="s">
        <v>310</v>
      </c>
      <c r="AR303" s="20"/>
      <c r="AS303" s="21"/>
    </row>
    <row r="304" spans="1:45" s="37" customFormat="1" ht="13.5" customHeight="1">
      <c r="A304" s="8"/>
      <c r="B304" s="9" t="s">
        <v>1423</v>
      </c>
      <c r="C304" s="9" t="s">
        <v>2231</v>
      </c>
      <c r="D304" s="10"/>
      <c r="E304" s="10"/>
      <c r="F304" s="11" t="s">
        <v>31</v>
      </c>
      <c r="G304" s="12" t="s">
        <v>32</v>
      </c>
      <c r="H304" s="32" t="s">
        <v>265</v>
      </c>
      <c r="I304" s="33">
        <v>101054670</v>
      </c>
      <c r="J304" s="38" t="s">
        <v>106</v>
      </c>
      <c r="K304" s="35" t="s">
        <v>550</v>
      </c>
      <c r="L304" s="14">
        <v>46.875</v>
      </c>
      <c r="M304" s="15" t="s">
        <v>2975</v>
      </c>
      <c r="N304" s="7"/>
      <c r="O304" s="7"/>
      <c r="P304" s="7"/>
      <c r="Q304" s="16" t="s">
        <v>34</v>
      </c>
      <c r="R304" s="16" t="s">
        <v>270</v>
      </c>
      <c r="S304" s="17" t="s">
        <v>35</v>
      </c>
      <c r="T304" s="17" t="s">
        <v>36</v>
      </c>
      <c r="U304" s="17" t="s">
        <v>37</v>
      </c>
      <c r="V304" s="17" t="s">
        <v>272</v>
      </c>
      <c r="W304" s="16" t="s">
        <v>38</v>
      </c>
      <c r="X304" s="18" t="s">
        <v>62</v>
      </c>
      <c r="Y304" s="17" t="s">
        <v>104</v>
      </c>
      <c r="Z304" s="17"/>
      <c r="AA304" s="17" t="s">
        <v>41</v>
      </c>
      <c r="AB304" s="17"/>
      <c r="AC304" s="17"/>
      <c r="AD304" s="17" t="s">
        <v>68</v>
      </c>
      <c r="AE304" s="17" t="s">
        <v>43</v>
      </c>
      <c r="AF304" s="17" t="s">
        <v>88</v>
      </c>
      <c r="AG304" s="17"/>
      <c r="AH304" s="17" t="s">
        <v>258</v>
      </c>
      <c r="AI304" s="17" t="s">
        <v>261</v>
      </c>
      <c r="AJ304" s="17"/>
      <c r="AK304" s="19">
        <v>30</v>
      </c>
      <c r="AL304" s="19" t="s">
        <v>283</v>
      </c>
      <c r="AM304" s="19">
        <v>50</v>
      </c>
      <c r="AN304" s="19" t="s">
        <v>285</v>
      </c>
      <c r="AO304" s="19">
        <v>2400</v>
      </c>
      <c r="AP304" s="19" t="s">
        <v>305</v>
      </c>
      <c r="AQ304" s="28" t="s">
        <v>310</v>
      </c>
      <c r="AR304" s="20"/>
      <c r="AS304" s="21"/>
    </row>
    <row r="305" spans="1:45" s="37" customFormat="1" ht="13.5" customHeight="1">
      <c r="A305" s="8"/>
      <c r="B305" s="9" t="s">
        <v>1424</v>
      </c>
      <c r="C305" s="9" t="s">
        <v>2232</v>
      </c>
      <c r="D305" s="10"/>
      <c r="E305" s="10"/>
      <c r="F305" s="11" t="s">
        <v>31</v>
      </c>
      <c r="G305" s="12" t="s">
        <v>32</v>
      </c>
      <c r="H305" s="32" t="s">
        <v>265</v>
      </c>
      <c r="I305" s="33">
        <v>101054670</v>
      </c>
      <c r="J305" s="38" t="s">
        <v>163</v>
      </c>
      <c r="K305" s="35" t="s">
        <v>856</v>
      </c>
      <c r="L305" s="14">
        <v>1100</v>
      </c>
      <c r="M305" s="15" t="s">
        <v>3281</v>
      </c>
      <c r="N305" s="7"/>
      <c r="O305" s="7"/>
      <c r="P305" s="7"/>
      <c r="Q305" s="16" t="s">
        <v>34</v>
      </c>
      <c r="R305" s="16" t="s">
        <v>270</v>
      </c>
      <c r="S305" s="17" t="s">
        <v>35</v>
      </c>
      <c r="T305" s="17" t="s">
        <v>36</v>
      </c>
      <c r="U305" s="17" t="s">
        <v>37</v>
      </c>
      <c r="V305" s="17" t="s">
        <v>272</v>
      </c>
      <c r="W305" s="16" t="s">
        <v>38</v>
      </c>
      <c r="X305" s="18" t="s">
        <v>130</v>
      </c>
      <c r="Y305" s="17" t="s">
        <v>161</v>
      </c>
      <c r="Z305" s="17"/>
      <c r="AA305" s="17" t="s">
        <v>41</v>
      </c>
      <c r="AB305" s="17"/>
      <c r="AC305" s="17"/>
      <c r="AD305" s="17" t="s">
        <v>82</v>
      </c>
      <c r="AE305" s="16"/>
      <c r="AF305" s="17"/>
      <c r="AG305" s="17"/>
      <c r="AH305" s="17" t="s">
        <v>259</v>
      </c>
      <c r="AI305" s="17" t="s">
        <v>262</v>
      </c>
      <c r="AJ305" s="17"/>
      <c r="AK305" s="19">
        <v>35</v>
      </c>
      <c r="AL305" s="19"/>
      <c r="AM305" s="19">
        <v>135</v>
      </c>
      <c r="AN305" s="19"/>
      <c r="AO305" s="19">
        <v>6000</v>
      </c>
      <c r="AP305" s="19"/>
      <c r="AQ305" s="28" t="s">
        <v>310</v>
      </c>
      <c r="AR305" s="20"/>
      <c r="AS305" s="21"/>
    </row>
    <row r="306" spans="1:45" s="37" customFormat="1" ht="13.5" customHeight="1">
      <c r="A306" s="8"/>
      <c r="B306" s="9" t="s">
        <v>1425</v>
      </c>
      <c r="C306" s="9" t="s">
        <v>2233</v>
      </c>
      <c r="D306" s="10"/>
      <c r="E306" s="10"/>
      <c r="F306" s="11" t="s">
        <v>31</v>
      </c>
      <c r="G306" s="12" t="s">
        <v>32</v>
      </c>
      <c r="H306" s="32" t="s">
        <v>265</v>
      </c>
      <c r="I306" s="33">
        <v>101054670</v>
      </c>
      <c r="J306" s="38" t="s">
        <v>100</v>
      </c>
      <c r="K306" s="35" t="s">
        <v>410</v>
      </c>
      <c r="L306" s="14">
        <v>26000</v>
      </c>
      <c r="M306" s="15" t="s">
        <v>2835</v>
      </c>
      <c r="N306" s="7"/>
      <c r="O306" s="7"/>
      <c r="P306" s="7"/>
      <c r="Q306" s="16" t="s">
        <v>34</v>
      </c>
      <c r="R306" s="16" t="s">
        <v>270</v>
      </c>
      <c r="S306" s="17" t="s">
        <v>35</v>
      </c>
      <c r="T306" s="17" t="s">
        <v>36</v>
      </c>
      <c r="U306" s="17" t="s">
        <v>37</v>
      </c>
      <c r="V306" s="17" t="s">
        <v>272</v>
      </c>
      <c r="W306" s="16" t="s">
        <v>38</v>
      </c>
      <c r="X306" s="18" t="s">
        <v>53</v>
      </c>
      <c r="Y306" s="17" t="s">
        <v>87</v>
      </c>
      <c r="Z306" s="17"/>
      <c r="AA306" s="17" t="s">
        <v>41</v>
      </c>
      <c r="AB306" s="17"/>
      <c r="AC306" s="17"/>
      <c r="AD306" s="17" t="s">
        <v>42</v>
      </c>
      <c r="AE306" s="17" t="s">
        <v>43</v>
      </c>
      <c r="AF306" s="17" t="s">
        <v>88</v>
      </c>
      <c r="AG306" s="17" t="s">
        <v>89</v>
      </c>
      <c r="AH306" s="17" t="s">
        <v>258</v>
      </c>
      <c r="AI306" s="17" t="s">
        <v>261</v>
      </c>
      <c r="AJ306" s="17"/>
      <c r="AK306" s="19">
        <v>90</v>
      </c>
      <c r="AL306" s="19" t="s">
        <v>280</v>
      </c>
      <c r="AM306" s="19">
        <v>190</v>
      </c>
      <c r="AN306" s="19" t="s">
        <v>282</v>
      </c>
      <c r="AO306" s="19">
        <v>6000</v>
      </c>
      <c r="AP306" s="19" t="s">
        <v>303</v>
      </c>
      <c r="AQ306" s="28" t="s">
        <v>310</v>
      </c>
      <c r="AR306" s="20"/>
      <c r="AS306" s="21"/>
    </row>
    <row r="307" spans="1:45" s="37" customFormat="1" ht="13.5" customHeight="1">
      <c r="A307" s="8"/>
      <c r="B307" s="9" t="s">
        <v>1426</v>
      </c>
      <c r="C307" s="9" t="s">
        <v>2234</v>
      </c>
      <c r="D307" s="10"/>
      <c r="E307" s="10"/>
      <c r="F307" s="11" t="s">
        <v>31</v>
      </c>
      <c r="G307" s="12" t="s">
        <v>32</v>
      </c>
      <c r="H307" s="32" t="s">
        <v>265</v>
      </c>
      <c r="I307" s="33">
        <v>101054670</v>
      </c>
      <c r="J307" s="38" t="s">
        <v>112</v>
      </c>
      <c r="K307" s="35" t="s">
        <v>485</v>
      </c>
      <c r="L307" s="14">
        <v>23.333333333333332</v>
      </c>
      <c r="M307" s="15" t="s">
        <v>2910</v>
      </c>
      <c r="N307" s="7"/>
      <c r="O307" s="7"/>
      <c r="P307" s="7"/>
      <c r="Q307" s="16" t="s">
        <v>34</v>
      </c>
      <c r="R307" s="16" t="s">
        <v>270</v>
      </c>
      <c r="S307" s="17" t="s">
        <v>35</v>
      </c>
      <c r="T307" s="17" t="s">
        <v>36</v>
      </c>
      <c r="U307" s="17" t="s">
        <v>37</v>
      </c>
      <c r="V307" s="17" t="s">
        <v>272</v>
      </c>
      <c r="W307" s="16" t="s">
        <v>38</v>
      </c>
      <c r="X307" s="18" t="s">
        <v>62</v>
      </c>
      <c r="Y307" s="17" t="s">
        <v>104</v>
      </c>
      <c r="Z307" s="17"/>
      <c r="AA307" s="17" t="s">
        <v>41</v>
      </c>
      <c r="AB307" s="17"/>
      <c r="AC307" s="17"/>
      <c r="AD307" s="17" t="s">
        <v>42</v>
      </c>
      <c r="AE307" s="17" t="s">
        <v>43</v>
      </c>
      <c r="AF307" s="17" t="s">
        <v>88</v>
      </c>
      <c r="AG307" s="17"/>
      <c r="AH307" s="17" t="s">
        <v>258</v>
      </c>
      <c r="AI307" s="17" t="s">
        <v>261</v>
      </c>
      <c r="AJ307" s="17"/>
      <c r="AK307" s="19">
        <v>20</v>
      </c>
      <c r="AL307" s="19" t="s">
        <v>274</v>
      </c>
      <c r="AM307" s="19">
        <v>30</v>
      </c>
      <c r="AN307" s="19" t="s">
        <v>283</v>
      </c>
      <c r="AO307" s="19">
        <v>3000</v>
      </c>
      <c r="AP307" s="19" t="s">
        <v>306</v>
      </c>
      <c r="AQ307" s="28" t="s">
        <v>310</v>
      </c>
      <c r="AR307" s="20"/>
      <c r="AS307" s="21"/>
    </row>
    <row r="308" spans="1:45" s="37" customFormat="1" ht="13.5" customHeight="1">
      <c r="A308" s="8"/>
      <c r="B308" s="9" t="s">
        <v>1427</v>
      </c>
      <c r="C308" s="9" t="s">
        <v>2235</v>
      </c>
      <c r="D308" s="10"/>
      <c r="E308" s="10"/>
      <c r="F308" s="11" t="s">
        <v>31</v>
      </c>
      <c r="G308" s="12" t="s">
        <v>32</v>
      </c>
      <c r="H308" s="32" t="s">
        <v>265</v>
      </c>
      <c r="I308" s="33">
        <v>101054670</v>
      </c>
      <c r="J308" s="38" t="s">
        <v>116</v>
      </c>
      <c r="K308" s="35" t="s">
        <v>513</v>
      </c>
      <c r="L308" s="14">
        <v>52.5</v>
      </c>
      <c r="M308" s="15" t="s">
        <v>2938</v>
      </c>
      <c r="N308" s="7"/>
      <c r="O308" s="7"/>
      <c r="P308" s="7"/>
      <c r="Q308" s="16" t="s">
        <v>34</v>
      </c>
      <c r="R308" s="16" t="s">
        <v>270</v>
      </c>
      <c r="S308" s="17" t="s">
        <v>35</v>
      </c>
      <c r="T308" s="17" t="s">
        <v>36</v>
      </c>
      <c r="U308" s="17" t="s">
        <v>37</v>
      </c>
      <c r="V308" s="17" t="s">
        <v>272</v>
      </c>
      <c r="W308" s="16" t="s">
        <v>38</v>
      </c>
      <c r="X308" s="18" t="s">
        <v>39</v>
      </c>
      <c r="Y308" s="17" t="s">
        <v>104</v>
      </c>
      <c r="Z308" s="17"/>
      <c r="AA308" s="17" t="s">
        <v>41</v>
      </c>
      <c r="AB308" s="17"/>
      <c r="AC308" s="17"/>
      <c r="AD308" s="17" t="s">
        <v>68</v>
      </c>
      <c r="AE308" s="17" t="s">
        <v>43</v>
      </c>
      <c r="AF308" s="17" t="s">
        <v>88</v>
      </c>
      <c r="AG308" s="17"/>
      <c r="AH308" s="17" t="s">
        <v>258</v>
      </c>
      <c r="AI308" s="17" t="s">
        <v>261</v>
      </c>
      <c r="AJ308" s="17"/>
      <c r="AK308" s="19">
        <v>20</v>
      </c>
      <c r="AL308" s="19" t="s">
        <v>274</v>
      </c>
      <c r="AM308" s="19">
        <v>40</v>
      </c>
      <c r="AN308" s="19" t="s">
        <v>284</v>
      </c>
      <c r="AO308" s="19">
        <v>2100</v>
      </c>
      <c r="AP308" s="19" t="s">
        <v>304</v>
      </c>
      <c r="AQ308" s="28" t="s">
        <v>310</v>
      </c>
      <c r="AR308" s="36"/>
      <c r="AS308" s="55"/>
    </row>
    <row r="309" spans="1:45" s="37" customFormat="1" ht="13.5" customHeight="1">
      <c r="A309" s="8"/>
      <c r="B309" s="9" t="s">
        <v>1428</v>
      </c>
      <c r="C309" s="9" t="s">
        <v>2236</v>
      </c>
      <c r="D309" s="8"/>
      <c r="E309" s="8"/>
      <c r="F309" s="11" t="s">
        <v>31</v>
      </c>
      <c r="G309" s="12" t="s">
        <v>32</v>
      </c>
      <c r="H309" s="32" t="s">
        <v>265</v>
      </c>
      <c r="I309" s="33">
        <v>101054670</v>
      </c>
      <c r="J309" s="34" t="s">
        <v>201</v>
      </c>
      <c r="K309" s="35" t="s">
        <v>943</v>
      </c>
      <c r="L309" s="22">
        <v>180</v>
      </c>
      <c r="M309" s="13" t="s">
        <v>3368</v>
      </c>
      <c r="N309" s="8"/>
      <c r="O309" s="8"/>
      <c r="P309" s="8"/>
      <c r="Q309" s="16" t="s">
        <v>34</v>
      </c>
      <c r="R309" s="16" t="s">
        <v>270</v>
      </c>
      <c r="S309" s="16" t="s">
        <v>35</v>
      </c>
      <c r="T309" s="16" t="s">
        <v>36</v>
      </c>
      <c r="U309" s="16" t="s">
        <v>37</v>
      </c>
      <c r="V309" s="17" t="s">
        <v>272</v>
      </c>
      <c r="W309" s="16" t="s">
        <v>38</v>
      </c>
      <c r="X309" s="24" t="s">
        <v>39</v>
      </c>
      <c r="Y309" s="16" t="s">
        <v>198</v>
      </c>
      <c r="Z309" s="8"/>
      <c r="AA309" s="16" t="s">
        <v>41</v>
      </c>
      <c r="AB309" s="8"/>
      <c r="AC309" s="8"/>
      <c r="AD309" s="16" t="s">
        <v>199</v>
      </c>
      <c r="AE309" s="8"/>
      <c r="AF309" s="16" t="s">
        <v>88</v>
      </c>
      <c r="AG309" s="8"/>
      <c r="AH309" s="17" t="s">
        <v>259</v>
      </c>
      <c r="AI309" s="8"/>
      <c r="AJ309" s="8"/>
      <c r="AK309" s="16">
        <v>45</v>
      </c>
      <c r="AL309" s="16" t="s">
        <v>276</v>
      </c>
      <c r="AM309" s="16">
        <v>45</v>
      </c>
      <c r="AN309" s="16" t="s">
        <v>276</v>
      </c>
      <c r="AO309" s="8">
        <v>3000</v>
      </c>
      <c r="AP309" s="16" t="s">
        <v>306</v>
      </c>
      <c r="AQ309" s="28" t="s">
        <v>310</v>
      </c>
      <c r="AR309" s="20"/>
      <c r="AS309" s="21"/>
    </row>
    <row r="310" spans="1:45" s="37" customFormat="1" ht="13.5" customHeight="1">
      <c r="A310" s="8"/>
      <c r="B310" s="9" t="s">
        <v>1429</v>
      </c>
      <c r="C310" s="9" t="s">
        <v>2237</v>
      </c>
      <c r="D310" s="10"/>
      <c r="E310" s="10"/>
      <c r="F310" s="11" t="s">
        <v>31</v>
      </c>
      <c r="G310" s="12" t="s">
        <v>32</v>
      </c>
      <c r="H310" s="32" t="s">
        <v>265</v>
      </c>
      <c r="I310" s="33">
        <v>101054670</v>
      </c>
      <c r="J310" s="38" t="s">
        <v>73</v>
      </c>
      <c r="K310" s="35" t="s">
        <v>359</v>
      </c>
      <c r="L310" s="14">
        <v>24090</v>
      </c>
      <c r="M310" s="15" t="s">
        <v>2784</v>
      </c>
      <c r="N310" s="7"/>
      <c r="O310" s="7"/>
      <c r="P310" s="7"/>
      <c r="Q310" s="16" t="s">
        <v>34</v>
      </c>
      <c r="R310" s="16" t="s">
        <v>270</v>
      </c>
      <c r="S310" s="17" t="s">
        <v>35</v>
      </c>
      <c r="T310" s="17" t="s">
        <v>36</v>
      </c>
      <c r="U310" s="17" t="s">
        <v>37</v>
      </c>
      <c r="V310" s="17" t="s">
        <v>272</v>
      </c>
      <c r="W310" s="16" t="s">
        <v>38</v>
      </c>
      <c r="X310" s="18" t="s">
        <v>53</v>
      </c>
      <c r="Y310" s="17" t="s">
        <v>40</v>
      </c>
      <c r="Z310" s="17"/>
      <c r="AA310" s="17" t="s">
        <v>41</v>
      </c>
      <c r="AB310" s="17"/>
      <c r="AC310" s="17"/>
      <c r="AD310" s="17" t="s">
        <v>68</v>
      </c>
      <c r="AE310" s="17" t="s">
        <v>43</v>
      </c>
      <c r="AF310" s="17"/>
      <c r="AG310" s="17"/>
      <c r="AH310" s="17" t="s">
        <v>258</v>
      </c>
      <c r="AI310" s="17" t="s">
        <v>260</v>
      </c>
      <c r="AJ310" s="17" t="s">
        <v>270</v>
      </c>
      <c r="AK310" s="19">
        <v>45</v>
      </c>
      <c r="AL310" s="19" t="s">
        <v>276</v>
      </c>
      <c r="AM310" s="19">
        <v>90</v>
      </c>
      <c r="AN310" s="19" t="s">
        <v>280</v>
      </c>
      <c r="AO310" s="19">
        <v>6000</v>
      </c>
      <c r="AP310" s="19" t="s">
        <v>303</v>
      </c>
      <c r="AQ310" s="28" t="s">
        <v>310</v>
      </c>
      <c r="AR310" s="20"/>
      <c r="AS310" s="21"/>
    </row>
    <row r="311" spans="1:45" s="37" customFormat="1" ht="13.5" customHeight="1">
      <c r="A311" s="8"/>
      <c r="B311" s="9" t="s">
        <v>1430</v>
      </c>
      <c r="C311" s="9" t="s">
        <v>2238</v>
      </c>
      <c r="D311" s="8"/>
      <c r="E311" s="8"/>
      <c r="F311" s="11" t="s">
        <v>31</v>
      </c>
      <c r="G311" s="12" t="s">
        <v>32</v>
      </c>
      <c r="H311" s="32" t="s">
        <v>265</v>
      </c>
      <c r="I311" s="33">
        <v>101054670</v>
      </c>
      <c r="J311" s="34" t="s">
        <v>234</v>
      </c>
      <c r="K311" s="35" t="s">
        <v>1046</v>
      </c>
      <c r="L311" s="22">
        <v>396.00000000000006</v>
      </c>
      <c r="M311" s="13" t="s">
        <v>3471</v>
      </c>
      <c r="N311" s="8"/>
      <c r="O311" s="8"/>
      <c r="P311" s="8"/>
      <c r="Q311" s="16" t="s">
        <v>34</v>
      </c>
      <c r="R311" s="16" t="s">
        <v>270</v>
      </c>
      <c r="S311" s="16" t="s">
        <v>35</v>
      </c>
      <c r="T311" s="16" t="s">
        <v>36</v>
      </c>
      <c r="U311" s="16" t="s">
        <v>37</v>
      </c>
      <c r="V311" s="17" t="s">
        <v>272</v>
      </c>
      <c r="W311" s="16" t="s">
        <v>38</v>
      </c>
      <c r="X311" s="24" t="s">
        <v>39</v>
      </c>
      <c r="Y311" s="16" t="s">
        <v>232</v>
      </c>
      <c r="Z311" s="8"/>
      <c r="AA311" s="16" t="s">
        <v>41</v>
      </c>
      <c r="AB311" s="8"/>
      <c r="AC311" s="8"/>
      <c r="AD311" s="8" t="s">
        <v>199</v>
      </c>
      <c r="AE311" s="8"/>
      <c r="AF311" s="16" t="s">
        <v>206</v>
      </c>
      <c r="AG311" s="8"/>
      <c r="AH311" s="17" t="s">
        <v>259</v>
      </c>
      <c r="AI311" s="8"/>
      <c r="AJ311" s="8"/>
      <c r="AK311" s="8">
        <v>10</v>
      </c>
      <c r="AL311" s="8"/>
      <c r="AM311" s="8">
        <v>120</v>
      </c>
      <c r="AN311" s="8"/>
      <c r="AO311" s="16">
        <v>2200</v>
      </c>
      <c r="AP311" s="16"/>
      <c r="AQ311" s="28" t="s">
        <v>310</v>
      </c>
      <c r="AR311" s="20"/>
      <c r="AS311" s="21"/>
    </row>
    <row r="312" spans="1:45" s="37" customFormat="1" ht="13.5" customHeight="1">
      <c r="A312" s="8"/>
      <c r="B312" s="9" t="s">
        <v>1431</v>
      </c>
      <c r="C312" s="9" t="s">
        <v>2239</v>
      </c>
      <c r="D312" s="10"/>
      <c r="E312" s="10"/>
      <c r="F312" s="11" t="s">
        <v>31</v>
      </c>
      <c r="G312" s="12" t="s">
        <v>32</v>
      </c>
      <c r="H312" s="32" t="s">
        <v>265</v>
      </c>
      <c r="I312" s="33">
        <v>101054670</v>
      </c>
      <c r="J312" s="34" t="s">
        <v>252</v>
      </c>
      <c r="K312" s="35" t="s">
        <v>1105</v>
      </c>
      <c r="L312" s="22">
        <v>43.333333333333336</v>
      </c>
      <c r="M312" s="15" t="s">
        <v>3530</v>
      </c>
      <c r="N312" s="7"/>
      <c r="O312" s="7"/>
      <c r="P312" s="7"/>
      <c r="Q312" s="16" t="s">
        <v>34</v>
      </c>
      <c r="R312" s="16" t="s">
        <v>270</v>
      </c>
      <c r="S312" s="16" t="s">
        <v>35</v>
      </c>
      <c r="T312" s="16" t="s">
        <v>36</v>
      </c>
      <c r="U312" s="16" t="s">
        <v>37</v>
      </c>
      <c r="V312" s="17" t="s">
        <v>272</v>
      </c>
      <c r="W312" s="16" t="s">
        <v>38</v>
      </c>
      <c r="X312" s="24" t="s">
        <v>62</v>
      </c>
      <c r="Y312" s="16" t="s">
        <v>250</v>
      </c>
      <c r="Z312" s="16"/>
      <c r="AA312" s="16" t="s">
        <v>41</v>
      </c>
      <c r="AB312" s="16"/>
      <c r="AC312" s="16"/>
      <c r="AD312" s="16" t="s">
        <v>199</v>
      </c>
      <c r="AE312" s="16"/>
      <c r="AF312" s="16" t="s">
        <v>206</v>
      </c>
      <c r="AG312" s="16"/>
      <c r="AH312" s="16"/>
      <c r="AI312" s="16"/>
      <c r="AJ312" s="16"/>
      <c r="AK312" s="16">
        <v>4</v>
      </c>
      <c r="AL312" s="16"/>
      <c r="AM312" s="16">
        <v>20</v>
      </c>
      <c r="AN312" s="16"/>
      <c r="AO312" s="16">
        <v>3000</v>
      </c>
      <c r="AP312" s="16"/>
      <c r="AQ312" s="28" t="s">
        <v>310</v>
      </c>
      <c r="AR312" s="20"/>
      <c r="AS312" s="21"/>
    </row>
    <row r="313" spans="1:45" s="37" customFormat="1" ht="13.5" customHeight="1">
      <c r="A313" s="39"/>
      <c r="B313" s="9" t="s">
        <v>1432</v>
      </c>
      <c r="C313" s="9" t="s">
        <v>2240</v>
      </c>
      <c r="D313" s="52"/>
      <c r="E313" s="52"/>
      <c r="F313" s="40" t="s">
        <v>31</v>
      </c>
      <c r="G313" s="41" t="s">
        <v>32</v>
      </c>
      <c r="H313" s="32" t="s">
        <v>265</v>
      </c>
      <c r="I313" s="33">
        <v>101054670</v>
      </c>
      <c r="J313" s="38" t="s">
        <v>167</v>
      </c>
      <c r="K313" s="35" t="s">
        <v>870</v>
      </c>
      <c r="L313" s="42">
        <v>200</v>
      </c>
      <c r="M313" s="53" t="s">
        <v>3295</v>
      </c>
      <c r="N313" s="54"/>
      <c r="O313" s="54"/>
      <c r="P313" s="54"/>
      <c r="Q313" s="44" t="s">
        <v>34</v>
      </c>
      <c r="R313" s="16" t="s">
        <v>270</v>
      </c>
      <c r="S313" s="44" t="s">
        <v>35</v>
      </c>
      <c r="T313" s="44" t="s">
        <v>36</v>
      </c>
      <c r="U313" s="44" t="s">
        <v>37</v>
      </c>
      <c r="V313" s="17" t="s">
        <v>272</v>
      </c>
      <c r="W313" s="44" t="s">
        <v>38</v>
      </c>
      <c r="X313" s="45" t="s">
        <v>39</v>
      </c>
      <c r="Y313" s="44" t="s">
        <v>168</v>
      </c>
      <c r="Z313" s="44"/>
      <c r="AA313" s="44" t="s">
        <v>41</v>
      </c>
      <c r="AB313" s="44"/>
      <c r="AC313" s="44"/>
      <c r="AD313" s="44" t="s">
        <v>42</v>
      </c>
      <c r="AE313" s="44" t="s">
        <v>43</v>
      </c>
      <c r="AF313" s="44"/>
      <c r="AG313" s="44"/>
      <c r="AH313" s="46" t="s">
        <v>259</v>
      </c>
      <c r="AI313" s="44" t="s">
        <v>261</v>
      </c>
      <c r="AJ313" s="44"/>
      <c r="AK313" s="44">
        <v>20</v>
      </c>
      <c r="AL313" s="44"/>
      <c r="AM313" s="44">
        <v>90</v>
      </c>
      <c r="AN313" s="44"/>
      <c r="AO313" s="44">
        <v>3000</v>
      </c>
      <c r="AP313" s="44"/>
      <c r="AQ313" s="28" t="s">
        <v>310</v>
      </c>
      <c r="AR313" s="20"/>
      <c r="AS313" s="21"/>
    </row>
    <row r="314" spans="1:45" s="37" customFormat="1" ht="13.5" customHeight="1">
      <c r="A314" s="8"/>
      <c r="B314" s="9" t="s">
        <v>1433</v>
      </c>
      <c r="C314" s="9" t="s">
        <v>2241</v>
      </c>
      <c r="D314" s="10"/>
      <c r="E314" s="10"/>
      <c r="F314" s="11" t="s">
        <v>31</v>
      </c>
      <c r="G314" s="12" t="s">
        <v>32</v>
      </c>
      <c r="H314" s="32" t="s">
        <v>265</v>
      </c>
      <c r="I314" s="33">
        <v>101054670</v>
      </c>
      <c r="J314" s="38" t="s">
        <v>145</v>
      </c>
      <c r="K314" s="35" t="s">
        <v>729</v>
      </c>
      <c r="L314" s="14">
        <v>470</v>
      </c>
      <c r="M314" s="15" t="s">
        <v>3154</v>
      </c>
      <c r="N314" s="7"/>
      <c r="O314" s="7"/>
      <c r="P314" s="7"/>
      <c r="Q314" s="16" t="s">
        <v>34</v>
      </c>
      <c r="R314" s="16" t="s">
        <v>270</v>
      </c>
      <c r="S314" s="17" t="s">
        <v>35</v>
      </c>
      <c r="T314" s="17" t="s">
        <v>36</v>
      </c>
      <c r="U314" s="17" t="s">
        <v>37</v>
      </c>
      <c r="V314" s="17" t="s">
        <v>272</v>
      </c>
      <c r="W314" s="16" t="s">
        <v>38</v>
      </c>
      <c r="X314" s="18" t="s">
        <v>130</v>
      </c>
      <c r="Y314" s="17" t="s">
        <v>134</v>
      </c>
      <c r="Z314" s="17" t="s">
        <v>144</v>
      </c>
      <c r="AA314" s="17" t="s">
        <v>41</v>
      </c>
      <c r="AB314" s="17"/>
      <c r="AC314" s="17"/>
      <c r="AD314" s="17" t="s">
        <v>42</v>
      </c>
      <c r="AE314" s="16"/>
      <c r="AF314" s="17" t="s">
        <v>88</v>
      </c>
      <c r="AG314" s="17"/>
      <c r="AH314" s="17" t="s">
        <v>259</v>
      </c>
      <c r="AI314" s="17" t="s">
        <v>262</v>
      </c>
      <c r="AJ314" s="17"/>
      <c r="AK314" s="19">
        <v>13</v>
      </c>
      <c r="AL314" s="47" t="s">
        <v>291</v>
      </c>
      <c r="AM314" s="19">
        <v>90</v>
      </c>
      <c r="AN314" s="19" t="s">
        <v>280</v>
      </c>
      <c r="AO314" s="19">
        <v>2700</v>
      </c>
      <c r="AP314" s="19" t="s">
        <v>307</v>
      </c>
      <c r="AQ314" s="28" t="s">
        <v>310</v>
      </c>
      <c r="AR314" s="20"/>
      <c r="AS314" s="21"/>
    </row>
    <row r="315" spans="1:45" s="37" customFormat="1" ht="13.5" customHeight="1">
      <c r="A315" s="8"/>
      <c r="B315" s="9" t="s">
        <v>1434</v>
      </c>
      <c r="C315" s="9" t="s">
        <v>2242</v>
      </c>
      <c r="D315" s="10"/>
      <c r="E315" s="10"/>
      <c r="F315" s="11" t="s">
        <v>31</v>
      </c>
      <c r="G315" s="12" t="s">
        <v>32</v>
      </c>
      <c r="H315" s="32" t="s">
        <v>265</v>
      </c>
      <c r="I315" s="33">
        <v>101054670</v>
      </c>
      <c r="J315" s="38" t="s">
        <v>69</v>
      </c>
      <c r="K315" s="35" t="s">
        <v>329</v>
      </c>
      <c r="L315" s="14">
        <v>24090</v>
      </c>
      <c r="M315" s="15" t="s">
        <v>2754</v>
      </c>
      <c r="N315" s="7"/>
      <c r="O315" s="7"/>
      <c r="P315" s="7"/>
      <c r="Q315" s="16" t="s">
        <v>34</v>
      </c>
      <c r="R315" s="16" t="s">
        <v>270</v>
      </c>
      <c r="S315" s="17" t="s">
        <v>35</v>
      </c>
      <c r="T315" s="17" t="s">
        <v>36</v>
      </c>
      <c r="U315" s="17" t="s">
        <v>37</v>
      </c>
      <c r="V315" s="17" t="s">
        <v>272</v>
      </c>
      <c r="W315" s="16" t="s">
        <v>38</v>
      </c>
      <c r="X315" s="18" t="s">
        <v>53</v>
      </c>
      <c r="Y315" s="17" t="s">
        <v>40</v>
      </c>
      <c r="Z315" s="17"/>
      <c r="AA315" s="17" t="s">
        <v>41</v>
      </c>
      <c r="AB315" s="17"/>
      <c r="AC315" s="17"/>
      <c r="AD315" s="48" t="s">
        <v>42</v>
      </c>
      <c r="AE315" s="17" t="s">
        <v>43</v>
      </c>
      <c r="AF315" s="17"/>
      <c r="AG315" s="17"/>
      <c r="AH315" s="17" t="s">
        <v>258</v>
      </c>
      <c r="AI315" s="17" t="s">
        <v>260</v>
      </c>
      <c r="AJ315" s="17" t="s">
        <v>270</v>
      </c>
      <c r="AK315" s="19">
        <v>45</v>
      </c>
      <c r="AL315" s="19" t="s">
        <v>276</v>
      </c>
      <c r="AM315" s="19">
        <v>90</v>
      </c>
      <c r="AN315" s="19" t="s">
        <v>280</v>
      </c>
      <c r="AO315" s="19">
        <v>6000</v>
      </c>
      <c r="AP315" s="19" t="s">
        <v>303</v>
      </c>
      <c r="AQ315" s="28" t="s">
        <v>310</v>
      </c>
      <c r="AR315" s="20"/>
      <c r="AS315" s="21"/>
    </row>
    <row r="316" spans="1:45" s="37" customFormat="1" ht="13.5" customHeight="1">
      <c r="A316" s="8"/>
      <c r="B316" s="9" t="s">
        <v>1435</v>
      </c>
      <c r="C316" s="9" t="s">
        <v>2243</v>
      </c>
      <c r="D316" s="8"/>
      <c r="E316" s="8"/>
      <c r="F316" s="11" t="s">
        <v>31</v>
      </c>
      <c r="G316" s="12" t="s">
        <v>32</v>
      </c>
      <c r="H316" s="32" t="s">
        <v>265</v>
      </c>
      <c r="I316" s="33">
        <v>101054670</v>
      </c>
      <c r="J316" s="49" t="s">
        <v>214</v>
      </c>
      <c r="K316" s="35" t="s">
        <v>1021</v>
      </c>
      <c r="L316" s="22">
        <v>160</v>
      </c>
      <c r="M316" s="13" t="s">
        <v>3446</v>
      </c>
      <c r="N316" s="8"/>
      <c r="O316" s="8"/>
      <c r="P316" s="8"/>
      <c r="Q316" s="16" t="s">
        <v>34</v>
      </c>
      <c r="R316" s="16" t="s">
        <v>270</v>
      </c>
      <c r="S316" s="16" t="s">
        <v>35</v>
      </c>
      <c r="T316" s="16" t="s">
        <v>36</v>
      </c>
      <c r="U316" s="16" t="s">
        <v>37</v>
      </c>
      <c r="V316" s="17" t="s">
        <v>272</v>
      </c>
      <c r="W316" s="16" t="s">
        <v>38</v>
      </c>
      <c r="X316" s="24" t="s">
        <v>39</v>
      </c>
      <c r="Y316" s="16" t="s">
        <v>226</v>
      </c>
      <c r="Z316" s="8"/>
      <c r="AA316" s="16" t="s">
        <v>41</v>
      </c>
      <c r="AB316" s="8"/>
      <c r="AC316" s="8"/>
      <c r="AD316" s="16" t="s">
        <v>42</v>
      </c>
      <c r="AE316" s="8"/>
      <c r="AF316" s="16" t="s">
        <v>206</v>
      </c>
      <c r="AG316" s="8"/>
      <c r="AH316" s="17" t="s">
        <v>259</v>
      </c>
      <c r="AI316" s="8"/>
      <c r="AJ316" s="8"/>
      <c r="AK316" s="8"/>
      <c r="AL316" s="8"/>
      <c r="AM316" s="8">
        <v>35</v>
      </c>
      <c r="AN316" s="8"/>
      <c r="AO316" s="8">
        <v>3000</v>
      </c>
      <c r="AP316" s="8"/>
      <c r="AQ316" s="28" t="s">
        <v>310</v>
      </c>
      <c r="AR316" s="20"/>
      <c r="AS316" s="21"/>
    </row>
    <row r="317" spans="1:45" s="37" customFormat="1" ht="13.5" customHeight="1">
      <c r="A317" s="8"/>
      <c r="B317" s="9" t="s">
        <v>1436</v>
      </c>
      <c r="C317" s="9" t="s">
        <v>2244</v>
      </c>
      <c r="D317" s="10"/>
      <c r="E317" s="10"/>
      <c r="F317" s="11" t="s">
        <v>31</v>
      </c>
      <c r="G317" s="12" t="s">
        <v>32</v>
      </c>
      <c r="H317" s="32" t="s">
        <v>265</v>
      </c>
      <c r="I317" s="33">
        <v>101054670</v>
      </c>
      <c r="J317" s="38" t="s">
        <v>51</v>
      </c>
      <c r="K317" s="35" t="s">
        <v>373</v>
      </c>
      <c r="L317" s="14">
        <v>480</v>
      </c>
      <c r="M317" s="15" t="s">
        <v>2798</v>
      </c>
      <c r="N317" s="7"/>
      <c r="O317" s="7"/>
      <c r="P317" s="7"/>
      <c r="Q317" s="16" t="s">
        <v>34</v>
      </c>
      <c r="R317" s="16" t="s">
        <v>270</v>
      </c>
      <c r="S317" s="17" t="s">
        <v>35</v>
      </c>
      <c r="T317" s="17" t="s">
        <v>36</v>
      </c>
      <c r="U317" s="17" t="s">
        <v>37</v>
      </c>
      <c r="V317" s="17" t="s">
        <v>272</v>
      </c>
      <c r="W317" s="16" t="s">
        <v>38</v>
      </c>
      <c r="X317" s="18" t="s">
        <v>39</v>
      </c>
      <c r="Y317" s="17" t="s">
        <v>40</v>
      </c>
      <c r="Z317" s="17"/>
      <c r="AA317" s="17" t="s">
        <v>41</v>
      </c>
      <c r="AB317" s="17"/>
      <c r="AC317" s="17"/>
      <c r="AD317" s="17" t="s">
        <v>82</v>
      </c>
      <c r="AE317" s="17" t="s">
        <v>43</v>
      </c>
      <c r="AF317" s="17"/>
      <c r="AG317" s="17"/>
      <c r="AH317" s="17" t="s">
        <v>258</v>
      </c>
      <c r="AI317" s="17" t="s">
        <v>260</v>
      </c>
      <c r="AJ317" s="17" t="s">
        <v>270</v>
      </c>
      <c r="AK317" s="19">
        <v>20</v>
      </c>
      <c r="AL317" s="19" t="s">
        <v>274</v>
      </c>
      <c r="AM317" s="19">
        <v>120</v>
      </c>
      <c r="AN317" s="19" t="s">
        <v>293</v>
      </c>
      <c r="AO317" s="19">
        <v>6000</v>
      </c>
      <c r="AP317" s="19" t="s">
        <v>303</v>
      </c>
      <c r="AQ317" s="28" t="s">
        <v>310</v>
      </c>
      <c r="AR317" s="20"/>
      <c r="AS317" s="21"/>
    </row>
    <row r="318" spans="1:45" s="37" customFormat="1" ht="13.5" customHeight="1">
      <c r="A318" s="8"/>
      <c r="B318" s="9" t="s">
        <v>1437</v>
      </c>
      <c r="C318" s="9" t="s">
        <v>2245</v>
      </c>
      <c r="D318" s="8"/>
      <c r="E318" s="8"/>
      <c r="F318" s="11" t="s">
        <v>31</v>
      </c>
      <c r="G318" s="12" t="s">
        <v>32</v>
      </c>
      <c r="H318" s="32" t="s">
        <v>265</v>
      </c>
      <c r="I318" s="33">
        <v>101054670</v>
      </c>
      <c r="J318" s="34" t="s">
        <v>227</v>
      </c>
      <c r="K318" s="35" t="s">
        <v>1028</v>
      </c>
      <c r="L318" s="22">
        <v>63.333333333333336</v>
      </c>
      <c r="M318" s="13" t="s">
        <v>3453</v>
      </c>
      <c r="N318" s="8"/>
      <c r="O318" s="8"/>
      <c r="P318" s="8"/>
      <c r="Q318" s="16" t="s">
        <v>34</v>
      </c>
      <c r="R318" s="16" t="s">
        <v>270</v>
      </c>
      <c r="S318" s="16" t="s">
        <v>35</v>
      </c>
      <c r="T318" s="16" t="s">
        <v>36</v>
      </c>
      <c r="U318" s="16" t="s">
        <v>37</v>
      </c>
      <c r="V318" s="17" t="s">
        <v>272</v>
      </c>
      <c r="W318" s="16" t="s">
        <v>38</v>
      </c>
      <c r="X318" s="24" t="s">
        <v>62</v>
      </c>
      <c r="Y318" s="16" t="s">
        <v>226</v>
      </c>
      <c r="Z318" s="8"/>
      <c r="AA318" s="16" t="s">
        <v>41</v>
      </c>
      <c r="AB318" s="8"/>
      <c r="AC318" s="8"/>
      <c r="AD318" s="16" t="s">
        <v>42</v>
      </c>
      <c r="AE318" s="8"/>
      <c r="AF318" s="16" t="s">
        <v>206</v>
      </c>
      <c r="AG318" s="8"/>
      <c r="AH318" s="17" t="s">
        <v>259</v>
      </c>
      <c r="AI318" s="8"/>
      <c r="AJ318" s="8"/>
      <c r="AK318" s="8"/>
      <c r="AL318" s="8"/>
      <c r="AM318" s="8">
        <v>55</v>
      </c>
      <c r="AN318" s="8"/>
      <c r="AO318" s="8">
        <v>3000</v>
      </c>
      <c r="AP318" s="8"/>
      <c r="AQ318" s="28" t="s">
        <v>310</v>
      </c>
      <c r="AR318" s="20"/>
      <c r="AS318" s="21"/>
    </row>
    <row r="319" spans="1:45" s="37" customFormat="1" ht="13.5" customHeight="1">
      <c r="A319" s="8"/>
      <c r="B319" s="9" t="s">
        <v>1438</v>
      </c>
      <c r="C319" s="9" t="s">
        <v>2246</v>
      </c>
      <c r="D319" s="10"/>
      <c r="E319" s="10"/>
      <c r="F319" s="11" t="s">
        <v>31</v>
      </c>
      <c r="G319" s="12" t="s">
        <v>32</v>
      </c>
      <c r="H319" s="32" t="s">
        <v>265</v>
      </c>
      <c r="I319" s="33">
        <v>101054670</v>
      </c>
      <c r="J319" s="38" t="s">
        <v>118</v>
      </c>
      <c r="K319" s="35" t="s">
        <v>483</v>
      </c>
      <c r="L319" s="14">
        <v>22.222222222222221</v>
      </c>
      <c r="M319" s="15" t="s">
        <v>2908</v>
      </c>
      <c r="N319" s="7"/>
      <c r="O319" s="7"/>
      <c r="P319" s="7"/>
      <c r="Q319" s="16" t="s">
        <v>34</v>
      </c>
      <c r="R319" s="16" t="s">
        <v>270</v>
      </c>
      <c r="S319" s="17" t="s">
        <v>35</v>
      </c>
      <c r="T319" s="17" t="s">
        <v>36</v>
      </c>
      <c r="U319" s="17" t="s">
        <v>37</v>
      </c>
      <c r="V319" s="17" t="s">
        <v>272</v>
      </c>
      <c r="W319" s="16" t="s">
        <v>38</v>
      </c>
      <c r="X319" s="18" t="s">
        <v>62</v>
      </c>
      <c r="Y319" s="17" t="s">
        <v>104</v>
      </c>
      <c r="Z319" s="17"/>
      <c r="AA319" s="17" t="s">
        <v>41</v>
      </c>
      <c r="AB319" s="17"/>
      <c r="AC319" s="17"/>
      <c r="AD319" s="17" t="s">
        <v>42</v>
      </c>
      <c r="AE319" s="17" t="s">
        <v>43</v>
      </c>
      <c r="AF319" s="17" t="s">
        <v>88</v>
      </c>
      <c r="AG319" s="17"/>
      <c r="AH319" s="17" t="s">
        <v>258</v>
      </c>
      <c r="AI319" s="17" t="s">
        <v>261</v>
      </c>
      <c r="AJ319" s="17"/>
      <c r="AK319" s="19">
        <v>20</v>
      </c>
      <c r="AL319" s="19" t="s">
        <v>274</v>
      </c>
      <c r="AM319" s="19">
        <v>30</v>
      </c>
      <c r="AN319" s="19" t="s">
        <v>283</v>
      </c>
      <c r="AO319" s="19">
        <v>2100</v>
      </c>
      <c r="AP319" s="19" t="s">
        <v>304</v>
      </c>
      <c r="AQ319" s="28" t="s">
        <v>310</v>
      </c>
      <c r="AR319" s="20"/>
      <c r="AS319" s="21"/>
    </row>
    <row r="320" spans="1:45" s="37" customFormat="1" ht="13.5" customHeight="1">
      <c r="A320" s="8"/>
      <c r="B320" s="9" t="s">
        <v>1439</v>
      </c>
      <c r="C320" s="9" t="s">
        <v>2247</v>
      </c>
      <c r="D320" s="10"/>
      <c r="E320" s="10"/>
      <c r="F320" s="11" t="s">
        <v>31</v>
      </c>
      <c r="G320" s="12" t="s">
        <v>32</v>
      </c>
      <c r="H320" s="32" t="s">
        <v>265</v>
      </c>
      <c r="I320" s="33">
        <v>101054670</v>
      </c>
      <c r="J320" s="38" t="s">
        <v>64</v>
      </c>
      <c r="K320" s="35" t="s">
        <v>398</v>
      </c>
      <c r="L320" s="14">
        <v>200</v>
      </c>
      <c r="M320" s="15" t="s">
        <v>2823</v>
      </c>
      <c r="N320" s="7"/>
      <c r="O320" s="7"/>
      <c r="P320" s="7"/>
      <c r="Q320" s="16" t="s">
        <v>34</v>
      </c>
      <c r="R320" s="16" t="s">
        <v>270</v>
      </c>
      <c r="S320" s="17" t="s">
        <v>35</v>
      </c>
      <c r="T320" s="17" t="s">
        <v>36</v>
      </c>
      <c r="U320" s="17" t="s">
        <v>37</v>
      </c>
      <c r="V320" s="17" t="s">
        <v>272</v>
      </c>
      <c r="W320" s="16" t="s">
        <v>38</v>
      </c>
      <c r="X320" s="18" t="s">
        <v>62</v>
      </c>
      <c r="Y320" s="17" t="s">
        <v>40</v>
      </c>
      <c r="Z320" s="17"/>
      <c r="AA320" s="17" t="s">
        <v>41</v>
      </c>
      <c r="AB320" s="17"/>
      <c r="AC320" s="17"/>
      <c r="AD320" s="17" t="s">
        <v>82</v>
      </c>
      <c r="AE320" s="17" t="s">
        <v>43</v>
      </c>
      <c r="AF320" s="17"/>
      <c r="AG320" s="17"/>
      <c r="AH320" s="17" t="s">
        <v>258</v>
      </c>
      <c r="AI320" s="17" t="s">
        <v>260</v>
      </c>
      <c r="AJ320" s="17" t="s">
        <v>270</v>
      </c>
      <c r="AK320" s="19">
        <v>35</v>
      </c>
      <c r="AL320" s="19" t="s">
        <v>275</v>
      </c>
      <c r="AM320" s="19">
        <v>190</v>
      </c>
      <c r="AN320" s="19" t="s">
        <v>282</v>
      </c>
      <c r="AO320" s="19">
        <v>6000</v>
      </c>
      <c r="AP320" s="19" t="s">
        <v>303</v>
      </c>
      <c r="AQ320" s="28" t="s">
        <v>310</v>
      </c>
      <c r="AR320" s="20"/>
      <c r="AS320" s="21"/>
    </row>
    <row r="321" spans="1:45" s="37" customFormat="1" ht="13.5" customHeight="1">
      <c r="A321" s="8"/>
      <c r="B321" s="9" t="s">
        <v>1440</v>
      </c>
      <c r="C321" s="9" t="s">
        <v>2248</v>
      </c>
      <c r="D321" s="10"/>
      <c r="E321" s="10"/>
      <c r="F321" s="11" t="s">
        <v>31</v>
      </c>
      <c r="G321" s="12" t="s">
        <v>32</v>
      </c>
      <c r="H321" s="32" t="s">
        <v>265</v>
      </c>
      <c r="I321" s="33">
        <v>101054670</v>
      </c>
      <c r="J321" s="38" t="s">
        <v>114</v>
      </c>
      <c r="K321" s="35" t="s">
        <v>535</v>
      </c>
      <c r="L321" s="14">
        <v>256</v>
      </c>
      <c r="M321" s="15" t="s">
        <v>2960</v>
      </c>
      <c r="N321" s="7"/>
      <c r="O321" s="7"/>
      <c r="P321" s="7"/>
      <c r="Q321" s="16" t="s">
        <v>34</v>
      </c>
      <c r="R321" s="16" t="s">
        <v>270</v>
      </c>
      <c r="S321" s="17" t="s">
        <v>35</v>
      </c>
      <c r="T321" s="17" t="s">
        <v>36</v>
      </c>
      <c r="U321" s="17" t="s">
        <v>37</v>
      </c>
      <c r="V321" s="17" t="s">
        <v>272</v>
      </c>
      <c r="W321" s="16" t="s">
        <v>38</v>
      </c>
      <c r="X321" s="18" t="s">
        <v>39</v>
      </c>
      <c r="Y321" s="17" t="s">
        <v>104</v>
      </c>
      <c r="Z321" s="17"/>
      <c r="AA321" s="17" t="s">
        <v>41</v>
      </c>
      <c r="AB321" s="17"/>
      <c r="AC321" s="17"/>
      <c r="AD321" s="17" t="s">
        <v>68</v>
      </c>
      <c r="AE321" s="17" t="s">
        <v>43</v>
      </c>
      <c r="AF321" s="17" t="s">
        <v>88</v>
      </c>
      <c r="AG321" s="17"/>
      <c r="AH321" s="17" t="s">
        <v>258</v>
      </c>
      <c r="AI321" s="17" t="s">
        <v>261</v>
      </c>
      <c r="AJ321" s="17"/>
      <c r="AK321" s="19">
        <v>50</v>
      </c>
      <c r="AL321" s="19" t="s">
        <v>285</v>
      </c>
      <c r="AM321" s="19">
        <v>70</v>
      </c>
      <c r="AN321" s="19" t="s">
        <v>297</v>
      </c>
      <c r="AO321" s="19">
        <v>2400</v>
      </c>
      <c r="AP321" s="19" t="s">
        <v>305</v>
      </c>
      <c r="AQ321" s="28" t="s">
        <v>310</v>
      </c>
      <c r="AR321" s="20"/>
      <c r="AS321" s="21"/>
    </row>
    <row r="322" spans="1:45" s="37" customFormat="1" ht="13.5" customHeight="1">
      <c r="A322" s="8"/>
      <c r="B322" s="9" t="s">
        <v>1441</v>
      </c>
      <c r="C322" s="9" t="s">
        <v>2249</v>
      </c>
      <c r="D322" s="10"/>
      <c r="E322" s="10"/>
      <c r="F322" s="11" t="s">
        <v>31</v>
      </c>
      <c r="G322" s="12" t="s">
        <v>32</v>
      </c>
      <c r="H322" s="32" t="s">
        <v>265</v>
      </c>
      <c r="I322" s="33">
        <v>101054670</v>
      </c>
      <c r="J322" s="38" t="s">
        <v>84</v>
      </c>
      <c r="K322" s="35" t="s">
        <v>382</v>
      </c>
      <c r="L322" s="14">
        <v>24090</v>
      </c>
      <c r="M322" s="15" t="s">
        <v>2807</v>
      </c>
      <c r="N322" s="7"/>
      <c r="O322" s="7"/>
      <c r="P322" s="7"/>
      <c r="Q322" s="16" t="s">
        <v>34</v>
      </c>
      <c r="R322" s="16" t="s">
        <v>270</v>
      </c>
      <c r="S322" s="17" t="s">
        <v>35</v>
      </c>
      <c r="T322" s="17" t="s">
        <v>36</v>
      </c>
      <c r="U322" s="17" t="s">
        <v>37</v>
      </c>
      <c r="V322" s="17" t="s">
        <v>272</v>
      </c>
      <c r="W322" s="16" t="s">
        <v>38</v>
      </c>
      <c r="X322" s="18" t="s">
        <v>53</v>
      </c>
      <c r="Y322" s="17" t="s">
        <v>40</v>
      </c>
      <c r="Z322" s="17"/>
      <c r="AA322" s="17" t="s">
        <v>41</v>
      </c>
      <c r="AB322" s="17"/>
      <c r="AC322" s="17"/>
      <c r="AD322" s="17" t="s">
        <v>82</v>
      </c>
      <c r="AE322" s="17" t="s">
        <v>43</v>
      </c>
      <c r="AF322" s="17"/>
      <c r="AG322" s="17"/>
      <c r="AH322" s="17" t="s">
        <v>258</v>
      </c>
      <c r="AI322" s="17" t="s">
        <v>260</v>
      </c>
      <c r="AJ322" s="17" t="s">
        <v>270</v>
      </c>
      <c r="AK322" s="19">
        <v>20</v>
      </c>
      <c r="AL322" s="19" t="s">
        <v>274</v>
      </c>
      <c r="AM322" s="19">
        <v>90</v>
      </c>
      <c r="AN322" s="19" t="s">
        <v>280</v>
      </c>
      <c r="AO322" s="19">
        <v>6000</v>
      </c>
      <c r="AP322" s="19" t="s">
        <v>303</v>
      </c>
      <c r="AQ322" s="28" t="s">
        <v>310</v>
      </c>
      <c r="AR322" s="20"/>
      <c r="AS322" s="21"/>
    </row>
    <row r="323" spans="1:45" s="37" customFormat="1" ht="13.5" customHeight="1">
      <c r="A323" s="8"/>
      <c r="B323" s="9" t="s">
        <v>1442</v>
      </c>
      <c r="C323" s="9" t="s">
        <v>2250</v>
      </c>
      <c r="D323" s="10"/>
      <c r="E323" s="10"/>
      <c r="F323" s="11" t="s">
        <v>31</v>
      </c>
      <c r="G323" s="12" t="s">
        <v>32</v>
      </c>
      <c r="H323" s="32" t="s">
        <v>265</v>
      </c>
      <c r="I323" s="33">
        <v>101054670</v>
      </c>
      <c r="J323" s="38" t="s">
        <v>61</v>
      </c>
      <c r="K323" s="35" t="s">
        <v>381</v>
      </c>
      <c r="L323" s="14">
        <v>1500</v>
      </c>
      <c r="M323" s="15" t="s">
        <v>2806</v>
      </c>
      <c r="N323" s="7"/>
      <c r="O323" s="7"/>
      <c r="P323" s="7"/>
      <c r="Q323" s="16" t="s">
        <v>34</v>
      </c>
      <c r="R323" s="16" t="s">
        <v>270</v>
      </c>
      <c r="S323" s="17" t="s">
        <v>35</v>
      </c>
      <c r="T323" s="17" t="s">
        <v>36</v>
      </c>
      <c r="U323" s="17" t="s">
        <v>37</v>
      </c>
      <c r="V323" s="17" t="s">
        <v>272</v>
      </c>
      <c r="W323" s="16" t="s">
        <v>38</v>
      </c>
      <c r="X323" s="18" t="s">
        <v>39</v>
      </c>
      <c r="Y323" s="17" t="s">
        <v>40</v>
      </c>
      <c r="Z323" s="17"/>
      <c r="AA323" s="17" t="s">
        <v>41</v>
      </c>
      <c r="AB323" s="17"/>
      <c r="AC323" s="17"/>
      <c r="AD323" s="17" t="s">
        <v>82</v>
      </c>
      <c r="AE323" s="17" t="s">
        <v>43</v>
      </c>
      <c r="AF323" s="17"/>
      <c r="AG323" s="17"/>
      <c r="AH323" s="17" t="s">
        <v>258</v>
      </c>
      <c r="AI323" s="17" t="s">
        <v>260</v>
      </c>
      <c r="AJ323" s="17" t="s">
        <v>270</v>
      </c>
      <c r="AK323" s="19">
        <v>45</v>
      </c>
      <c r="AL323" s="19" t="s">
        <v>276</v>
      </c>
      <c r="AM323" s="19">
        <v>190</v>
      </c>
      <c r="AN323" s="19" t="s">
        <v>282</v>
      </c>
      <c r="AO323" s="19">
        <v>6000</v>
      </c>
      <c r="AP323" s="19" t="s">
        <v>303</v>
      </c>
      <c r="AQ323" s="28" t="s">
        <v>310</v>
      </c>
      <c r="AR323" s="20"/>
      <c r="AS323" s="21"/>
    </row>
    <row r="324" spans="1:45" s="37" customFormat="1" ht="13.5" customHeight="1">
      <c r="A324" s="8"/>
      <c r="B324" s="9" t="s">
        <v>1443</v>
      </c>
      <c r="C324" s="9" t="s">
        <v>2251</v>
      </c>
      <c r="D324" s="10"/>
      <c r="E324" s="10"/>
      <c r="F324" s="11" t="s">
        <v>31</v>
      </c>
      <c r="G324" s="12" t="s">
        <v>32</v>
      </c>
      <c r="H324" s="32" t="s">
        <v>265</v>
      </c>
      <c r="I324" s="33">
        <v>101054670</v>
      </c>
      <c r="J324" s="38" t="s">
        <v>178</v>
      </c>
      <c r="K324" s="35" t="s">
        <v>923</v>
      </c>
      <c r="L324" s="14">
        <v>550</v>
      </c>
      <c r="M324" s="15" t="s">
        <v>3348</v>
      </c>
      <c r="N324" s="7"/>
      <c r="O324" s="7"/>
      <c r="P324" s="7"/>
      <c r="Q324" s="16" t="s">
        <v>34</v>
      </c>
      <c r="R324" s="16" t="s">
        <v>270</v>
      </c>
      <c r="S324" s="16" t="s">
        <v>35</v>
      </c>
      <c r="T324" s="16" t="s">
        <v>36</v>
      </c>
      <c r="U324" s="16" t="s">
        <v>37</v>
      </c>
      <c r="V324" s="17" t="s">
        <v>272</v>
      </c>
      <c r="W324" s="16" t="s">
        <v>38</v>
      </c>
      <c r="X324" s="24" t="s">
        <v>130</v>
      </c>
      <c r="Y324" s="16" t="s">
        <v>168</v>
      </c>
      <c r="Z324" s="16"/>
      <c r="AA324" s="16" t="s">
        <v>41</v>
      </c>
      <c r="AB324" s="16"/>
      <c r="AC324" s="16"/>
      <c r="AD324" s="16" t="s">
        <v>68</v>
      </c>
      <c r="AE324" s="16" t="s">
        <v>43</v>
      </c>
      <c r="AF324" s="16"/>
      <c r="AG324" s="16"/>
      <c r="AH324" s="17" t="s">
        <v>259</v>
      </c>
      <c r="AI324" s="16" t="s">
        <v>261</v>
      </c>
      <c r="AJ324" s="16"/>
      <c r="AK324" s="16">
        <v>20</v>
      </c>
      <c r="AL324" s="16"/>
      <c r="AM324" s="16">
        <v>120</v>
      </c>
      <c r="AN324" s="16"/>
      <c r="AO324" s="19">
        <v>6000</v>
      </c>
      <c r="AP324" s="19"/>
      <c r="AQ324" s="28" t="s">
        <v>310</v>
      </c>
      <c r="AR324" s="20"/>
      <c r="AS324" s="21"/>
    </row>
    <row r="325" spans="1:45" s="37" customFormat="1" ht="13.5" customHeight="1">
      <c r="A325" s="8"/>
      <c r="B325" s="9" t="s">
        <v>1444</v>
      </c>
      <c r="C325" s="9" t="s">
        <v>2252</v>
      </c>
      <c r="D325" s="10"/>
      <c r="E325" s="10"/>
      <c r="F325" s="11" t="s">
        <v>31</v>
      </c>
      <c r="G325" s="12" t="s">
        <v>32</v>
      </c>
      <c r="H325" s="32" t="s">
        <v>265</v>
      </c>
      <c r="I325" s="33">
        <v>101054670</v>
      </c>
      <c r="J325" s="38" t="s">
        <v>93</v>
      </c>
      <c r="K325" s="35" t="s">
        <v>421</v>
      </c>
      <c r="L325" s="14">
        <v>2363.6363636363635</v>
      </c>
      <c r="M325" s="15" t="s">
        <v>2846</v>
      </c>
      <c r="N325" s="7"/>
      <c r="O325" s="7"/>
      <c r="P325" s="7"/>
      <c r="Q325" s="16" t="s">
        <v>34</v>
      </c>
      <c r="R325" s="16" t="s">
        <v>270</v>
      </c>
      <c r="S325" s="17" t="s">
        <v>35</v>
      </c>
      <c r="T325" s="17" t="s">
        <v>36</v>
      </c>
      <c r="U325" s="17" t="s">
        <v>37</v>
      </c>
      <c r="V325" s="17" t="s">
        <v>272</v>
      </c>
      <c r="W325" s="16" t="s">
        <v>38</v>
      </c>
      <c r="X325" s="18" t="s">
        <v>39</v>
      </c>
      <c r="Y325" s="17" t="s">
        <v>87</v>
      </c>
      <c r="Z325" s="17"/>
      <c r="AA325" s="17" t="s">
        <v>41</v>
      </c>
      <c r="AB325" s="17"/>
      <c r="AC325" s="17"/>
      <c r="AD325" s="17" t="s">
        <v>68</v>
      </c>
      <c r="AE325" s="17" t="s">
        <v>43</v>
      </c>
      <c r="AF325" s="17" t="s">
        <v>88</v>
      </c>
      <c r="AG325" s="17" t="s">
        <v>89</v>
      </c>
      <c r="AH325" s="17" t="s">
        <v>258</v>
      </c>
      <c r="AI325" s="17" t="s">
        <v>261</v>
      </c>
      <c r="AJ325" s="17"/>
      <c r="AK325" s="19">
        <v>90</v>
      </c>
      <c r="AL325" s="19" t="s">
        <v>280</v>
      </c>
      <c r="AM325" s="19">
        <v>140</v>
      </c>
      <c r="AN325" s="19" t="s">
        <v>281</v>
      </c>
      <c r="AO325" s="19">
        <v>6000</v>
      </c>
      <c r="AP325" s="19" t="s">
        <v>303</v>
      </c>
      <c r="AQ325" s="28" t="s">
        <v>310</v>
      </c>
      <c r="AR325" s="20"/>
      <c r="AS325" s="21"/>
    </row>
    <row r="326" spans="1:45" s="37" customFormat="1" ht="13.5" customHeight="1">
      <c r="A326" s="8"/>
      <c r="B326" s="9" t="s">
        <v>1445</v>
      </c>
      <c r="C326" s="9" t="s">
        <v>2253</v>
      </c>
      <c r="D326" s="8"/>
      <c r="E326" s="8"/>
      <c r="F326" s="11" t="s">
        <v>31</v>
      </c>
      <c r="G326" s="12" t="s">
        <v>32</v>
      </c>
      <c r="H326" s="32" t="s">
        <v>265</v>
      </c>
      <c r="I326" s="33">
        <v>101054670</v>
      </c>
      <c r="J326" s="34" t="s">
        <v>244</v>
      </c>
      <c r="K326" s="35" t="s">
        <v>1087</v>
      </c>
      <c r="L326" s="22">
        <v>540</v>
      </c>
      <c r="M326" s="13" t="s">
        <v>3512</v>
      </c>
      <c r="N326" s="8"/>
      <c r="O326" s="8"/>
      <c r="P326" s="8"/>
      <c r="Q326" s="16" t="s">
        <v>34</v>
      </c>
      <c r="R326" s="16" t="s">
        <v>270</v>
      </c>
      <c r="S326" s="16" t="s">
        <v>35</v>
      </c>
      <c r="T326" s="16" t="s">
        <v>36</v>
      </c>
      <c r="U326" s="16" t="s">
        <v>37</v>
      </c>
      <c r="V326" s="17" t="s">
        <v>272</v>
      </c>
      <c r="W326" s="16" t="s">
        <v>248</v>
      </c>
      <c r="X326" s="8"/>
      <c r="Y326" s="16"/>
      <c r="Z326" s="8"/>
      <c r="AA326" s="8"/>
      <c r="AB326" s="8"/>
      <c r="AC326" s="8"/>
      <c r="AD326" s="8"/>
      <c r="AE326" s="8"/>
      <c r="AF326" s="16"/>
      <c r="AG326" s="8"/>
      <c r="AH326" s="17"/>
      <c r="AI326" s="8"/>
      <c r="AJ326" s="8"/>
      <c r="AK326" s="8"/>
      <c r="AL326" s="8">
        <v>10</v>
      </c>
      <c r="AM326" s="8"/>
      <c r="AN326" s="8">
        <v>120</v>
      </c>
      <c r="AO326" s="8"/>
      <c r="AP326" s="16">
        <v>3000</v>
      </c>
      <c r="AQ326" s="28" t="s">
        <v>310</v>
      </c>
      <c r="AR326" s="20" t="s">
        <v>3546</v>
      </c>
      <c r="AS326" s="66" t="s">
        <v>3548</v>
      </c>
    </row>
    <row r="327" spans="1:45" s="37" customFormat="1" ht="13.5" customHeight="1">
      <c r="A327" s="8"/>
      <c r="B327" s="9" t="s">
        <v>1446</v>
      </c>
      <c r="C327" s="9" t="s">
        <v>2254</v>
      </c>
      <c r="D327" s="10"/>
      <c r="E327" s="10"/>
      <c r="F327" s="11" t="s">
        <v>31</v>
      </c>
      <c r="G327" s="12" t="s">
        <v>32</v>
      </c>
      <c r="H327" s="32" t="s">
        <v>265</v>
      </c>
      <c r="I327" s="33">
        <v>101054670</v>
      </c>
      <c r="J327" s="38" t="s">
        <v>115</v>
      </c>
      <c r="K327" s="35" t="s">
        <v>566</v>
      </c>
      <c r="L327" s="14">
        <v>70</v>
      </c>
      <c r="M327" s="15" t="s">
        <v>2991</v>
      </c>
      <c r="N327" s="7"/>
      <c r="O327" s="7"/>
      <c r="P327" s="7"/>
      <c r="Q327" s="16" t="s">
        <v>34</v>
      </c>
      <c r="R327" s="16" t="s">
        <v>270</v>
      </c>
      <c r="S327" s="17" t="s">
        <v>35</v>
      </c>
      <c r="T327" s="17" t="s">
        <v>36</v>
      </c>
      <c r="U327" s="17" t="s">
        <v>37</v>
      </c>
      <c r="V327" s="17" t="s">
        <v>272</v>
      </c>
      <c r="W327" s="16" t="s">
        <v>38</v>
      </c>
      <c r="X327" s="18" t="s">
        <v>39</v>
      </c>
      <c r="Y327" s="17" t="s">
        <v>104</v>
      </c>
      <c r="Z327" s="17"/>
      <c r="AA327" s="17" t="s">
        <v>41</v>
      </c>
      <c r="AB327" s="17"/>
      <c r="AC327" s="17"/>
      <c r="AD327" s="17" t="s">
        <v>82</v>
      </c>
      <c r="AE327" s="17" t="s">
        <v>43</v>
      </c>
      <c r="AF327" s="17" t="s">
        <v>88</v>
      </c>
      <c r="AG327" s="17"/>
      <c r="AH327" s="17" t="s">
        <v>258</v>
      </c>
      <c r="AI327" s="17" t="s">
        <v>261</v>
      </c>
      <c r="AJ327" s="17"/>
      <c r="AK327" s="19">
        <v>20</v>
      </c>
      <c r="AL327" s="19" t="s">
        <v>274</v>
      </c>
      <c r="AM327" s="19">
        <v>30</v>
      </c>
      <c r="AN327" s="19" t="s">
        <v>283</v>
      </c>
      <c r="AO327" s="19">
        <v>3000</v>
      </c>
      <c r="AP327" s="19" t="s">
        <v>306</v>
      </c>
      <c r="AQ327" s="28" t="s">
        <v>310</v>
      </c>
      <c r="AR327" s="20"/>
      <c r="AS327" s="21"/>
    </row>
    <row r="328" spans="1:45" s="37" customFormat="1" ht="13.5" customHeight="1">
      <c r="A328" s="8"/>
      <c r="B328" s="9" t="s">
        <v>1447</v>
      </c>
      <c r="C328" s="9" t="s">
        <v>2255</v>
      </c>
      <c r="D328" s="10"/>
      <c r="E328" s="10"/>
      <c r="F328" s="11" t="s">
        <v>31</v>
      </c>
      <c r="G328" s="12" t="s">
        <v>32</v>
      </c>
      <c r="H328" s="32" t="s">
        <v>265</v>
      </c>
      <c r="I328" s="33">
        <v>101054670</v>
      </c>
      <c r="J328" s="38" t="s">
        <v>187</v>
      </c>
      <c r="K328" s="35" t="s">
        <v>934</v>
      </c>
      <c r="L328" s="14">
        <v>500</v>
      </c>
      <c r="M328" s="15" t="s">
        <v>3359</v>
      </c>
      <c r="N328" s="7"/>
      <c r="O328" s="7"/>
      <c r="P328" s="7"/>
      <c r="Q328" s="16" t="s">
        <v>34</v>
      </c>
      <c r="R328" s="16" t="s">
        <v>270</v>
      </c>
      <c r="S328" s="16" t="s">
        <v>35</v>
      </c>
      <c r="T328" s="16" t="s">
        <v>36</v>
      </c>
      <c r="U328" s="16" t="s">
        <v>37</v>
      </c>
      <c r="V328" s="17" t="s">
        <v>272</v>
      </c>
      <c r="W328" s="16" t="s">
        <v>38</v>
      </c>
      <c r="X328" s="24" t="s">
        <v>130</v>
      </c>
      <c r="Y328" s="16" t="s">
        <v>168</v>
      </c>
      <c r="Z328" s="16"/>
      <c r="AA328" s="16" t="s">
        <v>41</v>
      </c>
      <c r="AB328" s="16"/>
      <c r="AC328" s="16"/>
      <c r="AD328" s="16" t="s">
        <v>82</v>
      </c>
      <c r="AE328" s="16" t="s">
        <v>43</v>
      </c>
      <c r="AF328" s="16"/>
      <c r="AG328" s="16"/>
      <c r="AH328" s="17" t="s">
        <v>259</v>
      </c>
      <c r="AI328" s="16" t="s">
        <v>261</v>
      </c>
      <c r="AJ328" s="16"/>
      <c r="AK328" s="16">
        <v>20</v>
      </c>
      <c r="AL328" s="16"/>
      <c r="AM328" s="16">
        <v>90</v>
      </c>
      <c r="AN328" s="16"/>
      <c r="AO328" s="16">
        <v>3000</v>
      </c>
      <c r="AP328" s="16"/>
      <c r="AQ328" s="28" t="s">
        <v>310</v>
      </c>
      <c r="AR328" s="20"/>
      <c r="AS328" s="21"/>
    </row>
    <row r="329" spans="1:45" s="37" customFormat="1" ht="13.5" customHeight="1">
      <c r="A329" s="8"/>
      <c r="B329" s="9" t="s">
        <v>1448</v>
      </c>
      <c r="C329" s="9" t="s">
        <v>2256</v>
      </c>
      <c r="D329" s="10"/>
      <c r="E329" s="10"/>
      <c r="F329" s="11" t="s">
        <v>31</v>
      </c>
      <c r="G329" s="12" t="s">
        <v>32</v>
      </c>
      <c r="H329" s="32" t="s">
        <v>265</v>
      </c>
      <c r="I329" s="33">
        <v>101054670</v>
      </c>
      <c r="J329" s="38" t="s">
        <v>132</v>
      </c>
      <c r="K329" s="35" t="s">
        <v>663</v>
      </c>
      <c r="L329" s="14">
        <v>800</v>
      </c>
      <c r="M329" s="15" t="s">
        <v>3088</v>
      </c>
      <c r="N329" s="7"/>
      <c r="O329" s="7"/>
      <c r="P329" s="7"/>
      <c r="Q329" s="16" t="s">
        <v>34</v>
      </c>
      <c r="R329" s="16" t="s">
        <v>270</v>
      </c>
      <c r="S329" s="17" t="s">
        <v>35</v>
      </c>
      <c r="T329" s="17" t="s">
        <v>36</v>
      </c>
      <c r="U329" s="17" t="s">
        <v>37</v>
      </c>
      <c r="V329" s="17" t="s">
        <v>272</v>
      </c>
      <c r="W329" s="16" t="s">
        <v>38</v>
      </c>
      <c r="X329" s="18" t="s">
        <v>130</v>
      </c>
      <c r="Y329" s="17" t="s">
        <v>121</v>
      </c>
      <c r="Z329" s="17"/>
      <c r="AA329" s="17" t="s">
        <v>41</v>
      </c>
      <c r="AB329" s="17"/>
      <c r="AC329" s="17"/>
      <c r="AD329" s="17" t="s">
        <v>68</v>
      </c>
      <c r="AE329" s="17" t="s">
        <v>43</v>
      </c>
      <c r="AF329" s="17" t="s">
        <v>88</v>
      </c>
      <c r="AG329" s="17"/>
      <c r="AH329" s="17" t="s">
        <v>259</v>
      </c>
      <c r="AI329" s="17" t="s">
        <v>262</v>
      </c>
      <c r="AJ329" s="17"/>
      <c r="AK329" s="19">
        <v>20</v>
      </c>
      <c r="AL329" s="19" t="s">
        <v>274</v>
      </c>
      <c r="AM329" s="19">
        <v>140</v>
      </c>
      <c r="AN329" s="19" t="s">
        <v>281</v>
      </c>
      <c r="AO329" s="19">
        <v>6000</v>
      </c>
      <c r="AP329" s="19" t="s">
        <v>303</v>
      </c>
      <c r="AQ329" s="28" t="s">
        <v>310</v>
      </c>
      <c r="AR329" s="20"/>
      <c r="AS329" s="21"/>
    </row>
    <row r="330" spans="1:45" s="37" customFormat="1" ht="13.5" customHeight="1">
      <c r="A330" s="8"/>
      <c r="B330" s="9" t="s">
        <v>1449</v>
      </c>
      <c r="C330" s="9" t="s">
        <v>2257</v>
      </c>
      <c r="D330" s="8"/>
      <c r="E330" s="8"/>
      <c r="F330" s="11" t="s">
        <v>31</v>
      </c>
      <c r="G330" s="12" t="s">
        <v>32</v>
      </c>
      <c r="H330" s="32" t="s">
        <v>265</v>
      </c>
      <c r="I330" s="33">
        <v>101054670</v>
      </c>
      <c r="J330" s="51" t="s">
        <v>250</v>
      </c>
      <c r="K330" s="35" t="s">
        <v>1113</v>
      </c>
      <c r="L330" s="22">
        <v>160</v>
      </c>
      <c r="M330" s="13" t="s">
        <v>3538</v>
      </c>
      <c r="N330" s="8"/>
      <c r="O330" s="8"/>
      <c r="P330" s="8"/>
      <c r="Q330" s="16" t="s">
        <v>34</v>
      </c>
      <c r="R330" s="16" t="s">
        <v>270</v>
      </c>
      <c r="S330" s="16" t="s">
        <v>35</v>
      </c>
      <c r="T330" s="16" t="s">
        <v>36</v>
      </c>
      <c r="U330" s="16" t="s">
        <v>37</v>
      </c>
      <c r="V330" s="17" t="s">
        <v>272</v>
      </c>
      <c r="W330" s="16" t="s">
        <v>38</v>
      </c>
      <c r="X330" s="24" t="s">
        <v>39</v>
      </c>
      <c r="Y330" s="16" t="s">
        <v>250</v>
      </c>
      <c r="Z330" s="8"/>
      <c r="AA330" s="16" t="s">
        <v>41</v>
      </c>
      <c r="AB330" s="8"/>
      <c r="AC330" s="8"/>
      <c r="AD330" s="16" t="s">
        <v>42</v>
      </c>
      <c r="AE330" s="8"/>
      <c r="AF330" s="16" t="s">
        <v>206</v>
      </c>
      <c r="AG330" s="8"/>
      <c r="AH330" s="8"/>
      <c r="AI330" s="8"/>
      <c r="AJ330" s="8"/>
      <c r="AK330" s="16">
        <v>4</v>
      </c>
      <c r="AL330" s="16"/>
      <c r="AM330" s="8">
        <v>50</v>
      </c>
      <c r="AN330" s="8"/>
      <c r="AO330" s="16">
        <v>3000</v>
      </c>
      <c r="AP330" s="16"/>
      <c r="AQ330" s="28" t="s">
        <v>310</v>
      </c>
      <c r="AR330" s="20"/>
      <c r="AS330" s="21"/>
    </row>
    <row r="331" spans="1:45" s="37" customFormat="1" ht="13.5" customHeight="1">
      <c r="A331" s="8"/>
      <c r="B331" s="9" t="s">
        <v>1450</v>
      </c>
      <c r="C331" s="9" t="s">
        <v>2258</v>
      </c>
      <c r="D331" s="10"/>
      <c r="E331" s="10"/>
      <c r="F331" s="11" t="s">
        <v>31</v>
      </c>
      <c r="G331" s="12" t="s">
        <v>32</v>
      </c>
      <c r="H331" s="32" t="s">
        <v>265</v>
      </c>
      <c r="I331" s="33">
        <v>101054670</v>
      </c>
      <c r="J331" s="38" t="s">
        <v>106</v>
      </c>
      <c r="K331" s="35" t="s">
        <v>484</v>
      </c>
      <c r="L331" s="14">
        <v>24.305555555555554</v>
      </c>
      <c r="M331" s="15" t="s">
        <v>2909</v>
      </c>
      <c r="N331" s="7"/>
      <c r="O331" s="7"/>
      <c r="P331" s="7"/>
      <c r="Q331" s="16" t="s">
        <v>34</v>
      </c>
      <c r="R331" s="16" t="s">
        <v>270</v>
      </c>
      <c r="S331" s="17" t="s">
        <v>35</v>
      </c>
      <c r="T331" s="17" t="s">
        <v>36</v>
      </c>
      <c r="U331" s="17" t="s">
        <v>37</v>
      </c>
      <c r="V331" s="17" t="s">
        <v>272</v>
      </c>
      <c r="W331" s="16" t="s">
        <v>38</v>
      </c>
      <c r="X331" s="18" t="s">
        <v>62</v>
      </c>
      <c r="Y331" s="17" t="s">
        <v>104</v>
      </c>
      <c r="Z331" s="17"/>
      <c r="AA331" s="17" t="s">
        <v>41</v>
      </c>
      <c r="AB331" s="17"/>
      <c r="AC331" s="17"/>
      <c r="AD331" s="17" t="s">
        <v>42</v>
      </c>
      <c r="AE331" s="17" t="s">
        <v>43</v>
      </c>
      <c r="AF331" s="17" t="s">
        <v>88</v>
      </c>
      <c r="AG331" s="17"/>
      <c r="AH331" s="17" t="s">
        <v>258</v>
      </c>
      <c r="AI331" s="17" t="s">
        <v>261</v>
      </c>
      <c r="AJ331" s="17"/>
      <c r="AK331" s="19">
        <v>20</v>
      </c>
      <c r="AL331" s="19" t="s">
        <v>274</v>
      </c>
      <c r="AM331" s="19">
        <v>30</v>
      </c>
      <c r="AN331" s="19" t="s">
        <v>283</v>
      </c>
      <c r="AO331" s="19">
        <v>2400</v>
      </c>
      <c r="AP331" s="19" t="s">
        <v>305</v>
      </c>
      <c r="AQ331" s="28" t="s">
        <v>310</v>
      </c>
      <c r="AR331" s="20"/>
      <c r="AS331" s="21"/>
    </row>
    <row r="332" spans="1:45" s="37" customFormat="1" ht="13.5" customHeight="1">
      <c r="A332" s="8"/>
      <c r="B332" s="9" t="s">
        <v>1451</v>
      </c>
      <c r="C332" s="9" t="s">
        <v>2259</v>
      </c>
      <c r="D332" s="8"/>
      <c r="E332" s="8"/>
      <c r="F332" s="11" t="s">
        <v>31</v>
      </c>
      <c r="G332" s="12" t="s">
        <v>32</v>
      </c>
      <c r="H332" s="32" t="s">
        <v>265</v>
      </c>
      <c r="I332" s="33">
        <v>101054670</v>
      </c>
      <c r="J332" s="34" t="s">
        <v>211</v>
      </c>
      <c r="K332" s="35" t="s">
        <v>965</v>
      </c>
      <c r="L332" s="22">
        <v>66.666666666666671</v>
      </c>
      <c r="M332" s="13" t="s">
        <v>3390</v>
      </c>
      <c r="N332" s="8"/>
      <c r="O332" s="8"/>
      <c r="P332" s="8"/>
      <c r="Q332" s="16" t="s">
        <v>34</v>
      </c>
      <c r="R332" s="16" t="s">
        <v>270</v>
      </c>
      <c r="S332" s="16" t="s">
        <v>35</v>
      </c>
      <c r="T332" s="16" t="s">
        <v>36</v>
      </c>
      <c r="U332" s="16" t="s">
        <v>37</v>
      </c>
      <c r="V332" s="17" t="s">
        <v>272</v>
      </c>
      <c r="W332" s="16" t="s">
        <v>38</v>
      </c>
      <c r="X332" s="24" t="s">
        <v>62</v>
      </c>
      <c r="Y332" s="16" t="s">
        <v>198</v>
      </c>
      <c r="Z332" s="8"/>
      <c r="AA332" s="16" t="s">
        <v>41</v>
      </c>
      <c r="AB332" s="8"/>
      <c r="AC332" s="8"/>
      <c r="AD332" s="16" t="s">
        <v>199</v>
      </c>
      <c r="AE332" s="8"/>
      <c r="AF332" s="16" t="s">
        <v>206</v>
      </c>
      <c r="AG332" s="8"/>
      <c r="AH332" s="17" t="s">
        <v>259</v>
      </c>
      <c r="AI332" s="8"/>
      <c r="AJ332" s="8"/>
      <c r="AK332" s="16">
        <v>40</v>
      </c>
      <c r="AL332" s="16" t="s">
        <v>284</v>
      </c>
      <c r="AM332" s="16">
        <v>40</v>
      </c>
      <c r="AN332" s="16" t="s">
        <v>284</v>
      </c>
      <c r="AO332" s="8">
        <v>3000</v>
      </c>
      <c r="AP332" s="16" t="s">
        <v>306</v>
      </c>
      <c r="AQ332" s="28" t="s">
        <v>310</v>
      </c>
      <c r="AR332" s="20"/>
      <c r="AS332" s="21"/>
    </row>
    <row r="333" spans="1:45" s="37" customFormat="1" ht="13.5" customHeight="1">
      <c r="A333" s="8"/>
      <c r="B333" s="9" t="s">
        <v>1452</v>
      </c>
      <c r="C333" s="9" t="s">
        <v>2260</v>
      </c>
      <c r="D333" s="10"/>
      <c r="E333" s="10"/>
      <c r="F333" s="11" t="s">
        <v>31</v>
      </c>
      <c r="G333" s="12" t="s">
        <v>32</v>
      </c>
      <c r="H333" s="32" t="s">
        <v>265</v>
      </c>
      <c r="I333" s="33">
        <v>101054670</v>
      </c>
      <c r="J333" s="38" t="s">
        <v>105</v>
      </c>
      <c r="K333" s="35" t="s">
        <v>553</v>
      </c>
      <c r="L333" s="14">
        <v>50.347222222222229</v>
      </c>
      <c r="M333" s="15" t="s">
        <v>2978</v>
      </c>
      <c r="N333" s="7"/>
      <c r="O333" s="7"/>
      <c r="P333" s="7"/>
      <c r="Q333" s="16" t="s">
        <v>34</v>
      </c>
      <c r="R333" s="16" t="s">
        <v>270</v>
      </c>
      <c r="S333" s="17" t="s">
        <v>35</v>
      </c>
      <c r="T333" s="17" t="s">
        <v>36</v>
      </c>
      <c r="U333" s="17" t="s">
        <v>37</v>
      </c>
      <c r="V333" s="17" t="s">
        <v>272</v>
      </c>
      <c r="W333" s="16" t="s">
        <v>38</v>
      </c>
      <c r="X333" s="18" t="s">
        <v>62</v>
      </c>
      <c r="Y333" s="17" t="s">
        <v>104</v>
      </c>
      <c r="Z333" s="17"/>
      <c r="AA333" s="17" t="s">
        <v>41</v>
      </c>
      <c r="AB333" s="17"/>
      <c r="AC333" s="17"/>
      <c r="AD333" s="17" t="s">
        <v>68</v>
      </c>
      <c r="AE333" s="17" t="s">
        <v>43</v>
      </c>
      <c r="AF333" s="17" t="s">
        <v>88</v>
      </c>
      <c r="AG333" s="17"/>
      <c r="AH333" s="17" t="s">
        <v>258</v>
      </c>
      <c r="AI333" s="17" t="s">
        <v>261</v>
      </c>
      <c r="AJ333" s="17"/>
      <c r="AK333" s="19">
        <v>40</v>
      </c>
      <c r="AL333" s="19" t="s">
        <v>284</v>
      </c>
      <c r="AM333" s="19">
        <v>40</v>
      </c>
      <c r="AN333" s="19" t="s">
        <v>284</v>
      </c>
      <c r="AO333" s="19">
        <v>2400</v>
      </c>
      <c r="AP333" s="19" t="s">
        <v>305</v>
      </c>
      <c r="AQ333" s="28" t="s">
        <v>310</v>
      </c>
      <c r="AR333" s="20"/>
      <c r="AS333" s="21"/>
    </row>
    <row r="334" spans="1:45" s="37" customFormat="1" ht="13.5" customHeight="1">
      <c r="A334" s="8"/>
      <c r="B334" s="9" t="s">
        <v>1453</v>
      </c>
      <c r="C334" s="9" t="s">
        <v>2261</v>
      </c>
      <c r="D334" s="10"/>
      <c r="E334" s="10"/>
      <c r="F334" s="11" t="s">
        <v>31</v>
      </c>
      <c r="G334" s="12" t="s">
        <v>32</v>
      </c>
      <c r="H334" s="32" t="s">
        <v>265</v>
      </c>
      <c r="I334" s="33">
        <v>101054670</v>
      </c>
      <c r="J334" s="38" t="s">
        <v>113</v>
      </c>
      <c r="K334" s="35" t="s">
        <v>466</v>
      </c>
      <c r="L334" s="14">
        <v>87.999999999999986</v>
      </c>
      <c r="M334" s="15" t="s">
        <v>2891</v>
      </c>
      <c r="N334" s="7"/>
      <c r="O334" s="7"/>
      <c r="P334" s="7"/>
      <c r="Q334" s="16" t="s">
        <v>34</v>
      </c>
      <c r="R334" s="16" t="s">
        <v>270</v>
      </c>
      <c r="S334" s="17" t="s">
        <v>35</v>
      </c>
      <c r="T334" s="17" t="s">
        <v>36</v>
      </c>
      <c r="U334" s="17" t="s">
        <v>37</v>
      </c>
      <c r="V334" s="17" t="s">
        <v>272</v>
      </c>
      <c r="W334" s="16" t="s">
        <v>38</v>
      </c>
      <c r="X334" s="18" t="s">
        <v>39</v>
      </c>
      <c r="Y334" s="17" t="s">
        <v>104</v>
      </c>
      <c r="Z334" s="17"/>
      <c r="AA334" s="17" t="s">
        <v>41</v>
      </c>
      <c r="AB334" s="17"/>
      <c r="AC334" s="17"/>
      <c r="AD334" s="17" t="s">
        <v>42</v>
      </c>
      <c r="AE334" s="17" t="s">
        <v>43</v>
      </c>
      <c r="AF334" s="17" t="s">
        <v>88</v>
      </c>
      <c r="AG334" s="17"/>
      <c r="AH334" s="17" t="s">
        <v>258</v>
      </c>
      <c r="AI334" s="17" t="s">
        <v>261</v>
      </c>
      <c r="AJ334" s="17"/>
      <c r="AK334" s="19">
        <v>30</v>
      </c>
      <c r="AL334" s="19" t="s">
        <v>283</v>
      </c>
      <c r="AM334" s="19">
        <v>40</v>
      </c>
      <c r="AN334" s="19" t="s">
        <v>284</v>
      </c>
      <c r="AO334" s="19">
        <v>2400</v>
      </c>
      <c r="AP334" s="19" t="s">
        <v>305</v>
      </c>
      <c r="AQ334" s="28" t="s">
        <v>310</v>
      </c>
      <c r="AR334" s="20"/>
      <c r="AS334" s="21"/>
    </row>
    <row r="335" spans="1:45" s="37" customFormat="1" ht="13.5" customHeight="1">
      <c r="A335" s="8"/>
      <c r="B335" s="9" t="s">
        <v>1454</v>
      </c>
      <c r="C335" s="9" t="s">
        <v>2262</v>
      </c>
      <c r="D335" s="8"/>
      <c r="E335" s="8"/>
      <c r="F335" s="11" t="s">
        <v>31</v>
      </c>
      <c r="G335" s="12" t="s">
        <v>32</v>
      </c>
      <c r="H335" s="32" t="s">
        <v>265</v>
      </c>
      <c r="I335" s="33">
        <v>101054670</v>
      </c>
      <c r="J335" s="34" t="s">
        <v>210</v>
      </c>
      <c r="K335" s="35" t="s">
        <v>978</v>
      </c>
      <c r="L335" s="22">
        <v>500</v>
      </c>
      <c r="M335" s="13" t="s">
        <v>3403</v>
      </c>
      <c r="N335" s="8"/>
      <c r="O335" s="8"/>
      <c r="P335" s="8"/>
      <c r="Q335" s="16" t="s">
        <v>34</v>
      </c>
      <c r="R335" s="16" t="s">
        <v>270</v>
      </c>
      <c r="S335" s="16" t="s">
        <v>35</v>
      </c>
      <c r="T335" s="16" t="s">
        <v>36</v>
      </c>
      <c r="U335" s="16" t="s">
        <v>37</v>
      </c>
      <c r="V335" s="17" t="s">
        <v>272</v>
      </c>
      <c r="W335" s="16" t="s">
        <v>38</v>
      </c>
      <c r="X335" s="24" t="s">
        <v>39</v>
      </c>
      <c r="Y335" s="16" t="s">
        <v>198</v>
      </c>
      <c r="Z335" s="8"/>
      <c r="AA335" s="16" t="s">
        <v>41</v>
      </c>
      <c r="AB335" s="8"/>
      <c r="AC335" s="8"/>
      <c r="AD335" s="16" t="s">
        <v>42</v>
      </c>
      <c r="AE335" s="8"/>
      <c r="AF335" s="16" t="s">
        <v>206</v>
      </c>
      <c r="AG335" s="8"/>
      <c r="AH335" s="17" t="s">
        <v>259</v>
      </c>
      <c r="AI335" s="8"/>
      <c r="AJ335" s="8"/>
      <c r="AK335" s="8">
        <v>80</v>
      </c>
      <c r="AL335" s="16" t="s">
        <v>3552</v>
      </c>
      <c r="AM335" s="8">
        <v>80</v>
      </c>
      <c r="AN335" s="16" t="s">
        <v>3552</v>
      </c>
      <c r="AO335" s="8">
        <v>3000</v>
      </c>
      <c r="AP335" s="16" t="s">
        <v>306</v>
      </c>
      <c r="AQ335" s="28" t="s">
        <v>310</v>
      </c>
      <c r="AR335" s="20"/>
      <c r="AS335" s="21"/>
    </row>
    <row r="336" spans="1:45" s="37" customFormat="1" ht="13.5" customHeight="1">
      <c r="A336" s="8"/>
      <c r="B336" s="9" t="s">
        <v>1455</v>
      </c>
      <c r="C336" s="9" t="s">
        <v>2263</v>
      </c>
      <c r="D336" s="10"/>
      <c r="E336" s="10"/>
      <c r="F336" s="11" t="s">
        <v>31</v>
      </c>
      <c r="G336" s="12" t="s">
        <v>32</v>
      </c>
      <c r="H336" s="32" t="s">
        <v>265</v>
      </c>
      <c r="I336" s="33">
        <v>101054670</v>
      </c>
      <c r="J336" s="38" t="s">
        <v>54</v>
      </c>
      <c r="K336" s="35" t="s">
        <v>378</v>
      </c>
      <c r="L336" s="14">
        <v>1200</v>
      </c>
      <c r="M336" s="15" t="s">
        <v>2803</v>
      </c>
      <c r="N336" s="7"/>
      <c r="O336" s="7"/>
      <c r="P336" s="7"/>
      <c r="Q336" s="16" t="s">
        <v>34</v>
      </c>
      <c r="R336" s="16" t="s">
        <v>270</v>
      </c>
      <c r="S336" s="17" t="s">
        <v>35</v>
      </c>
      <c r="T336" s="17" t="s">
        <v>36</v>
      </c>
      <c r="U336" s="17" t="s">
        <v>37</v>
      </c>
      <c r="V336" s="17" t="s">
        <v>272</v>
      </c>
      <c r="W336" s="16" t="s">
        <v>38</v>
      </c>
      <c r="X336" s="18" t="s">
        <v>39</v>
      </c>
      <c r="Y336" s="17" t="s">
        <v>40</v>
      </c>
      <c r="Z336" s="17"/>
      <c r="AA336" s="17" t="s">
        <v>41</v>
      </c>
      <c r="AB336" s="17"/>
      <c r="AC336" s="17"/>
      <c r="AD336" s="17" t="s">
        <v>82</v>
      </c>
      <c r="AE336" s="17" t="s">
        <v>43</v>
      </c>
      <c r="AF336" s="17"/>
      <c r="AG336" s="17"/>
      <c r="AH336" s="17" t="s">
        <v>258</v>
      </c>
      <c r="AI336" s="17" t="s">
        <v>260</v>
      </c>
      <c r="AJ336" s="17" t="s">
        <v>270</v>
      </c>
      <c r="AK336" s="19">
        <v>35</v>
      </c>
      <c r="AL336" s="19" t="s">
        <v>275</v>
      </c>
      <c r="AM336" s="19">
        <v>190</v>
      </c>
      <c r="AN336" s="19" t="s">
        <v>282</v>
      </c>
      <c r="AO336" s="19">
        <v>6000</v>
      </c>
      <c r="AP336" s="19" t="s">
        <v>303</v>
      </c>
      <c r="AQ336" s="28" t="s">
        <v>310</v>
      </c>
      <c r="AR336" s="20"/>
      <c r="AS336" s="21"/>
    </row>
    <row r="337" spans="1:45" s="37" customFormat="1" ht="13.5" customHeight="1">
      <c r="A337" s="8"/>
      <c r="B337" s="9" t="s">
        <v>1456</v>
      </c>
      <c r="C337" s="9" t="s">
        <v>2264</v>
      </c>
      <c r="D337" s="10"/>
      <c r="E337" s="10"/>
      <c r="F337" s="11" t="s">
        <v>31</v>
      </c>
      <c r="G337" s="12" t="s">
        <v>32</v>
      </c>
      <c r="H337" s="32" t="s">
        <v>265</v>
      </c>
      <c r="I337" s="33">
        <v>101054670</v>
      </c>
      <c r="J337" s="38" t="s">
        <v>125</v>
      </c>
      <c r="K337" s="35" t="s">
        <v>669</v>
      </c>
      <c r="L337" s="14">
        <v>1000</v>
      </c>
      <c r="M337" s="15" t="s">
        <v>3094</v>
      </c>
      <c r="N337" s="7"/>
      <c r="O337" s="7"/>
      <c r="P337" s="7"/>
      <c r="Q337" s="16" t="s">
        <v>34</v>
      </c>
      <c r="R337" s="16" t="s">
        <v>270</v>
      </c>
      <c r="S337" s="17" t="s">
        <v>35</v>
      </c>
      <c r="T337" s="17" t="s">
        <v>36</v>
      </c>
      <c r="U337" s="17" t="s">
        <v>37</v>
      </c>
      <c r="V337" s="17" t="s">
        <v>272</v>
      </c>
      <c r="W337" s="16" t="s">
        <v>38</v>
      </c>
      <c r="X337" s="18" t="s">
        <v>130</v>
      </c>
      <c r="Y337" s="17" t="s">
        <v>121</v>
      </c>
      <c r="Z337" s="17"/>
      <c r="AA337" s="17" t="s">
        <v>41</v>
      </c>
      <c r="AB337" s="17"/>
      <c r="AC337" s="17"/>
      <c r="AD337" s="17" t="s">
        <v>68</v>
      </c>
      <c r="AE337" s="17" t="s">
        <v>43</v>
      </c>
      <c r="AF337" s="17" t="s">
        <v>88</v>
      </c>
      <c r="AG337" s="17"/>
      <c r="AH337" s="17" t="s">
        <v>259</v>
      </c>
      <c r="AI337" s="17" t="s">
        <v>262</v>
      </c>
      <c r="AJ337" s="17"/>
      <c r="AK337" s="19">
        <v>25</v>
      </c>
      <c r="AL337" s="19" t="s">
        <v>289</v>
      </c>
      <c r="AM337" s="19">
        <v>195</v>
      </c>
      <c r="AN337" s="19" t="s">
        <v>300</v>
      </c>
      <c r="AO337" s="19">
        <v>6000</v>
      </c>
      <c r="AP337" s="19" t="s">
        <v>303</v>
      </c>
      <c r="AQ337" s="28" t="s">
        <v>310</v>
      </c>
      <c r="AR337" s="20"/>
      <c r="AS337" s="21"/>
    </row>
    <row r="338" spans="1:45" s="37" customFormat="1" ht="13.5" customHeight="1">
      <c r="A338" s="8"/>
      <c r="B338" s="9" t="s">
        <v>1457</v>
      </c>
      <c r="C338" s="9" t="s">
        <v>2265</v>
      </c>
      <c r="D338" s="10"/>
      <c r="E338" s="10"/>
      <c r="F338" s="11" t="s">
        <v>31</v>
      </c>
      <c r="G338" s="12" t="s">
        <v>32</v>
      </c>
      <c r="H338" s="32" t="s">
        <v>265</v>
      </c>
      <c r="I338" s="33">
        <v>101054670</v>
      </c>
      <c r="J338" s="38" t="s">
        <v>118</v>
      </c>
      <c r="K338" s="35" t="s">
        <v>517</v>
      </c>
      <c r="L338" s="14">
        <v>76</v>
      </c>
      <c r="M338" s="15" t="s">
        <v>2942</v>
      </c>
      <c r="N338" s="7"/>
      <c r="O338" s="7"/>
      <c r="P338" s="7"/>
      <c r="Q338" s="16" t="s">
        <v>34</v>
      </c>
      <c r="R338" s="16" t="s">
        <v>270</v>
      </c>
      <c r="S338" s="17" t="s">
        <v>35</v>
      </c>
      <c r="T338" s="17" t="s">
        <v>36</v>
      </c>
      <c r="U338" s="17" t="s">
        <v>37</v>
      </c>
      <c r="V338" s="17" t="s">
        <v>272</v>
      </c>
      <c r="W338" s="16" t="s">
        <v>38</v>
      </c>
      <c r="X338" s="18" t="s">
        <v>39</v>
      </c>
      <c r="Y338" s="17" t="s">
        <v>104</v>
      </c>
      <c r="Z338" s="17"/>
      <c r="AA338" s="17" t="s">
        <v>41</v>
      </c>
      <c r="AB338" s="17"/>
      <c r="AC338" s="17"/>
      <c r="AD338" s="17" t="s">
        <v>68</v>
      </c>
      <c r="AE338" s="17" t="s">
        <v>43</v>
      </c>
      <c r="AF338" s="17" t="s">
        <v>88</v>
      </c>
      <c r="AG338" s="17"/>
      <c r="AH338" s="17" t="s">
        <v>258</v>
      </c>
      <c r="AI338" s="17" t="s">
        <v>261</v>
      </c>
      <c r="AJ338" s="17"/>
      <c r="AK338" s="19">
        <v>20</v>
      </c>
      <c r="AL338" s="19" t="s">
        <v>274</v>
      </c>
      <c r="AM338" s="19">
        <v>50</v>
      </c>
      <c r="AN338" s="19" t="s">
        <v>285</v>
      </c>
      <c r="AO338" s="19">
        <v>2400</v>
      </c>
      <c r="AP338" s="19" t="s">
        <v>305</v>
      </c>
      <c r="AQ338" s="28" t="s">
        <v>310</v>
      </c>
      <c r="AR338" s="20"/>
      <c r="AS338" s="21"/>
    </row>
    <row r="339" spans="1:45" s="37" customFormat="1" ht="13.5" customHeight="1">
      <c r="A339" s="8"/>
      <c r="B339" s="9" t="s">
        <v>1458</v>
      </c>
      <c r="C339" s="9" t="s">
        <v>2266</v>
      </c>
      <c r="D339" s="10"/>
      <c r="E339" s="10"/>
      <c r="F339" s="11" t="s">
        <v>31</v>
      </c>
      <c r="G339" s="12" t="s">
        <v>32</v>
      </c>
      <c r="H339" s="32" t="s">
        <v>265</v>
      </c>
      <c r="I339" s="33">
        <v>101054670</v>
      </c>
      <c r="J339" s="38" t="s">
        <v>158</v>
      </c>
      <c r="K339" s="35" t="s">
        <v>783</v>
      </c>
      <c r="L339" s="14">
        <v>950</v>
      </c>
      <c r="M339" s="15" t="s">
        <v>3208</v>
      </c>
      <c r="N339" s="7"/>
      <c r="O339" s="7"/>
      <c r="P339" s="7"/>
      <c r="Q339" s="16" t="s">
        <v>34</v>
      </c>
      <c r="R339" s="16" t="s">
        <v>270</v>
      </c>
      <c r="S339" s="17" t="s">
        <v>35</v>
      </c>
      <c r="T339" s="17" t="s">
        <v>36</v>
      </c>
      <c r="U339" s="17" t="s">
        <v>37</v>
      </c>
      <c r="V339" s="17" t="s">
        <v>272</v>
      </c>
      <c r="W339" s="16" t="s">
        <v>38</v>
      </c>
      <c r="X339" s="23" t="s">
        <v>130</v>
      </c>
      <c r="Y339" s="17" t="s">
        <v>40</v>
      </c>
      <c r="Z339" s="17"/>
      <c r="AA339" s="17" t="s">
        <v>41</v>
      </c>
      <c r="AB339" s="17" t="s">
        <v>152</v>
      </c>
      <c r="AC339" s="17"/>
      <c r="AD339" s="17" t="s">
        <v>82</v>
      </c>
      <c r="AE339" s="17" t="s">
        <v>43</v>
      </c>
      <c r="AF339" s="17"/>
      <c r="AG339" s="17"/>
      <c r="AH339" s="17" t="s">
        <v>259</v>
      </c>
      <c r="AI339" s="17" t="s">
        <v>263</v>
      </c>
      <c r="AJ339" s="17" t="s">
        <v>270</v>
      </c>
      <c r="AK339" s="17">
        <v>28</v>
      </c>
      <c r="AL339" s="17" t="s">
        <v>277</v>
      </c>
      <c r="AM339" s="19">
        <v>140</v>
      </c>
      <c r="AN339" s="19" t="s">
        <v>281</v>
      </c>
      <c r="AO339" s="19">
        <v>6000</v>
      </c>
      <c r="AP339" s="19" t="s">
        <v>303</v>
      </c>
      <c r="AQ339" s="28" t="s">
        <v>310</v>
      </c>
      <c r="AR339" s="20"/>
      <c r="AS339" s="21"/>
    </row>
    <row r="340" spans="1:45" s="37" customFormat="1" ht="13.5" customHeight="1">
      <c r="A340" s="8"/>
      <c r="B340" s="9" t="s">
        <v>1459</v>
      </c>
      <c r="C340" s="9" t="s">
        <v>2267</v>
      </c>
      <c r="D340" s="10"/>
      <c r="E340" s="10"/>
      <c r="F340" s="11" t="s">
        <v>31</v>
      </c>
      <c r="G340" s="12" t="s">
        <v>32</v>
      </c>
      <c r="H340" s="32" t="s">
        <v>265</v>
      </c>
      <c r="I340" s="33">
        <v>101054670</v>
      </c>
      <c r="J340" s="34" t="s">
        <v>229</v>
      </c>
      <c r="K340" s="35" t="s">
        <v>1015</v>
      </c>
      <c r="L340" s="22">
        <v>46.666666666666664</v>
      </c>
      <c r="M340" s="15" t="s">
        <v>3440</v>
      </c>
      <c r="N340" s="7"/>
      <c r="O340" s="7"/>
      <c r="P340" s="7"/>
      <c r="Q340" s="16" t="s">
        <v>34</v>
      </c>
      <c r="R340" s="16" t="s">
        <v>270</v>
      </c>
      <c r="S340" s="16" t="s">
        <v>35</v>
      </c>
      <c r="T340" s="16" t="s">
        <v>36</v>
      </c>
      <c r="U340" s="16" t="s">
        <v>37</v>
      </c>
      <c r="V340" s="17" t="s">
        <v>272</v>
      </c>
      <c r="W340" s="16" t="s">
        <v>38</v>
      </c>
      <c r="X340" s="24" t="s">
        <v>62</v>
      </c>
      <c r="Y340" s="16" t="s">
        <v>226</v>
      </c>
      <c r="Z340" s="16"/>
      <c r="AA340" s="16" t="s">
        <v>41</v>
      </c>
      <c r="AB340" s="16"/>
      <c r="AC340" s="16"/>
      <c r="AD340" s="16" t="s">
        <v>199</v>
      </c>
      <c r="AE340" s="16"/>
      <c r="AF340" s="16" t="s">
        <v>206</v>
      </c>
      <c r="AG340" s="16"/>
      <c r="AH340" s="17" t="s">
        <v>259</v>
      </c>
      <c r="AI340" s="16"/>
      <c r="AJ340" s="16"/>
      <c r="AK340" s="16"/>
      <c r="AL340" s="16"/>
      <c r="AM340" s="16">
        <v>25</v>
      </c>
      <c r="AN340" s="16"/>
      <c r="AO340" s="16">
        <v>3000</v>
      </c>
      <c r="AP340" s="16"/>
      <c r="AQ340" s="28" t="s">
        <v>310</v>
      </c>
      <c r="AR340" s="20"/>
      <c r="AS340" s="21"/>
    </row>
    <row r="341" spans="1:45" s="37" customFormat="1" ht="13.5" customHeight="1">
      <c r="A341" s="8"/>
      <c r="B341" s="9" t="s">
        <v>1460</v>
      </c>
      <c r="C341" s="9" t="s">
        <v>2268</v>
      </c>
      <c r="D341" s="10"/>
      <c r="E341" s="10"/>
      <c r="F341" s="11" t="s">
        <v>31</v>
      </c>
      <c r="G341" s="12" t="s">
        <v>32</v>
      </c>
      <c r="H341" s="32" t="s">
        <v>265</v>
      </c>
      <c r="I341" s="33">
        <v>101054670</v>
      </c>
      <c r="J341" s="38" t="s">
        <v>137</v>
      </c>
      <c r="K341" s="35" t="s">
        <v>703</v>
      </c>
      <c r="L341" s="14">
        <v>500</v>
      </c>
      <c r="M341" s="15" t="s">
        <v>3128</v>
      </c>
      <c r="N341" s="7"/>
      <c r="O341" s="7"/>
      <c r="P341" s="7"/>
      <c r="Q341" s="16" t="s">
        <v>34</v>
      </c>
      <c r="R341" s="16" t="s">
        <v>270</v>
      </c>
      <c r="S341" s="17" t="s">
        <v>35</v>
      </c>
      <c r="T341" s="17" t="s">
        <v>36</v>
      </c>
      <c r="U341" s="17" t="s">
        <v>37</v>
      </c>
      <c r="V341" s="17" t="s">
        <v>272</v>
      </c>
      <c r="W341" s="16" t="s">
        <v>38</v>
      </c>
      <c r="X341" s="18" t="s">
        <v>130</v>
      </c>
      <c r="Y341" s="17" t="s">
        <v>134</v>
      </c>
      <c r="Z341" s="17" t="s">
        <v>135</v>
      </c>
      <c r="AA341" s="17" t="s">
        <v>41</v>
      </c>
      <c r="AB341" s="17"/>
      <c r="AC341" s="17"/>
      <c r="AD341" s="17" t="s">
        <v>42</v>
      </c>
      <c r="AE341" s="16"/>
      <c r="AF341" s="17" t="s">
        <v>88</v>
      </c>
      <c r="AG341" s="17"/>
      <c r="AH341" s="17" t="s">
        <v>259</v>
      </c>
      <c r="AI341" s="17" t="s">
        <v>262</v>
      </c>
      <c r="AJ341" s="17"/>
      <c r="AK341" s="19">
        <v>14</v>
      </c>
      <c r="AL341" s="47" t="s">
        <v>292</v>
      </c>
      <c r="AM341" s="19">
        <v>90</v>
      </c>
      <c r="AN341" s="19" t="s">
        <v>280</v>
      </c>
      <c r="AO341" s="19">
        <v>6000</v>
      </c>
      <c r="AP341" s="19" t="s">
        <v>303</v>
      </c>
      <c r="AQ341" s="28" t="s">
        <v>310</v>
      </c>
      <c r="AR341" s="20"/>
      <c r="AS341" s="21"/>
    </row>
    <row r="342" spans="1:45" s="37" customFormat="1" ht="13.5" customHeight="1">
      <c r="A342" s="8"/>
      <c r="B342" s="9" t="s">
        <v>1461</v>
      </c>
      <c r="C342" s="9" t="s">
        <v>2269</v>
      </c>
      <c r="D342" s="10"/>
      <c r="E342" s="10"/>
      <c r="F342" s="11" t="s">
        <v>31</v>
      </c>
      <c r="G342" s="12" t="s">
        <v>32</v>
      </c>
      <c r="H342" s="32" t="s">
        <v>265</v>
      </c>
      <c r="I342" s="33">
        <v>101054670</v>
      </c>
      <c r="J342" s="38" t="s">
        <v>165</v>
      </c>
      <c r="K342" s="35" t="s">
        <v>791</v>
      </c>
      <c r="L342" s="22">
        <v>882</v>
      </c>
      <c r="M342" s="15" t="s">
        <v>3216</v>
      </c>
      <c r="N342" s="7"/>
      <c r="O342" s="7"/>
      <c r="P342" s="7"/>
      <c r="Q342" s="16" t="s">
        <v>34</v>
      </c>
      <c r="R342" s="16" t="s">
        <v>270</v>
      </c>
      <c r="S342" s="17" t="s">
        <v>35</v>
      </c>
      <c r="T342" s="17" t="s">
        <v>36</v>
      </c>
      <c r="U342" s="17" t="s">
        <v>37</v>
      </c>
      <c r="V342" s="17" t="s">
        <v>272</v>
      </c>
      <c r="W342" s="16" t="s">
        <v>38</v>
      </c>
      <c r="X342" s="18" t="s">
        <v>39</v>
      </c>
      <c r="Y342" s="17" t="s">
        <v>161</v>
      </c>
      <c r="Z342" s="17"/>
      <c r="AA342" s="17" t="s">
        <v>41</v>
      </c>
      <c r="AB342" s="17"/>
      <c r="AC342" s="17"/>
      <c r="AD342" s="17" t="s">
        <v>42</v>
      </c>
      <c r="AE342" s="16"/>
      <c r="AF342" s="17"/>
      <c r="AG342" s="17"/>
      <c r="AH342" s="17" t="s">
        <v>259</v>
      </c>
      <c r="AI342" s="17" t="s">
        <v>262</v>
      </c>
      <c r="AJ342" s="17"/>
      <c r="AK342" s="19">
        <v>28</v>
      </c>
      <c r="AL342" s="19"/>
      <c r="AM342" s="19">
        <v>140</v>
      </c>
      <c r="AN342" s="19"/>
      <c r="AO342" s="19">
        <v>6000</v>
      </c>
      <c r="AP342" s="19"/>
      <c r="AQ342" s="28" t="s">
        <v>310</v>
      </c>
      <c r="AR342" s="20"/>
      <c r="AS342" s="21"/>
    </row>
    <row r="343" spans="1:45" s="37" customFormat="1" ht="13.5" customHeight="1">
      <c r="A343" s="8"/>
      <c r="B343" s="9" t="s">
        <v>1462</v>
      </c>
      <c r="C343" s="9" t="s">
        <v>2270</v>
      </c>
      <c r="D343" s="8"/>
      <c r="E343" s="8"/>
      <c r="F343" s="11" t="s">
        <v>31</v>
      </c>
      <c r="G343" s="12" t="s">
        <v>32</v>
      </c>
      <c r="H343" s="32" t="s">
        <v>265</v>
      </c>
      <c r="I343" s="33">
        <v>101054670</v>
      </c>
      <c r="J343" s="34" t="s">
        <v>235</v>
      </c>
      <c r="K343" s="35" t="s">
        <v>1057</v>
      </c>
      <c r="L343" s="22">
        <v>180</v>
      </c>
      <c r="M343" s="13" t="s">
        <v>3482</v>
      </c>
      <c r="N343" s="8"/>
      <c r="O343" s="8"/>
      <c r="P343" s="8"/>
      <c r="Q343" s="16" t="s">
        <v>34</v>
      </c>
      <c r="R343" s="16" t="s">
        <v>270</v>
      </c>
      <c r="S343" s="16" t="s">
        <v>35</v>
      </c>
      <c r="T343" s="16" t="s">
        <v>36</v>
      </c>
      <c r="U343" s="16" t="s">
        <v>37</v>
      </c>
      <c r="V343" s="17" t="s">
        <v>272</v>
      </c>
      <c r="W343" s="16" t="s">
        <v>38</v>
      </c>
      <c r="X343" s="24" t="s">
        <v>62</v>
      </c>
      <c r="Y343" s="16" t="s">
        <v>232</v>
      </c>
      <c r="Z343" s="8"/>
      <c r="AA343" s="16" t="s">
        <v>41</v>
      </c>
      <c r="AB343" s="8"/>
      <c r="AC343" s="8"/>
      <c r="AD343" s="8" t="s">
        <v>199</v>
      </c>
      <c r="AE343" s="8"/>
      <c r="AF343" s="16" t="s">
        <v>206</v>
      </c>
      <c r="AG343" s="8"/>
      <c r="AH343" s="17" t="s">
        <v>259</v>
      </c>
      <c r="AI343" s="8"/>
      <c r="AJ343" s="8"/>
      <c r="AK343" s="8">
        <v>10</v>
      </c>
      <c r="AL343" s="8"/>
      <c r="AM343" s="8">
        <v>120</v>
      </c>
      <c r="AN343" s="8"/>
      <c r="AO343" s="16">
        <v>3000</v>
      </c>
      <c r="AP343" s="16"/>
      <c r="AQ343" s="28" t="s">
        <v>310</v>
      </c>
      <c r="AR343" s="20"/>
      <c r="AS343" s="21"/>
    </row>
    <row r="344" spans="1:45" s="37" customFormat="1" ht="13.5" customHeight="1">
      <c r="A344" s="8"/>
      <c r="B344" s="9" t="s">
        <v>1463</v>
      </c>
      <c r="C344" s="9" t="s">
        <v>2271</v>
      </c>
      <c r="D344" s="10"/>
      <c r="E344" s="10"/>
      <c r="F344" s="11" t="s">
        <v>31</v>
      </c>
      <c r="G344" s="12" t="s">
        <v>32</v>
      </c>
      <c r="H344" s="32" t="s">
        <v>265</v>
      </c>
      <c r="I344" s="33">
        <v>101054670</v>
      </c>
      <c r="J344" s="38" t="s">
        <v>155</v>
      </c>
      <c r="K344" s="35" t="s">
        <v>777</v>
      </c>
      <c r="L344" s="22">
        <v>798</v>
      </c>
      <c r="M344" s="15" t="s">
        <v>3202</v>
      </c>
      <c r="N344" s="7"/>
      <c r="O344" s="7"/>
      <c r="P344" s="7"/>
      <c r="Q344" s="16" t="s">
        <v>34</v>
      </c>
      <c r="R344" s="16" t="s">
        <v>270</v>
      </c>
      <c r="S344" s="17" t="s">
        <v>35</v>
      </c>
      <c r="T344" s="17" t="s">
        <v>36</v>
      </c>
      <c r="U344" s="17" t="s">
        <v>37</v>
      </c>
      <c r="V344" s="17" t="s">
        <v>272</v>
      </c>
      <c r="W344" s="16" t="s">
        <v>38</v>
      </c>
      <c r="X344" s="23" t="s">
        <v>39</v>
      </c>
      <c r="Y344" s="17" t="s">
        <v>40</v>
      </c>
      <c r="Z344" s="17"/>
      <c r="AA344" s="17" t="s">
        <v>41</v>
      </c>
      <c r="AB344" s="17" t="s">
        <v>152</v>
      </c>
      <c r="AC344" s="17"/>
      <c r="AD344" s="17" t="s">
        <v>82</v>
      </c>
      <c r="AE344" s="17" t="s">
        <v>43</v>
      </c>
      <c r="AF344" s="17"/>
      <c r="AG344" s="17"/>
      <c r="AH344" s="17" t="s">
        <v>259</v>
      </c>
      <c r="AI344" s="17" t="s">
        <v>263</v>
      </c>
      <c r="AJ344" s="17" t="s">
        <v>270</v>
      </c>
      <c r="AK344" s="17">
        <v>28</v>
      </c>
      <c r="AL344" s="17" t="s">
        <v>277</v>
      </c>
      <c r="AM344" s="19">
        <v>140</v>
      </c>
      <c r="AN344" s="19" t="s">
        <v>281</v>
      </c>
      <c r="AO344" s="19">
        <v>6000</v>
      </c>
      <c r="AP344" s="19" t="s">
        <v>303</v>
      </c>
      <c r="AQ344" s="28" t="s">
        <v>310</v>
      </c>
      <c r="AR344" s="20"/>
      <c r="AS344" s="21"/>
    </row>
    <row r="345" spans="1:45" s="37" customFormat="1" ht="13.5" customHeight="1">
      <c r="A345" s="8"/>
      <c r="B345" s="9" t="s">
        <v>1464</v>
      </c>
      <c r="C345" s="9" t="s">
        <v>2272</v>
      </c>
      <c r="D345" s="10"/>
      <c r="E345" s="10"/>
      <c r="F345" s="11" t="s">
        <v>31</v>
      </c>
      <c r="G345" s="12" t="s">
        <v>32</v>
      </c>
      <c r="H345" s="32" t="s">
        <v>265</v>
      </c>
      <c r="I345" s="33">
        <v>101054670</v>
      </c>
      <c r="J345" s="38" t="s">
        <v>196</v>
      </c>
      <c r="K345" s="35" t="s">
        <v>919</v>
      </c>
      <c r="L345" s="14">
        <v>500</v>
      </c>
      <c r="M345" s="15" t="s">
        <v>3344</v>
      </c>
      <c r="N345" s="7"/>
      <c r="O345" s="7"/>
      <c r="P345" s="7"/>
      <c r="Q345" s="16" t="s">
        <v>34</v>
      </c>
      <c r="R345" s="16" t="s">
        <v>270</v>
      </c>
      <c r="S345" s="16" t="s">
        <v>35</v>
      </c>
      <c r="T345" s="16" t="s">
        <v>36</v>
      </c>
      <c r="U345" s="16" t="s">
        <v>37</v>
      </c>
      <c r="V345" s="17" t="s">
        <v>272</v>
      </c>
      <c r="W345" s="16" t="s">
        <v>38</v>
      </c>
      <c r="X345" s="24" t="s">
        <v>130</v>
      </c>
      <c r="Y345" s="16" t="s">
        <v>168</v>
      </c>
      <c r="Z345" s="16"/>
      <c r="AA345" s="16" t="s">
        <v>41</v>
      </c>
      <c r="AB345" s="16"/>
      <c r="AC345" s="16"/>
      <c r="AD345" s="16" t="s">
        <v>68</v>
      </c>
      <c r="AE345" s="16" t="s">
        <v>43</v>
      </c>
      <c r="AF345" s="16"/>
      <c r="AG345" s="16"/>
      <c r="AH345" s="17" t="s">
        <v>259</v>
      </c>
      <c r="AI345" s="16" t="s">
        <v>261</v>
      </c>
      <c r="AJ345" s="16"/>
      <c r="AK345" s="16">
        <v>20</v>
      </c>
      <c r="AL345" s="16"/>
      <c r="AM345" s="16">
        <v>90</v>
      </c>
      <c r="AN345" s="16"/>
      <c r="AO345" s="19">
        <v>6000</v>
      </c>
      <c r="AP345" s="19"/>
      <c r="AQ345" s="28" t="s">
        <v>310</v>
      </c>
      <c r="AR345" s="20"/>
      <c r="AS345" s="21"/>
    </row>
    <row r="346" spans="1:45" s="37" customFormat="1" ht="13.5" customHeight="1">
      <c r="A346" s="8"/>
      <c r="B346" s="9" t="s">
        <v>1465</v>
      </c>
      <c r="C346" s="9" t="s">
        <v>2273</v>
      </c>
      <c r="D346" s="10"/>
      <c r="E346" s="10"/>
      <c r="F346" s="11" t="s">
        <v>31</v>
      </c>
      <c r="G346" s="12" t="s">
        <v>32</v>
      </c>
      <c r="H346" s="32" t="s">
        <v>265</v>
      </c>
      <c r="I346" s="33">
        <v>101054670</v>
      </c>
      <c r="J346" s="38" t="s">
        <v>115</v>
      </c>
      <c r="K346" s="35" t="s">
        <v>581</v>
      </c>
      <c r="L346" s="14">
        <v>145</v>
      </c>
      <c r="M346" s="15" t="s">
        <v>3006</v>
      </c>
      <c r="N346" s="7"/>
      <c r="O346" s="7"/>
      <c r="P346" s="7"/>
      <c r="Q346" s="16" t="s">
        <v>34</v>
      </c>
      <c r="R346" s="16" t="s">
        <v>270</v>
      </c>
      <c r="S346" s="17" t="s">
        <v>35</v>
      </c>
      <c r="T346" s="17" t="s">
        <v>36</v>
      </c>
      <c r="U346" s="17" t="s">
        <v>37</v>
      </c>
      <c r="V346" s="17" t="s">
        <v>272</v>
      </c>
      <c r="W346" s="16" t="s">
        <v>38</v>
      </c>
      <c r="X346" s="18" t="s">
        <v>39</v>
      </c>
      <c r="Y346" s="17" t="s">
        <v>104</v>
      </c>
      <c r="Z346" s="17"/>
      <c r="AA346" s="17" t="s">
        <v>41</v>
      </c>
      <c r="AB346" s="17"/>
      <c r="AC346" s="17"/>
      <c r="AD346" s="17" t="s">
        <v>82</v>
      </c>
      <c r="AE346" s="17" t="s">
        <v>43</v>
      </c>
      <c r="AF346" s="17" t="s">
        <v>88</v>
      </c>
      <c r="AG346" s="17"/>
      <c r="AH346" s="17" t="s">
        <v>258</v>
      </c>
      <c r="AI346" s="17" t="s">
        <v>261</v>
      </c>
      <c r="AJ346" s="17"/>
      <c r="AK346" s="19">
        <v>40</v>
      </c>
      <c r="AL346" s="19" t="s">
        <v>284</v>
      </c>
      <c r="AM346" s="19">
        <v>40</v>
      </c>
      <c r="AN346" s="19" t="s">
        <v>284</v>
      </c>
      <c r="AO346" s="19">
        <v>3000</v>
      </c>
      <c r="AP346" s="19" t="s">
        <v>306</v>
      </c>
      <c r="AQ346" s="28" t="s">
        <v>310</v>
      </c>
      <c r="AR346" s="20"/>
      <c r="AS346" s="21"/>
    </row>
    <row r="347" spans="1:45" s="37" customFormat="1" ht="13.5" customHeight="1">
      <c r="A347" s="8"/>
      <c r="B347" s="9" t="s">
        <v>1466</v>
      </c>
      <c r="C347" s="9" t="s">
        <v>2274</v>
      </c>
      <c r="D347" s="10"/>
      <c r="E347" s="10"/>
      <c r="F347" s="11" t="s">
        <v>31</v>
      </c>
      <c r="G347" s="12" t="s">
        <v>32</v>
      </c>
      <c r="H347" s="32" t="s">
        <v>265</v>
      </c>
      <c r="I347" s="33">
        <v>101054670</v>
      </c>
      <c r="J347" s="38" t="s">
        <v>111</v>
      </c>
      <c r="K347" s="35" t="s">
        <v>473</v>
      </c>
      <c r="L347" s="14">
        <v>145</v>
      </c>
      <c r="M347" s="15" t="s">
        <v>2898</v>
      </c>
      <c r="N347" s="7"/>
      <c r="O347" s="7"/>
      <c r="P347" s="7"/>
      <c r="Q347" s="16" t="s">
        <v>34</v>
      </c>
      <c r="R347" s="16" t="s">
        <v>270</v>
      </c>
      <c r="S347" s="17" t="s">
        <v>35</v>
      </c>
      <c r="T347" s="17" t="s">
        <v>36</v>
      </c>
      <c r="U347" s="17" t="s">
        <v>37</v>
      </c>
      <c r="V347" s="17" t="s">
        <v>272</v>
      </c>
      <c r="W347" s="16" t="s">
        <v>38</v>
      </c>
      <c r="X347" s="18" t="s">
        <v>39</v>
      </c>
      <c r="Y347" s="17" t="s">
        <v>104</v>
      </c>
      <c r="Z347" s="17"/>
      <c r="AA347" s="17" t="s">
        <v>41</v>
      </c>
      <c r="AB347" s="17"/>
      <c r="AC347" s="17"/>
      <c r="AD347" s="17" t="s">
        <v>42</v>
      </c>
      <c r="AE347" s="17" t="s">
        <v>43</v>
      </c>
      <c r="AF347" s="17" t="s">
        <v>88</v>
      </c>
      <c r="AG347" s="17"/>
      <c r="AH347" s="17" t="s">
        <v>258</v>
      </c>
      <c r="AI347" s="17" t="s">
        <v>261</v>
      </c>
      <c r="AJ347" s="17"/>
      <c r="AK347" s="19">
        <v>40</v>
      </c>
      <c r="AL347" s="19" t="s">
        <v>284</v>
      </c>
      <c r="AM347" s="19">
        <v>40</v>
      </c>
      <c r="AN347" s="19" t="s">
        <v>284</v>
      </c>
      <c r="AO347" s="19">
        <v>3000</v>
      </c>
      <c r="AP347" s="19" t="s">
        <v>306</v>
      </c>
      <c r="AQ347" s="28" t="s">
        <v>310</v>
      </c>
      <c r="AR347" s="20"/>
      <c r="AS347" s="21"/>
    </row>
    <row r="348" spans="1:45" s="37" customFormat="1" ht="13.5" customHeight="1">
      <c r="A348" s="8"/>
      <c r="B348" s="9" t="s">
        <v>1467</v>
      </c>
      <c r="C348" s="9" t="s">
        <v>2275</v>
      </c>
      <c r="D348" s="10"/>
      <c r="E348" s="10"/>
      <c r="F348" s="11" t="s">
        <v>31</v>
      </c>
      <c r="G348" s="12" t="s">
        <v>32</v>
      </c>
      <c r="H348" s="32" t="s">
        <v>265</v>
      </c>
      <c r="I348" s="33">
        <v>101054670</v>
      </c>
      <c r="J348" s="38" t="s">
        <v>125</v>
      </c>
      <c r="K348" s="35" t="s">
        <v>630</v>
      </c>
      <c r="L348" s="22">
        <v>1170</v>
      </c>
      <c r="M348" s="15" t="s">
        <v>3055</v>
      </c>
      <c r="N348" s="7"/>
      <c r="O348" s="7"/>
      <c r="P348" s="7"/>
      <c r="Q348" s="16" t="s">
        <v>34</v>
      </c>
      <c r="R348" s="16" t="s">
        <v>270</v>
      </c>
      <c r="S348" s="17" t="s">
        <v>35</v>
      </c>
      <c r="T348" s="17" t="s">
        <v>36</v>
      </c>
      <c r="U348" s="17" t="s">
        <v>37</v>
      </c>
      <c r="V348" s="17" t="s">
        <v>272</v>
      </c>
      <c r="W348" s="16" t="s">
        <v>38</v>
      </c>
      <c r="X348" s="18" t="s">
        <v>39</v>
      </c>
      <c r="Y348" s="17" t="s">
        <v>121</v>
      </c>
      <c r="Z348" s="17"/>
      <c r="AA348" s="17" t="s">
        <v>41</v>
      </c>
      <c r="AB348" s="17"/>
      <c r="AC348" s="17"/>
      <c r="AD348" s="17" t="s">
        <v>42</v>
      </c>
      <c r="AE348" s="17" t="s">
        <v>43</v>
      </c>
      <c r="AF348" s="17" t="s">
        <v>88</v>
      </c>
      <c r="AG348" s="17"/>
      <c r="AH348" s="17" t="s">
        <v>259</v>
      </c>
      <c r="AI348" s="17" t="s">
        <v>262</v>
      </c>
      <c r="AJ348" s="17"/>
      <c r="AK348" s="19">
        <v>25</v>
      </c>
      <c r="AL348" s="19" t="s">
        <v>289</v>
      </c>
      <c r="AM348" s="19">
        <v>195</v>
      </c>
      <c r="AN348" s="19" t="s">
        <v>300</v>
      </c>
      <c r="AO348" s="19">
        <v>6000</v>
      </c>
      <c r="AP348" s="19" t="s">
        <v>303</v>
      </c>
      <c r="AQ348" s="28" t="s">
        <v>310</v>
      </c>
      <c r="AR348" s="20"/>
      <c r="AS348" s="21"/>
    </row>
    <row r="349" spans="1:45" s="37" customFormat="1" ht="13.5" customHeight="1">
      <c r="A349" s="8"/>
      <c r="B349" s="9" t="s">
        <v>1468</v>
      </c>
      <c r="C349" s="9" t="s">
        <v>2276</v>
      </c>
      <c r="D349" s="10"/>
      <c r="E349" s="10"/>
      <c r="F349" s="11" t="s">
        <v>31</v>
      </c>
      <c r="G349" s="12" t="s">
        <v>32</v>
      </c>
      <c r="H349" s="32" t="s">
        <v>265</v>
      </c>
      <c r="I349" s="33">
        <v>101054670</v>
      </c>
      <c r="J349" s="38" t="s">
        <v>103</v>
      </c>
      <c r="K349" s="35" t="s">
        <v>506</v>
      </c>
      <c r="L349" s="14">
        <v>76.666666666666671</v>
      </c>
      <c r="M349" s="15" t="s">
        <v>2931</v>
      </c>
      <c r="N349" s="7"/>
      <c r="O349" s="7"/>
      <c r="P349" s="7"/>
      <c r="Q349" s="16" t="s">
        <v>34</v>
      </c>
      <c r="R349" s="16" t="s">
        <v>270</v>
      </c>
      <c r="S349" s="17" t="s">
        <v>35</v>
      </c>
      <c r="T349" s="17" t="s">
        <v>36</v>
      </c>
      <c r="U349" s="17" t="s">
        <v>37</v>
      </c>
      <c r="V349" s="17" t="s">
        <v>272</v>
      </c>
      <c r="W349" s="16" t="s">
        <v>38</v>
      </c>
      <c r="X349" s="18" t="s">
        <v>62</v>
      </c>
      <c r="Y349" s="17" t="s">
        <v>104</v>
      </c>
      <c r="Z349" s="17"/>
      <c r="AA349" s="17" t="s">
        <v>41</v>
      </c>
      <c r="AB349" s="17"/>
      <c r="AC349" s="17"/>
      <c r="AD349" s="17" t="s">
        <v>42</v>
      </c>
      <c r="AE349" s="17" t="s">
        <v>43</v>
      </c>
      <c r="AF349" s="17" t="s">
        <v>88</v>
      </c>
      <c r="AG349" s="17"/>
      <c r="AH349" s="17" t="s">
        <v>258</v>
      </c>
      <c r="AI349" s="17" t="s">
        <v>261</v>
      </c>
      <c r="AJ349" s="17"/>
      <c r="AK349" s="19">
        <v>50</v>
      </c>
      <c r="AL349" s="19" t="s">
        <v>285</v>
      </c>
      <c r="AM349" s="19">
        <v>50</v>
      </c>
      <c r="AN349" s="19" t="s">
        <v>285</v>
      </c>
      <c r="AO349" s="19">
        <v>3000</v>
      </c>
      <c r="AP349" s="19" t="s">
        <v>306</v>
      </c>
      <c r="AQ349" s="28" t="s">
        <v>310</v>
      </c>
      <c r="AR349" s="20"/>
      <c r="AS349" s="21"/>
    </row>
    <row r="350" spans="1:45" s="37" customFormat="1" ht="13.5" customHeight="1">
      <c r="A350" s="8"/>
      <c r="B350" s="9" t="s">
        <v>1469</v>
      </c>
      <c r="C350" s="9" t="s">
        <v>2277</v>
      </c>
      <c r="D350" s="10"/>
      <c r="E350" s="10"/>
      <c r="F350" s="11" t="s">
        <v>31</v>
      </c>
      <c r="G350" s="12" t="s">
        <v>32</v>
      </c>
      <c r="H350" s="32" t="s">
        <v>265</v>
      </c>
      <c r="I350" s="33">
        <v>101054670</v>
      </c>
      <c r="J350" s="38" t="s">
        <v>163</v>
      </c>
      <c r="K350" s="35" t="s">
        <v>857</v>
      </c>
      <c r="L350" s="14">
        <v>1300</v>
      </c>
      <c r="M350" s="15" t="s">
        <v>3282</v>
      </c>
      <c r="N350" s="7"/>
      <c r="O350" s="7"/>
      <c r="P350" s="7"/>
      <c r="Q350" s="16" t="s">
        <v>34</v>
      </c>
      <c r="R350" s="16" t="s">
        <v>270</v>
      </c>
      <c r="S350" s="17" t="s">
        <v>35</v>
      </c>
      <c r="T350" s="17" t="s">
        <v>36</v>
      </c>
      <c r="U350" s="17" t="s">
        <v>37</v>
      </c>
      <c r="V350" s="17" t="s">
        <v>272</v>
      </c>
      <c r="W350" s="16" t="s">
        <v>38</v>
      </c>
      <c r="X350" s="18" t="s">
        <v>130</v>
      </c>
      <c r="Y350" s="17" t="s">
        <v>161</v>
      </c>
      <c r="Z350" s="17"/>
      <c r="AA350" s="17" t="s">
        <v>41</v>
      </c>
      <c r="AB350" s="17"/>
      <c r="AC350" s="17"/>
      <c r="AD350" s="17" t="s">
        <v>82</v>
      </c>
      <c r="AE350" s="16"/>
      <c r="AF350" s="17"/>
      <c r="AG350" s="17"/>
      <c r="AH350" s="17" t="s">
        <v>259</v>
      </c>
      <c r="AI350" s="17" t="s">
        <v>262</v>
      </c>
      <c r="AJ350" s="17"/>
      <c r="AK350" s="19">
        <v>35</v>
      </c>
      <c r="AL350" s="19"/>
      <c r="AM350" s="19">
        <v>190</v>
      </c>
      <c r="AN350" s="19"/>
      <c r="AO350" s="19">
        <v>6000</v>
      </c>
      <c r="AP350" s="19"/>
      <c r="AQ350" s="28" t="s">
        <v>310</v>
      </c>
      <c r="AR350" s="20"/>
      <c r="AS350" s="21"/>
    </row>
    <row r="351" spans="1:45" s="37" customFormat="1" ht="13.5" customHeight="1">
      <c r="A351" s="8"/>
      <c r="B351" s="9" t="s">
        <v>1470</v>
      </c>
      <c r="C351" s="9" t="s">
        <v>2278</v>
      </c>
      <c r="D351" s="10"/>
      <c r="E351" s="10"/>
      <c r="F351" s="11" t="s">
        <v>31</v>
      </c>
      <c r="G351" s="12" t="s">
        <v>32</v>
      </c>
      <c r="H351" s="32" t="s">
        <v>265</v>
      </c>
      <c r="I351" s="33">
        <v>101054670</v>
      </c>
      <c r="J351" s="38" t="s">
        <v>111</v>
      </c>
      <c r="K351" s="35" t="s">
        <v>532</v>
      </c>
      <c r="L351" s="14">
        <v>184</v>
      </c>
      <c r="M351" s="15" t="s">
        <v>2957</v>
      </c>
      <c r="N351" s="7"/>
      <c r="O351" s="7"/>
      <c r="P351" s="7"/>
      <c r="Q351" s="16" t="s">
        <v>34</v>
      </c>
      <c r="R351" s="16" t="s">
        <v>270</v>
      </c>
      <c r="S351" s="17" t="s">
        <v>35</v>
      </c>
      <c r="T351" s="17" t="s">
        <v>36</v>
      </c>
      <c r="U351" s="17" t="s">
        <v>37</v>
      </c>
      <c r="V351" s="17" t="s">
        <v>272</v>
      </c>
      <c r="W351" s="16" t="s">
        <v>38</v>
      </c>
      <c r="X351" s="18" t="s">
        <v>39</v>
      </c>
      <c r="Y351" s="17" t="s">
        <v>104</v>
      </c>
      <c r="Z351" s="17"/>
      <c r="AA351" s="17" t="s">
        <v>41</v>
      </c>
      <c r="AB351" s="17"/>
      <c r="AC351" s="17"/>
      <c r="AD351" s="17" t="s">
        <v>68</v>
      </c>
      <c r="AE351" s="17" t="s">
        <v>43</v>
      </c>
      <c r="AF351" s="17" t="s">
        <v>88</v>
      </c>
      <c r="AG351" s="17"/>
      <c r="AH351" s="17" t="s">
        <v>258</v>
      </c>
      <c r="AI351" s="17" t="s">
        <v>261</v>
      </c>
      <c r="AJ351" s="17"/>
      <c r="AK351" s="19">
        <v>50</v>
      </c>
      <c r="AL351" s="19" t="s">
        <v>285</v>
      </c>
      <c r="AM351" s="19">
        <v>50</v>
      </c>
      <c r="AN351" s="19" t="s">
        <v>285</v>
      </c>
      <c r="AO351" s="19">
        <v>2400</v>
      </c>
      <c r="AP351" s="19" t="s">
        <v>305</v>
      </c>
      <c r="AQ351" s="28" t="s">
        <v>310</v>
      </c>
      <c r="AR351" s="20"/>
      <c r="AS351" s="21"/>
    </row>
    <row r="352" spans="1:45" s="37" customFormat="1" ht="13.5" customHeight="1">
      <c r="A352" s="8"/>
      <c r="B352" s="9" t="s">
        <v>1471</v>
      </c>
      <c r="C352" s="9" t="s">
        <v>2279</v>
      </c>
      <c r="D352" s="10"/>
      <c r="E352" s="10"/>
      <c r="F352" s="11" t="s">
        <v>31</v>
      </c>
      <c r="G352" s="12" t="s">
        <v>32</v>
      </c>
      <c r="H352" s="32" t="s">
        <v>265</v>
      </c>
      <c r="I352" s="33">
        <v>101054670</v>
      </c>
      <c r="J352" s="38" t="s">
        <v>107</v>
      </c>
      <c r="K352" s="35" t="s">
        <v>591</v>
      </c>
      <c r="L352" s="14">
        <v>22.222222222222221</v>
      </c>
      <c r="M352" s="15" t="s">
        <v>3016</v>
      </c>
      <c r="N352" s="7"/>
      <c r="O352" s="7"/>
      <c r="P352" s="7"/>
      <c r="Q352" s="16" t="s">
        <v>34</v>
      </c>
      <c r="R352" s="16" t="s">
        <v>270</v>
      </c>
      <c r="S352" s="17" t="s">
        <v>35</v>
      </c>
      <c r="T352" s="17" t="s">
        <v>36</v>
      </c>
      <c r="U352" s="17" t="s">
        <v>37</v>
      </c>
      <c r="V352" s="17" t="s">
        <v>272</v>
      </c>
      <c r="W352" s="16" t="s">
        <v>38</v>
      </c>
      <c r="X352" s="18" t="s">
        <v>62</v>
      </c>
      <c r="Y352" s="17" t="s">
        <v>104</v>
      </c>
      <c r="Z352" s="17"/>
      <c r="AA352" s="17" t="s">
        <v>41</v>
      </c>
      <c r="AB352" s="17"/>
      <c r="AC352" s="17"/>
      <c r="AD352" s="17" t="s">
        <v>82</v>
      </c>
      <c r="AE352" s="17" t="s">
        <v>43</v>
      </c>
      <c r="AF352" s="17" t="s">
        <v>88</v>
      </c>
      <c r="AG352" s="17"/>
      <c r="AH352" s="17" t="s">
        <v>258</v>
      </c>
      <c r="AI352" s="17" t="s">
        <v>261</v>
      </c>
      <c r="AJ352" s="17"/>
      <c r="AK352" s="19">
        <v>20</v>
      </c>
      <c r="AL352" s="19" t="s">
        <v>274</v>
      </c>
      <c r="AM352" s="19">
        <v>30</v>
      </c>
      <c r="AN352" s="19" t="s">
        <v>283</v>
      </c>
      <c r="AO352" s="19">
        <v>2100</v>
      </c>
      <c r="AP352" s="19" t="s">
        <v>304</v>
      </c>
      <c r="AQ352" s="28" t="s">
        <v>310</v>
      </c>
      <c r="AR352" s="20"/>
      <c r="AS352" s="21"/>
    </row>
    <row r="353" spans="1:45" s="37" customFormat="1" ht="13.5" customHeight="1">
      <c r="A353" s="8"/>
      <c r="B353" s="9" t="s">
        <v>1472</v>
      </c>
      <c r="C353" s="9" t="s">
        <v>2280</v>
      </c>
      <c r="D353" s="8"/>
      <c r="E353" s="8"/>
      <c r="F353" s="11" t="s">
        <v>31</v>
      </c>
      <c r="G353" s="12" t="s">
        <v>32</v>
      </c>
      <c r="H353" s="32" t="s">
        <v>265</v>
      </c>
      <c r="I353" s="33">
        <v>101054670</v>
      </c>
      <c r="J353" s="34" t="s">
        <v>240</v>
      </c>
      <c r="K353" s="35" t="s">
        <v>1043</v>
      </c>
      <c r="L353" s="22">
        <v>360</v>
      </c>
      <c r="M353" s="13" t="s">
        <v>3468</v>
      </c>
      <c r="N353" s="8"/>
      <c r="O353" s="8"/>
      <c r="P353" s="8"/>
      <c r="Q353" s="16" t="s">
        <v>34</v>
      </c>
      <c r="R353" s="16" t="s">
        <v>270</v>
      </c>
      <c r="S353" s="16" t="s">
        <v>35</v>
      </c>
      <c r="T353" s="16" t="s">
        <v>36</v>
      </c>
      <c r="U353" s="16" t="s">
        <v>37</v>
      </c>
      <c r="V353" s="17" t="s">
        <v>272</v>
      </c>
      <c r="W353" s="16" t="s">
        <v>38</v>
      </c>
      <c r="X353" s="24" t="s">
        <v>39</v>
      </c>
      <c r="Y353" s="16" t="s">
        <v>232</v>
      </c>
      <c r="Z353" s="8"/>
      <c r="AA353" s="16" t="s">
        <v>41</v>
      </c>
      <c r="AB353" s="8"/>
      <c r="AC353" s="8"/>
      <c r="AD353" s="8" t="s">
        <v>199</v>
      </c>
      <c r="AE353" s="8"/>
      <c r="AF353" s="16" t="s">
        <v>206</v>
      </c>
      <c r="AG353" s="8"/>
      <c r="AH353" s="17" t="s">
        <v>259</v>
      </c>
      <c r="AI353" s="8"/>
      <c r="AJ353" s="8"/>
      <c r="AK353" s="8">
        <v>10</v>
      </c>
      <c r="AL353" s="8"/>
      <c r="AM353" s="8">
        <v>70</v>
      </c>
      <c r="AN353" s="8"/>
      <c r="AO353" s="16">
        <v>3000</v>
      </c>
      <c r="AP353" s="16"/>
      <c r="AQ353" s="28" t="s">
        <v>310</v>
      </c>
      <c r="AR353" s="20"/>
      <c r="AS353" s="21"/>
    </row>
    <row r="354" spans="1:45" s="37" customFormat="1" ht="13.5" customHeight="1">
      <c r="A354" s="8"/>
      <c r="B354" s="9" t="s">
        <v>1473</v>
      </c>
      <c r="C354" s="9" t="s">
        <v>2281</v>
      </c>
      <c r="D354" s="10"/>
      <c r="E354" s="10"/>
      <c r="F354" s="11" t="s">
        <v>31</v>
      </c>
      <c r="G354" s="12" t="s">
        <v>32</v>
      </c>
      <c r="H354" s="32" t="s">
        <v>265</v>
      </c>
      <c r="I354" s="33">
        <v>101054670</v>
      </c>
      <c r="J354" s="38" t="s">
        <v>140</v>
      </c>
      <c r="K354" s="35" t="s">
        <v>718</v>
      </c>
      <c r="L354" s="22">
        <v>270</v>
      </c>
      <c r="M354" s="15" t="s">
        <v>3143</v>
      </c>
      <c r="N354" s="7"/>
      <c r="O354" s="7"/>
      <c r="P354" s="7"/>
      <c r="Q354" s="16" t="s">
        <v>34</v>
      </c>
      <c r="R354" s="16" t="s">
        <v>270</v>
      </c>
      <c r="S354" s="17" t="s">
        <v>35</v>
      </c>
      <c r="T354" s="17" t="s">
        <v>36</v>
      </c>
      <c r="U354" s="17" t="s">
        <v>37</v>
      </c>
      <c r="V354" s="17" t="s">
        <v>272</v>
      </c>
      <c r="W354" s="16" t="s">
        <v>38</v>
      </c>
      <c r="X354" s="18" t="s">
        <v>39</v>
      </c>
      <c r="Y354" s="17" t="s">
        <v>134</v>
      </c>
      <c r="Z354" s="17" t="s">
        <v>135</v>
      </c>
      <c r="AA354" s="17" t="s">
        <v>41</v>
      </c>
      <c r="AB354" s="17"/>
      <c r="AC354" s="17"/>
      <c r="AD354" s="17" t="s">
        <v>82</v>
      </c>
      <c r="AE354" s="16"/>
      <c r="AF354" s="17" t="s">
        <v>88</v>
      </c>
      <c r="AG354" s="17"/>
      <c r="AH354" s="17" t="s">
        <v>259</v>
      </c>
      <c r="AI354" s="17" t="s">
        <v>262</v>
      </c>
      <c r="AJ354" s="17"/>
      <c r="AK354" s="19">
        <v>14</v>
      </c>
      <c r="AL354" s="47" t="s">
        <v>292</v>
      </c>
      <c r="AM354" s="19">
        <v>90</v>
      </c>
      <c r="AN354" s="19" t="s">
        <v>280</v>
      </c>
      <c r="AO354" s="19">
        <v>6000</v>
      </c>
      <c r="AP354" s="19" t="s">
        <v>303</v>
      </c>
      <c r="AQ354" s="28" t="s">
        <v>310</v>
      </c>
      <c r="AR354" s="20"/>
      <c r="AS354" s="21"/>
    </row>
    <row r="355" spans="1:45" s="37" customFormat="1" ht="13.5" customHeight="1">
      <c r="A355" s="8"/>
      <c r="B355" s="9" t="s">
        <v>1474</v>
      </c>
      <c r="C355" s="9" t="s">
        <v>2282</v>
      </c>
      <c r="D355" s="10"/>
      <c r="E355" s="10"/>
      <c r="F355" s="11" t="s">
        <v>31</v>
      </c>
      <c r="G355" s="12" t="s">
        <v>32</v>
      </c>
      <c r="H355" s="32" t="s">
        <v>265</v>
      </c>
      <c r="I355" s="33">
        <v>101054670</v>
      </c>
      <c r="J355" s="38" t="s">
        <v>117</v>
      </c>
      <c r="K355" s="35" t="s">
        <v>462</v>
      </c>
      <c r="L355" s="14">
        <v>66.5</v>
      </c>
      <c r="M355" s="15" t="s">
        <v>2887</v>
      </c>
      <c r="N355" s="7"/>
      <c r="O355" s="7"/>
      <c r="P355" s="7"/>
      <c r="Q355" s="16" t="s">
        <v>34</v>
      </c>
      <c r="R355" s="16" t="s">
        <v>270</v>
      </c>
      <c r="S355" s="17" t="s">
        <v>35</v>
      </c>
      <c r="T355" s="17" t="s">
        <v>36</v>
      </c>
      <c r="U355" s="17" t="s">
        <v>37</v>
      </c>
      <c r="V355" s="17" t="s">
        <v>272</v>
      </c>
      <c r="W355" s="16" t="s">
        <v>38</v>
      </c>
      <c r="X355" s="18" t="s">
        <v>39</v>
      </c>
      <c r="Y355" s="17" t="s">
        <v>104</v>
      </c>
      <c r="Z355" s="17"/>
      <c r="AA355" s="17" t="s">
        <v>41</v>
      </c>
      <c r="AB355" s="17"/>
      <c r="AC355" s="17"/>
      <c r="AD355" s="17" t="s">
        <v>42</v>
      </c>
      <c r="AE355" s="17" t="s">
        <v>43</v>
      </c>
      <c r="AF355" s="17" t="s">
        <v>88</v>
      </c>
      <c r="AG355" s="17"/>
      <c r="AH355" s="17" t="s">
        <v>258</v>
      </c>
      <c r="AI355" s="17" t="s">
        <v>261</v>
      </c>
      <c r="AJ355" s="17"/>
      <c r="AK355" s="19">
        <v>20</v>
      </c>
      <c r="AL355" s="19" t="s">
        <v>274</v>
      </c>
      <c r="AM355" s="19">
        <v>50</v>
      </c>
      <c r="AN355" s="19" t="s">
        <v>285</v>
      </c>
      <c r="AO355" s="19">
        <v>2100</v>
      </c>
      <c r="AP355" s="19" t="s">
        <v>304</v>
      </c>
      <c r="AQ355" s="28" t="s">
        <v>310</v>
      </c>
      <c r="AR355" s="20"/>
      <c r="AS355" s="21"/>
    </row>
    <row r="356" spans="1:45" s="37" customFormat="1" ht="13.5" customHeight="1">
      <c r="A356" s="8"/>
      <c r="B356" s="9" t="s">
        <v>1475</v>
      </c>
      <c r="C356" s="9" t="s">
        <v>2283</v>
      </c>
      <c r="D356" s="8"/>
      <c r="E356" s="8"/>
      <c r="F356" s="11" t="s">
        <v>31</v>
      </c>
      <c r="G356" s="12" t="s">
        <v>32</v>
      </c>
      <c r="H356" s="32" t="s">
        <v>265</v>
      </c>
      <c r="I356" s="33">
        <v>101054670</v>
      </c>
      <c r="J356" s="34" t="s">
        <v>224</v>
      </c>
      <c r="K356" s="35" t="s">
        <v>1019</v>
      </c>
      <c r="L356" s="22">
        <v>70</v>
      </c>
      <c r="M356" s="13" t="s">
        <v>3444</v>
      </c>
      <c r="N356" s="8"/>
      <c r="O356" s="8"/>
      <c r="P356" s="8"/>
      <c r="Q356" s="16" t="s">
        <v>34</v>
      </c>
      <c r="R356" s="16" t="s">
        <v>270</v>
      </c>
      <c r="S356" s="16" t="s">
        <v>35</v>
      </c>
      <c r="T356" s="16" t="s">
        <v>36</v>
      </c>
      <c r="U356" s="16" t="s">
        <v>37</v>
      </c>
      <c r="V356" s="17" t="s">
        <v>272</v>
      </c>
      <c r="W356" s="16" t="s">
        <v>38</v>
      </c>
      <c r="X356" s="24" t="s">
        <v>62</v>
      </c>
      <c r="Y356" s="16" t="s">
        <v>226</v>
      </c>
      <c r="Z356" s="8"/>
      <c r="AA356" s="16" t="s">
        <v>41</v>
      </c>
      <c r="AB356" s="8"/>
      <c r="AC356" s="8"/>
      <c r="AD356" s="16" t="s">
        <v>199</v>
      </c>
      <c r="AE356" s="8"/>
      <c r="AF356" s="16" t="s">
        <v>206</v>
      </c>
      <c r="AG356" s="8"/>
      <c r="AH356" s="17" t="s">
        <v>259</v>
      </c>
      <c r="AI356" s="8"/>
      <c r="AJ356" s="8"/>
      <c r="AK356" s="8"/>
      <c r="AL356" s="8"/>
      <c r="AM356" s="8">
        <v>65</v>
      </c>
      <c r="AN356" s="8"/>
      <c r="AO356" s="8">
        <v>3000</v>
      </c>
      <c r="AP356" s="8"/>
      <c r="AQ356" s="28" t="s">
        <v>310</v>
      </c>
      <c r="AR356" s="20"/>
      <c r="AS356" s="21"/>
    </row>
    <row r="357" spans="1:45" s="37" customFormat="1" ht="13.5" customHeight="1">
      <c r="A357" s="8"/>
      <c r="B357" s="9" t="s">
        <v>1476</v>
      </c>
      <c r="C357" s="9" t="s">
        <v>2284</v>
      </c>
      <c r="D357" s="10"/>
      <c r="E357" s="10"/>
      <c r="F357" s="11" t="s">
        <v>31</v>
      </c>
      <c r="G357" s="12" t="s">
        <v>32</v>
      </c>
      <c r="H357" s="32" t="s">
        <v>265</v>
      </c>
      <c r="I357" s="33">
        <v>101054670</v>
      </c>
      <c r="J357" s="38" t="s">
        <v>170</v>
      </c>
      <c r="K357" s="35" t="s">
        <v>890</v>
      </c>
      <c r="L357" s="14">
        <v>200</v>
      </c>
      <c r="M357" s="15" t="s">
        <v>3315</v>
      </c>
      <c r="N357" s="7"/>
      <c r="O357" s="7"/>
      <c r="P357" s="7"/>
      <c r="Q357" s="16" t="s">
        <v>34</v>
      </c>
      <c r="R357" s="16" t="s">
        <v>270</v>
      </c>
      <c r="S357" s="16" t="s">
        <v>35</v>
      </c>
      <c r="T357" s="16" t="s">
        <v>36</v>
      </c>
      <c r="U357" s="16" t="s">
        <v>37</v>
      </c>
      <c r="V357" s="17" t="s">
        <v>272</v>
      </c>
      <c r="W357" s="16" t="s">
        <v>38</v>
      </c>
      <c r="X357" s="24" t="s">
        <v>130</v>
      </c>
      <c r="Y357" s="16" t="s">
        <v>168</v>
      </c>
      <c r="Z357" s="16"/>
      <c r="AA357" s="16" t="s">
        <v>41</v>
      </c>
      <c r="AB357" s="16"/>
      <c r="AC357" s="16"/>
      <c r="AD357" s="16" t="s">
        <v>82</v>
      </c>
      <c r="AE357" s="16" t="s">
        <v>43</v>
      </c>
      <c r="AF357" s="16"/>
      <c r="AG357" s="16"/>
      <c r="AH357" s="17" t="s">
        <v>259</v>
      </c>
      <c r="AI357" s="16" t="s">
        <v>261</v>
      </c>
      <c r="AJ357" s="16"/>
      <c r="AK357" s="16">
        <v>20</v>
      </c>
      <c r="AL357" s="16"/>
      <c r="AM357" s="16">
        <v>90</v>
      </c>
      <c r="AN357" s="16"/>
      <c r="AO357" s="16">
        <v>3000</v>
      </c>
      <c r="AP357" s="16"/>
      <c r="AQ357" s="28" t="s">
        <v>310</v>
      </c>
      <c r="AR357" s="20"/>
      <c r="AS357" s="21"/>
    </row>
    <row r="358" spans="1:45" s="37" customFormat="1" ht="13.5" customHeight="1">
      <c r="A358" s="8"/>
      <c r="B358" s="9" t="s">
        <v>1477</v>
      </c>
      <c r="C358" s="9" t="s">
        <v>2285</v>
      </c>
      <c r="D358" s="8"/>
      <c r="E358" s="8"/>
      <c r="F358" s="11" t="s">
        <v>31</v>
      </c>
      <c r="G358" s="12" t="s">
        <v>32</v>
      </c>
      <c r="H358" s="32" t="s">
        <v>265</v>
      </c>
      <c r="I358" s="33">
        <v>101054670</v>
      </c>
      <c r="J358" s="34" t="s">
        <v>205</v>
      </c>
      <c r="K358" s="35" t="s">
        <v>958</v>
      </c>
      <c r="L358" s="22">
        <v>400</v>
      </c>
      <c r="M358" s="13" t="s">
        <v>3383</v>
      </c>
      <c r="N358" s="8"/>
      <c r="O358" s="8"/>
      <c r="P358" s="8"/>
      <c r="Q358" s="16" t="s">
        <v>34</v>
      </c>
      <c r="R358" s="16" t="s">
        <v>270</v>
      </c>
      <c r="S358" s="16" t="s">
        <v>35</v>
      </c>
      <c r="T358" s="16" t="s">
        <v>36</v>
      </c>
      <c r="U358" s="16" t="s">
        <v>37</v>
      </c>
      <c r="V358" s="17" t="s">
        <v>272</v>
      </c>
      <c r="W358" s="16" t="s">
        <v>38</v>
      </c>
      <c r="X358" s="24" t="s">
        <v>39</v>
      </c>
      <c r="Y358" s="16" t="s">
        <v>198</v>
      </c>
      <c r="Z358" s="8"/>
      <c r="AA358" s="16" t="s">
        <v>41</v>
      </c>
      <c r="AB358" s="8"/>
      <c r="AC358" s="8"/>
      <c r="AD358" s="16" t="s">
        <v>199</v>
      </c>
      <c r="AE358" s="8"/>
      <c r="AF358" s="16" t="s">
        <v>206</v>
      </c>
      <c r="AG358" s="8"/>
      <c r="AH358" s="17" t="s">
        <v>259</v>
      </c>
      <c r="AI358" s="8"/>
      <c r="AJ358" s="8"/>
      <c r="AK358" s="16">
        <v>60</v>
      </c>
      <c r="AL358" s="16" t="s">
        <v>3550</v>
      </c>
      <c r="AM358" s="16">
        <v>60</v>
      </c>
      <c r="AN358" s="16" t="s">
        <v>3550</v>
      </c>
      <c r="AO358" s="8">
        <v>3000</v>
      </c>
      <c r="AP358" s="16" t="s">
        <v>306</v>
      </c>
      <c r="AQ358" s="28" t="s">
        <v>310</v>
      </c>
      <c r="AR358" s="20"/>
      <c r="AS358" s="21"/>
    </row>
    <row r="359" spans="1:45" s="37" customFormat="1" ht="13.5" customHeight="1">
      <c r="A359" s="8"/>
      <c r="B359" s="9" t="s">
        <v>1478</v>
      </c>
      <c r="C359" s="9" t="s">
        <v>2286</v>
      </c>
      <c r="D359" s="10"/>
      <c r="E359" s="10"/>
      <c r="F359" s="11" t="s">
        <v>31</v>
      </c>
      <c r="G359" s="12" t="s">
        <v>32</v>
      </c>
      <c r="H359" s="32" t="s">
        <v>265</v>
      </c>
      <c r="I359" s="33">
        <v>101054670</v>
      </c>
      <c r="J359" s="38" t="s">
        <v>151</v>
      </c>
      <c r="K359" s="35" t="s">
        <v>780</v>
      </c>
      <c r="L359" s="22">
        <v>787.5</v>
      </c>
      <c r="M359" s="15" t="s">
        <v>3205</v>
      </c>
      <c r="N359" s="7"/>
      <c r="O359" s="7"/>
      <c r="P359" s="7"/>
      <c r="Q359" s="16" t="s">
        <v>34</v>
      </c>
      <c r="R359" s="16" t="s">
        <v>270</v>
      </c>
      <c r="S359" s="17" t="s">
        <v>35</v>
      </c>
      <c r="T359" s="17" t="s">
        <v>36</v>
      </c>
      <c r="U359" s="17" t="s">
        <v>37</v>
      </c>
      <c r="V359" s="17" t="s">
        <v>272</v>
      </c>
      <c r="W359" s="16" t="s">
        <v>38</v>
      </c>
      <c r="X359" s="23" t="s">
        <v>39</v>
      </c>
      <c r="Y359" s="17" t="s">
        <v>40</v>
      </c>
      <c r="Z359" s="17"/>
      <c r="AA359" s="17" t="s">
        <v>41</v>
      </c>
      <c r="AB359" s="17" t="s">
        <v>152</v>
      </c>
      <c r="AC359" s="17"/>
      <c r="AD359" s="17" t="s">
        <v>82</v>
      </c>
      <c r="AE359" s="17" t="s">
        <v>43</v>
      </c>
      <c r="AF359" s="17"/>
      <c r="AG359" s="17"/>
      <c r="AH359" s="17" t="s">
        <v>259</v>
      </c>
      <c r="AI359" s="17" t="s">
        <v>263</v>
      </c>
      <c r="AJ359" s="17" t="s">
        <v>270</v>
      </c>
      <c r="AK359" s="17">
        <v>35</v>
      </c>
      <c r="AL359" s="17" t="s">
        <v>275</v>
      </c>
      <c r="AM359" s="19">
        <v>125</v>
      </c>
      <c r="AN359" s="19" t="s">
        <v>294</v>
      </c>
      <c r="AO359" s="19">
        <v>6000</v>
      </c>
      <c r="AP359" s="19" t="s">
        <v>303</v>
      </c>
      <c r="AQ359" s="28" t="s">
        <v>310</v>
      </c>
      <c r="AR359" s="20"/>
      <c r="AS359" s="21"/>
    </row>
    <row r="360" spans="1:45" s="37" customFormat="1" ht="13.5" customHeight="1">
      <c r="A360" s="8"/>
      <c r="B360" s="9" t="s">
        <v>1479</v>
      </c>
      <c r="C360" s="9" t="s">
        <v>2287</v>
      </c>
      <c r="D360" s="10"/>
      <c r="E360" s="10"/>
      <c r="F360" s="11" t="s">
        <v>31</v>
      </c>
      <c r="G360" s="12" t="s">
        <v>32</v>
      </c>
      <c r="H360" s="32" t="s">
        <v>265</v>
      </c>
      <c r="I360" s="33">
        <v>101054670</v>
      </c>
      <c r="J360" s="38" t="s">
        <v>115</v>
      </c>
      <c r="K360" s="35" t="s">
        <v>516</v>
      </c>
      <c r="L360" s="14">
        <v>66.5</v>
      </c>
      <c r="M360" s="15" t="s">
        <v>2941</v>
      </c>
      <c r="N360" s="7"/>
      <c r="O360" s="7"/>
      <c r="P360" s="7"/>
      <c r="Q360" s="16" t="s">
        <v>34</v>
      </c>
      <c r="R360" s="16" t="s">
        <v>270</v>
      </c>
      <c r="S360" s="17" t="s">
        <v>35</v>
      </c>
      <c r="T360" s="17" t="s">
        <v>36</v>
      </c>
      <c r="U360" s="17" t="s">
        <v>37</v>
      </c>
      <c r="V360" s="17" t="s">
        <v>272</v>
      </c>
      <c r="W360" s="16" t="s">
        <v>38</v>
      </c>
      <c r="X360" s="18" t="s">
        <v>39</v>
      </c>
      <c r="Y360" s="17" t="s">
        <v>104</v>
      </c>
      <c r="Z360" s="17"/>
      <c r="AA360" s="17" t="s">
        <v>41</v>
      </c>
      <c r="AB360" s="17"/>
      <c r="AC360" s="17"/>
      <c r="AD360" s="17" t="s">
        <v>68</v>
      </c>
      <c r="AE360" s="17" t="s">
        <v>43</v>
      </c>
      <c r="AF360" s="17" t="s">
        <v>88</v>
      </c>
      <c r="AG360" s="17"/>
      <c r="AH360" s="17" t="s">
        <v>258</v>
      </c>
      <c r="AI360" s="17" t="s">
        <v>261</v>
      </c>
      <c r="AJ360" s="17"/>
      <c r="AK360" s="19">
        <v>20</v>
      </c>
      <c r="AL360" s="19" t="s">
        <v>274</v>
      </c>
      <c r="AM360" s="19">
        <v>50</v>
      </c>
      <c r="AN360" s="19" t="s">
        <v>285</v>
      </c>
      <c r="AO360" s="19">
        <v>2100</v>
      </c>
      <c r="AP360" s="19" t="s">
        <v>304</v>
      </c>
      <c r="AQ360" s="28" t="s">
        <v>310</v>
      </c>
      <c r="AR360" s="20"/>
      <c r="AS360" s="21"/>
    </row>
    <row r="361" spans="1:45" s="37" customFormat="1" ht="13.5" customHeight="1">
      <c r="A361" s="8"/>
      <c r="B361" s="9" t="s">
        <v>1480</v>
      </c>
      <c r="C361" s="9" t="s">
        <v>2288</v>
      </c>
      <c r="D361" s="10"/>
      <c r="E361" s="10"/>
      <c r="F361" s="11" t="s">
        <v>31</v>
      </c>
      <c r="G361" s="12" t="s">
        <v>32</v>
      </c>
      <c r="H361" s="32" t="s">
        <v>265</v>
      </c>
      <c r="I361" s="33">
        <v>101054670</v>
      </c>
      <c r="J361" s="38" t="s">
        <v>169</v>
      </c>
      <c r="K361" s="35" t="s">
        <v>873</v>
      </c>
      <c r="L361" s="14">
        <v>650</v>
      </c>
      <c r="M361" s="15" t="s">
        <v>3298</v>
      </c>
      <c r="N361" s="7"/>
      <c r="O361" s="7"/>
      <c r="P361" s="7"/>
      <c r="Q361" s="16" t="s">
        <v>34</v>
      </c>
      <c r="R361" s="16" t="s">
        <v>270</v>
      </c>
      <c r="S361" s="16" t="s">
        <v>35</v>
      </c>
      <c r="T361" s="16" t="s">
        <v>36</v>
      </c>
      <c r="U361" s="16" t="s">
        <v>37</v>
      </c>
      <c r="V361" s="17" t="s">
        <v>272</v>
      </c>
      <c r="W361" s="16" t="s">
        <v>38</v>
      </c>
      <c r="X361" s="24" t="s">
        <v>39</v>
      </c>
      <c r="Y361" s="16" t="s">
        <v>168</v>
      </c>
      <c r="Z361" s="16"/>
      <c r="AA361" s="16" t="s">
        <v>41</v>
      </c>
      <c r="AB361" s="16"/>
      <c r="AC361" s="16"/>
      <c r="AD361" s="16" t="s">
        <v>42</v>
      </c>
      <c r="AE361" s="16" t="s">
        <v>43</v>
      </c>
      <c r="AF361" s="16"/>
      <c r="AG361" s="16"/>
      <c r="AH361" s="17" t="s">
        <v>259</v>
      </c>
      <c r="AI361" s="16" t="s">
        <v>261</v>
      </c>
      <c r="AJ361" s="16"/>
      <c r="AK361" s="16">
        <v>20</v>
      </c>
      <c r="AL361" s="16"/>
      <c r="AM361" s="16">
        <v>140</v>
      </c>
      <c r="AN361" s="16"/>
      <c r="AO361" s="19">
        <v>6000</v>
      </c>
      <c r="AP361" s="19"/>
      <c r="AQ361" s="28" t="s">
        <v>310</v>
      </c>
      <c r="AR361" s="20"/>
      <c r="AS361" s="21"/>
    </row>
    <row r="362" spans="1:45" s="37" customFormat="1" ht="13.5" customHeight="1">
      <c r="A362" s="8"/>
      <c r="B362" s="9" t="s">
        <v>1481</v>
      </c>
      <c r="C362" s="9" t="s">
        <v>2289</v>
      </c>
      <c r="D362" s="10"/>
      <c r="E362" s="10"/>
      <c r="F362" s="11" t="s">
        <v>31</v>
      </c>
      <c r="G362" s="12" t="s">
        <v>32</v>
      </c>
      <c r="H362" s="32" t="s">
        <v>265</v>
      </c>
      <c r="I362" s="33">
        <v>101054670</v>
      </c>
      <c r="J362" s="38" t="s">
        <v>80</v>
      </c>
      <c r="K362" s="35" t="s">
        <v>326</v>
      </c>
      <c r="L362" s="14">
        <v>24190</v>
      </c>
      <c r="M362" s="15" t="s">
        <v>2751</v>
      </c>
      <c r="N362" s="7"/>
      <c r="O362" s="7"/>
      <c r="P362" s="7"/>
      <c r="Q362" s="16" t="s">
        <v>34</v>
      </c>
      <c r="R362" s="16" t="s">
        <v>270</v>
      </c>
      <c r="S362" s="17" t="s">
        <v>35</v>
      </c>
      <c r="T362" s="17" t="s">
        <v>36</v>
      </c>
      <c r="U362" s="17" t="s">
        <v>37</v>
      </c>
      <c r="V362" s="17" t="s">
        <v>272</v>
      </c>
      <c r="W362" s="16" t="s">
        <v>38</v>
      </c>
      <c r="X362" s="18" t="s">
        <v>53</v>
      </c>
      <c r="Y362" s="17" t="s">
        <v>40</v>
      </c>
      <c r="Z362" s="17"/>
      <c r="AA362" s="17" t="s">
        <v>41</v>
      </c>
      <c r="AB362" s="17"/>
      <c r="AC362" s="17"/>
      <c r="AD362" s="48" t="s">
        <v>42</v>
      </c>
      <c r="AE362" s="17" t="s">
        <v>43</v>
      </c>
      <c r="AF362" s="17"/>
      <c r="AG362" s="17"/>
      <c r="AH362" s="17" t="s">
        <v>258</v>
      </c>
      <c r="AI362" s="17" t="s">
        <v>260</v>
      </c>
      <c r="AJ362" s="17" t="s">
        <v>270</v>
      </c>
      <c r="AK362" s="19">
        <v>35</v>
      </c>
      <c r="AL362" s="19" t="s">
        <v>275</v>
      </c>
      <c r="AM362" s="19">
        <v>90</v>
      </c>
      <c r="AN362" s="19" t="s">
        <v>280</v>
      </c>
      <c r="AO362" s="19">
        <v>6000</v>
      </c>
      <c r="AP362" s="19" t="s">
        <v>303</v>
      </c>
      <c r="AQ362" s="28" t="s">
        <v>310</v>
      </c>
      <c r="AR362" s="20"/>
      <c r="AS362" s="21"/>
    </row>
    <row r="363" spans="1:45" s="37" customFormat="1" ht="13.5" customHeight="1">
      <c r="A363" s="8"/>
      <c r="B363" s="9" t="s">
        <v>1482</v>
      </c>
      <c r="C363" s="9" t="s">
        <v>2290</v>
      </c>
      <c r="D363" s="8"/>
      <c r="E363" s="8"/>
      <c r="F363" s="11" t="s">
        <v>31</v>
      </c>
      <c r="G363" s="12" t="s">
        <v>32</v>
      </c>
      <c r="H363" s="32" t="s">
        <v>265</v>
      </c>
      <c r="I363" s="33">
        <v>101054670</v>
      </c>
      <c r="J363" s="34" t="s">
        <v>246</v>
      </c>
      <c r="K363" s="35" t="s">
        <v>1078</v>
      </c>
      <c r="L363" s="22">
        <v>200</v>
      </c>
      <c r="M363" s="13" t="s">
        <v>3503</v>
      </c>
      <c r="N363" s="8"/>
      <c r="O363" s="8"/>
      <c r="P363" s="8"/>
      <c r="Q363" s="16" t="s">
        <v>34</v>
      </c>
      <c r="R363" s="16" t="s">
        <v>270</v>
      </c>
      <c r="S363" s="16" t="s">
        <v>35</v>
      </c>
      <c r="T363" s="16" t="s">
        <v>36</v>
      </c>
      <c r="U363" s="16" t="s">
        <v>37</v>
      </c>
      <c r="V363" s="17" t="s">
        <v>272</v>
      </c>
      <c r="W363" s="16" t="s">
        <v>38</v>
      </c>
      <c r="X363" s="24" t="s">
        <v>62</v>
      </c>
      <c r="Y363" s="16" t="s">
        <v>232</v>
      </c>
      <c r="Z363" s="8"/>
      <c r="AA363" s="16" t="s">
        <v>41</v>
      </c>
      <c r="AB363" s="8"/>
      <c r="AC363" s="8"/>
      <c r="AD363" s="8" t="s">
        <v>42</v>
      </c>
      <c r="AE363" s="8"/>
      <c r="AF363" s="16" t="s">
        <v>206</v>
      </c>
      <c r="AG363" s="8"/>
      <c r="AH363" s="17" t="s">
        <v>259</v>
      </c>
      <c r="AI363" s="8"/>
      <c r="AJ363" s="8"/>
      <c r="AK363" s="8">
        <v>10</v>
      </c>
      <c r="AL363" s="8"/>
      <c r="AM363" s="8">
        <v>140</v>
      </c>
      <c r="AN363" s="8"/>
      <c r="AO363" s="16">
        <v>2200</v>
      </c>
      <c r="AP363" s="16"/>
      <c r="AQ363" s="28" t="s">
        <v>310</v>
      </c>
      <c r="AR363" s="20"/>
      <c r="AS363" s="21"/>
    </row>
    <row r="364" spans="1:45" s="37" customFormat="1" ht="13.5" customHeight="1">
      <c r="A364" s="8"/>
      <c r="B364" s="9" t="s">
        <v>1483</v>
      </c>
      <c r="C364" s="9" t="s">
        <v>2291</v>
      </c>
      <c r="D364" s="10"/>
      <c r="E364" s="10"/>
      <c r="F364" s="11" t="s">
        <v>31</v>
      </c>
      <c r="G364" s="12" t="s">
        <v>32</v>
      </c>
      <c r="H364" s="32" t="s">
        <v>265</v>
      </c>
      <c r="I364" s="33">
        <v>101054670</v>
      </c>
      <c r="J364" s="38" t="s">
        <v>127</v>
      </c>
      <c r="K364" s="35" t="s">
        <v>672</v>
      </c>
      <c r="L364" s="22">
        <v>569.4</v>
      </c>
      <c r="M364" s="15" t="s">
        <v>3097</v>
      </c>
      <c r="N364" s="7"/>
      <c r="O364" s="7"/>
      <c r="P364" s="7"/>
      <c r="Q364" s="16" t="s">
        <v>34</v>
      </c>
      <c r="R364" s="16" t="s">
        <v>270</v>
      </c>
      <c r="S364" s="17" t="s">
        <v>35</v>
      </c>
      <c r="T364" s="17" t="s">
        <v>36</v>
      </c>
      <c r="U364" s="17" t="s">
        <v>37</v>
      </c>
      <c r="V364" s="17" t="s">
        <v>272</v>
      </c>
      <c r="W364" s="16" t="s">
        <v>38</v>
      </c>
      <c r="X364" s="18" t="s">
        <v>39</v>
      </c>
      <c r="Y364" s="17" t="s">
        <v>121</v>
      </c>
      <c r="Z364" s="17"/>
      <c r="AA364" s="17" t="s">
        <v>41</v>
      </c>
      <c r="AB364" s="17"/>
      <c r="AC364" s="17"/>
      <c r="AD364" s="17" t="s">
        <v>82</v>
      </c>
      <c r="AE364" s="17" t="s">
        <v>43</v>
      </c>
      <c r="AF364" s="17" t="s">
        <v>88</v>
      </c>
      <c r="AG364" s="17"/>
      <c r="AH364" s="17" t="s">
        <v>259</v>
      </c>
      <c r="AI364" s="17" t="s">
        <v>262</v>
      </c>
      <c r="AJ364" s="17"/>
      <c r="AK364" s="19">
        <v>16</v>
      </c>
      <c r="AL364" s="19" t="s">
        <v>286</v>
      </c>
      <c r="AM364" s="19">
        <v>146</v>
      </c>
      <c r="AN364" s="19" t="s">
        <v>299</v>
      </c>
      <c r="AO364" s="19">
        <v>6000</v>
      </c>
      <c r="AP364" s="19" t="s">
        <v>303</v>
      </c>
      <c r="AQ364" s="28" t="s">
        <v>310</v>
      </c>
      <c r="AR364" s="20"/>
      <c r="AS364" s="21"/>
    </row>
    <row r="365" spans="1:45" s="37" customFormat="1" ht="13.5" customHeight="1">
      <c r="A365" s="8"/>
      <c r="B365" s="9" t="s">
        <v>1484</v>
      </c>
      <c r="C365" s="9" t="s">
        <v>2292</v>
      </c>
      <c r="D365" s="10"/>
      <c r="E365" s="10"/>
      <c r="F365" s="11" t="s">
        <v>31</v>
      </c>
      <c r="G365" s="12" t="s">
        <v>32</v>
      </c>
      <c r="H365" s="32" t="s">
        <v>265</v>
      </c>
      <c r="I365" s="33">
        <v>101054670</v>
      </c>
      <c r="J365" s="38" t="s">
        <v>153</v>
      </c>
      <c r="K365" s="35" t="s">
        <v>760</v>
      </c>
      <c r="L365" s="14">
        <v>1100</v>
      </c>
      <c r="M365" s="15" t="s">
        <v>3185</v>
      </c>
      <c r="N365" s="7"/>
      <c r="O365" s="7"/>
      <c r="P365" s="7"/>
      <c r="Q365" s="16" t="s">
        <v>34</v>
      </c>
      <c r="R365" s="16" t="s">
        <v>270</v>
      </c>
      <c r="S365" s="17" t="s">
        <v>35</v>
      </c>
      <c r="T365" s="17" t="s">
        <v>36</v>
      </c>
      <c r="U365" s="17" t="s">
        <v>37</v>
      </c>
      <c r="V365" s="17" t="s">
        <v>272</v>
      </c>
      <c r="W365" s="16" t="s">
        <v>38</v>
      </c>
      <c r="X365" s="23" t="s">
        <v>130</v>
      </c>
      <c r="Y365" s="17" t="s">
        <v>40</v>
      </c>
      <c r="Z365" s="17"/>
      <c r="AA365" s="17" t="s">
        <v>41</v>
      </c>
      <c r="AB365" s="17" t="s">
        <v>152</v>
      </c>
      <c r="AC365" s="17"/>
      <c r="AD365" s="17" t="s">
        <v>42</v>
      </c>
      <c r="AE365" s="17" t="s">
        <v>43</v>
      </c>
      <c r="AF365" s="17"/>
      <c r="AG365" s="17"/>
      <c r="AH365" s="17" t="s">
        <v>259</v>
      </c>
      <c r="AI365" s="17" t="s">
        <v>263</v>
      </c>
      <c r="AJ365" s="17" t="s">
        <v>270</v>
      </c>
      <c r="AK365" s="17">
        <v>35</v>
      </c>
      <c r="AL365" s="17" t="s">
        <v>275</v>
      </c>
      <c r="AM365" s="19">
        <v>90</v>
      </c>
      <c r="AN365" s="19" t="s">
        <v>280</v>
      </c>
      <c r="AO365" s="19">
        <v>6000</v>
      </c>
      <c r="AP365" s="19" t="s">
        <v>303</v>
      </c>
      <c r="AQ365" s="28" t="s">
        <v>310</v>
      </c>
      <c r="AR365" s="20"/>
      <c r="AS365" s="21"/>
    </row>
    <row r="366" spans="1:45" s="37" customFormat="1" ht="13.5" customHeight="1">
      <c r="A366" s="8"/>
      <c r="B366" s="9" t="s">
        <v>1485</v>
      </c>
      <c r="C366" s="9" t="s">
        <v>2293</v>
      </c>
      <c r="D366" s="10"/>
      <c r="E366" s="10"/>
      <c r="F366" s="11" t="s">
        <v>31</v>
      </c>
      <c r="G366" s="12" t="s">
        <v>32</v>
      </c>
      <c r="H366" s="32" t="s">
        <v>265</v>
      </c>
      <c r="I366" s="33">
        <v>101054670</v>
      </c>
      <c r="J366" s="38" t="s">
        <v>85</v>
      </c>
      <c r="K366" s="35" t="s">
        <v>315</v>
      </c>
      <c r="L366" s="14">
        <v>760</v>
      </c>
      <c r="M366" s="15" t="s">
        <v>2740</v>
      </c>
      <c r="N366" s="7"/>
      <c r="O366" s="7"/>
      <c r="P366" s="7"/>
      <c r="Q366" s="16" t="s">
        <v>34</v>
      </c>
      <c r="R366" s="16" t="s">
        <v>270</v>
      </c>
      <c r="S366" s="17" t="s">
        <v>35</v>
      </c>
      <c r="T366" s="17" t="s">
        <v>36</v>
      </c>
      <c r="U366" s="17" t="s">
        <v>37</v>
      </c>
      <c r="V366" s="17" t="s">
        <v>272</v>
      </c>
      <c r="W366" s="16" t="s">
        <v>38</v>
      </c>
      <c r="X366" s="18" t="s">
        <v>39</v>
      </c>
      <c r="Y366" s="17" t="s">
        <v>40</v>
      </c>
      <c r="Z366" s="17"/>
      <c r="AA366" s="17" t="s">
        <v>41</v>
      </c>
      <c r="AB366" s="17"/>
      <c r="AC366" s="17"/>
      <c r="AD366" s="48" t="s">
        <v>42</v>
      </c>
      <c r="AE366" s="17" t="s">
        <v>43</v>
      </c>
      <c r="AF366" s="17"/>
      <c r="AG366" s="17"/>
      <c r="AH366" s="17" t="s">
        <v>258</v>
      </c>
      <c r="AI366" s="17" t="s">
        <v>260</v>
      </c>
      <c r="AJ366" s="17" t="s">
        <v>270</v>
      </c>
      <c r="AK366" s="19">
        <v>20</v>
      </c>
      <c r="AL366" s="19" t="s">
        <v>274</v>
      </c>
      <c r="AM366" s="19">
        <v>190</v>
      </c>
      <c r="AN366" s="19" t="s">
        <v>282</v>
      </c>
      <c r="AO366" s="19">
        <v>6000</v>
      </c>
      <c r="AP366" s="19" t="s">
        <v>303</v>
      </c>
      <c r="AQ366" s="28" t="s">
        <v>310</v>
      </c>
      <c r="AR366" s="20"/>
      <c r="AS366" s="21"/>
    </row>
    <row r="367" spans="1:45" s="37" customFormat="1" ht="13.5" customHeight="1">
      <c r="A367" s="8"/>
      <c r="B367" s="9" t="s">
        <v>1486</v>
      </c>
      <c r="C367" s="9" t="s">
        <v>2294</v>
      </c>
      <c r="D367" s="10"/>
      <c r="E367" s="10"/>
      <c r="F367" s="11" t="s">
        <v>31</v>
      </c>
      <c r="G367" s="12" t="s">
        <v>32</v>
      </c>
      <c r="H367" s="32" t="s">
        <v>265</v>
      </c>
      <c r="I367" s="33">
        <v>101054670</v>
      </c>
      <c r="J367" s="38" t="s">
        <v>99</v>
      </c>
      <c r="K367" s="35" t="s">
        <v>419</v>
      </c>
      <c r="L367" s="14">
        <v>1083.3333333333333</v>
      </c>
      <c r="M367" s="15" t="s">
        <v>2844</v>
      </c>
      <c r="N367" s="7"/>
      <c r="O367" s="7"/>
      <c r="P367" s="7"/>
      <c r="Q367" s="16" t="s">
        <v>34</v>
      </c>
      <c r="R367" s="16" t="s">
        <v>270</v>
      </c>
      <c r="S367" s="17" t="s">
        <v>35</v>
      </c>
      <c r="T367" s="17" t="s">
        <v>36</v>
      </c>
      <c r="U367" s="17" t="s">
        <v>37</v>
      </c>
      <c r="V367" s="17" t="s">
        <v>272</v>
      </c>
      <c r="W367" s="16" t="s">
        <v>38</v>
      </c>
      <c r="X367" s="18" t="s">
        <v>62</v>
      </c>
      <c r="Y367" s="17" t="s">
        <v>87</v>
      </c>
      <c r="Z367" s="17"/>
      <c r="AA367" s="17" t="s">
        <v>41</v>
      </c>
      <c r="AB367" s="17"/>
      <c r="AC367" s="17"/>
      <c r="AD367" s="17" t="s">
        <v>42</v>
      </c>
      <c r="AE367" s="17" t="s">
        <v>43</v>
      </c>
      <c r="AF367" s="17" t="s">
        <v>88</v>
      </c>
      <c r="AG367" s="17" t="s">
        <v>89</v>
      </c>
      <c r="AH367" s="17" t="s">
        <v>258</v>
      </c>
      <c r="AI367" s="17" t="s">
        <v>261</v>
      </c>
      <c r="AJ367" s="17"/>
      <c r="AK367" s="19">
        <v>190</v>
      </c>
      <c r="AL367" s="19" t="s">
        <v>282</v>
      </c>
      <c r="AM367" s="19">
        <v>190</v>
      </c>
      <c r="AN367" s="19" t="s">
        <v>282</v>
      </c>
      <c r="AO367" s="19">
        <v>6000</v>
      </c>
      <c r="AP367" s="19" t="s">
        <v>303</v>
      </c>
      <c r="AQ367" s="28" t="s">
        <v>310</v>
      </c>
      <c r="AR367" s="20"/>
      <c r="AS367" s="21"/>
    </row>
    <row r="368" spans="1:45" s="37" customFormat="1" ht="13.5" customHeight="1">
      <c r="A368" s="8"/>
      <c r="B368" s="9" t="s">
        <v>1487</v>
      </c>
      <c r="C368" s="9" t="s">
        <v>2295</v>
      </c>
      <c r="D368" s="10"/>
      <c r="E368" s="10"/>
      <c r="F368" s="11" t="s">
        <v>31</v>
      </c>
      <c r="G368" s="12" t="s">
        <v>32</v>
      </c>
      <c r="H368" s="32" t="s">
        <v>265</v>
      </c>
      <c r="I368" s="33">
        <v>101054670</v>
      </c>
      <c r="J368" s="38" t="s">
        <v>114</v>
      </c>
      <c r="K368" s="35" t="s">
        <v>541</v>
      </c>
      <c r="L368" s="14">
        <v>26.041666666666668</v>
      </c>
      <c r="M368" s="15" t="s">
        <v>2966</v>
      </c>
      <c r="N368" s="7"/>
      <c r="O368" s="7"/>
      <c r="P368" s="7"/>
      <c r="Q368" s="16" t="s">
        <v>34</v>
      </c>
      <c r="R368" s="16" t="s">
        <v>270</v>
      </c>
      <c r="S368" s="17" t="s">
        <v>35</v>
      </c>
      <c r="T368" s="17" t="s">
        <v>36</v>
      </c>
      <c r="U368" s="17" t="s">
        <v>37</v>
      </c>
      <c r="V368" s="17" t="s">
        <v>272</v>
      </c>
      <c r="W368" s="16" t="s">
        <v>38</v>
      </c>
      <c r="X368" s="18" t="s">
        <v>62</v>
      </c>
      <c r="Y368" s="17" t="s">
        <v>104</v>
      </c>
      <c r="Z368" s="17"/>
      <c r="AA368" s="17" t="s">
        <v>41</v>
      </c>
      <c r="AB368" s="17"/>
      <c r="AC368" s="17"/>
      <c r="AD368" s="17" t="s">
        <v>68</v>
      </c>
      <c r="AE368" s="17" t="s">
        <v>43</v>
      </c>
      <c r="AF368" s="17" t="s">
        <v>88</v>
      </c>
      <c r="AG368" s="17"/>
      <c r="AH368" s="17" t="s">
        <v>258</v>
      </c>
      <c r="AI368" s="17" t="s">
        <v>261</v>
      </c>
      <c r="AJ368" s="17"/>
      <c r="AK368" s="19">
        <v>20</v>
      </c>
      <c r="AL368" s="19" t="s">
        <v>274</v>
      </c>
      <c r="AM368" s="19">
        <v>40</v>
      </c>
      <c r="AN368" s="19" t="s">
        <v>284</v>
      </c>
      <c r="AO368" s="19">
        <v>2400</v>
      </c>
      <c r="AP368" s="19" t="s">
        <v>305</v>
      </c>
      <c r="AQ368" s="28" t="s">
        <v>310</v>
      </c>
      <c r="AR368" s="20"/>
      <c r="AS368" s="21"/>
    </row>
    <row r="369" spans="1:45" s="37" customFormat="1" ht="13.5" customHeight="1">
      <c r="A369" s="8"/>
      <c r="B369" s="9" t="s">
        <v>1488</v>
      </c>
      <c r="C369" s="9" t="s">
        <v>2296</v>
      </c>
      <c r="D369" s="10"/>
      <c r="E369" s="10"/>
      <c r="F369" s="11" t="s">
        <v>31</v>
      </c>
      <c r="G369" s="12" t="s">
        <v>32</v>
      </c>
      <c r="H369" s="32" t="s">
        <v>265</v>
      </c>
      <c r="I369" s="33">
        <v>101054670</v>
      </c>
      <c r="J369" s="38" t="s">
        <v>116</v>
      </c>
      <c r="K369" s="35" t="s">
        <v>562</v>
      </c>
      <c r="L369" s="14">
        <v>111.11111111111113</v>
      </c>
      <c r="M369" s="15" t="s">
        <v>2987</v>
      </c>
      <c r="N369" s="7"/>
      <c r="O369" s="7"/>
      <c r="P369" s="7"/>
      <c r="Q369" s="16" t="s">
        <v>34</v>
      </c>
      <c r="R369" s="16" t="s">
        <v>270</v>
      </c>
      <c r="S369" s="17" t="s">
        <v>35</v>
      </c>
      <c r="T369" s="17" t="s">
        <v>36</v>
      </c>
      <c r="U369" s="17" t="s">
        <v>37</v>
      </c>
      <c r="V369" s="17" t="s">
        <v>272</v>
      </c>
      <c r="W369" s="16" t="s">
        <v>38</v>
      </c>
      <c r="X369" s="18" t="s">
        <v>62</v>
      </c>
      <c r="Y369" s="17" t="s">
        <v>104</v>
      </c>
      <c r="Z369" s="17"/>
      <c r="AA369" s="17" t="s">
        <v>41</v>
      </c>
      <c r="AB369" s="17"/>
      <c r="AC369" s="17"/>
      <c r="AD369" s="17" t="s">
        <v>68</v>
      </c>
      <c r="AE369" s="17" t="s">
        <v>43</v>
      </c>
      <c r="AF369" s="17" t="s">
        <v>88</v>
      </c>
      <c r="AG369" s="17"/>
      <c r="AH369" s="17" t="s">
        <v>258</v>
      </c>
      <c r="AI369" s="17" t="s">
        <v>261</v>
      </c>
      <c r="AJ369" s="17"/>
      <c r="AK369" s="19">
        <v>50</v>
      </c>
      <c r="AL369" s="19" t="s">
        <v>285</v>
      </c>
      <c r="AM369" s="19">
        <v>70</v>
      </c>
      <c r="AN369" s="19" t="s">
        <v>297</v>
      </c>
      <c r="AO369" s="19">
        <v>2400</v>
      </c>
      <c r="AP369" s="19" t="s">
        <v>305</v>
      </c>
      <c r="AQ369" s="28" t="s">
        <v>310</v>
      </c>
      <c r="AR369" s="20"/>
      <c r="AS369" s="21"/>
    </row>
    <row r="370" spans="1:45" s="37" customFormat="1" ht="13.5" customHeight="1">
      <c r="A370" s="8"/>
      <c r="B370" s="9" t="s">
        <v>1489</v>
      </c>
      <c r="C370" s="9" t="s">
        <v>2297</v>
      </c>
      <c r="D370" s="10"/>
      <c r="E370" s="10"/>
      <c r="F370" s="11" t="s">
        <v>31</v>
      </c>
      <c r="G370" s="12" t="s">
        <v>32</v>
      </c>
      <c r="H370" s="32" t="s">
        <v>265</v>
      </c>
      <c r="I370" s="33">
        <v>101054670</v>
      </c>
      <c r="J370" s="38" t="s">
        <v>132</v>
      </c>
      <c r="K370" s="35" t="s">
        <v>659</v>
      </c>
      <c r="L370" s="14">
        <v>650</v>
      </c>
      <c r="M370" s="15" t="s">
        <v>3084</v>
      </c>
      <c r="N370" s="7"/>
      <c r="O370" s="7"/>
      <c r="P370" s="7"/>
      <c r="Q370" s="16" t="s">
        <v>34</v>
      </c>
      <c r="R370" s="16" t="s">
        <v>270</v>
      </c>
      <c r="S370" s="17" t="s">
        <v>35</v>
      </c>
      <c r="T370" s="17" t="s">
        <v>36</v>
      </c>
      <c r="U370" s="17" t="s">
        <v>37</v>
      </c>
      <c r="V370" s="17" t="s">
        <v>272</v>
      </c>
      <c r="W370" s="16" t="s">
        <v>38</v>
      </c>
      <c r="X370" s="18" t="s">
        <v>130</v>
      </c>
      <c r="Y370" s="17" t="s">
        <v>121</v>
      </c>
      <c r="Z370" s="17"/>
      <c r="AA370" s="17" t="s">
        <v>41</v>
      </c>
      <c r="AB370" s="17"/>
      <c r="AC370" s="17"/>
      <c r="AD370" s="17" t="s">
        <v>68</v>
      </c>
      <c r="AE370" s="17" t="s">
        <v>43</v>
      </c>
      <c r="AF370" s="17" t="s">
        <v>88</v>
      </c>
      <c r="AG370" s="17"/>
      <c r="AH370" s="17" t="s">
        <v>259</v>
      </c>
      <c r="AI370" s="17" t="s">
        <v>262</v>
      </c>
      <c r="AJ370" s="17"/>
      <c r="AK370" s="19">
        <v>16</v>
      </c>
      <c r="AL370" s="19" t="s">
        <v>286</v>
      </c>
      <c r="AM370" s="19">
        <v>146</v>
      </c>
      <c r="AN370" s="19" t="s">
        <v>299</v>
      </c>
      <c r="AO370" s="19">
        <v>6000</v>
      </c>
      <c r="AP370" s="19" t="s">
        <v>303</v>
      </c>
      <c r="AQ370" s="28" t="s">
        <v>310</v>
      </c>
      <c r="AR370" s="20"/>
      <c r="AS370" s="21"/>
    </row>
    <row r="371" spans="1:45" s="37" customFormat="1" ht="13.5" customHeight="1">
      <c r="A371" s="8"/>
      <c r="B371" s="9" t="s">
        <v>1490</v>
      </c>
      <c r="C371" s="9" t="s">
        <v>2298</v>
      </c>
      <c r="D371" s="8"/>
      <c r="E371" s="8"/>
      <c r="F371" s="11" t="s">
        <v>31</v>
      </c>
      <c r="G371" s="12" t="s">
        <v>32</v>
      </c>
      <c r="H371" s="32" t="s">
        <v>265</v>
      </c>
      <c r="I371" s="33">
        <v>101054670</v>
      </c>
      <c r="J371" s="34" t="s">
        <v>220</v>
      </c>
      <c r="K371" s="35" t="s">
        <v>1016</v>
      </c>
      <c r="L371" s="22">
        <v>53.333333333333336</v>
      </c>
      <c r="M371" s="13" t="s">
        <v>3441</v>
      </c>
      <c r="N371" s="8"/>
      <c r="O371" s="8"/>
      <c r="P371" s="8"/>
      <c r="Q371" s="16" t="s">
        <v>34</v>
      </c>
      <c r="R371" s="16" t="s">
        <v>270</v>
      </c>
      <c r="S371" s="16" t="s">
        <v>35</v>
      </c>
      <c r="T371" s="16" t="s">
        <v>36</v>
      </c>
      <c r="U371" s="16" t="s">
        <v>37</v>
      </c>
      <c r="V371" s="17" t="s">
        <v>272</v>
      </c>
      <c r="W371" s="16" t="s">
        <v>38</v>
      </c>
      <c r="X371" s="24" t="s">
        <v>62</v>
      </c>
      <c r="Y371" s="16" t="s">
        <v>226</v>
      </c>
      <c r="Z371" s="8"/>
      <c r="AA371" s="16" t="s">
        <v>41</v>
      </c>
      <c r="AB371" s="8"/>
      <c r="AC371" s="8"/>
      <c r="AD371" s="16" t="s">
        <v>199</v>
      </c>
      <c r="AE371" s="8"/>
      <c r="AF371" s="16" t="s">
        <v>206</v>
      </c>
      <c r="AG371" s="8"/>
      <c r="AH371" s="17" t="s">
        <v>259</v>
      </c>
      <c r="AI371" s="8"/>
      <c r="AJ371" s="8"/>
      <c r="AK371" s="8"/>
      <c r="AL371" s="8"/>
      <c r="AM371" s="8">
        <v>35</v>
      </c>
      <c r="AN371" s="8"/>
      <c r="AO371" s="8">
        <v>3000</v>
      </c>
      <c r="AP371" s="8"/>
      <c r="AQ371" s="28" t="s">
        <v>310</v>
      </c>
      <c r="AR371" s="20"/>
      <c r="AS371" s="21"/>
    </row>
    <row r="372" spans="1:45" s="37" customFormat="1" ht="13.5" customHeight="1">
      <c r="A372" s="8"/>
      <c r="B372" s="9" t="s">
        <v>1491</v>
      </c>
      <c r="C372" s="9" t="s">
        <v>2299</v>
      </c>
      <c r="D372" s="10"/>
      <c r="E372" s="10"/>
      <c r="F372" s="11" t="s">
        <v>31</v>
      </c>
      <c r="G372" s="12" t="s">
        <v>32</v>
      </c>
      <c r="H372" s="32" t="s">
        <v>265</v>
      </c>
      <c r="I372" s="33">
        <v>101054670</v>
      </c>
      <c r="J372" s="38" t="s">
        <v>195</v>
      </c>
      <c r="K372" s="35" t="s">
        <v>933</v>
      </c>
      <c r="L372" s="22">
        <v>588</v>
      </c>
      <c r="M372" s="15" t="s">
        <v>3358</v>
      </c>
      <c r="N372" s="7"/>
      <c r="O372" s="7"/>
      <c r="P372" s="7"/>
      <c r="Q372" s="16" t="s">
        <v>34</v>
      </c>
      <c r="R372" s="16" t="s">
        <v>270</v>
      </c>
      <c r="S372" s="16" t="s">
        <v>35</v>
      </c>
      <c r="T372" s="16" t="s">
        <v>36</v>
      </c>
      <c r="U372" s="16" t="s">
        <v>37</v>
      </c>
      <c r="V372" s="17" t="s">
        <v>272</v>
      </c>
      <c r="W372" s="16" t="s">
        <v>38</v>
      </c>
      <c r="X372" s="24" t="s">
        <v>39</v>
      </c>
      <c r="Y372" s="16" t="s">
        <v>168</v>
      </c>
      <c r="Z372" s="16"/>
      <c r="AA372" s="16" t="s">
        <v>41</v>
      </c>
      <c r="AB372" s="16"/>
      <c r="AC372" s="16"/>
      <c r="AD372" s="16" t="s">
        <v>82</v>
      </c>
      <c r="AE372" s="16" t="s">
        <v>43</v>
      </c>
      <c r="AF372" s="16"/>
      <c r="AG372" s="16"/>
      <c r="AH372" s="17" t="s">
        <v>259</v>
      </c>
      <c r="AI372" s="16" t="s">
        <v>261</v>
      </c>
      <c r="AJ372" s="16"/>
      <c r="AK372" s="16">
        <v>20</v>
      </c>
      <c r="AL372" s="16"/>
      <c r="AM372" s="16">
        <v>140</v>
      </c>
      <c r="AN372" s="16"/>
      <c r="AO372" s="19">
        <v>6000</v>
      </c>
      <c r="AP372" s="19"/>
      <c r="AQ372" s="28" t="s">
        <v>310</v>
      </c>
      <c r="AR372" s="20"/>
      <c r="AS372" s="21"/>
    </row>
    <row r="373" spans="1:45" s="37" customFormat="1" ht="13.5" customHeight="1">
      <c r="A373" s="8"/>
      <c r="B373" s="9" t="s">
        <v>1492</v>
      </c>
      <c r="C373" s="9" t="s">
        <v>2300</v>
      </c>
      <c r="D373" s="8"/>
      <c r="E373" s="8"/>
      <c r="F373" s="11" t="s">
        <v>31</v>
      </c>
      <c r="G373" s="12" t="s">
        <v>32</v>
      </c>
      <c r="H373" s="32" t="s">
        <v>265</v>
      </c>
      <c r="I373" s="33">
        <v>101054670</v>
      </c>
      <c r="J373" s="51" t="s">
        <v>198</v>
      </c>
      <c r="K373" s="35" t="s">
        <v>950</v>
      </c>
      <c r="L373" s="22">
        <v>300</v>
      </c>
      <c r="M373" s="13" t="s">
        <v>3375</v>
      </c>
      <c r="N373" s="8"/>
      <c r="O373" s="8"/>
      <c r="P373" s="8"/>
      <c r="Q373" s="16" t="s">
        <v>34</v>
      </c>
      <c r="R373" s="16" t="s">
        <v>270</v>
      </c>
      <c r="S373" s="16" t="s">
        <v>35</v>
      </c>
      <c r="T373" s="16" t="s">
        <v>36</v>
      </c>
      <c r="U373" s="16" t="s">
        <v>37</v>
      </c>
      <c r="V373" s="17" t="s">
        <v>272</v>
      </c>
      <c r="W373" s="16" t="s">
        <v>38</v>
      </c>
      <c r="X373" s="24" t="s">
        <v>39</v>
      </c>
      <c r="Y373" s="16" t="s">
        <v>198</v>
      </c>
      <c r="Z373" s="8"/>
      <c r="AA373" s="16" t="s">
        <v>41</v>
      </c>
      <c r="AB373" s="8"/>
      <c r="AC373" s="8"/>
      <c r="AD373" s="16" t="s">
        <v>42</v>
      </c>
      <c r="AE373" s="8"/>
      <c r="AF373" s="16" t="s">
        <v>88</v>
      </c>
      <c r="AG373" s="8"/>
      <c r="AH373" s="17" t="s">
        <v>259</v>
      </c>
      <c r="AI373" s="8"/>
      <c r="AJ373" s="8"/>
      <c r="AK373" s="16">
        <v>65</v>
      </c>
      <c r="AL373" s="16" t="s">
        <v>3551</v>
      </c>
      <c r="AM373" s="16">
        <v>65</v>
      </c>
      <c r="AN373" s="16" t="s">
        <v>3551</v>
      </c>
      <c r="AO373" s="8">
        <v>3000</v>
      </c>
      <c r="AP373" s="16" t="s">
        <v>306</v>
      </c>
      <c r="AQ373" s="28" t="s">
        <v>310</v>
      </c>
      <c r="AR373" s="20"/>
      <c r="AS373" s="21"/>
    </row>
    <row r="374" spans="1:45" s="37" customFormat="1" ht="13.5" customHeight="1">
      <c r="A374" s="8"/>
      <c r="B374" s="9" t="s">
        <v>1493</v>
      </c>
      <c r="C374" s="9" t="s">
        <v>2301</v>
      </c>
      <c r="D374" s="10"/>
      <c r="E374" s="10"/>
      <c r="F374" s="11" t="s">
        <v>31</v>
      </c>
      <c r="G374" s="12" t="s">
        <v>32</v>
      </c>
      <c r="H374" s="32" t="s">
        <v>265</v>
      </c>
      <c r="I374" s="33">
        <v>101054670</v>
      </c>
      <c r="J374" s="38" t="s">
        <v>110</v>
      </c>
      <c r="K374" s="35" t="s">
        <v>538</v>
      </c>
      <c r="L374" s="14">
        <v>24.305555555555554</v>
      </c>
      <c r="M374" s="15" t="s">
        <v>2963</v>
      </c>
      <c r="N374" s="7"/>
      <c r="O374" s="7"/>
      <c r="P374" s="7"/>
      <c r="Q374" s="16" t="s">
        <v>34</v>
      </c>
      <c r="R374" s="16" t="s">
        <v>270</v>
      </c>
      <c r="S374" s="17" t="s">
        <v>35</v>
      </c>
      <c r="T374" s="17" t="s">
        <v>36</v>
      </c>
      <c r="U374" s="17" t="s">
        <v>37</v>
      </c>
      <c r="V374" s="17" t="s">
        <v>272</v>
      </c>
      <c r="W374" s="16" t="s">
        <v>38</v>
      </c>
      <c r="X374" s="18" t="s">
        <v>62</v>
      </c>
      <c r="Y374" s="17" t="s">
        <v>104</v>
      </c>
      <c r="Z374" s="17"/>
      <c r="AA374" s="17" t="s">
        <v>41</v>
      </c>
      <c r="AB374" s="17"/>
      <c r="AC374" s="17"/>
      <c r="AD374" s="17" t="s">
        <v>68</v>
      </c>
      <c r="AE374" s="17" t="s">
        <v>43</v>
      </c>
      <c r="AF374" s="17" t="s">
        <v>88</v>
      </c>
      <c r="AG374" s="17"/>
      <c r="AH374" s="17" t="s">
        <v>258</v>
      </c>
      <c r="AI374" s="17" t="s">
        <v>261</v>
      </c>
      <c r="AJ374" s="17"/>
      <c r="AK374" s="19">
        <v>20</v>
      </c>
      <c r="AL374" s="19" t="s">
        <v>274</v>
      </c>
      <c r="AM374" s="19">
        <v>30</v>
      </c>
      <c r="AN374" s="19" t="s">
        <v>283</v>
      </c>
      <c r="AO374" s="19">
        <v>2400</v>
      </c>
      <c r="AP374" s="19" t="s">
        <v>305</v>
      </c>
      <c r="AQ374" s="28" t="s">
        <v>310</v>
      </c>
      <c r="AR374" s="20"/>
      <c r="AS374" s="21"/>
    </row>
    <row r="375" spans="1:45" s="37" customFormat="1" ht="13.5" customHeight="1">
      <c r="A375" s="8"/>
      <c r="B375" s="9" t="s">
        <v>1494</v>
      </c>
      <c r="C375" s="9" t="s">
        <v>2302</v>
      </c>
      <c r="D375" s="10"/>
      <c r="E375" s="10"/>
      <c r="F375" s="11" t="s">
        <v>31</v>
      </c>
      <c r="G375" s="12" t="s">
        <v>32</v>
      </c>
      <c r="H375" s="32" t="s">
        <v>265</v>
      </c>
      <c r="I375" s="33">
        <v>101054670</v>
      </c>
      <c r="J375" s="38" t="s">
        <v>193</v>
      </c>
      <c r="K375" s="35" t="s">
        <v>930</v>
      </c>
      <c r="L375" s="22">
        <v>198</v>
      </c>
      <c r="M375" s="15" t="s">
        <v>3355</v>
      </c>
      <c r="N375" s="7"/>
      <c r="O375" s="7"/>
      <c r="P375" s="7"/>
      <c r="Q375" s="16" t="s">
        <v>34</v>
      </c>
      <c r="R375" s="16" t="s">
        <v>270</v>
      </c>
      <c r="S375" s="16" t="s">
        <v>35</v>
      </c>
      <c r="T375" s="16" t="s">
        <v>36</v>
      </c>
      <c r="U375" s="16" t="s">
        <v>37</v>
      </c>
      <c r="V375" s="17" t="s">
        <v>272</v>
      </c>
      <c r="W375" s="16" t="s">
        <v>38</v>
      </c>
      <c r="X375" s="24" t="s">
        <v>39</v>
      </c>
      <c r="Y375" s="16" t="s">
        <v>168</v>
      </c>
      <c r="Z375" s="16"/>
      <c r="AA375" s="16" t="s">
        <v>41</v>
      </c>
      <c r="AB375" s="16"/>
      <c r="AC375" s="16"/>
      <c r="AD375" s="16" t="s">
        <v>82</v>
      </c>
      <c r="AE375" s="16" t="s">
        <v>43</v>
      </c>
      <c r="AF375" s="16"/>
      <c r="AG375" s="16"/>
      <c r="AH375" s="17" t="s">
        <v>259</v>
      </c>
      <c r="AI375" s="16" t="s">
        <v>261</v>
      </c>
      <c r="AJ375" s="16"/>
      <c r="AK375" s="16">
        <v>20</v>
      </c>
      <c r="AL375" s="16"/>
      <c r="AM375" s="16">
        <v>120</v>
      </c>
      <c r="AN375" s="16"/>
      <c r="AO375" s="16">
        <v>3000</v>
      </c>
      <c r="AP375" s="16"/>
      <c r="AQ375" s="28" t="s">
        <v>310</v>
      </c>
      <c r="AR375" s="20"/>
      <c r="AS375" s="21"/>
    </row>
    <row r="376" spans="1:45" s="37" customFormat="1" ht="13.5" customHeight="1">
      <c r="A376" s="8"/>
      <c r="B376" s="9" t="s">
        <v>1495</v>
      </c>
      <c r="C376" s="9" t="s">
        <v>2303</v>
      </c>
      <c r="D376" s="10"/>
      <c r="E376" s="10"/>
      <c r="F376" s="11" t="s">
        <v>31</v>
      </c>
      <c r="G376" s="12" t="s">
        <v>32</v>
      </c>
      <c r="H376" s="32" t="s">
        <v>265</v>
      </c>
      <c r="I376" s="33">
        <v>101054670</v>
      </c>
      <c r="J376" s="38" t="s">
        <v>113</v>
      </c>
      <c r="K376" s="35" t="s">
        <v>594</v>
      </c>
      <c r="L376" s="14">
        <v>23.80952380952381</v>
      </c>
      <c r="M376" s="15" t="s">
        <v>3019</v>
      </c>
      <c r="N376" s="7"/>
      <c r="O376" s="7"/>
      <c r="P376" s="7"/>
      <c r="Q376" s="16" t="s">
        <v>34</v>
      </c>
      <c r="R376" s="16" t="s">
        <v>270</v>
      </c>
      <c r="S376" s="17" t="s">
        <v>35</v>
      </c>
      <c r="T376" s="17" t="s">
        <v>36</v>
      </c>
      <c r="U376" s="17" t="s">
        <v>37</v>
      </c>
      <c r="V376" s="17" t="s">
        <v>272</v>
      </c>
      <c r="W376" s="16" t="s">
        <v>38</v>
      </c>
      <c r="X376" s="18" t="s">
        <v>62</v>
      </c>
      <c r="Y376" s="17" t="s">
        <v>104</v>
      </c>
      <c r="Z376" s="17"/>
      <c r="AA376" s="17" t="s">
        <v>41</v>
      </c>
      <c r="AB376" s="17"/>
      <c r="AC376" s="17"/>
      <c r="AD376" s="17" t="s">
        <v>82</v>
      </c>
      <c r="AE376" s="17" t="s">
        <v>43</v>
      </c>
      <c r="AF376" s="17" t="s">
        <v>88</v>
      </c>
      <c r="AG376" s="17"/>
      <c r="AH376" s="17" t="s">
        <v>258</v>
      </c>
      <c r="AI376" s="17" t="s">
        <v>261</v>
      </c>
      <c r="AJ376" s="17"/>
      <c r="AK376" s="19">
        <v>20</v>
      </c>
      <c r="AL376" s="19" t="s">
        <v>274</v>
      </c>
      <c r="AM376" s="19">
        <v>40</v>
      </c>
      <c r="AN376" s="19" t="s">
        <v>284</v>
      </c>
      <c r="AO376" s="19">
        <v>2100</v>
      </c>
      <c r="AP376" s="19" t="s">
        <v>304</v>
      </c>
      <c r="AQ376" s="28" t="s">
        <v>310</v>
      </c>
      <c r="AR376" s="20"/>
      <c r="AS376" s="21"/>
    </row>
    <row r="377" spans="1:45" s="37" customFormat="1" ht="13.5" customHeight="1">
      <c r="A377" s="8"/>
      <c r="B377" s="9" t="s">
        <v>1496</v>
      </c>
      <c r="C377" s="9" t="s">
        <v>2304</v>
      </c>
      <c r="D377" s="10"/>
      <c r="E377" s="10"/>
      <c r="F377" s="11" t="s">
        <v>31</v>
      </c>
      <c r="G377" s="12" t="s">
        <v>32</v>
      </c>
      <c r="H377" s="32" t="s">
        <v>265</v>
      </c>
      <c r="I377" s="33">
        <v>101054670</v>
      </c>
      <c r="J377" s="38" t="s">
        <v>105</v>
      </c>
      <c r="K377" s="35" t="s">
        <v>464</v>
      </c>
      <c r="L377" s="14">
        <v>95</v>
      </c>
      <c r="M377" s="15" t="s">
        <v>2889</v>
      </c>
      <c r="N377" s="7"/>
      <c r="O377" s="7"/>
      <c r="P377" s="7"/>
      <c r="Q377" s="16" t="s">
        <v>34</v>
      </c>
      <c r="R377" s="16" t="s">
        <v>270</v>
      </c>
      <c r="S377" s="17" t="s">
        <v>35</v>
      </c>
      <c r="T377" s="17" t="s">
        <v>36</v>
      </c>
      <c r="U377" s="17" t="s">
        <v>37</v>
      </c>
      <c r="V377" s="17" t="s">
        <v>272</v>
      </c>
      <c r="W377" s="16" t="s">
        <v>38</v>
      </c>
      <c r="X377" s="18" t="s">
        <v>39</v>
      </c>
      <c r="Y377" s="17" t="s">
        <v>104</v>
      </c>
      <c r="Z377" s="17"/>
      <c r="AA377" s="17" t="s">
        <v>41</v>
      </c>
      <c r="AB377" s="17"/>
      <c r="AC377" s="17"/>
      <c r="AD377" s="17" t="s">
        <v>42</v>
      </c>
      <c r="AE377" s="17" t="s">
        <v>43</v>
      </c>
      <c r="AF377" s="17" t="s">
        <v>88</v>
      </c>
      <c r="AG377" s="17"/>
      <c r="AH377" s="17" t="s">
        <v>258</v>
      </c>
      <c r="AI377" s="17" t="s">
        <v>261</v>
      </c>
      <c r="AJ377" s="17"/>
      <c r="AK377" s="19">
        <v>20</v>
      </c>
      <c r="AL377" s="19" t="s">
        <v>274</v>
      </c>
      <c r="AM377" s="19">
        <v>50</v>
      </c>
      <c r="AN377" s="19" t="s">
        <v>285</v>
      </c>
      <c r="AO377" s="19">
        <v>3000</v>
      </c>
      <c r="AP377" s="19" t="s">
        <v>306</v>
      </c>
      <c r="AQ377" s="28" t="s">
        <v>310</v>
      </c>
      <c r="AR377" s="20"/>
      <c r="AS377" s="21"/>
    </row>
    <row r="378" spans="1:45" s="37" customFormat="1" ht="13.5" customHeight="1">
      <c r="A378" s="8"/>
      <c r="B378" s="9" t="s">
        <v>1497</v>
      </c>
      <c r="C378" s="9" t="s">
        <v>2305</v>
      </c>
      <c r="D378" s="8"/>
      <c r="E378" s="8"/>
      <c r="F378" s="11" t="s">
        <v>31</v>
      </c>
      <c r="G378" s="12" t="s">
        <v>32</v>
      </c>
      <c r="H378" s="32" t="s">
        <v>265</v>
      </c>
      <c r="I378" s="33">
        <v>101054670</v>
      </c>
      <c r="J378" s="34" t="s">
        <v>209</v>
      </c>
      <c r="K378" s="35" t="s">
        <v>984</v>
      </c>
      <c r="L378" s="22">
        <v>76.666666666666671</v>
      </c>
      <c r="M378" s="13" t="s">
        <v>3409</v>
      </c>
      <c r="N378" s="8"/>
      <c r="O378" s="8"/>
      <c r="P378" s="8"/>
      <c r="Q378" s="16" t="s">
        <v>34</v>
      </c>
      <c r="R378" s="16" t="s">
        <v>270</v>
      </c>
      <c r="S378" s="16" t="s">
        <v>35</v>
      </c>
      <c r="T378" s="16" t="s">
        <v>36</v>
      </c>
      <c r="U378" s="16" t="s">
        <v>37</v>
      </c>
      <c r="V378" s="17" t="s">
        <v>272</v>
      </c>
      <c r="W378" s="16" t="s">
        <v>38</v>
      </c>
      <c r="X378" s="24" t="s">
        <v>62</v>
      </c>
      <c r="Y378" s="16" t="s">
        <v>198</v>
      </c>
      <c r="Z378" s="8"/>
      <c r="AA378" s="16" t="s">
        <v>41</v>
      </c>
      <c r="AB378" s="8"/>
      <c r="AC378" s="8"/>
      <c r="AD378" s="16" t="s">
        <v>42</v>
      </c>
      <c r="AE378" s="8"/>
      <c r="AF378" s="16" t="s">
        <v>206</v>
      </c>
      <c r="AG378" s="8"/>
      <c r="AH378" s="17" t="s">
        <v>259</v>
      </c>
      <c r="AI378" s="8"/>
      <c r="AJ378" s="8"/>
      <c r="AK378" s="16">
        <v>50</v>
      </c>
      <c r="AL378" s="16" t="s">
        <v>285</v>
      </c>
      <c r="AM378" s="16">
        <v>50</v>
      </c>
      <c r="AN378" s="16" t="s">
        <v>285</v>
      </c>
      <c r="AO378" s="8">
        <v>3000</v>
      </c>
      <c r="AP378" s="16" t="s">
        <v>306</v>
      </c>
      <c r="AQ378" s="28" t="s">
        <v>310</v>
      </c>
      <c r="AR378" s="20"/>
      <c r="AS378" s="21"/>
    </row>
    <row r="379" spans="1:45" s="37" customFormat="1" ht="13.5" customHeight="1">
      <c r="A379" s="8"/>
      <c r="B379" s="9" t="s">
        <v>1498</v>
      </c>
      <c r="C379" s="9" t="s">
        <v>2306</v>
      </c>
      <c r="D379" s="10"/>
      <c r="E379" s="10"/>
      <c r="F379" s="11" t="s">
        <v>31</v>
      </c>
      <c r="G379" s="12" t="s">
        <v>32</v>
      </c>
      <c r="H379" s="32" t="s">
        <v>265</v>
      </c>
      <c r="I379" s="33">
        <v>101054670</v>
      </c>
      <c r="J379" s="38" t="s">
        <v>116</v>
      </c>
      <c r="K379" s="35" t="s">
        <v>478</v>
      </c>
      <c r="L379" s="14">
        <v>184</v>
      </c>
      <c r="M379" s="15" t="s">
        <v>2903</v>
      </c>
      <c r="N379" s="7"/>
      <c r="O379" s="7"/>
      <c r="P379" s="7"/>
      <c r="Q379" s="16" t="s">
        <v>34</v>
      </c>
      <c r="R379" s="16" t="s">
        <v>270</v>
      </c>
      <c r="S379" s="17" t="s">
        <v>35</v>
      </c>
      <c r="T379" s="17" t="s">
        <v>36</v>
      </c>
      <c r="U379" s="17" t="s">
        <v>37</v>
      </c>
      <c r="V379" s="17" t="s">
        <v>272</v>
      </c>
      <c r="W379" s="16" t="s">
        <v>38</v>
      </c>
      <c r="X379" s="18" t="s">
        <v>39</v>
      </c>
      <c r="Y379" s="17" t="s">
        <v>104</v>
      </c>
      <c r="Z379" s="17"/>
      <c r="AA379" s="17" t="s">
        <v>41</v>
      </c>
      <c r="AB379" s="17"/>
      <c r="AC379" s="17"/>
      <c r="AD379" s="17" t="s">
        <v>42</v>
      </c>
      <c r="AE379" s="17" t="s">
        <v>43</v>
      </c>
      <c r="AF379" s="17" t="s">
        <v>88</v>
      </c>
      <c r="AG379" s="17"/>
      <c r="AH379" s="17" t="s">
        <v>258</v>
      </c>
      <c r="AI379" s="17" t="s">
        <v>261</v>
      </c>
      <c r="AJ379" s="17"/>
      <c r="AK379" s="19">
        <v>50</v>
      </c>
      <c r="AL379" s="19" t="s">
        <v>285</v>
      </c>
      <c r="AM379" s="19">
        <v>50</v>
      </c>
      <c r="AN379" s="19" t="s">
        <v>285</v>
      </c>
      <c r="AO379" s="19">
        <v>2400</v>
      </c>
      <c r="AP379" s="19" t="s">
        <v>305</v>
      </c>
      <c r="AQ379" s="28" t="s">
        <v>310</v>
      </c>
      <c r="AR379" s="20"/>
      <c r="AS379" s="21"/>
    </row>
    <row r="380" spans="1:45" s="37" customFormat="1" ht="13.5" customHeight="1">
      <c r="A380" s="8"/>
      <c r="B380" s="9" t="s">
        <v>1499</v>
      </c>
      <c r="C380" s="9" t="s">
        <v>2307</v>
      </c>
      <c r="D380" s="10"/>
      <c r="E380" s="10"/>
      <c r="F380" s="11" t="s">
        <v>31</v>
      </c>
      <c r="G380" s="12" t="s">
        <v>32</v>
      </c>
      <c r="H380" s="32" t="s">
        <v>265</v>
      </c>
      <c r="I380" s="33">
        <v>101054670</v>
      </c>
      <c r="J380" s="38" t="s">
        <v>156</v>
      </c>
      <c r="K380" s="35" t="s">
        <v>786</v>
      </c>
      <c r="L380" s="14">
        <v>1050</v>
      </c>
      <c r="M380" s="15" t="s">
        <v>3211</v>
      </c>
      <c r="N380" s="7"/>
      <c r="O380" s="7"/>
      <c r="P380" s="7"/>
      <c r="Q380" s="16" t="s">
        <v>34</v>
      </c>
      <c r="R380" s="16" t="s">
        <v>270</v>
      </c>
      <c r="S380" s="17" t="s">
        <v>35</v>
      </c>
      <c r="T380" s="17" t="s">
        <v>36</v>
      </c>
      <c r="U380" s="17" t="s">
        <v>37</v>
      </c>
      <c r="V380" s="17" t="s">
        <v>272</v>
      </c>
      <c r="W380" s="16" t="s">
        <v>38</v>
      </c>
      <c r="X380" s="23" t="s">
        <v>130</v>
      </c>
      <c r="Y380" s="17" t="s">
        <v>40</v>
      </c>
      <c r="Z380" s="17"/>
      <c r="AA380" s="17" t="s">
        <v>41</v>
      </c>
      <c r="AB380" s="17" t="s">
        <v>152</v>
      </c>
      <c r="AC380" s="17"/>
      <c r="AD380" s="17" t="s">
        <v>82</v>
      </c>
      <c r="AE380" s="17" t="s">
        <v>43</v>
      </c>
      <c r="AF380" s="17"/>
      <c r="AG380" s="17"/>
      <c r="AH380" s="17" t="s">
        <v>259</v>
      </c>
      <c r="AI380" s="17" t="s">
        <v>263</v>
      </c>
      <c r="AJ380" s="17" t="s">
        <v>270</v>
      </c>
      <c r="AK380" s="17">
        <v>35</v>
      </c>
      <c r="AL380" s="17" t="s">
        <v>275</v>
      </c>
      <c r="AM380" s="19">
        <v>125</v>
      </c>
      <c r="AN380" s="19" t="s">
        <v>294</v>
      </c>
      <c r="AO380" s="19">
        <v>6000</v>
      </c>
      <c r="AP380" s="19" t="s">
        <v>303</v>
      </c>
      <c r="AQ380" s="28" t="s">
        <v>310</v>
      </c>
      <c r="AR380" s="20"/>
      <c r="AS380" s="21"/>
    </row>
    <row r="381" spans="1:45" s="37" customFormat="1" ht="13.5" customHeight="1">
      <c r="A381" s="8"/>
      <c r="B381" s="9" t="s">
        <v>1500</v>
      </c>
      <c r="C381" s="9" t="s">
        <v>2308</v>
      </c>
      <c r="D381" s="10"/>
      <c r="E381" s="10"/>
      <c r="F381" s="11" t="s">
        <v>31</v>
      </c>
      <c r="G381" s="12" t="s">
        <v>32</v>
      </c>
      <c r="H381" s="32" t="s">
        <v>265</v>
      </c>
      <c r="I381" s="33">
        <v>101054670</v>
      </c>
      <c r="J381" s="38" t="s">
        <v>163</v>
      </c>
      <c r="K381" s="35" t="s">
        <v>809</v>
      </c>
      <c r="L381" s="22">
        <v>1482</v>
      </c>
      <c r="M381" s="15" t="s">
        <v>3234</v>
      </c>
      <c r="N381" s="7"/>
      <c r="O381" s="7"/>
      <c r="P381" s="7"/>
      <c r="Q381" s="16" t="s">
        <v>34</v>
      </c>
      <c r="R381" s="16" t="s">
        <v>270</v>
      </c>
      <c r="S381" s="17" t="s">
        <v>35</v>
      </c>
      <c r="T381" s="17" t="s">
        <v>36</v>
      </c>
      <c r="U381" s="17" t="s">
        <v>37</v>
      </c>
      <c r="V381" s="17" t="s">
        <v>272</v>
      </c>
      <c r="W381" s="16" t="s">
        <v>38</v>
      </c>
      <c r="X381" s="18" t="s">
        <v>39</v>
      </c>
      <c r="Y381" s="17" t="s">
        <v>161</v>
      </c>
      <c r="Z381" s="17"/>
      <c r="AA381" s="17" t="s">
        <v>41</v>
      </c>
      <c r="AB381" s="17"/>
      <c r="AC381" s="17"/>
      <c r="AD381" s="17" t="s">
        <v>68</v>
      </c>
      <c r="AE381" s="16"/>
      <c r="AF381" s="17"/>
      <c r="AG381" s="17"/>
      <c r="AH381" s="17" t="s">
        <v>259</v>
      </c>
      <c r="AI381" s="17" t="s">
        <v>262</v>
      </c>
      <c r="AJ381" s="17"/>
      <c r="AK381" s="19">
        <v>35</v>
      </c>
      <c r="AL381" s="19"/>
      <c r="AM381" s="19">
        <v>190</v>
      </c>
      <c r="AN381" s="19"/>
      <c r="AO381" s="19">
        <v>6000</v>
      </c>
      <c r="AP381" s="19"/>
      <c r="AQ381" s="28" t="s">
        <v>310</v>
      </c>
      <c r="AR381" s="20"/>
      <c r="AS381" s="21"/>
    </row>
    <row r="382" spans="1:45" s="37" customFormat="1" ht="13.5" customHeight="1">
      <c r="A382" s="8"/>
      <c r="B382" s="9" t="s">
        <v>1501</v>
      </c>
      <c r="C382" s="9" t="s">
        <v>2309</v>
      </c>
      <c r="D382" s="10"/>
      <c r="E382" s="10"/>
      <c r="F382" s="11" t="s">
        <v>31</v>
      </c>
      <c r="G382" s="12" t="s">
        <v>32</v>
      </c>
      <c r="H382" s="32" t="s">
        <v>265</v>
      </c>
      <c r="I382" s="33">
        <v>101054670</v>
      </c>
      <c r="J382" s="51" t="s">
        <v>144</v>
      </c>
      <c r="K382" s="35" t="s">
        <v>745</v>
      </c>
      <c r="L382" s="22">
        <v>253.79999999999998</v>
      </c>
      <c r="M382" s="15" t="s">
        <v>3170</v>
      </c>
      <c r="N382" s="7"/>
      <c r="O382" s="7"/>
      <c r="P382" s="7"/>
      <c r="Q382" s="16" t="s">
        <v>34</v>
      </c>
      <c r="R382" s="16" t="s">
        <v>270</v>
      </c>
      <c r="S382" s="17" t="s">
        <v>35</v>
      </c>
      <c r="T382" s="17" t="s">
        <v>36</v>
      </c>
      <c r="U382" s="17" t="s">
        <v>37</v>
      </c>
      <c r="V382" s="17" t="s">
        <v>272</v>
      </c>
      <c r="W382" s="16" t="s">
        <v>38</v>
      </c>
      <c r="X382" s="18" t="s">
        <v>39</v>
      </c>
      <c r="Y382" s="17" t="s">
        <v>134</v>
      </c>
      <c r="Z382" s="17" t="s">
        <v>144</v>
      </c>
      <c r="AA382" s="17" t="s">
        <v>41</v>
      </c>
      <c r="AB382" s="17"/>
      <c r="AC382" s="17"/>
      <c r="AD382" s="17" t="s">
        <v>82</v>
      </c>
      <c r="AE382" s="16"/>
      <c r="AF382" s="17" t="s">
        <v>88</v>
      </c>
      <c r="AG382" s="17"/>
      <c r="AH382" s="17" t="s">
        <v>259</v>
      </c>
      <c r="AI382" s="17" t="s">
        <v>262</v>
      </c>
      <c r="AJ382" s="17"/>
      <c r="AK382" s="19">
        <v>13</v>
      </c>
      <c r="AL382" s="47" t="s">
        <v>291</v>
      </c>
      <c r="AM382" s="19">
        <v>90</v>
      </c>
      <c r="AN382" s="19" t="s">
        <v>280</v>
      </c>
      <c r="AO382" s="19">
        <v>6000</v>
      </c>
      <c r="AP382" s="19" t="s">
        <v>303</v>
      </c>
      <c r="AQ382" s="28" t="s">
        <v>310</v>
      </c>
      <c r="AR382" s="20"/>
      <c r="AS382" s="21"/>
    </row>
    <row r="383" spans="1:45" s="37" customFormat="1" ht="13.5" customHeight="1">
      <c r="A383" s="8"/>
      <c r="B383" s="9" t="s">
        <v>1502</v>
      </c>
      <c r="C383" s="9" t="s">
        <v>2310</v>
      </c>
      <c r="D383" s="10"/>
      <c r="E383" s="10"/>
      <c r="F383" s="11" t="s">
        <v>31</v>
      </c>
      <c r="G383" s="12" t="s">
        <v>32</v>
      </c>
      <c r="H383" s="32" t="s">
        <v>265</v>
      </c>
      <c r="I383" s="33">
        <v>101054670</v>
      </c>
      <c r="J383" s="38" t="s">
        <v>138</v>
      </c>
      <c r="K383" s="35" t="s">
        <v>725</v>
      </c>
      <c r="L383" s="14">
        <v>550</v>
      </c>
      <c r="M383" s="15" t="s">
        <v>3150</v>
      </c>
      <c r="N383" s="7"/>
      <c r="O383" s="7"/>
      <c r="P383" s="7"/>
      <c r="Q383" s="16" t="s">
        <v>34</v>
      </c>
      <c r="R383" s="16" t="s">
        <v>270</v>
      </c>
      <c r="S383" s="17" t="s">
        <v>35</v>
      </c>
      <c r="T383" s="17" t="s">
        <v>36</v>
      </c>
      <c r="U383" s="17" t="s">
        <v>37</v>
      </c>
      <c r="V383" s="17" t="s">
        <v>272</v>
      </c>
      <c r="W383" s="16" t="s">
        <v>38</v>
      </c>
      <c r="X383" s="18" t="s">
        <v>130</v>
      </c>
      <c r="Y383" s="17" t="s">
        <v>134</v>
      </c>
      <c r="Z383" s="17" t="s">
        <v>135</v>
      </c>
      <c r="AA383" s="17" t="s">
        <v>41</v>
      </c>
      <c r="AB383" s="17"/>
      <c r="AC383" s="17"/>
      <c r="AD383" s="17" t="s">
        <v>82</v>
      </c>
      <c r="AE383" s="16"/>
      <c r="AF383" s="17" t="s">
        <v>88</v>
      </c>
      <c r="AG383" s="17"/>
      <c r="AH383" s="17" t="s">
        <v>259</v>
      </c>
      <c r="AI383" s="17" t="s">
        <v>262</v>
      </c>
      <c r="AJ383" s="17"/>
      <c r="AK383" s="19">
        <v>16</v>
      </c>
      <c r="AL383" s="47" t="s">
        <v>286</v>
      </c>
      <c r="AM383" s="19">
        <v>115</v>
      </c>
      <c r="AN383" s="19" t="s">
        <v>302</v>
      </c>
      <c r="AO383" s="19">
        <v>6000</v>
      </c>
      <c r="AP383" s="19" t="s">
        <v>303</v>
      </c>
      <c r="AQ383" s="28" t="s">
        <v>310</v>
      </c>
      <c r="AR383" s="20"/>
      <c r="AS383" s="21"/>
    </row>
    <row r="384" spans="1:45" s="37" customFormat="1" ht="13.5" customHeight="1">
      <c r="A384" s="8"/>
      <c r="B384" s="9" t="s">
        <v>1503</v>
      </c>
      <c r="C384" s="9" t="s">
        <v>2311</v>
      </c>
      <c r="D384" s="10"/>
      <c r="E384" s="10"/>
      <c r="F384" s="11" t="s">
        <v>31</v>
      </c>
      <c r="G384" s="12" t="s">
        <v>32</v>
      </c>
      <c r="H384" s="32" t="s">
        <v>265</v>
      </c>
      <c r="I384" s="33">
        <v>101054670</v>
      </c>
      <c r="J384" s="38" t="s">
        <v>157</v>
      </c>
      <c r="K384" s="35" t="s">
        <v>763</v>
      </c>
      <c r="L384" s="14">
        <v>1100</v>
      </c>
      <c r="M384" s="15" t="s">
        <v>3188</v>
      </c>
      <c r="N384" s="7"/>
      <c r="O384" s="7"/>
      <c r="P384" s="7"/>
      <c r="Q384" s="16" t="s">
        <v>34</v>
      </c>
      <c r="R384" s="16" t="s">
        <v>270</v>
      </c>
      <c r="S384" s="17" t="s">
        <v>35</v>
      </c>
      <c r="T384" s="17" t="s">
        <v>36</v>
      </c>
      <c r="U384" s="17" t="s">
        <v>37</v>
      </c>
      <c r="V384" s="17" t="s">
        <v>272</v>
      </c>
      <c r="W384" s="16" t="s">
        <v>38</v>
      </c>
      <c r="X384" s="23" t="s">
        <v>130</v>
      </c>
      <c r="Y384" s="17" t="s">
        <v>40</v>
      </c>
      <c r="Z384" s="17"/>
      <c r="AA384" s="17" t="s">
        <v>41</v>
      </c>
      <c r="AB384" s="17" t="s">
        <v>152</v>
      </c>
      <c r="AC384" s="17"/>
      <c r="AD384" s="17" t="s">
        <v>42</v>
      </c>
      <c r="AE384" s="17" t="s">
        <v>43</v>
      </c>
      <c r="AF384" s="17"/>
      <c r="AG384" s="17"/>
      <c r="AH384" s="17" t="s">
        <v>259</v>
      </c>
      <c r="AI384" s="17" t="s">
        <v>263</v>
      </c>
      <c r="AJ384" s="17" t="s">
        <v>270</v>
      </c>
      <c r="AK384" s="17">
        <v>35</v>
      </c>
      <c r="AL384" s="17" t="s">
        <v>275</v>
      </c>
      <c r="AM384" s="19">
        <v>135</v>
      </c>
      <c r="AN384" s="19" t="s">
        <v>295</v>
      </c>
      <c r="AO384" s="19">
        <v>6000</v>
      </c>
      <c r="AP384" s="19" t="s">
        <v>303</v>
      </c>
      <c r="AQ384" s="28" t="s">
        <v>310</v>
      </c>
      <c r="AR384" s="20"/>
      <c r="AS384" s="21"/>
    </row>
    <row r="385" spans="1:45" s="37" customFormat="1" ht="13.5" customHeight="1">
      <c r="A385" s="8"/>
      <c r="B385" s="9" t="s">
        <v>1504</v>
      </c>
      <c r="C385" s="9" t="s">
        <v>2312</v>
      </c>
      <c r="D385" s="10"/>
      <c r="E385" s="10"/>
      <c r="F385" s="11" t="s">
        <v>31</v>
      </c>
      <c r="G385" s="12" t="s">
        <v>32</v>
      </c>
      <c r="H385" s="32" t="s">
        <v>265</v>
      </c>
      <c r="I385" s="33">
        <v>101054670</v>
      </c>
      <c r="J385" s="38" t="s">
        <v>163</v>
      </c>
      <c r="K385" s="35" t="s">
        <v>806</v>
      </c>
      <c r="L385" s="22">
        <v>459</v>
      </c>
      <c r="M385" s="15" t="s">
        <v>3231</v>
      </c>
      <c r="N385" s="7"/>
      <c r="O385" s="7"/>
      <c r="P385" s="7"/>
      <c r="Q385" s="16" t="s">
        <v>34</v>
      </c>
      <c r="R385" s="16" t="s">
        <v>270</v>
      </c>
      <c r="S385" s="17" t="s">
        <v>35</v>
      </c>
      <c r="T385" s="17" t="s">
        <v>36</v>
      </c>
      <c r="U385" s="17" t="s">
        <v>37</v>
      </c>
      <c r="V385" s="17" t="s">
        <v>272</v>
      </c>
      <c r="W385" s="16" t="s">
        <v>38</v>
      </c>
      <c r="X385" s="18" t="s">
        <v>39</v>
      </c>
      <c r="Y385" s="17" t="s">
        <v>161</v>
      </c>
      <c r="Z385" s="17"/>
      <c r="AA385" s="17" t="s">
        <v>41</v>
      </c>
      <c r="AB385" s="17"/>
      <c r="AC385" s="17"/>
      <c r="AD385" s="17" t="s">
        <v>68</v>
      </c>
      <c r="AE385" s="16"/>
      <c r="AF385" s="17"/>
      <c r="AG385" s="17"/>
      <c r="AH385" s="17" t="s">
        <v>259</v>
      </c>
      <c r="AI385" s="17" t="s">
        <v>262</v>
      </c>
      <c r="AJ385" s="17"/>
      <c r="AK385" s="50">
        <v>20</v>
      </c>
      <c r="AL385" s="50"/>
      <c r="AM385" s="50">
        <v>90</v>
      </c>
      <c r="AN385" s="19"/>
      <c r="AO385" s="19">
        <v>6000</v>
      </c>
      <c r="AP385" s="19"/>
      <c r="AQ385" s="28" t="s">
        <v>310</v>
      </c>
      <c r="AR385" s="20"/>
      <c r="AS385" s="21"/>
    </row>
    <row r="386" spans="1:45" s="37" customFormat="1" ht="13.5" customHeight="1">
      <c r="A386" s="8"/>
      <c r="B386" s="9" t="s">
        <v>1505</v>
      </c>
      <c r="C386" s="9" t="s">
        <v>2313</v>
      </c>
      <c r="D386" s="10"/>
      <c r="E386" s="10"/>
      <c r="F386" s="11" t="s">
        <v>31</v>
      </c>
      <c r="G386" s="12" t="s">
        <v>32</v>
      </c>
      <c r="H386" s="32" t="s">
        <v>265</v>
      </c>
      <c r="I386" s="33">
        <v>101054670</v>
      </c>
      <c r="J386" s="38" t="s">
        <v>78</v>
      </c>
      <c r="K386" s="35" t="s">
        <v>342</v>
      </c>
      <c r="L386" s="14">
        <v>365</v>
      </c>
      <c r="M386" s="15" t="s">
        <v>2767</v>
      </c>
      <c r="N386" s="7"/>
      <c r="O386" s="7"/>
      <c r="P386" s="7"/>
      <c r="Q386" s="16" t="s">
        <v>34</v>
      </c>
      <c r="R386" s="16" t="s">
        <v>270</v>
      </c>
      <c r="S386" s="17" t="s">
        <v>35</v>
      </c>
      <c r="T386" s="17" t="s">
        <v>36</v>
      </c>
      <c r="U386" s="17" t="s">
        <v>37</v>
      </c>
      <c r="V386" s="17" t="s">
        <v>272</v>
      </c>
      <c r="W386" s="16" t="s">
        <v>38</v>
      </c>
      <c r="X386" s="18" t="s">
        <v>39</v>
      </c>
      <c r="Y386" s="17" t="s">
        <v>40</v>
      </c>
      <c r="Z386" s="17"/>
      <c r="AA386" s="17" t="s">
        <v>41</v>
      </c>
      <c r="AB386" s="17"/>
      <c r="AC386" s="17"/>
      <c r="AD386" s="17" t="s">
        <v>68</v>
      </c>
      <c r="AE386" s="17" t="s">
        <v>43</v>
      </c>
      <c r="AF386" s="17"/>
      <c r="AG386" s="17"/>
      <c r="AH386" s="17" t="s">
        <v>258</v>
      </c>
      <c r="AI386" s="17" t="s">
        <v>260</v>
      </c>
      <c r="AJ386" s="17" t="s">
        <v>270</v>
      </c>
      <c r="AK386" s="19">
        <v>20</v>
      </c>
      <c r="AL386" s="31" t="s">
        <v>274</v>
      </c>
      <c r="AM386" s="19">
        <v>90</v>
      </c>
      <c r="AN386" s="19" t="s">
        <v>280</v>
      </c>
      <c r="AO386" s="19">
        <v>6000</v>
      </c>
      <c r="AP386" s="19" t="s">
        <v>303</v>
      </c>
      <c r="AQ386" s="28" t="s">
        <v>310</v>
      </c>
      <c r="AR386" s="36"/>
      <c r="AS386" s="55"/>
    </row>
    <row r="387" spans="1:45" s="37" customFormat="1" ht="13.5" customHeight="1">
      <c r="A387" s="8"/>
      <c r="B387" s="9" t="s">
        <v>1506</v>
      </c>
      <c r="C387" s="9" t="s">
        <v>2314</v>
      </c>
      <c r="D387" s="8"/>
      <c r="E387" s="8"/>
      <c r="F387" s="11" t="s">
        <v>31</v>
      </c>
      <c r="G387" s="12" t="s">
        <v>32</v>
      </c>
      <c r="H387" s="32" t="s">
        <v>265</v>
      </c>
      <c r="I387" s="33">
        <v>101054670</v>
      </c>
      <c r="J387" s="34" t="s">
        <v>245</v>
      </c>
      <c r="K387" s="35" t="s">
        <v>1047</v>
      </c>
      <c r="L387" s="22">
        <v>540</v>
      </c>
      <c r="M387" s="13" t="s">
        <v>3472</v>
      </c>
      <c r="N387" s="8"/>
      <c r="O387" s="8"/>
      <c r="P387" s="8"/>
      <c r="Q387" s="16" t="s">
        <v>34</v>
      </c>
      <c r="R387" s="16" t="s">
        <v>270</v>
      </c>
      <c r="S387" s="16" t="s">
        <v>35</v>
      </c>
      <c r="T387" s="16" t="s">
        <v>36</v>
      </c>
      <c r="U387" s="16" t="s">
        <v>37</v>
      </c>
      <c r="V387" s="17" t="s">
        <v>272</v>
      </c>
      <c r="W387" s="16" t="s">
        <v>38</v>
      </c>
      <c r="X387" s="24" t="s">
        <v>39</v>
      </c>
      <c r="Y387" s="16" t="s">
        <v>232</v>
      </c>
      <c r="Z387" s="8"/>
      <c r="AA387" s="16" t="s">
        <v>41</v>
      </c>
      <c r="AB387" s="8"/>
      <c r="AC387" s="8"/>
      <c r="AD387" s="8" t="s">
        <v>199</v>
      </c>
      <c r="AE387" s="8"/>
      <c r="AF387" s="16" t="s">
        <v>206</v>
      </c>
      <c r="AG387" s="8"/>
      <c r="AH387" s="17" t="s">
        <v>259</v>
      </c>
      <c r="AI387" s="8"/>
      <c r="AJ387" s="8"/>
      <c r="AK387" s="8">
        <v>10</v>
      </c>
      <c r="AL387" s="64"/>
      <c r="AM387" s="8">
        <v>120</v>
      </c>
      <c r="AN387" s="8"/>
      <c r="AO387" s="16">
        <v>3000</v>
      </c>
      <c r="AP387" s="16"/>
      <c r="AQ387" s="28" t="s">
        <v>310</v>
      </c>
      <c r="AR387" s="20"/>
      <c r="AS387" s="21"/>
    </row>
    <row r="388" spans="1:45" s="37" customFormat="1" ht="13.5" customHeight="1">
      <c r="A388" s="8"/>
      <c r="B388" s="9" t="s">
        <v>1507</v>
      </c>
      <c r="C388" s="9" t="s">
        <v>2315</v>
      </c>
      <c r="D388" s="10"/>
      <c r="E388" s="10"/>
      <c r="F388" s="11" t="s">
        <v>31</v>
      </c>
      <c r="G388" s="12" t="s">
        <v>32</v>
      </c>
      <c r="H388" s="32" t="s">
        <v>265</v>
      </c>
      <c r="I388" s="33">
        <v>101054670</v>
      </c>
      <c r="J388" s="38" t="s">
        <v>114</v>
      </c>
      <c r="K388" s="35" t="s">
        <v>457</v>
      </c>
      <c r="L388" s="14">
        <v>55.999999999999993</v>
      </c>
      <c r="M388" s="15" t="s">
        <v>2882</v>
      </c>
      <c r="N388" s="7"/>
      <c r="O388" s="7"/>
      <c r="P388" s="7"/>
      <c r="Q388" s="16" t="s">
        <v>34</v>
      </c>
      <c r="R388" s="16" t="s">
        <v>270</v>
      </c>
      <c r="S388" s="17" t="s">
        <v>35</v>
      </c>
      <c r="T388" s="17" t="s">
        <v>36</v>
      </c>
      <c r="U388" s="17" t="s">
        <v>37</v>
      </c>
      <c r="V388" s="17" t="s">
        <v>272</v>
      </c>
      <c r="W388" s="16" t="s">
        <v>38</v>
      </c>
      <c r="X388" s="18" t="s">
        <v>39</v>
      </c>
      <c r="Y388" s="17" t="s">
        <v>104</v>
      </c>
      <c r="Z388" s="17"/>
      <c r="AA388" s="17" t="s">
        <v>41</v>
      </c>
      <c r="AB388" s="17"/>
      <c r="AC388" s="17"/>
      <c r="AD388" s="17" t="s">
        <v>42</v>
      </c>
      <c r="AE388" s="17" t="s">
        <v>43</v>
      </c>
      <c r="AF388" s="17" t="s">
        <v>88</v>
      </c>
      <c r="AG388" s="17"/>
      <c r="AH388" s="17" t="s">
        <v>258</v>
      </c>
      <c r="AI388" s="17" t="s">
        <v>261</v>
      </c>
      <c r="AJ388" s="17"/>
      <c r="AK388" s="19">
        <v>20</v>
      </c>
      <c r="AL388" s="31" t="s">
        <v>274</v>
      </c>
      <c r="AM388" s="19">
        <v>30</v>
      </c>
      <c r="AN388" s="19" t="s">
        <v>283</v>
      </c>
      <c r="AO388" s="19">
        <v>2400</v>
      </c>
      <c r="AP388" s="19" t="s">
        <v>305</v>
      </c>
      <c r="AQ388" s="28" t="s">
        <v>310</v>
      </c>
      <c r="AR388" s="20"/>
      <c r="AS388" s="21"/>
    </row>
    <row r="389" spans="1:45" s="37" customFormat="1" ht="13.5" customHeight="1">
      <c r="A389" s="8"/>
      <c r="B389" s="9" t="s">
        <v>1508</v>
      </c>
      <c r="C389" s="9" t="s">
        <v>2316</v>
      </c>
      <c r="D389" s="10"/>
      <c r="E389" s="10"/>
      <c r="F389" s="11" t="s">
        <v>31</v>
      </c>
      <c r="G389" s="12" t="s">
        <v>32</v>
      </c>
      <c r="H389" s="32" t="s">
        <v>265</v>
      </c>
      <c r="I389" s="33">
        <v>101054670</v>
      </c>
      <c r="J389" s="38" t="s">
        <v>123</v>
      </c>
      <c r="K389" s="35" t="s">
        <v>686</v>
      </c>
      <c r="L389" s="14">
        <v>720</v>
      </c>
      <c r="M389" s="15" t="s">
        <v>3111</v>
      </c>
      <c r="N389" s="7"/>
      <c r="O389" s="7"/>
      <c r="P389" s="7"/>
      <c r="Q389" s="16" t="s">
        <v>34</v>
      </c>
      <c r="R389" s="16" t="s">
        <v>270</v>
      </c>
      <c r="S389" s="17" t="s">
        <v>35</v>
      </c>
      <c r="T389" s="17" t="s">
        <v>36</v>
      </c>
      <c r="U389" s="17" t="s">
        <v>37</v>
      </c>
      <c r="V389" s="17" t="s">
        <v>272</v>
      </c>
      <c r="W389" s="16" t="s">
        <v>38</v>
      </c>
      <c r="X389" s="18" t="s">
        <v>130</v>
      </c>
      <c r="Y389" s="17" t="s">
        <v>121</v>
      </c>
      <c r="Z389" s="17"/>
      <c r="AA389" s="17" t="s">
        <v>41</v>
      </c>
      <c r="AB389" s="17"/>
      <c r="AC389" s="17"/>
      <c r="AD389" s="17" t="s">
        <v>82</v>
      </c>
      <c r="AE389" s="17" t="s">
        <v>43</v>
      </c>
      <c r="AF389" s="17" t="s">
        <v>88</v>
      </c>
      <c r="AG389" s="17"/>
      <c r="AH389" s="17" t="s">
        <v>259</v>
      </c>
      <c r="AI389" s="17" t="s">
        <v>262</v>
      </c>
      <c r="AJ389" s="17"/>
      <c r="AK389" s="19">
        <v>18</v>
      </c>
      <c r="AL389" s="31" t="s">
        <v>287</v>
      </c>
      <c r="AM389" s="19">
        <v>140</v>
      </c>
      <c r="AN389" s="19" t="s">
        <v>281</v>
      </c>
      <c r="AO389" s="19">
        <v>6000</v>
      </c>
      <c r="AP389" s="19" t="s">
        <v>303</v>
      </c>
      <c r="AQ389" s="28" t="s">
        <v>310</v>
      </c>
      <c r="AR389" s="20"/>
      <c r="AS389" s="21"/>
    </row>
    <row r="390" spans="1:45" s="37" customFormat="1" ht="13.5" customHeight="1">
      <c r="A390" s="8"/>
      <c r="B390" s="9" t="s">
        <v>1509</v>
      </c>
      <c r="C390" s="9" t="s">
        <v>2317</v>
      </c>
      <c r="D390" s="10"/>
      <c r="E390" s="10"/>
      <c r="F390" s="11" t="s">
        <v>31</v>
      </c>
      <c r="G390" s="12" t="s">
        <v>32</v>
      </c>
      <c r="H390" s="32" t="s">
        <v>265</v>
      </c>
      <c r="I390" s="33">
        <v>101054670</v>
      </c>
      <c r="J390" s="38" t="s">
        <v>160</v>
      </c>
      <c r="K390" s="35" t="s">
        <v>866</v>
      </c>
      <c r="L390" s="14">
        <v>1250</v>
      </c>
      <c r="M390" s="15" t="s">
        <v>3291</v>
      </c>
      <c r="N390" s="7"/>
      <c r="O390" s="7"/>
      <c r="P390" s="7"/>
      <c r="Q390" s="16" t="s">
        <v>34</v>
      </c>
      <c r="R390" s="16" t="s">
        <v>270</v>
      </c>
      <c r="S390" s="17" t="s">
        <v>35</v>
      </c>
      <c r="T390" s="17" t="s">
        <v>36</v>
      </c>
      <c r="U390" s="17" t="s">
        <v>37</v>
      </c>
      <c r="V390" s="17" t="s">
        <v>272</v>
      </c>
      <c r="W390" s="16" t="s">
        <v>38</v>
      </c>
      <c r="X390" s="18" t="s">
        <v>130</v>
      </c>
      <c r="Y390" s="17" t="s">
        <v>161</v>
      </c>
      <c r="Z390" s="17"/>
      <c r="AA390" s="17" t="s">
        <v>41</v>
      </c>
      <c r="AB390" s="17"/>
      <c r="AC390" s="17"/>
      <c r="AD390" s="17" t="s">
        <v>82</v>
      </c>
      <c r="AE390" s="16"/>
      <c r="AF390" s="17"/>
      <c r="AG390" s="17"/>
      <c r="AH390" s="17" t="s">
        <v>259</v>
      </c>
      <c r="AI390" s="17" t="s">
        <v>262</v>
      </c>
      <c r="AJ390" s="17"/>
      <c r="AK390" s="19">
        <v>45</v>
      </c>
      <c r="AL390" s="31"/>
      <c r="AM390" s="19">
        <v>140</v>
      </c>
      <c r="AN390" s="19"/>
      <c r="AO390" s="19">
        <v>6000</v>
      </c>
      <c r="AP390" s="19"/>
      <c r="AQ390" s="28" t="s">
        <v>310</v>
      </c>
      <c r="AR390" s="20"/>
      <c r="AS390" s="21"/>
    </row>
    <row r="391" spans="1:45" s="37" customFormat="1" ht="13.5" customHeight="1">
      <c r="A391" s="8"/>
      <c r="B391" s="9" t="s">
        <v>1510</v>
      </c>
      <c r="C391" s="9" t="s">
        <v>2318</v>
      </c>
      <c r="D391" s="10"/>
      <c r="E391" s="10"/>
      <c r="F391" s="11" t="s">
        <v>31</v>
      </c>
      <c r="G391" s="12" t="s">
        <v>32</v>
      </c>
      <c r="H391" s="32" t="s">
        <v>265</v>
      </c>
      <c r="I391" s="33">
        <v>101054670</v>
      </c>
      <c r="J391" s="38" t="s">
        <v>175</v>
      </c>
      <c r="K391" s="35" t="s">
        <v>881</v>
      </c>
      <c r="L391" s="14">
        <v>650</v>
      </c>
      <c r="M391" s="15" t="s">
        <v>3306</v>
      </c>
      <c r="N391" s="7"/>
      <c r="O391" s="7"/>
      <c r="P391" s="7"/>
      <c r="Q391" s="16" t="s">
        <v>34</v>
      </c>
      <c r="R391" s="16" t="s">
        <v>270</v>
      </c>
      <c r="S391" s="16" t="s">
        <v>35</v>
      </c>
      <c r="T391" s="16" t="s">
        <v>36</v>
      </c>
      <c r="U391" s="16" t="s">
        <v>37</v>
      </c>
      <c r="V391" s="17" t="s">
        <v>272</v>
      </c>
      <c r="W391" s="16" t="s">
        <v>38</v>
      </c>
      <c r="X391" s="24" t="s">
        <v>39</v>
      </c>
      <c r="Y391" s="16" t="s">
        <v>168</v>
      </c>
      <c r="Z391" s="16"/>
      <c r="AA391" s="16" t="s">
        <v>41</v>
      </c>
      <c r="AB391" s="16"/>
      <c r="AC391" s="16"/>
      <c r="AD391" s="16" t="s">
        <v>68</v>
      </c>
      <c r="AE391" s="16" t="s">
        <v>43</v>
      </c>
      <c r="AF391" s="16"/>
      <c r="AG391" s="16"/>
      <c r="AH391" s="17" t="s">
        <v>259</v>
      </c>
      <c r="AI391" s="16" t="s">
        <v>261</v>
      </c>
      <c r="AJ391" s="16"/>
      <c r="AK391" s="16">
        <v>20</v>
      </c>
      <c r="AL391" s="65"/>
      <c r="AM391" s="16">
        <v>140</v>
      </c>
      <c r="AN391" s="16"/>
      <c r="AO391" s="19">
        <v>6000</v>
      </c>
      <c r="AP391" s="19"/>
      <c r="AQ391" s="28" t="s">
        <v>310</v>
      </c>
      <c r="AR391" s="20"/>
      <c r="AS391" s="21"/>
    </row>
    <row r="392" spans="1:45" s="37" customFormat="1" ht="13.5" customHeight="1">
      <c r="A392" s="8"/>
      <c r="B392" s="9" t="s">
        <v>1511</v>
      </c>
      <c r="C392" s="9" t="s">
        <v>2319</v>
      </c>
      <c r="D392" s="8"/>
      <c r="E392" s="8"/>
      <c r="F392" s="11" t="s">
        <v>31</v>
      </c>
      <c r="G392" s="12" t="s">
        <v>32</v>
      </c>
      <c r="H392" s="32" t="s">
        <v>265</v>
      </c>
      <c r="I392" s="33">
        <v>101054670</v>
      </c>
      <c r="J392" s="51" t="s">
        <v>221</v>
      </c>
      <c r="K392" s="35" t="s">
        <v>1014</v>
      </c>
      <c r="L392" s="22">
        <v>210</v>
      </c>
      <c r="M392" s="13" t="s">
        <v>3439</v>
      </c>
      <c r="N392" s="8"/>
      <c r="O392" s="8"/>
      <c r="P392" s="8"/>
      <c r="Q392" s="16" t="s">
        <v>34</v>
      </c>
      <c r="R392" s="16" t="s">
        <v>270</v>
      </c>
      <c r="S392" s="16" t="s">
        <v>35</v>
      </c>
      <c r="T392" s="16" t="s">
        <v>36</v>
      </c>
      <c r="U392" s="16" t="s">
        <v>37</v>
      </c>
      <c r="V392" s="17" t="s">
        <v>272</v>
      </c>
      <c r="W392" s="16" t="s">
        <v>38</v>
      </c>
      <c r="X392" s="24" t="s">
        <v>39</v>
      </c>
      <c r="Y392" s="16" t="s">
        <v>226</v>
      </c>
      <c r="Z392" s="8"/>
      <c r="AA392" s="16" t="s">
        <v>41</v>
      </c>
      <c r="AB392" s="8"/>
      <c r="AC392" s="8"/>
      <c r="AD392" s="16" t="s">
        <v>199</v>
      </c>
      <c r="AE392" s="8"/>
      <c r="AF392" s="16" t="s">
        <v>206</v>
      </c>
      <c r="AG392" s="8"/>
      <c r="AH392" s="17" t="s">
        <v>259</v>
      </c>
      <c r="AI392" s="8"/>
      <c r="AJ392" s="8"/>
      <c r="AK392" s="8"/>
      <c r="AL392" s="64"/>
      <c r="AM392" s="8">
        <v>65</v>
      </c>
      <c r="AN392" s="8"/>
      <c r="AO392" s="8">
        <v>3000</v>
      </c>
      <c r="AP392" s="8"/>
      <c r="AQ392" s="28" t="s">
        <v>310</v>
      </c>
      <c r="AR392" s="20"/>
      <c r="AS392" s="21"/>
    </row>
    <row r="393" spans="1:45" s="37" customFormat="1" ht="13.5" customHeight="1">
      <c r="A393" s="8"/>
      <c r="B393" s="9" t="s">
        <v>1512</v>
      </c>
      <c r="C393" s="9" t="s">
        <v>2320</v>
      </c>
      <c r="D393" s="8"/>
      <c r="E393" s="8"/>
      <c r="F393" s="11" t="s">
        <v>31</v>
      </c>
      <c r="G393" s="12" t="s">
        <v>32</v>
      </c>
      <c r="H393" s="32" t="s">
        <v>265</v>
      </c>
      <c r="I393" s="33">
        <v>101054670</v>
      </c>
      <c r="J393" s="34" t="s">
        <v>234</v>
      </c>
      <c r="K393" s="35" t="s">
        <v>1095</v>
      </c>
      <c r="L393" s="22">
        <v>130</v>
      </c>
      <c r="M393" s="13" t="s">
        <v>3520</v>
      </c>
      <c r="N393" s="8"/>
      <c r="O393" s="8"/>
      <c r="P393" s="8"/>
      <c r="Q393" s="16" t="s">
        <v>34</v>
      </c>
      <c r="R393" s="16" t="s">
        <v>270</v>
      </c>
      <c r="S393" s="16" t="s">
        <v>35</v>
      </c>
      <c r="T393" s="16" t="s">
        <v>36</v>
      </c>
      <c r="U393" s="16" t="s">
        <v>37</v>
      </c>
      <c r="V393" s="17" t="s">
        <v>272</v>
      </c>
      <c r="W393" s="16" t="s">
        <v>248</v>
      </c>
      <c r="X393" s="8"/>
      <c r="Y393" s="16"/>
      <c r="Z393" s="8"/>
      <c r="AA393" s="8"/>
      <c r="AB393" s="8"/>
      <c r="AC393" s="8"/>
      <c r="AD393" s="8"/>
      <c r="AE393" s="8"/>
      <c r="AF393" s="16"/>
      <c r="AG393" s="8"/>
      <c r="AH393" s="17"/>
      <c r="AI393" s="8"/>
      <c r="AJ393" s="8"/>
      <c r="AK393" s="8"/>
      <c r="AL393" s="64">
        <v>10</v>
      </c>
      <c r="AM393" s="8"/>
      <c r="AN393" s="8">
        <v>90</v>
      </c>
      <c r="AO393" s="8"/>
      <c r="AP393" s="16">
        <v>3000</v>
      </c>
      <c r="AQ393" s="28" t="s">
        <v>310</v>
      </c>
      <c r="AR393" s="20" t="s">
        <v>3546</v>
      </c>
      <c r="AS393" s="66" t="s">
        <v>3548</v>
      </c>
    </row>
    <row r="394" spans="1:45" s="37" customFormat="1" ht="13.5" customHeight="1">
      <c r="A394" s="8"/>
      <c r="B394" s="9" t="s">
        <v>1513</v>
      </c>
      <c r="C394" s="9" t="s">
        <v>2321</v>
      </c>
      <c r="D394" s="10"/>
      <c r="E394" s="10"/>
      <c r="F394" s="11" t="s">
        <v>31</v>
      </c>
      <c r="G394" s="12" t="s">
        <v>32</v>
      </c>
      <c r="H394" s="32" t="s">
        <v>265</v>
      </c>
      <c r="I394" s="33">
        <v>101054670</v>
      </c>
      <c r="J394" s="38" t="s">
        <v>95</v>
      </c>
      <c r="K394" s="35" t="s">
        <v>441</v>
      </c>
      <c r="L394" s="14">
        <v>3714.2857142857142</v>
      </c>
      <c r="M394" s="15" t="s">
        <v>2866</v>
      </c>
      <c r="N394" s="7"/>
      <c r="O394" s="7"/>
      <c r="P394" s="7"/>
      <c r="Q394" s="16" t="s">
        <v>34</v>
      </c>
      <c r="R394" s="16" t="s">
        <v>270</v>
      </c>
      <c r="S394" s="17" t="s">
        <v>35</v>
      </c>
      <c r="T394" s="17" t="s">
        <v>36</v>
      </c>
      <c r="U394" s="17" t="s">
        <v>37</v>
      </c>
      <c r="V394" s="17" t="s">
        <v>272</v>
      </c>
      <c r="W394" s="16" t="s">
        <v>38</v>
      </c>
      <c r="X394" s="18" t="s">
        <v>39</v>
      </c>
      <c r="Y394" s="17" t="s">
        <v>87</v>
      </c>
      <c r="Z394" s="17"/>
      <c r="AA394" s="17" t="s">
        <v>41</v>
      </c>
      <c r="AB394" s="17"/>
      <c r="AC394" s="17"/>
      <c r="AD394" s="17" t="s">
        <v>82</v>
      </c>
      <c r="AE394" s="17" t="s">
        <v>43</v>
      </c>
      <c r="AF394" s="17" t="s">
        <v>88</v>
      </c>
      <c r="AG394" s="17" t="s">
        <v>89</v>
      </c>
      <c r="AH394" s="17" t="s">
        <v>258</v>
      </c>
      <c r="AI394" s="17" t="s">
        <v>261</v>
      </c>
      <c r="AJ394" s="17"/>
      <c r="AK394" s="19">
        <v>140</v>
      </c>
      <c r="AL394" s="31" t="s">
        <v>281</v>
      </c>
      <c r="AM394" s="19">
        <v>140</v>
      </c>
      <c r="AN394" s="19" t="s">
        <v>281</v>
      </c>
      <c r="AO394" s="19">
        <v>6000</v>
      </c>
      <c r="AP394" s="19" t="s">
        <v>303</v>
      </c>
      <c r="AQ394" s="28" t="s">
        <v>310</v>
      </c>
      <c r="AR394" s="20"/>
      <c r="AS394" s="21"/>
    </row>
    <row r="395" spans="1:45" s="37" customFormat="1" ht="13.5" customHeight="1">
      <c r="A395" s="8"/>
      <c r="B395" s="9" t="s">
        <v>1514</v>
      </c>
      <c r="C395" s="9" t="s">
        <v>2322</v>
      </c>
      <c r="D395" s="8"/>
      <c r="E395" s="8"/>
      <c r="F395" s="11" t="s">
        <v>31</v>
      </c>
      <c r="G395" s="12" t="s">
        <v>32</v>
      </c>
      <c r="H395" s="32" t="s">
        <v>265</v>
      </c>
      <c r="I395" s="33">
        <v>101054670</v>
      </c>
      <c r="J395" s="34" t="s">
        <v>229</v>
      </c>
      <c r="K395" s="35" t="s">
        <v>1024</v>
      </c>
      <c r="L395" s="22">
        <v>210</v>
      </c>
      <c r="M395" s="13" t="s">
        <v>3449</v>
      </c>
      <c r="N395" s="8"/>
      <c r="O395" s="8"/>
      <c r="P395" s="8"/>
      <c r="Q395" s="16" t="s">
        <v>34</v>
      </c>
      <c r="R395" s="16" t="s">
        <v>270</v>
      </c>
      <c r="S395" s="16" t="s">
        <v>35</v>
      </c>
      <c r="T395" s="16" t="s">
        <v>36</v>
      </c>
      <c r="U395" s="16" t="s">
        <v>37</v>
      </c>
      <c r="V395" s="17" t="s">
        <v>272</v>
      </c>
      <c r="W395" s="16" t="s">
        <v>38</v>
      </c>
      <c r="X395" s="24" t="s">
        <v>39</v>
      </c>
      <c r="Y395" s="16" t="s">
        <v>226</v>
      </c>
      <c r="Z395" s="8"/>
      <c r="AA395" s="16" t="s">
        <v>41</v>
      </c>
      <c r="AB395" s="8"/>
      <c r="AC395" s="8"/>
      <c r="AD395" s="16" t="s">
        <v>42</v>
      </c>
      <c r="AE395" s="8"/>
      <c r="AF395" s="16" t="s">
        <v>206</v>
      </c>
      <c r="AG395" s="8"/>
      <c r="AH395" s="17" t="s">
        <v>259</v>
      </c>
      <c r="AI395" s="8"/>
      <c r="AJ395" s="8"/>
      <c r="AK395" s="8"/>
      <c r="AL395" s="64"/>
      <c r="AM395" s="8">
        <v>65</v>
      </c>
      <c r="AN395" s="8"/>
      <c r="AO395" s="8">
        <v>3000</v>
      </c>
      <c r="AP395" s="8"/>
      <c r="AQ395" s="28" t="s">
        <v>310</v>
      </c>
      <c r="AR395" s="20"/>
      <c r="AS395" s="21"/>
    </row>
    <row r="396" spans="1:45" s="37" customFormat="1" ht="13.5" customHeight="1">
      <c r="A396" s="8"/>
      <c r="B396" s="9" t="s">
        <v>1515</v>
      </c>
      <c r="C396" s="9" t="s">
        <v>2323</v>
      </c>
      <c r="D396" s="10"/>
      <c r="E396" s="10"/>
      <c r="F396" s="11" t="s">
        <v>31</v>
      </c>
      <c r="G396" s="12" t="s">
        <v>32</v>
      </c>
      <c r="H396" s="32" t="s">
        <v>265</v>
      </c>
      <c r="I396" s="33">
        <v>101054670</v>
      </c>
      <c r="J396" s="38" t="s">
        <v>109</v>
      </c>
      <c r="K396" s="35" t="s">
        <v>496</v>
      </c>
      <c r="L396" s="14">
        <v>46.875</v>
      </c>
      <c r="M396" s="15" t="s">
        <v>2921</v>
      </c>
      <c r="N396" s="7"/>
      <c r="O396" s="7"/>
      <c r="P396" s="7"/>
      <c r="Q396" s="16" t="s">
        <v>34</v>
      </c>
      <c r="R396" s="16" t="s">
        <v>270</v>
      </c>
      <c r="S396" s="17" t="s">
        <v>35</v>
      </c>
      <c r="T396" s="17" t="s">
        <v>36</v>
      </c>
      <c r="U396" s="17" t="s">
        <v>37</v>
      </c>
      <c r="V396" s="17" t="s">
        <v>272</v>
      </c>
      <c r="W396" s="16" t="s">
        <v>38</v>
      </c>
      <c r="X396" s="18" t="s">
        <v>62</v>
      </c>
      <c r="Y396" s="17" t="s">
        <v>104</v>
      </c>
      <c r="Z396" s="17"/>
      <c r="AA396" s="17" t="s">
        <v>41</v>
      </c>
      <c r="AB396" s="17"/>
      <c r="AC396" s="17"/>
      <c r="AD396" s="17" t="s">
        <v>42</v>
      </c>
      <c r="AE396" s="17" t="s">
        <v>43</v>
      </c>
      <c r="AF396" s="17" t="s">
        <v>88</v>
      </c>
      <c r="AG396" s="17"/>
      <c r="AH396" s="17" t="s">
        <v>258</v>
      </c>
      <c r="AI396" s="17" t="s">
        <v>261</v>
      </c>
      <c r="AJ396" s="17"/>
      <c r="AK396" s="19">
        <v>30</v>
      </c>
      <c r="AL396" s="31" t="s">
        <v>283</v>
      </c>
      <c r="AM396" s="19">
        <v>50</v>
      </c>
      <c r="AN396" s="19" t="s">
        <v>285</v>
      </c>
      <c r="AO396" s="19">
        <v>2400</v>
      </c>
      <c r="AP396" s="19" t="s">
        <v>305</v>
      </c>
      <c r="AQ396" s="28" t="s">
        <v>310</v>
      </c>
      <c r="AR396" s="20"/>
      <c r="AS396" s="21"/>
    </row>
    <row r="397" spans="1:45" s="37" customFormat="1" ht="13.5" customHeight="1">
      <c r="A397" s="8"/>
      <c r="B397" s="9" t="s">
        <v>1516</v>
      </c>
      <c r="C397" s="9" t="s">
        <v>2324</v>
      </c>
      <c r="D397" s="10"/>
      <c r="E397" s="10"/>
      <c r="F397" s="11" t="s">
        <v>31</v>
      </c>
      <c r="G397" s="12" t="s">
        <v>32</v>
      </c>
      <c r="H397" s="32" t="s">
        <v>265</v>
      </c>
      <c r="I397" s="33">
        <v>101054670</v>
      </c>
      <c r="J397" s="38" t="s">
        <v>158</v>
      </c>
      <c r="K397" s="35" t="s">
        <v>757</v>
      </c>
      <c r="L397" s="22">
        <v>891</v>
      </c>
      <c r="M397" s="15" t="s">
        <v>3182</v>
      </c>
      <c r="N397" s="7"/>
      <c r="O397" s="7"/>
      <c r="P397" s="7"/>
      <c r="Q397" s="16" t="s">
        <v>34</v>
      </c>
      <c r="R397" s="16" t="s">
        <v>270</v>
      </c>
      <c r="S397" s="17" t="s">
        <v>35</v>
      </c>
      <c r="T397" s="17" t="s">
        <v>36</v>
      </c>
      <c r="U397" s="17" t="s">
        <v>37</v>
      </c>
      <c r="V397" s="17" t="s">
        <v>272</v>
      </c>
      <c r="W397" s="16" t="s">
        <v>38</v>
      </c>
      <c r="X397" s="23" t="s">
        <v>39</v>
      </c>
      <c r="Y397" s="17" t="s">
        <v>40</v>
      </c>
      <c r="Z397" s="17"/>
      <c r="AA397" s="17" t="s">
        <v>41</v>
      </c>
      <c r="AB397" s="17" t="s">
        <v>152</v>
      </c>
      <c r="AC397" s="17"/>
      <c r="AD397" s="17" t="s">
        <v>42</v>
      </c>
      <c r="AE397" s="17" t="s">
        <v>43</v>
      </c>
      <c r="AF397" s="17"/>
      <c r="AG397" s="17"/>
      <c r="AH397" s="17" t="s">
        <v>259</v>
      </c>
      <c r="AI397" s="17" t="s">
        <v>263</v>
      </c>
      <c r="AJ397" s="17" t="s">
        <v>270</v>
      </c>
      <c r="AK397" s="17">
        <v>35</v>
      </c>
      <c r="AL397" s="63" t="s">
        <v>275</v>
      </c>
      <c r="AM397" s="19">
        <v>135</v>
      </c>
      <c r="AN397" s="19" t="s">
        <v>295</v>
      </c>
      <c r="AO397" s="19">
        <v>6000</v>
      </c>
      <c r="AP397" s="19" t="s">
        <v>303</v>
      </c>
      <c r="AQ397" s="28" t="s">
        <v>310</v>
      </c>
      <c r="AR397" s="20"/>
      <c r="AS397" s="21"/>
    </row>
    <row r="398" spans="1:45" s="37" customFormat="1" ht="13.5" customHeight="1">
      <c r="A398" s="8"/>
      <c r="B398" s="9" t="s">
        <v>1517</v>
      </c>
      <c r="C398" s="9" t="s">
        <v>2325</v>
      </c>
      <c r="D398" s="10"/>
      <c r="E398" s="10"/>
      <c r="F398" s="11" t="s">
        <v>31</v>
      </c>
      <c r="G398" s="12" t="s">
        <v>32</v>
      </c>
      <c r="H398" s="32" t="s">
        <v>265</v>
      </c>
      <c r="I398" s="33">
        <v>101054670</v>
      </c>
      <c r="J398" s="38" t="s">
        <v>190</v>
      </c>
      <c r="K398" s="35" t="s">
        <v>925</v>
      </c>
      <c r="L398" s="14">
        <v>700</v>
      </c>
      <c r="M398" s="15" t="s">
        <v>3350</v>
      </c>
      <c r="N398" s="7"/>
      <c r="O398" s="7"/>
      <c r="P398" s="7"/>
      <c r="Q398" s="16" t="s">
        <v>34</v>
      </c>
      <c r="R398" s="16" t="s">
        <v>270</v>
      </c>
      <c r="S398" s="16" t="s">
        <v>35</v>
      </c>
      <c r="T398" s="16" t="s">
        <v>36</v>
      </c>
      <c r="U398" s="16" t="s">
        <v>37</v>
      </c>
      <c r="V398" s="17" t="s">
        <v>272</v>
      </c>
      <c r="W398" s="16" t="s">
        <v>38</v>
      </c>
      <c r="X398" s="24" t="s">
        <v>130</v>
      </c>
      <c r="Y398" s="16" t="s">
        <v>168</v>
      </c>
      <c r="Z398" s="16"/>
      <c r="AA398" s="16" t="s">
        <v>41</v>
      </c>
      <c r="AB398" s="16"/>
      <c r="AC398" s="16"/>
      <c r="AD398" s="16" t="s">
        <v>68</v>
      </c>
      <c r="AE398" s="16" t="s">
        <v>43</v>
      </c>
      <c r="AF398" s="16"/>
      <c r="AG398" s="16"/>
      <c r="AH398" s="17" t="s">
        <v>259</v>
      </c>
      <c r="AI398" s="16" t="s">
        <v>261</v>
      </c>
      <c r="AJ398" s="16"/>
      <c r="AK398" s="16">
        <v>20</v>
      </c>
      <c r="AL398" s="65"/>
      <c r="AM398" s="16">
        <v>140</v>
      </c>
      <c r="AN398" s="16"/>
      <c r="AO398" s="19">
        <v>6000</v>
      </c>
      <c r="AP398" s="19"/>
      <c r="AQ398" s="28" t="s">
        <v>310</v>
      </c>
      <c r="AR398" s="20"/>
      <c r="AS398" s="21"/>
    </row>
    <row r="399" spans="1:45" s="37" customFormat="1" ht="13.5" customHeight="1">
      <c r="A399" s="8"/>
      <c r="B399" s="9" t="s">
        <v>1518</v>
      </c>
      <c r="C399" s="9" t="s">
        <v>2326</v>
      </c>
      <c r="D399" s="10"/>
      <c r="E399" s="10"/>
      <c r="F399" s="11" t="s">
        <v>31</v>
      </c>
      <c r="G399" s="12" t="s">
        <v>32</v>
      </c>
      <c r="H399" s="32" t="s">
        <v>265</v>
      </c>
      <c r="I399" s="33">
        <v>101054670</v>
      </c>
      <c r="J399" s="38" t="s">
        <v>74</v>
      </c>
      <c r="K399" s="35" t="s">
        <v>360</v>
      </c>
      <c r="L399" s="14">
        <v>23980</v>
      </c>
      <c r="M399" s="15" t="s">
        <v>2785</v>
      </c>
      <c r="N399" s="7"/>
      <c r="O399" s="7"/>
      <c r="P399" s="7"/>
      <c r="Q399" s="16" t="s">
        <v>34</v>
      </c>
      <c r="R399" s="16" t="s">
        <v>270</v>
      </c>
      <c r="S399" s="17" t="s">
        <v>35</v>
      </c>
      <c r="T399" s="17" t="s">
        <v>36</v>
      </c>
      <c r="U399" s="17" t="s">
        <v>37</v>
      </c>
      <c r="V399" s="17" t="s">
        <v>272</v>
      </c>
      <c r="W399" s="16" t="s">
        <v>38</v>
      </c>
      <c r="X399" s="18" t="s">
        <v>53</v>
      </c>
      <c r="Y399" s="17" t="s">
        <v>40</v>
      </c>
      <c r="Z399" s="17"/>
      <c r="AA399" s="17" t="s">
        <v>41</v>
      </c>
      <c r="AB399" s="17"/>
      <c r="AC399" s="17"/>
      <c r="AD399" s="17" t="s">
        <v>68</v>
      </c>
      <c r="AE399" s="17" t="s">
        <v>43</v>
      </c>
      <c r="AF399" s="17"/>
      <c r="AG399" s="17"/>
      <c r="AH399" s="17" t="s">
        <v>258</v>
      </c>
      <c r="AI399" s="17" t="s">
        <v>260</v>
      </c>
      <c r="AJ399" s="17" t="s">
        <v>270</v>
      </c>
      <c r="AK399" s="19">
        <v>45</v>
      </c>
      <c r="AL399" s="31" t="s">
        <v>276</v>
      </c>
      <c r="AM399" s="19">
        <v>140</v>
      </c>
      <c r="AN399" s="19" t="s">
        <v>281</v>
      </c>
      <c r="AO399" s="19">
        <v>6000</v>
      </c>
      <c r="AP399" s="19" t="s">
        <v>303</v>
      </c>
      <c r="AQ399" s="28" t="s">
        <v>310</v>
      </c>
      <c r="AR399" s="20"/>
      <c r="AS399" s="21"/>
    </row>
    <row r="400" spans="1:45" s="37" customFormat="1" ht="13.5" customHeight="1">
      <c r="A400" s="8"/>
      <c r="B400" s="9" t="s">
        <v>1519</v>
      </c>
      <c r="C400" s="9" t="s">
        <v>2327</v>
      </c>
      <c r="D400" s="8"/>
      <c r="E400" s="8"/>
      <c r="F400" s="11" t="s">
        <v>31</v>
      </c>
      <c r="G400" s="12" t="s">
        <v>32</v>
      </c>
      <c r="H400" s="32" t="s">
        <v>265</v>
      </c>
      <c r="I400" s="33">
        <v>101054670</v>
      </c>
      <c r="J400" s="34" t="s">
        <v>208</v>
      </c>
      <c r="K400" s="35" t="s">
        <v>974</v>
      </c>
      <c r="L400" s="22">
        <v>200</v>
      </c>
      <c r="M400" s="13" t="s">
        <v>3399</v>
      </c>
      <c r="N400" s="8"/>
      <c r="O400" s="8"/>
      <c r="P400" s="8"/>
      <c r="Q400" s="16" t="s">
        <v>34</v>
      </c>
      <c r="R400" s="16" t="s">
        <v>270</v>
      </c>
      <c r="S400" s="16" t="s">
        <v>35</v>
      </c>
      <c r="T400" s="16" t="s">
        <v>36</v>
      </c>
      <c r="U400" s="16" t="s">
        <v>37</v>
      </c>
      <c r="V400" s="17" t="s">
        <v>272</v>
      </c>
      <c r="W400" s="16" t="s">
        <v>38</v>
      </c>
      <c r="X400" s="24" t="s">
        <v>39</v>
      </c>
      <c r="Y400" s="16" t="s">
        <v>198</v>
      </c>
      <c r="Z400" s="8"/>
      <c r="AA400" s="16" t="s">
        <v>41</v>
      </c>
      <c r="AB400" s="8"/>
      <c r="AC400" s="8"/>
      <c r="AD400" s="16" t="s">
        <v>42</v>
      </c>
      <c r="AE400" s="8"/>
      <c r="AF400" s="16" t="s">
        <v>206</v>
      </c>
      <c r="AG400" s="8"/>
      <c r="AH400" s="17" t="s">
        <v>259</v>
      </c>
      <c r="AI400" s="8"/>
      <c r="AJ400" s="8"/>
      <c r="AK400" s="16">
        <v>40</v>
      </c>
      <c r="AL400" s="65" t="s">
        <v>284</v>
      </c>
      <c r="AM400" s="16">
        <v>40</v>
      </c>
      <c r="AN400" s="16" t="s">
        <v>284</v>
      </c>
      <c r="AO400" s="8">
        <v>3000</v>
      </c>
      <c r="AP400" s="16" t="s">
        <v>306</v>
      </c>
      <c r="AQ400" s="28" t="s">
        <v>310</v>
      </c>
      <c r="AR400" s="20"/>
      <c r="AS400" s="21"/>
    </row>
    <row r="401" spans="1:45" s="37" customFormat="1" ht="13.5" customHeight="1">
      <c r="A401" s="8"/>
      <c r="B401" s="9" t="s">
        <v>1520</v>
      </c>
      <c r="C401" s="9" t="s">
        <v>2328</v>
      </c>
      <c r="D401" s="10"/>
      <c r="E401" s="10"/>
      <c r="F401" s="11" t="s">
        <v>31</v>
      </c>
      <c r="G401" s="12" t="s">
        <v>32</v>
      </c>
      <c r="H401" s="32" t="s">
        <v>265</v>
      </c>
      <c r="I401" s="33">
        <v>101054670</v>
      </c>
      <c r="J401" s="38" t="s">
        <v>311</v>
      </c>
      <c r="K401" s="35" t="s">
        <v>762</v>
      </c>
      <c r="L401" s="14">
        <v>1050</v>
      </c>
      <c r="M401" s="15" t="s">
        <v>3187</v>
      </c>
      <c r="N401" s="7"/>
      <c r="O401" s="7"/>
      <c r="P401" s="7"/>
      <c r="Q401" s="16" t="s">
        <v>34</v>
      </c>
      <c r="R401" s="16" t="s">
        <v>270</v>
      </c>
      <c r="S401" s="17" t="s">
        <v>35</v>
      </c>
      <c r="T401" s="17" t="s">
        <v>36</v>
      </c>
      <c r="U401" s="17" t="s">
        <v>37</v>
      </c>
      <c r="V401" s="17" t="s">
        <v>272</v>
      </c>
      <c r="W401" s="16" t="s">
        <v>38</v>
      </c>
      <c r="X401" s="23" t="s">
        <v>130</v>
      </c>
      <c r="Y401" s="17" t="s">
        <v>40</v>
      </c>
      <c r="Z401" s="17"/>
      <c r="AA401" s="17" t="s">
        <v>41</v>
      </c>
      <c r="AB401" s="17" t="s">
        <v>152</v>
      </c>
      <c r="AC401" s="17"/>
      <c r="AD401" s="17" t="s">
        <v>42</v>
      </c>
      <c r="AE401" s="17" t="s">
        <v>43</v>
      </c>
      <c r="AF401" s="17"/>
      <c r="AG401" s="17"/>
      <c r="AH401" s="17" t="s">
        <v>259</v>
      </c>
      <c r="AI401" s="17" t="s">
        <v>263</v>
      </c>
      <c r="AJ401" s="17" t="s">
        <v>270</v>
      </c>
      <c r="AK401" s="17">
        <v>35</v>
      </c>
      <c r="AL401" s="63" t="s">
        <v>275</v>
      </c>
      <c r="AM401" s="19">
        <v>125</v>
      </c>
      <c r="AN401" s="19" t="s">
        <v>294</v>
      </c>
      <c r="AO401" s="19">
        <v>6000</v>
      </c>
      <c r="AP401" s="19" t="s">
        <v>303</v>
      </c>
      <c r="AQ401" s="28" t="s">
        <v>310</v>
      </c>
      <c r="AR401" s="20"/>
      <c r="AS401" s="21"/>
    </row>
    <row r="402" spans="1:45" s="37" customFormat="1" ht="13.5" customHeight="1">
      <c r="A402" s="8"/>
      <c r="B402" s="9" t="s">
        <v>1521</v>
      </c>
      <c r="C402" s="9" t="s">
        <v>2329</v>
      </c>
      <c r="D402" s="10"/>
      <c r="E402" s="10"/>
      <c r="F402" s="11" t="s">
        <v>31</v>
      </c>
      <c r="G402" s="12" t="s">
        <v>32</v>
      </c>
      <c r="H402" s="32" t="s">
        <v>265</v>
      </c>
      <c r="I402" s="33">
        <v>101054670</v>
      </c>
      <c r="J402" s="38" t="s">
        <v>147</v>
      </c>
      <c r="K402" s="35" t="s">
        <v>751</v>
      </c>
      <c r="L402" s="14">
        <v>4700</v>
      </c>
      <c r="M402" s="15" t="s">
        <v>3176</v>
      </c>
      <c r="N402" s="7"/>
      <c r="O402" s="7"/>
      <c r="P402" s="7"/>
      <c r="Q402" s="16" t="s">
        <v>34</v>
      </c>
      <c r="R402" s="16" t="s">
        <v>270</v>
      </c>
      <c r="S402" s="17" t="s">
        <v>35</v>
      </c>
      <c r="T402" s="17" t="s">
        <v>36</v>
      </c>
      <c r="U402" s="17" t="s">
        <v>37</v>
      </c>
      <c r="V402" s="17" t="s">
        <v>272</v>
      </c>
      <c r="W402" s="16" t="s">
        <v>38</v>
      </c>
      <c r="X402" s="18" t="s">
        <v>150</v>
      </c>
      <c r="Y402" s="17" t="s">
        <v>134</v>
      </c>
      <c r="Z402" s="17" t="s">
        <v>144</v>
      </c>
      <c r="AA402" s="17" t="s">
        <v>41</v>
      </c>
      <c r="AB402" s="17"/>
      <c r="AC402" s="17">
        <v>10</v>
      </c>
      <c r="AD402" s="17" t="s">
        <v>82</v>
      </c>
      <c r="AE402" s="16"/>
      <c r="AF402" s="17" t="s">
        <v>88</v>
      </c>
      <c r="AG402" s="17"/>
      <c r="AH402" s="17" t="s">
        <v>259</v>
      </c>
      <c r="AI402" s="17" t="s">
        <v>262</v>
      </c>
      <c r="AJ402" s="17"/>
      <c r="AK402" s="19">
        <v>13</v>
      </c>
      <c r="AL402" s="37" t="s">
        <v>291</v>
      </c>
      <c r="AM402" s="19">
        <v>90</v>
      </c>
      <c r="AN402" s="19" t="s">
        <v>280</v>
      </c>
      <c r="AO402" s="19">
        <v>6000</v>
      </c>
      <c r="AP402" s="19" t="s">
        <v>303</v>
      </c>
      <c r="AQ402" s="28" t="s">
        <v>310</v>
      </c>
      <c r="AR402" s="20"/>
      <c r="AS402" s="21"/>
    </row>
    <row r="403" spans="1:45" s="37" customFormat="1" ht="13.5" customHeight="1">
      <c r="A403" s="8"/>
      <c r="B403" s="9" t="s">
        <v>1522</v>
      </c>
      <c r="C403" s="9" t="s">
        <v>2330</v>
      </c>
      <c r="D403" s="10"/>
      <c r="E403" s="10"/>
      <c r="F403" s="11" t="s">
        <v>31</v>
      </c>
      <c r="G403" s="12" t="s">
        <v>32</v>
      </c>
      <c r="H403" s="32" t="s">
        <v>265</v>
      </c>
      <c r="I403" s="33">
        <v>101054670</v>
      </c>
      <c r="J403" s="38" t="s">
        <v>160</v>
      </c>
      <c r="K403" s="35" t="s">
        <v>836</v>
      </c>
      <c r="L403" s="14">
        <v>1250</v>
      </c>
      <c r="M403" s="15" t="s">
        <v>3261</v>
      </c>
      <c r="N403" s="7"/>
      <c r="O403" s="7"/>
      <c r="P403" s="7"/>
      <c r="Q403" s="16" t="s">
        <v>34</v>
      </c>
      <c r="R403" s="16" t="s">
        <v>270</v>
      </c>
      <c r="S403" s="17" t="s">
        <v>35</v>
      </c>
      <c r="T403" s="17" t="s">
        <v>36</v>
      </c>
      <c r="U403" s="17" t="s">
        <v>37</v>
      </c>
      <c r="V403" s="17" t="s">
        <v>272</v>
      </c>
      <c r="W403" s="16" t="s">
        <v>38</v>
      </c>
      <c r="X403" s="18" t="s">
        <v>130</v>
      </c>
      <c r="Y403" s="17" t="s">
        <v>161</v>
      </c>
      <c r="Z403" s="17"/>
      <c r="AA403" s="17" t="s">
        <v>41</v>
      </c>
      <c r="AB403" s="17"/>
      <c r="AC403" s="17"/>
      <c r="AD403" s="17" t="s">
        <v>68</v>
      </c>
      <c r="AE403" s="16"/>
      <c r="AF403" s="17"/>
      <c r="AG403" s="17"/>
      <c r="AH403" s="17" t="s">
        <v>259</v>
      </c>
      <c r="AI403" s="17" t="s">
        <v>262</v>
      </c>
      <c r="AJ403" s="17"/>
      <c r="AK403" s="19">
        <v>45</v>
      </c>
      <c r="AL403" s="31"/>
      <c r="AM403" s="19">
        <v>230</v>
      </c>
      <c r="AN403" s="19"/>
      <c r="AO403" s="19">
        <v>6000</v>
      </c>
      <c r="AP403" s="19"/>
      <c r="AQ403" s="28" t="s">
        <v>310</v>
      </c>
      <c r="AR403" s="20"/>
      <c r="AS403" s="21"/>
    </row>
    <row r="404" spans="1:45" s="37" customFormat="1" ht="13.5" customHeight="1">
      <c r="A404" s="8"/>
      <c r="B404" s="9" t="s">
        <v>1523</v>
      </c>
      <c r="C404" s="9" t="s">
        <v>2331</v>
      </c>
      <c r="D404" s="10"/>
      <c r="E404" s="10"/>
      <c r="F404" s="11" t="s">
        <v>31</v>
      </c>
      <c r="G404" s="12" t="s">
        <v>32</v>
      </c>
      <c r="H404" s="32" t="s">
        <v>265</v>
      </c>
      <c r="I404" s="33">
        <v>101054670</v>
      </c>
      <c r="J404" s="38" t="s">
        <v>137</v>
      </c>
      <c r="K404" s="35" t="s">
        <v>702</v>
      </c>
      <c r="L404" s="14">
        <v>530</v>
      </c>
      <c r="M404" s="15" t="s">
        <v>3127</v>
      </c>
      <c r="N404" s="7"/>
      <c r="O404" s="7"/>
      <c r="P404" s="7"/>
      <c r="Q404" s="16" t="s">
        <v>34</v>
      </c>
      <c r="R404" s="16" t="s">
        <v>270</v>
      </c>
      <c r="S404" s="17" t="s">
        <v>35</v>
      </c>
      <c r="T404" s="17" t="s">
        <v>36</v>
      </c>
      <c r="U404" s="17" t="s">
        <v>37</v>
      </c>
      <c r="V404" s="17" t="s">
        <v>272</v>
      </c>
      <c r="W404" s="16" t="s">
        <v>38</v>
      </c>
      <c r="X404" s="18" t="s">
        <v>130</v>
      </c>
      <c r="Y404" s="17" t="s">
        <v>134</v>
      </c>
      <c r="Z404" s="17" t="s">
        <v>135</v>
      </c>
      <c r="AA404" s="17" t="s">
        <v>41</v>
      </c>
      <c r="AB404" s="17"/>
      <c r="AC404" s="17"/>
      <c r="AD404" s="17" t="s">
        <v>42</v>
      </c>
      <c r="AE404" s="16"/>
      <c r="AF404" s="17" t="s">
        <v>88</v>
      </c>
      <c r="AG404" s="17"/>
      <c r="AH404" s="17" t="s">
        <v>259</v>
      </c>
      <c r="AI404" s="17" t="s">
        <v>262</v>
      </c>
      <c r="AJ404" s="17"/>
      <c r="AK404" s="19">
        <v>13</v>
      </c>
      <c r="AL404" s="37" t="s">
        <v>291</v>
      </c>
      <c r="AM404" s="19">
        <v>110</v>
      </c>
      <c r="AN404" s="19" t="s">
        <v>301</v>
      </c>
      <c r="AO404" s="19">
        <v>6000</v>
      </c>
      <c r="AP404" s="19" t="s">
        <v>303</v>
      </c>
      <c r="AQ404" s="28" t="s">
        <v>310</v>
      </c>
      <c r="AR404" s="20"/>
      <c r="AS404" s="21"/>
    </row>
    <row r="405" spans="1:45" s="37" customFormat="1" ht="13.5" customHeight="1">
      <c r="A405" s="8"/>
      <c r="B405" s="9" t="s">
        <v>1524</v>
      </c>
      <c r="C405" s="9" t="s">
        <v>2332</v>
      </c>
      <c r="D405" s="10"/>
      <c r="E405" s="10"/>
      <c r="F405" s="11" t="s">
        <v>31</v>
      </c>
      <c r="G405" s="12" t="s">
        <v>32</v>
      </c>
      <c r="H405" s="32" t="s">
        <v>265</v>
      </c>
      <c r="I405" s="33">
        <v>101054670</v>
      </c>
      <c r="J405" s="38" t="s">
        <v>109</v>
      </c>
      <c r="K405" s="35" t="s">
        <v>606</v>
      </c>
      <c r="L405" s="14">
        <v>46.031746031746032</v>
      </c>
      <c r="M405" s="15" t="s">
        <v>3031</v>
      </c>
      <c r="N405" s="7"/>
      <c r="O405" s="7"/>
      <c r="P405" s="7"/>
      <c r="Q405" s="16" t="s">
        <v>34</v>
      </c>
      <c r="R405" s="16" t="s">
        <v>270</v>
      </c>
      <c r="S405" s="17" t="s">
        <v>35</v>
      </c>
      <c r="T405" s="17" t="s">
        <v>36</v>
      </c>
      <c r="U405" s="17" t="s">
        <v>37</v>
      </c>
      <c r="V405" s="17" t="s">
        <v>272</v>
      </c>
      <c r="W405" s="16" t="s">
        <v>38</v>
      </c>
      <c r="X405" s="18" t="s">
        <v>62</v>
      </c>
      <c r="Y405" s="17" t="s">
        <v>104</v>
      </c>
      <c r="Z405" s="17"/>
      <c r="AA405" s="17" t="s">
        <v>41</v>
      </c>
      <c r="AB405" s="17"/>
      <c r="AC405" s="17"/>
      <c r="AD405" s="17" t="s">
        <v>82</v>
      </c>
      <c r="AE405" s="17" t="s">
        <v>43</v>
      </c>
      <c r="AF405" s="17" t="s">
        <v>88</v>
      </c>
      <c r="AG405" s="17"/>
      <c r="AH405" s="17" t="s">
        <v>258</v>
      </c>
      <c r="AI405" s="17" t="s">
        <v>261</v>
      </c>
      <c r="AJ405" s="17"/>
      <c r="AK405" s="19">
        <v>40</v>
      </c>
      <c r="AL405" s="31" t="s">
        <v>284</v>
      </c>
      <c r="AM405" s="19">
        <v>40</v>
      </c>
      <c r="AN405" s="19" t="s">
        <v>284</v>
      </c>
      <c r="AO405" s="19">
        <v>2100</v>
      </c>
      <c r="AP405" s="19" t="s">
        <v>304</v>
      </c>
      <c r="AQ405" s="28" t="s">
        <v>310</v>
      </c>
      <c r="AR405" s="20"/>
      <c r="AS405" s="21"/>
    </row>
    <row r="406" spans="1:45" s="37" customFormat="1" ht="13.5" customHeight="1">
      <c r="A406" s="8"/>
      <c r="B406" s="9" t="s">
        <v>1525</v>
      </c>
      <c r="C406" s="9" t="s">
        <v>2333</v>
      </c>
      <c r="D406" s="10"/>
      <c r="E406" s="10"/>
      <c r="F406" s="11" t="s">
        <v>31</v>
      </c>
      <c r="G406" s="12" t="s">
        <v>32</v>
      </c>
      <c r="H406" s="32" t="s">
        <v>265</v>
      </c>
      <c r="I406" s="33">
        <v>101054670</v>
      </c>
      <c r="J406" s="38" t="s">
        <v>166</v>
      </c>
      <c r="K406" s="35" t="s">
        <v>854</v>
      </c>
      <c r="L406" s="14">
        <v>850</v>
      </c>
      <c r="M406" s="15" t="s">
        <v>3279</v>
      </c>
      <c r="N406" s="7"/>
      <c r="O406" s="7"/>
      <c r="P406" s="7"/>
      <c r="Q406" s="16" t="s">
        <v>34</v>
      </c>
      <c r="R406" s="16" t="s">
        <v>270</v>
      </c>
      <c r="S406" s="17" t="s">
        <v>35</v>
      </c>
      <c r="T406" s="17" t="s">
        <v>36</v>
      </c>
      <c r="U406" s="17" t="s">
        <v>37</v>
      </c>
      <c r="V406" s="17" t="s">
        <v>272</v>
      </c>
      <c r="W406" s="16" t="s">
        <v>38</v>
      </c>
      <c r="X406" s="18" t="s">
        <v>130</v>
      </c>
      <c r="Y406" s="17" t="s">
        <v>161</v>
      </c>
      <c r="Z406" s="17"/>
      <c r="AA406" s="17" t="s">
        <v>41</v>
      </c>
      <c r="AB406" s="17"/>
      <c r="AC406" s="17"/>
      <c r="AD406" s="17" t="s">
        <v>82</v>
      </c>
      <c r="AE406" s="16"/>
      <c r="AF406" s="17"/>
      <c r="AG406" s="17"/>
      <c r="AH406" s="17" t="s">
        <v>259</v>
      </c>
      <c r="AI406" s="17" t="s">
        <v>262</v>
      </c>
      <c r="AJ406" s="17"/>
      <c r="AK406" s="50">
        <v>20</v>
      </c>
      <c r="AL406" s="58"/>
      <c r="AM406" s="50">
        <v>90</v>
      </c>
      <c r="AN406" s="19"/>
      <c r="AO406" s="19">
        <v>6000</v>
      </c>
      <c r="AP406" s="19"/>
      <c r="AQ406" s="28" t="s">
        <v>310</v>
      </c>
      <c r="AR406" s="20"/>
      <c r="AS406" s="21"/>
    </row>
    <row r="407" spans="1:45" s="37" customFormat="1" ht="13.5" customHeight="1">
      <c r="A407" s="8"/>
      <c r="B407" s="9" t="s">
        <v>1526</v>
      </c>
      <c r="C407" s="9" t="s">
        <v>2334</v>
      </c>
      <c r="D407" s="10"/>
      <c r="E407" s="10"/>
      <c r="F407" s="11" t="s">
        <v>31</v>
      </c>
      <c r="G407" s="12" t="s">
        <v>32</v>
      </c>
      <c r="H407" s="32" t="s">
        <v>265</v>
      </c>
      <c r="I407" s="33">
        <v>101054670</v>
      </c>
      <c r="J407" s="38" t="s">
        <v>196</v>
      </c>
      <c r="K407" s="35" t="s">
        <v>928</v>
      </c>
      <c r="L407" s="22">
        <v>142.5</v>
      </c>
      <c r="M407" s="15" t="s">
        <v>3353</v>
      </c>
      <c r="N407" s="7"/>
      <c r="O407" s="7"/>
      <c r="P407" s="7"/>
      <c r="Q407" s="16" t="s">
        <v>34</v>
      </c>
      <c r="R407" s="16" t="s">
        <v>270</v>
      </c>
      <c r="S407" s="16" t="s">
        <v>35</v>
      </c>
      <c r="T407" s="16" t="s">
        <v>36</v>
      </c>
      <c r="U407" s="16" t="s">
        <v>37</v>
      </c>
      <c r="V407" s="17" t="s">
        <v>272</v>
      </c>
      <c r="W407" s="16" t="s">
        <v>38</v>
      </c>
      <c r="X407" s="24" t="s">
        <v>39</v>
      </c>
      <c r="Y407" s="16" t="s">
        <v>168</v>
      </c>
      <c r="Z407" s="16"/>
      <c r="AA407" s="16" t="s">
        <v>41</v>
      </c>
      <c r="AB407" s="16"/>
      <c r="AC407" s="16"/>
      <c r="AD407" s="16" t="s">
        <v>82</v>
      </c>
      <c r="AE407" s="16" t="s">
        <v>43</v>
      </c>
      <c r="AF407" s="16"/>
      <c r="AG407" s="16"/>
      <c r="AH407" s="17" t="s">
        <v>259</v>
      </c>
      <c r="AI407" s="16" t="s">
        <v>261</v>
      </c>
      <c r="AJ407" s="16"/>
      <c r="AK407" s="16">
        <v>20</v>
      </c>
      <c r="AL407" s="65"/>
      <c r="AM407" s="16">
        <v>95</v>
      </c>
      <c r="AN407" s="16"/>
      <c r="AO407" s="16">
        <v>3000</v>
      </c>
      <c r="AP407" s="16"/>
      <c r="AQ407" s="28" t="s">
        <v>310</v>
      </c>
      <c r="AR407" s="20"/>
      <c r="AS407" s="21"/>
    </row>
    <row r="408" spans="1:45" s="37" customFormat="1" ht="13.5" customHeight="1">
      <c r="A408" s="8"/>
      <c r="B408" s="9" t="s">
        <v>1527</v>
      </c>
      <c r="C408" s="9" t="s">
        <v>2335</v>
      </c>
      <c r="D408" s="10"/>
      <c r="E408" s="10"/>
      <c r="F408" s="11" t="s">
        <v>31</v>
      </c>
      <c r="G408" s="12" t="s">
        <v>32</v>
      </c>
      <c r="H408" s="32" t="s">
        <v>265</v>
      </c>
      <c r="I408" s="33">
        <v>101054670</v>
      </c>
      <c r="J408" s="38" t="s">
        <v>113</v>
      </c>
      <c r="K408" s="35" t="s">
        <v>545</v>
      </c>
      <c r="L408" s="14">
        <v>31.666666666666668</v>
      </c>
      <c r="M408" s="15" t="s">
        <v>2970</v>
      </c>
      <c r="N408" s="7"/>
      <c r="O408" s="7"/>
      <c r="P408" s="7"/>
      <c r="Q408" s="16" t="s">
        <v>34</v>
      </c>
      <c r="R408" s="16" t="s">
        <v>270</v>
      </c>
      <c r="S408" s="17" t="s">
        <v>35</v>
      </c>
      <c r="T408" s="17" t="s">
        <v>36</v>
      </c>
      <c r="U408" s="17" t="s">
        <v>37</v>
      </c>
      <c r="V408" s="17" t="s">
        <v>272</v>
      </c>
      <c r="W408" s="16" t="s">
        <v>38</v>
      </c>
      <c r="X408" s="18" t="s">
        <v>62</v>
      </c>
      <c r="Y408" s="17" t="s">
        <v>104</v>
      </c>
      <c r="Z408" s="17"/>
      <c r="AA408" s="17" t="s">
        <v>41</v>
      </c>
      <c r="AB408" s="17"/>
      <c r="AC408" s="17"/>
      <c r="AD408" s="17" t="s">
        <v>68</v>
      </c>
      <c r="AE408" s="17" t="s">
        <v>43</v>
      </c>
      <c r="AF408" s="17" t="s">
        <v>88</v>
      </c>
      <c r="AG408" s="17"/>
      <c r="AH408" s="17" t="s">
        <v>258</v>
      </c>
      <c r="AI408" s="17" t="s">
        <v>261</v>
      </c>
      <c r="AJ408" s="17"/>
      <c r="AK408" s="19">
        <v>20</v>
      </c>
      <c r="AL408" s="31" t="s">
        <v>274</v>
      </c>
      <c r="AM408" s="19">
        <v>50</v>
      </c>
      <c r="AN408" s="19" t="s">
        <v>285</v>
      </c>
      <c r="AO408" s="19">
        <v>3000</v>
      </c>
      <c r="AP408" s="19" t="s">
        <v>306</v>
      </c>
      <c r="AQ408" s="28" t="s">
        <v>310</v>
      </c>
      <c r="AR408" s="20"/>
      <c r="AS408" s="21"/>
    </row>
    <row r="409" spans="1:45" s="37" customFormat="1" ht="13.5" customHeight="1">
      <c r="A409" s="8"/>
      <c r="B409" s="9" t="s">
        <v>1528</v>
      </c>
      <c r="C409" s="9" t="s">
        <v>2336</v>
      </c>
      <c r="D409" s="8"/>
      <c r="E409" s="8"/>
      <c r="F409" s="11" t="s">
        <v>31</v>
      </c>
      <c r="G409" s="12" t="s">
        <v>32</v>
      </c>
      <c r="H409" s="32" t="s">
        <v>265</v>
      </c>
      <c r="I409" s="33">
        <v>101054670</v>
      </c>
      <c r="J409" s="34" t="s">
        <v>246</v>
      </c>
      <c r="K409" s="35" t="s">
        <v>1054</v>
      </c>
      <c r="L409" s="22">
        <v>130</v>
      </c>
      <c r="M409" s="13" t="s">
        <v>3479</v>
      </c>
      <c r="N409" s="8"/>
      <c r="O409" s="8"/>
      <c r="P409" s="8"/>
      <c r="Q409" s="16" t="s">
        <v>34</v>
      </c>
      <c r="R409" s="16" t="s">
        <v>270</v>
      </c>
      <c r="S409" s="16" t="s">
        <v>35</v>
      </c>
      <c r="T409" s="16" t="s">
        <v>36</v>
      </c>
      <c r="U409" s="16" t="s">
        <v>37</v>
      </c>
      <c r="V409" s="17" t="s">
        <v>272</v>
      </c>
      <c r="W409" s="16" t="s">
        <v>38</v>
      </c>
      <c r="X409" s="24" t="s">
        <v>62</v>
      </c>
      <c r="Y409" s="16" t="s">
        <v>232</v>
      </c>
      <c r="Z409" s="8"/>
      <c r="AA409" s="16" t="s">
        <v>41</v>
      </c>
      <c r="AB409" s="8"/>
      <c r="AC409" s="8"/>
      <c r="AD409" s="8" t="s">
        <v>199</v>
      </c>
      <c r="AE409" s="8"/>
      <c r="AF409" s="16" t="s">
        <v>206</v>
      </c>
      <c r="AG409" s="8"/>
      <c r="AH409" s="17" t="s">
        <v>259</v>
      </c>
      <c r="AI409" s="8"/>
      <c r="AJ409" s="8"/>
      <c r="AK409" s="8">
        <v>10</v>
      </c>
      <c r="AL409" s="64"/>
      <c r="AM409" s="8">
        <v>90</v>
      </c>
      <c r="AN409" s="8"/>
      <c r="AO409" s="16">
        <v>2200</v>
      </c>
      <c r="AP409" s="16"/>
      <c r="AQ409" s="28" t="s">
        <v>310</v>
      </c>
      <c r="AR409" s="20"/>
      <c r="AS409" s="21"/>
    </row>
    <row r="410" spans="1:45" s="37" customFormat="1" ht="13.5" customHeight="1">
      <c r="A410" s="8"/>
      <c r="B410" s="9" t="s">
        <v>1529</v>
      </c>
      <c r="C410" s="9" t="s">
        <v>2337</v>
      </c>
      <c r="D410" s="10"/>
      <c r="E410" s="10"/>
      <c r="F410" s="11" t="s">
        <v>31</v>
      </c>
      <c r="G410" s="12" t="s">
        <v>32</v>
      </c>
      <c r="H410" s="32" t="s">
        <v>265</v>
      </c>
      <c r="I410" s="33">
        <v>101054670</v>
      </c>
      <c r="J410" s="38" t="s">
        <v>48</v>
      </c>
      <c r="K410" s="35" t="s">
        <v>377</v>
      </c>
      <c r="L410" s="14">
        <v>890</v>
      </c>
      <c r="M410" s="15" t="s">
        <v>2802</v>
      </c>
      <c r="N410" s="7"/>
      <c r="O410" s="7"/>
      <c r="P410" s="7"/>
      <c r="Q410" s="16" t="s">
        <v>34</v>
      </c>
      <c r="R410" s="16" t="s">
        <v>270</v>
      </c>
      <c r="S410" s="17" t="s">
        <v>35</v>
      </c>
      <c r="T410" s="17" t="s">
        <v>36</v>
      </c>
      <c r="U410" s="17" t="s">
        <v>37</v>
      </c>
      <c r="V410" s="17" t="s">
        <v>272</v>
      </c>
      <c r="W410" s="16" t="s">
        <v>38</v>
      </c>
      <c r="X410" s="18" t="s">
        <v>39</v>
      </c>
      <c r="Y410" s="17" t="s">
        <v>40</v>
      </c>
      <c r="Z410" s="17"/>
      <c r="AA410" s="17" t="s">
        <v>41</v>
      </c>
      <c r="AB410" s="17"/>
      <c r="AC410" s="17"/>
      <c r="AD410" s="17" t="s">
        <v>82</v>
      </c>
      <c r="AE410" s="17" t="s">
        <v>43</v>
      </c>
      <c r="AF410" s="17"/>
      <c r="AG410" s="17"/>
      <c r="AH410" s="17" t="s">
        <v>258</v>
      </c>
      <c r="AI410" s="17" t="s">
        <v>260</v>
      </c>
      <c r="AJ410" s="17" t="s">
        <v>270</v>
      </c>
      <c r="AK410" s="19">
        <v>35</v>
      </c>
      <c r="AL410" s="31" t="s">
        <v>275</v>
      </c>
      <c r="AM410" s="19">
        <v>140</v>
      </c>
      <c r="AN410" s="19" t="s">
        <v>281</v>
      </c>
      <c r="AO410" s="19">
        <v>6000</v>
      </c>
      <c r="AP410" s="19" t="s">
        <v>303</v>
      </c>
      <c r="AQ410" s="28" t="s">
        <v>310</v>
      </c>
      <c r="AR410" s="20"/>
      <c r="AS410" s="21"/>
    </row>
    <row r="411" spans="1:45" s="37" customFormat="1" ht="13.5" customHeight="1">
      <c r="A411" s="8"/>
      <c r="B411" s="9" t="s">
        <v>1530</v>
      </c>
      <c r="C411" s="9" t="s">
        <v>2338</v>
      </c>
      <c r="D411" s="10"/>
      <c r="E411" s="10"/>
      <c r="F411" s="11" t="s">
        <v>31</v>
      </c>
      <c r="G411" s="12" t="s">
        <v>32</v>
      </c>
      <c r="H411" s="32" t="s">
        <v>265</v>
      </c>
      <c r="I411" s="33">
        <v>101054670</v>
      </c>
      <c r="J411" s="38" t="s">
        <v>157</v>
      </c>
      <c r="K411" s="35" t="s">
        <v>773</v>
      </c>
      <c r="L411" s="14">
        <v>1050</v>
      </c>
      <c r="M411" s="15" t="s">
        <v>3198</v>
      </c>
      <c r="N411" s="7"/>
      <c r="O411" s="7"/>
      <c r="P411" s="7"/>
      <c r="Q411" s="16" t="s">
        <v>34</v>
      </c>
      <c r="R411" s="16" t="s">
        <v>270</v>
      </c>
      <c r="S411" s="17" t="s">
        <v>35</v>
      </c>
      <c r="T411" s="17" t="s">
        <v>36</v>
      </c>
      <c r="U411" s="17" t="s">
        <v>37</v>
      </c>
      <c r="V411" s="17" t="s">
        <v>272</v>
      </c>
      <c r="W411" s="16" t="s">
        <v>38</v>
      </c>
      <c r="X411" s="23" t="s">
        <v>130</v>
      </c>
      <c r="Y411" s="17" t="s">
        <v>40</v>
      </c>
      <c r="Z411" s="17"/>
      <c r="AA411" s="17" t="s">
        <v>41</v>
      </c>
      <c r="AB411" s="17" t="s">
        <v>152</v>
      </c>
      <c r="AC411" s="17"/>
      <c r="AD411" s="17" t="s">
        <v>68</v>
      </c>
      <c r="AE411" s="17" t="s">
        <v>43</v>
      </c>
      <c r="AF411" s="17"/>
      <c r="AG411" s="17"/>
      <c r="AH411" s="17" t="s">
        <v>259</v>
      </c>
      <c r="AI411" s="17" t="s">
        <v>263</v>
      </c>
      <c r="AJ411" s="17" t="s">
        <v>270</v>
      </c>
      <c r="AK411" s="17">
        <v>35</v>
      </c>
      <c r="AL411" s="63" t="s">
        <v>275</v>
      </c>
      <c r="AM411" s="19">
        <v>120</v>
      </c>
      <c r="AN411" s="19" t="s">
        <v>293</v>
      </c>
      <c r="AO411" s="19">
        <v>6000</v>
      </c>
      <c r="AP411" s="19" t="s">
        <v>303</v>
      </c>
      <c r="AQ411" s="28" t="s">
        <v>310</v>
      </c>
      <c r="AR411" s="20"/>
      <c r="AS411" s="21"/>
    </row>
    <row r="412" spans="1:45" s="37" customFormat="1" ht="13.5" customHeight="1">
      <c r="A412" s="8"/>
      <c r="B412" s="9" t="s">
        <v>1531</v>
      </c>
      <c r="C412" s="9" t="s">
        <v>2339</v>
      </c>
      <c r="D412" s="10"/>
      <c r="E412" s="10"/>
      <c r="F412" s="11" t="s">
        <v>31</v>
      </c>
      <c r="G412" s="12" t="s">
        <v>32</v>
      </c>
      <c r="H412" s="32" t="s">
        <v>265</v>
      </c>
      <c r="I412" s="33">
        <v>101054670</v>
      </c>
      <c r="J412" s="38" t="s">
        <v>105</v>
      </c>
      <c r="K412" s="35" t="s">
        <v>572</v>
      </c>
      <c r="L412" s="14">
        <v>95</v>
      </c>
      <c r="M412" s="15" t="s">
        <v>2997</v>
      </c>
      <c r="N412" s="7"/>
      <c r="O412" s="7"/>
      <c r="P412" s="7"/>
      <c r="Q412" s="16" t="s">
        <v>34</v>
      </c>
      <c r="R412" s="16" t="s">
        <v>270</v>
      </c>
      <c r="S412" s="17" t="s">
        <v>35</v>
      </c>
      <c r="T412" s="17" t="s">
        <v>36</v>
      </c>
      <c r="U412" s="17" t="s">
        <v>37</v>
      </c>
      <c r="V412" s="17" t="s">
        <v>272</v>
      </c>
      <c r="W412" s="16" t="s">
        <v>38</v>
      </c>
      <c r="X412" s="18" t="s">
        <v>39</v>
      </c>
      <c r="Y412" s="17" t="s">
        <v>104</v>
      </c>
      <c r="Z412" s="17"/>
      <c r="AA412" s="17" t="s">
        <v>41</v>
      </c>
      <c r="AB412" s="17"/>
      <c r="AC412" s="17"/>
      <c r="AD412" s="17" t="s">
        <v>82</v>
      </c>
      <c r="AE412" s="17" t="s">
        <v>43</v>
      </c>
      <c r="AF412" s="17" t="s">
        <v>88</v>
      </c>
      <c r="AG412" s="17"/>
      <c r="AH412" s="17" t="s">
        <v>258</v>
      </c>
      <c r="AI412" s="17" t="s">
        <v>261</v>
      </c>
      <c r="AJ412" s="17"/>
      <c r="AK412" s="19">
        <v>20</v>
      </c>
      <c r="AL412" s="31" t="s">
        <v>274</v>
      </c>
      <c r="AM412" s="19">
        <v>50</v>
      </c>
      <c r="AN412" s="19" t="s">
        <v>285</v>
      </c>
      <c r="AO412" s="19">
        <v>3000</v>
      </c>
      <c r="AP412" s="19" t="s">
        <v>306</v>
      </c>
      <c r="AQ412" s="28" t="s">
        <v>310</v>
      </c>
      <c r="AR412" s="20"/>
      <c r="AS412" s="21"/>
    </row>
    <row r="413" spans="1:45" s="37" customFormat="1" ht="13.5" customHeight="1">
      <c r="A413" s="8"/>
      <c r="B413" s="9" t="s">
        <v>1532</v>
      </c>
      <c r="C413" s="9" t="s">
        <v>2340</v>
      </c>
      <c r="D413" s="8"/>
      <c r="E413" s="8"/>
      <c r="F413" s="11" t="s">
        <v>31</v>
      </c>
      <c r="G413" s="12" t="s">
        <v>32</v>
      </c>
      <c r="H413" s="32" t="s">
        <v>265</v>
      </c>
      <c r="I413" s="33">
        <v>101054670</v>
      </c>
      <c r="J413" s="34" t="s">
        <v>197</v>
      </c>
      <c r="K413" s="35" t="s">
        <v>959</v>
      </c>
      <c r="L413" s="22">
        <v>450</v>
      </c>
      <c r="M413" s="13" t="s">
        <v>3384</v>
      </c>
      <c r="N413" s="8"/>
      <c r="O413" s="8"/>
      <c r="P413" s="8"/>
      <c r="Q413" s="16" t="s">
        <v>34</v>
      </c>
      <c r="R413" s="16" t="s">
        <v>270</v>
      </c>
      <c r="S413" s="16" t="s">
        <v>35</v>
      </c>
      <c r="T413" s="16" t="s">
        <v>36</v>
      </c>
      <c r="U413" s="16" t="s">
        <v>37</v>
      </c>
      <c r="V413" s="17" t="s">
        <v>272</v>
      </c>
      <c r="W413" s="16" t="s">
        <v>38</v>
      </c>
      <c r="X413" s="24" t="s">
        <v>39</v>
      </c>
      <c r="Y413" s="16" t="s">
        <v>198</v>
      </c>
      <c r="Z413" s="8"/>
      <c r="AA413" s="16" t="s">
        <v>41</v>
      </c>
      <c r="AB413" s="8"/>
      <c r="AC413" s="8"/>
      <c r="AD413" s="16" t="s">
        <v>199</v>
      </c>
      <c r="AE413" s="8"/>
      <c r="AF413" s="16" t="s">
        <v>206</v>
      </c>
      <c r="AG413" s="8"/>
      <c r="AH413" s="17" t="s">
        <v>259</v>
      </c>
      <c r="AI413" s="8"/>
      <c r="AJ413" s="8"/>
      <c r="AK413" s="16">
        <v>70</v>
      </c>
      <c r="AL413" s="65" t="s">
        <v>297</v>
      </c>
      <c r="AM413" s="16">
        <v>70</v>
      </c>
      <c r="AN413" s="16" t="s">
        <v>297</v>
      </c>
      <c r="AO413" s="8">
        <v>3000</v>
      </c>
      <c r="AP413" s="16" t="s">
        <v>306</v>
      </c>
      <c r="AQ413" s="28" t="s">
        <v>310</v>
      </c>
      <c r="AR413" s="20"/>
      <c r="AS413" s="21"/>
    </row>
    <row r="414" spans="1:45" s="37" customFormat="1" ht="13.5" customHeight="1">
      <c r="A414" s="8"/>
      <c r="B414" s="9" t="s">
        <v>1533</v>
      </c>
      <c r="C414" s="9" t="s">
        <v>2341</v>
      </c>
      <c r="D414" s="8"/>
      <c r="E414" s="8"/>
      <c r="F414" s="11" t="s">
        <v>31</v>
      </c>
      <c r="G414" s="12" t="s">
        <v>32</v>
      </c>
      <c r="H414" s="32" t="s">
        <v>265</v>
      </c>
      <c r="I414" s="33">
        <v>101054670</v>
      </c>
      <c r="J414" s="49" t="s">
        <v>221</v>
      </c>
      <c r="K414" s="35" t="s">
        <v>1009</v>
      </c>
      <c r="L414" s="22">
        <v>70</v>
      </c>
      <c r="M414" s="13" t="s">
        <v>3434</v>
      </c>
      <c r="N414" s="8"/>
      <c r="O414" s="8"/>
      <c r="P414" s="8"/>
      <c r="Q414" s="16" t="s">
        <v>34</v>
      </c>
      <c r="R414" s="16" t="s">
        <v>270</v>
      </c>
      <c r="S414" s="16" t="s">
        <v>35</v>
      </c>
      <c r="T414" s="16" t="s">
        <v>36</v>
      </c>
      <c r="U414" s="16" t="s">
        <v>37</v>
      </c>
      <c r="V414" s="17" t="s">
        <v>272</v>
      </c>
      <c r="W414" s="16" t="s">
        <v>38</v>
      </c>
      <c r="X414" s="24" t="s">
        <v>62</v>
      </c>
      <c r="Y414" s="16" t="s">
        <v>213</v>
      </c>
      <c r="Z414" s="8"/>
      <c r="AA414" s="16" t="s">
        <v>41</v>
      </c>
      <c r="AB414" s="8"/>
      <c r="AC414" s="8"/>
      <c r="AD414" s="16" t="s">
        <v>42</v>
      </c>
      <c r="AE414" s="8"/>
      <c r="AF414" s="16" t="s">
        <v>206</v>
      </c>
      <c r="AG414" s="8"/>
      <c r="AH414" s="17" t="s">
        <v>259</v>
      </c>
      <c r="AI414" s="8"/>
      <c r="AJ414" s="8"/>
      <c r="AK414" s="8"/>
      <c r="AL414" s="64"/>
      <c r="AM414" s="8">
        <v>65</v>
      </c>
      <c r="AN414" s="8"/>
      <c r="AO414" s="8">
        <v>3000</v>
      </c>
      <c r="AP414" s="8"/>
      <c r="AQ414" s="28" t="s">
        <v>310</v>
      </c>
      <c r="AR414" s="20"/>
      <c r="AS414" s="21"/>
    </row>
    <row r="415" spans="1:45" s="37" customFormat="1" ht="13.5" customHeight="1">
      <c r="A415" s="8"/>
      <c r="B415" s="9" t="s">
        <v>1534</v>
      </c>
      <c r="C415" s="9" t="s">
        <v>2342</v>
      </c>
      <c r="D415" s="10"/>
      <c r="E415" s="10"/>
      <c r="F415" s="11" t="s">
        <v>31</v>
      </c>
      <c r="G415" s="12" t="s">
        <v>32</v>
      </c>
      <c r="H415" s="32" t="s">
        <v>265</v>
      </c>
      <c r="I415" s="33">
        <v>101054670</v>
      </c>
      <c r="J415" s="38" t="s">
        <v>136</v>
      </c>
      <c r="K415" s="35" t="s">
        <v>712</v>
      </c>
      <c r="L415" s="14">
        <v>530</v>
      </c>
      <c r="M415" s="15" t="s">
        <v>3137</v>
      </c>
      <c r="N415" s="7"/>
      <c r="O415" s="7"/>
      <c r="P415" s="7"/>
      <c r="Q415" s="16" t="s">
        <v>34</v>
      </c>
      <c r="R415" s="16" t="s">
        <v>270</v>
      </c>
      <c r="S415" s="17" t="s">
        <v>35</v>
      </c>
      <c r="T415" s="17" t="s">
        <v>36</v>
      </c>
      <c r="U415" s="17" t="s">
        <v>37</v>
      </c>
      <c r="V415" s="17" t="s">
        <v>272</v>
      </c>
      <c r="W415" s="16" t="s">
        <v>38</v>
      </c>
      <c r="X415" s="18" t="s">
        <v>130</v>
      </c>
      <c r="Y415" s="17" t="s">
        <v>134</v>
      </c>
      <c r="Z415" s="17" t="s">
        <v>135</v>
      </c>
      <c r="AA415" s="17" t="s">
        <v>41</v>
      </c>
      <c r="AB415" s="17"/>
      <c r="AC415" s="17"/>
      <c r="AD415" s="17" t="s">
        <v>68</v>
      </c>
      <c r="AE415" s="16"/>
      <c r="AF415" s="17" t="s">
        <v>88</v>
      </c>
      <c r="AG415" s="17"/>
      <c r="AH415" s="17" t="s">
        <v>259</v>
      </c>
      <c r="AI415" s="17" t="s">
        <v>262</v>
      </c>
      <c r="AJ415" s="17"/>
      <c r="AK415" s="19">
        <v>13</v>
      </c>
      <c r="AL415" s="37" t="s">
        <v>291</v>
      </c>
      <c r="AM415" s="19">
        <v>110</v>
      </c>
      <c r="AN415" s="19" t="s">
        <v>301</v>
      </c>
      <c r="AO415" s="19">
        <v>6000</v>
      </c>
      <c r="AP415" s="19" t="s">
        <v>303</v>
      </c>
      <c r="AQ415" s="28" t="s">
        <v>310</v>
      </c>
      <c r="AR415" s="20"/>
      <c r="AS415" s="21"/>
    </row>
    <row r="416" spans="1:45" s="37" customFormat="1" ht="13.5" customHeight="1">
      <c r="A416" s="8"/>
      <c r="B416" s="9" t="s">
        <v>1535</v>
      </c>
      <c r="C416" s="9" t="s">
        <v>2343</v>
      </c>
      <c r="D416" s="10"/>
      <c r="E416" s="10"/>
      <c r="F416" s="11" t="s">
        <v>31</v>
      </c>
      <c r="G416" s="12" t="s">
        <v>32</v>
      </c>
      <c r="H416" s="32" t="s">
        <v>265</v>
      </c>
      <c r="I416" s="33">
        <v>101054670</v>
      </c>
      <c r="J416" s="38" t="s">
        <v>125</v>
      </c>
      <c r="K416" s="35" t="s">
        <v>688</v>
      </c>
      <c r="L416" s="14">
        <v>720</v>
      </c>
      <c r="M416" s="15" t="s">
        <v>3113</v>
      </c>
      <c r="N416" s="7"/>
      <c r="O416" s="7"/>
      <c r="P416" s="7"/>
      <c r="Q416" s="16" t="s">
        <v>34</v>
      </c>
      <c r="R416" s="16" t="s">
        <v>270</v>
      </c>
      <c r="S416" s="17" t="s">
        <v>35</v>
      </c>
      <c r="T416" s="17" t="s">
        <v>36</v>
      </c>
      <c r="U416" s="17" t="s">
        <v>37</v>
      </c>
      <c r="V416" s="17" t="s">
        <v>272</v>
      </c>
      <c r="W416" s="16" t="s">
        <v>38</v>
      </c>
      <c r="X416" s="18" t="s">
        <v>130</v>
      </c>
      <c r="Y416" s="17" t="s">
        <v>121</v>
      </c>
      <c r="Z416" s="17"/>
      <c r="AA416" s="17" t="s">
        <v>41</v>
      </c>
      <c r="AB416" s="17"/>
      <c r="AC416" s="17"/>
      <c r="AD416" s="17" t="s">
        <v>82</v>
      </c>
      <c r="AE416" s="17" t="s">
        <v>43</v>
      </c>
      <c r="AF416" s="17" t="s">
        <v>88</v>
      </c>
      <c r="AG416" s="17"/>
      <c r="AH416" s="17" t="s">
        <v>259</v>
      </c>
      <c r="AI416" s="17" t="s">
        <v>262</v>
      </c>
      <c r="AJ416" s="17"/>
      <c r="AK416" s="19">
        <v>18</v>
      </c>
      <c r="AL416" s="31" t="s">
        <v>287</v>
      </c>
      <c r="AM416" s="19">
        <v>195</v>
      </c>
      <c r="AN416" s="19" t="s">
        <v>300</v>
      </c>
      <c r="AO416" s="19">
        <v>6000</v>
      </c>
      <c r="AP416" s="19" t="s">
        <v>303</v>
      </c>
      <c r="AQ416" s="28" t="s">
        <v>310</v>
      </c>
      <c r="AR416" s="36"/>
      <c r="AS416" s="55"/>
    </row>
    <row r="417" spans="1:45" s="37" customFormat="1" ht="13.5" customHeight="1">
      <c r="A417" s="8"/>
      <c r="B417" s="9" t="s">
        <v>1536</v>
      </c>
      <c r="C417" s="9" t="s">
        <v>2344</v>
      </c>
      <c r="D417" s="10"/>
      <c r="E417" s="10"/>
      <c r="F417" s="11" t="s">
        <v>31</v>
      </c>
      <c r="G417" s="12" t="s">
        <v>32</v>
      </c>
      <c r="H417" s="32" t="s">
        <v>265</v>
      </c>
      <c r="I417" s="33">
        <v>101054670</v>
      </c>
      <c r="J417" s="38" t="s">
        <v>126</v>
      </c>
      <c r="K417" s="35" t="s">
        <v>619</v>
      </c>
      <c r="L417" s="22">
        <v>546</v>
      </c>
      <c r="M417" s="15" t="s">
        <v>3044</v>
      </c>
      <c r="N417" s="7"/>
      <c r="O417" s="7"/>
      <c r="P417" s="7"/>
      <c r="Q417" s="16" t="s">
        <v>34</v>
      </c>
      <c r="R417" s="16" t="s">
        <v>270</v>
      </c>
      <c r="S417" s="17" t="s">
        <v>35</v>
      </c>
      <c r="T417" s="17" t="s">
        <v>36</v>
      </c>
      <c r="U417" s="17" t="s">
        <v>37</v>
      </c>
      <c r="V417" s="17" t="s">
        <v>272</v>
      </c>
      <c r="W417" s="16" t="s">
        <v>38</v>
      </c>
      <c r="X417" s="18" t="s">
        <v>39</v>
      </c>
      <c r="Y417" s="17" t="s">
        <v>121</v>
      </c>
      <c r="Z417" s="17"/>
      <c r="AA417" s="17" t="s">
        <v>41</v>
      </c>
      <c r="AB417" s="17"/>
      <c r="AC417" s="17"/>
      <c r="AD417" s="17" t="s">
        <v>42</v>
      </c>
      <c r="AE417" s="17" t="s">
        <v>43</v>
      </c>
      <c r="AF417" s="17" t="s">
        <v>88</v>
      </c>
      <c r="AG417" s="17"/>
      <c r="AH417" s="17" t="s">
        <v>259</v>
      </c>
      <c r="AI417" s="17" t="s">
        <v>262</v>
      </c>
      <c r="AJ417" s="17"/>
      <c r="AK417" s="19">
        <v>16</v>
      </c>
      <c r="AL417" s="31" t="s">
        <v>286</v>
      </c>
      <c r="AM417" s="19">
        <v>140</v>
      </c>
      <c r="AN417" s="19" t="s">
        <v>281</v>
      </c>
      <c r="AO417" s="19">
        <v>6000</v>
      </c>
      <c r="AP417" s="19" t="s">
        <v>303</v>
      </c>
      <c r="AQ417" s="28" t="s">
        <v>310</v>
      </c>
      <c r="AR417" s="20"/>
      <c r="AS417" s="21"/>
    </row>
    <row r="418" spans="1:45" s="37" customFormat="1" ht="13.5" customHeight="1">
      <c r="A418" s="8"/>
      <c r="B418" s="9" t="s">
        <v>1537</v>
      </c>
      <c r="C418" s="9" t="s">
        <v>2345</v>
      </c>
      <c r="D418" s="10"/>
      <c r="E418" s="10"/>
      <c r="F418" s="11" t="s">
        <v>31</v>
      </c>
      <c r="G418" s="12" t="s">
        <v>32</v>
      </c>
      <c r="H418" s="32" t="s">
        <v>265</v>
      </c>
      <c r="I418" s="33">
        <v>101054670</v>
      </c>
      <c r="J418" s="38" t="s">
        <v>56</v>
      </c>
      <c r="K418" s="35" t="s">
        <v>399</v>
      </c>
      <c r="L418" s="14">
        <v>121.66666666666667</v>
      </c>
      <c r="M418" s="15" t="s">
        <v>2824</v>
      </c>
      <c r="N418" s="7"/>
      <c r="O418" s="7"/>
      <c r="P418" s="7"/>
      <c r="Q418" s="16" t="s">
        <v>34</v>
      </c>
      <c r="R418" s="16" t="s">
        <v>270</v>
      </c>
      <c r="S418" s="17" t="s">
        <v>35</v>
      </c>
      <c r="T418" s="17" t="s">
        <v>36</v>
      </c>
      <c r="U418" s="17" t="s">
        <v>37</v>
      </c>
      <c r="V418" s="17" t="s">
        <v>272</v>
      </c>
      <c r="W418" s="16" t="s">
        <v>38</v>
      </c>
      <c r="X418" s="18" t="s">
        <v>62</v>
      </c>
      <c r="Y418" s="17" t="s">
        <v>40</v>
      </c>
      <c r="Z418" s="17"/>
      <c r="AA418" s="17" t="s">
        <v>41</v>
      </c>
      <c r="AB418" s="17"/>
      <c r="AC418" s="17"/>
      <c r="AD418" s="17" t="s">
        <v>82</v>
      </c>
      <c r="AE418" s="17" t="s">
        <v>43</v>
      </c>
      <c r="AF418" s="17"/>
      <c r="AG418" s="17"/>
      <c r="AH418" s="17" t="s">
        <v>258</v>
      </c>
      <c r="AI418" s="17" t="s">
        <v>260</v>
      </c>
      <c r="AJ418" s="17" t="s">
        <v>270</v>
      </c>
      <c r="AK418" s="19">
        <v>45</v>
      </c>
      <c r="AL418" s="31" t="s">
        <v>276</v>
      </c>
      <c r="AM418" s="19">
        <v>90</v>
      </c>
      <c r="AN418" s="19" t="s">
        <v>280</v>
      </c>
      <c r="AO418" s="19">
        <v>6000</v>
      </c>
      <c r="AP418" s="19" t="s">
        <v>303</v>
      </c>
      <c r="AQ418" s="28" t="s">
        <v>310</v>
      </c>
      <c r="AR418" s="20"/>
      <c r="AS418" s="21"/>
    </row>
    <row r="419" spans="1:45" s="37" customFormat="1" ht="13.5" customHeight="1">
      <c r="A419" s="8"/>
      <c r="B419" s="9" t="s">
        <v>1538</v>
      </c>
      <c r="C419" s="9" t="s">
        <v>2346</v>
      </c>
      <c r="D419" s="10"/>
      <c r="E419" s="10"/>
      <c r="F419" s="11" t="s">
        <v>31</v>
      </c>
      <c r="G419" s="12" t="s">
        <v>32</v>
      </c>
      <c r="H419" s="32" t="s">
        <v>265</v>
      </c>
      <c r="I419" s="33">
        <v>101054670</v>
      </c>
      <c r="J419" s="38" t="s">
        <v>115</v>
      </c>
      <c r="K419" s="35" t="s">
        <v>573</v>
      </c>
      <c r="L419" s="14">
        <v>77</v>
      </c>
      <c r="M419" s="15" t="s">
        <v>2998</v>
      </c>
      <c r="N419" s="7"/>
      <c r="O419" s="7"/>
      <c r="P419" s="7"/>
      <c r="Q419" s="16" t="s">
        <v>34</v>
      </c>
      <c r="R419" s="16" t="s">
        <v>270</v>
      </c>
      <c r="S419" s="17" t="s">
        <v>35</v>
      </c>
      <c r="T419" s="17" t="s">
        <v>36</v>
      </c>
      <c r="U419" s="17" t="s">
        <v>37</v>
      </c>
      <c r="V419" s="17" t="s">
        <v>272</v>
      </c>
      <c r="W419" s="16" t="s">
        <v>38</v>
      </c>
      <c r="X419" s="18" t="s">
        <v>39</v>
      </c>
      <c r="Y419" s="17" t="s">
        <v>104</v>
      </c>
      <c r="Z419" s="17"/>
      <c r="AA419" s="17" t="s">
        <v>41</v>
      </c>
      <c r="AB419" s="17"/>
      <c r="AC419" s="17"/>
      <c r="AD419" s="17" t="s">
        <v>82</v>
      </c>
      <c r="AE419" s="17" t="s">
        <v>43</v>
      </c>
      <c r="AF419" s="17" t="s">
        <v>88</v>
      </c>
      <c r="AG419" s="17"/>
      <c r="AH419" s="17" t="s">
        <v>258</v>
      </c>
      <c r="AI419" s="17" t="s">
        <v>261</v>
      </c>
      <c r="AJ419" s="17"/>
      <c r="AK419" s="19">
        <v>30</v>
      </c>
      <c r="AL419" s="31" t="s">
        <v>283</v>
      </c>
      <c r="AM419" s="19">
        <v>40</v>
      </c>
      <c r="AN419" s="19" t="s">
        <v>284</v>
      </c>
      <c r="AO419" s="19">
        <v>2100</v>
      </c>
      <c r="AP419" s="19" t="s">
        <v>304</v>
      </c>
      <c r="AQ419" s="28" t="s">
        <v>310</v>
      </c>
      <c r="AR419" s="20"/>
      <c r="AS419" s="21"/>
    </row>
    <row r="420" spans="1:45" s="37" customFormat="1" ht="13.5" customHeight="1">
      <c r="A420" s="8"/>
      <c r="B420" s="9" t="s">
        <v>1539</v>
      </c>
      <c r="C420" s="9" t="s">
        <v>2347</v>
      </c>
      <c r="D420" s="10"/>
      <c r="E420" s="10"/>
      <c r="F420" s="11" t="s">
        <v>31</v>
      </c>
      <c r="G420" s="12" t="s">
        <v>32</v>
      </c>
      <c r="H420" s="32" t="s">
        <v>265</v>
      </c>
      <c r="I420" s="33">
        <v>101054670</v>
      </c>
      <c r="J420" s="51" t="s">
        <v>162</v>
      </c>
      <c r="K420" s="35" t="s">
        <v>867</v>
      </c>
      <c r="L420" s="14">
        <v>1250</v>
      </c>
      <c r="M420" s="15" t="s">
        <v>3292</v>
      </c>
      <c r="N420" s="7"/>
      <c r="O420" s="7"/>
      <c r="P420" s="7"/>
      <c r="Q420" s="16" t="s">
        <v>34</v>
      </c>
      <c r="R420" s="16" t="s">
        <v>270</v>
      </c>
      <c r="S420" s="17" t="s">
        <v>35</v>
      </c>
      <c r="T420" s="17" t="s">
        <v>36</v>
      </c>
      <c r="U420" s="17" t="s">
        <v>37</v>
      </c>
      <c r="V420" s="17" t="s">
        <v>272</v>
      </c>
      <c r="W420" s="16" t="s">
        <v>38</v>
      </c>
      <c r="X420" s="18" t="s">
        <v>130</v>
      </c>
      <c r="Y420" s="17" t="s">
        <v>161</v>
      </c>
      <c r="Z420" s="17"/>
      <c r="AA420" s="17" t="s">
        <v>41</v>
      </c>
      <c r="AB420" s="17"/>
      <c r="AC420" s="17"/>
      <c r="AD420" s="17" t="s">
        <v>82</v>
      </c>
      <c r="AE420" s="16"/>
      <c r="AF420" s="17"/>
      <c r="AG420" s="17"/>
      <c r="AH420" s="17" t="s">
        <v>259</v>
      </c>
      <c r="AI420" s="17" t="s">
        <v>262</v>
      </c>
      <c r="AJ420" s="17"/>
      <c r="AK420" s="19">
        <v>45</v>
      </c>
      <c r="AL420" s="31"/>
      <c r="AM420" s="19">
        <v>190</v>
      </c>
      <c r="AN420" s="19"/>
      <c r="AO420" s="19">
        <v>6000</v>
      </c>
      <c r="AP420" s="19"/>
      <c r="AQ420" s="28" t="s">
        <v>310</v>
      </c>
      <c r="AR420" s="20"/>
      <c r="AS420" s="21"/>
    </row>
    <row r="421" spans="1:45" s="37" customFormat="1" ht="13.5" customHeight="1">
      <c r="A421" s="8"/>
      <c r="B421" s="9" t="s">
        <v>1540</v>
      </c>
      <c r="C421" s="9" t="s">
        <v>2348</v>
      </c>
      <c r="D421" s="8"/>
      <c r="E421" s="8"/>
      <c r="F421" s="11" t="s">
        <v>31</v>
      </c>
      <c r="G421" s="12" t="s">
        <v>32</v>
      </c>
      <c r="H421" s="32" t="s">
        <v>265</v>
      </c>
      <c r="I421" s="33">
        <v>101054670</v>
      </c>
      <c r="J421" s="34" t="s">
        <v>231</v>
      </c>
      <c r="K421" s="35" t="s">
        <v>1082</v>
      </c>
      <c r="L421" s="22">
        <v>264</v>
      </c>
      <c r="M421" s="13" t="s">
        <v>3507</v>
      </c>
      <c r="N421" s="8"/>
      <c r="O421" s="8"/>
      <c r="P421" s="8"/>
      <c r="Q421" s="16" t="s">
        <v>34</v>
      </c>
      <c r="R421" s="16" t="s">
        <v>270</v>
      </c>
      <c r="S421" s="16" t="s">
        <v>35</v>
      </c>
      <c r="T421" s="16" t="s">
        <v>36</v>
      </c>
      <c r="U421" s="16" t="s">
        <v>37</v>
      </c>
      <c r="V421" s="17" t="s">
        <v>272</v>
      </c>
      <c r="W421" s="16" t="s">
        <v>248</v>
      </c>
      <c r="X421" s="8"/>
      <c r="Y421" s="16"/>
      <c r="Z421" s="8"/>
      <c r="AA421" s="8"/>
      <c r="AB421" s="8"/>
      <c r="AC421" s="8"/>
      <c r="AD421" s="8"/>
      <c r="AE421" s="8"/>
      <c r="AF421" s="16"/>
      <c r="AG421" s="8"/>
      <c r="AH421" s="17"/>
      <c r="AI421" s="8"/>
      <c r="AJ421" s="8"/>
      <c r="AK421" s="8"/>
      <c r="AL421" s="64">
        <v>10</v>
      </c>
      <c r="AM421" s="8"/>
      <c r="AN421" s="8">
        <v>70</v>
      </c>
      <c r="AO421" s="8"/>
      <c r="AP421" s="16">
        <v>2200</v>
      </c>
      <c r="AQ421" s="28" t="s">
        <v>310</v>
      </c>
      <c r="AR421" s="20" t="s">
        <v>3546</v>
      </c>
      <c r="AS421" s="66" t="s">
        <v>3548</v>
      </c>
    </row>
    <row r="422" spans="1:45" s="37" customFormat="1" ht="13.5" customHeight="1">
      <c r="A422" s="8"/>
      <c r="B422" s="9" t="s">
        <v>1541</v>
      </c>
      <c r="C422" s="9" t="s">
        <v>2349</v>
      </c>
      <c r="D422" s="10"/>
      <c r="E422" s="10"/>
      <c r="F422" s="11" t="s">
        <v>31</v>
      </c>
      <c r="G422" s="12" t="s">
        <v>32</v>
      </c>
      <c r="H422" s="32" t="s">
        <v>265</v>
      </c>
      <c r="I422" s="33">
        <v>101054670</v>
      </c>
      <c r="J422" s="38" t="s">
        <v>112</v>
      </c>
      <c r="K422" s="35" t="s">
        <v>492</v>
      </c>
      <c r="L422" s="14">
        <v>34.920634920634917</v>
      </c>
      <c r="M422" s="15" t="s">
        <v>2917</v>
      </c>
      <c r="N422" s="7"/>
      <c r="O422" s="7"/>
      <c r="P422" s="7"/>
      <c r="Q422" s="16" t="s">
        <v>34</v>
      </c>
      <c r="R422" s="16" t="s">
        <v>270</v>
      </c>
      <c r="S422" s="17" t="s">
        <v>35</v>
      </c>
      <c r="T422" s="17" t="s">
        <v>36</v>
      </c>
      <c r="U422" s="17" t="s">
        <v>37</v>
      </c>
      <c r="V422" s="17" t="s">
        <v>272</v>
      </c>
      <c r="W422" s="16" t="s">
        <v>38</v>
      </c>
      <c r="X422" s="18" t="s">
        <v>62</v>
      </c>
      <c r="Y422" s="17" t="s">
        <v>104</v>
      </c>
      <c r="Z422" s="17"/>
      <c r="AA422" s="17" t="s">
        <v>41</v>
      </c>
      <c r="AB422" s="17"/>
      <c r="AC422" s="17"/>
      <c r="AD422" s="17" t="s">
        <v>42</v>
      </c>
      <c r="AE422" s="17" t="s">
        <v>43</v>
      </c>
      <c r="AF422" s="17" t="s">
        <v>88</v>
      </c>
      <c r="AG422" s="17"/>
      <c r="AH422" s="17" t="s">
        <v>258</v>
      </c>
      <c r="AI422" s="17" t="s">
        <v>261</v>
      </c>
      <c r="AJ422" s="17"/>
      <c r="AK422" s="19">
        <v>30</v>
      </c>
      <c r="AL422" s="31" t="s">
        <v>283</v>
      </c>
      <c r="AM422" s="19">
        <v>40</v>
      </c>
      <c r="AN422" s="19" t="s">
        <v>284</v>
      </c>
      <c r="AO422" s="19">
        <v>2100</v>
      </c>
      <c r="AP422" s="19" t="s">
        <v>304</v>
      </c>
      <c r="AQ422" s="28" t="s">
        <v>310</v>
      </c>
      <c r="AR422" s="20"/>
      <c r="AS422" s="21"/>
    </row>
    <row r="423" spans="1:45" s="37" customFormat="1" ht="13.5" customHeight="1">
      <c r="A423" s="8"/>
      <c r="B423" s="9" t="s">
        <v>1542</v>
      </c>
      <c r="C423" s="9" t="s">
        <v>2350</v>
      </c>
      <c r="D423" s="10"/>
      <c r="E423" s="10"/>
      <c r="F423" s="11" t="s">
        <v>31</v>
      </c>
      <c r="G423" s="12" t="s">
        <v>32</v>
      </c>
      <c r="H423" s="32" t="s">
        <v>265</v>
      </c>
      <c r="I423" s="33">
        <v>101054670</v>
      </c>
      <c r="J423" s="38" t="s">
        <v>46</v>
      </c>
      <c r="K423" s="35" t="s">
        <v>395</v>
      </c>
      <c r="L423" s="14">
        <v>126.66666666666667</v>
      </c>
      <c r="M423" s="15" t="s">
        <v>2820</v>
      </c>
      <c r="N423" s="7"/>
      <c r="O423" s="7"/>
      <c r="P423" s="7"/>
      <c r="Q423" s="16" t="s">
        <v>34</v>
      </c>
      <c r="R423" s="16" t="s">
        <v>270</v>
      </c>
      <c r="S423" s="17" t="s">
        <v>35</v>
      </c>
      <c r="T423" s="17" t="s">
        <v>36</v>
      </c>
      <c r="U423" s="17" t="s">
        <v>37</v>
      </c>
      <c r="V423" s="17" t="s">
        <v>272</v>
      </c>
      <c r="W423" s="16" t="s">
        <v>38</v>
      </c>
      <c r="X423" s="18" t="s">
        <v>62</v>
      </c>
      <c r="Y423" s="17" t="s">
        <v>40</v>
      </c>
      <c r="Z423" s="17"/>
      <c r="AA423" s="17" t="s">
        <v>41</v>
      </c>
      <c r="AB423" s="17"/>
      <c r="AC423" s="17"/>
      <c r="AD423" s="17" t="s">
        <v>82</v>
      </c>
      <c r="AE423" s="17" t="s">
        <v>43</v>
      </c>
      <c r="AF423" s="17"/>
      <c r="AG423" s="17"/>
      <c r="AH423" s="17" t="s">
        <v>258</v>
      </c>
      <c r="AI423" s="17" t="s">
        <v>260</v>
      </c>
      <c r="AJ423" s="17" t="s">
        <v>270</v>
      </c>
      <c r="AK423" s="19">
        <v>20</v>
      </c>
      <c r="AL423" s="31" t="s">
        <v>274</v>
      </c>
      <c r="AM423" s="19">
        <v>190</v>
      </c>
      <c r="AN423" s="19" t="s">
        <v>282</v>
      </c>
      <c r="AO423" s="19">
        <v>6000</v>
      </c>
      <c r="AP423" s="19" t="s">
        <v>303</v>
      </c>
      <c r="AQ423" s="28" t="s">
        <v>310</v>
      </c>
      <c r="AR423" s="20"/>
      <c r="AS423" s="21"/>
    </row>
    <row r="424" spans="1:45" s="37" customFormat="1" ht="13.5" customHeight="1">
      <c r="A424" s="8"/>
      <c r="B424" s="9" t="s">
        <v>1543</v>
      </c>
      <c r="C424" s="9" t="s">
        <v>2351</v>
      </c>
      <c r="D424" s="10"/>
      <c r="E424" s="10"/>
      <c r="F424" s="11" t="s">
        <v>31</v>
      </c>
      <c r="G424" s="12" t="s">
        <v>32</v>
      </c>
      <c r="H424" s="32" t="s">
        <v>265</v>
      </c>
      <c r="I424" s="33">
        <v>101054670</v>
      </c>
      <c r="J424" s="38" t="s">
        <v>145</v>
      </c>
      <c r="K424" s="35" t="s">
        <v>737</v>
      </c>
      <c r="L424" s="14">
        <v>470</v>
      </c>
      <c r="M424" s="15" t="s">
        <v>3162</v>
      </c>
      <c r="N424" s="7"/>
      <c r="O424" s="7"/>
      <c r="P424" s="7"/>
      <c r="Q424" s="16" t="s">
        <v>34</v>
      </c>
      <c r="R424" s="16" t="s">
        <v>270</v>
      </c>
      <c r="S424" s="17" t="s">
        <v>35</v>
      </c>
      <c r="T424" s="17" t="s">
        <v>36</v>
      </c>
      <c r="U424" s="17" t="s">
        <v>37</v>
      </c>
      <c r="V424" s="17" t="s">
        <v>272</v>
      </c>
      <c r="W424" s="16" t="s">
        <v>38</v>
      </c>
      <c r="X424" s="18" t="s">
        <v>130</v>
      </c>
      <c r="Y424" s="17" t="s">
        <v>134</v>
      </c>
      <c r="Z424" s="17" t="s">
        <v>144</v>
      </c>
      <c r="AA424" s="17" t="s">
        <v>41</v>
      </c>
      <c r="AB424" s="17"/>
      <c r="AC424" s="17"/>
      <c r="AD424" s="17" t="s">
        <v>68</v>
      </c>
      <c r="AE424" s="16"/>
      <c r="AF424" s="17" t="s">
        <v>88</v>
      </c>
      <c r="AG424" s="17"/>
      <c r="AH424" s="17" t="s">
        <v>259</v>
      </c>
      <c r="AI424" s="17" t="s">
        <v>262</v>
      </c>
      <c r="AJ424" s="17"/>
      <c r="AK424" s="19">
        <v>13</v>
      </c>
      <c r="AL424" s="37" t="s">
        <v>291</v>
      </c>
      <c r="AM424" s="19">
        <v>90</v>
      </c>
      <c r="AN424" s="19" t="s">
        <v>280</v>
      </c>
      <c r="AO424" s="19">
        <v>2700</v>
      </c>
      <c r="AP424" s="19" t="s">
        <v>307</v>
      </c>
      <c r="AQ424" s="28" t="s">
        <v>310</v>
      </c>
      <c r="AR424" s="20"/>
      <c r="AS424" s="21"/>
    </row>
    <row r="425" spans="1:45" s="37" customFormat="1" ht="13.5" customHeight="1">
      <c r="A425" s="8"/>
      <c r="B425" s="9" t="s">
        <v>1544</v>
      </c>
      <c r="C425" s="9" t="s">
        <v>2352</v>
      </c>
      <c r="D425" s="10"/>
      <c r="E425" s="10"/>
      <c r="F425" s="11" t="s">
        <v>31</v>
      </c>
      <c r="G425" s="12" t="s">
        <v>32</v>
      </c>
      <c r="H425" s="32" t="s">
        <v>265</v>
      </c>
      <c r="I425" s="33">
        <v>101054670</v>
      </c>
      <c r="J425" s="38" t="s">
        <v>165</v>
      </c>
      <c r="K425" s="35" t="s">
        <v>832</v>
      </c>
      <c r="L425" s="14">
        <v>1100</v>
      </c>
      <c r="M425" s="15" t="s">
        <v>3257</v>
      </c>
      <c r="N425" s="7"/>
      <c r="O425" s="7"/>
      <c r="P425" s="7"/>
      <c r="Q425" s="16" t="s">
        <v>34</v>
      </c>
      <c r="R425" s="16" t="s">
        <v>270</v>
      </c>
      <c r="S425" s="17" t="s">
        <v>35</v>
      </c>
      <c r="T425" s="17" t="s">
        <v>36</v>
      </c>
      <c r="U425" s="17" t="s">
        <v>37</v>
      </c>
      <c r="V425" s="17" t="s">
        <v>272</v>
      </c>
      <c r="W425" s="16" t="s">
        <v>38</v>
      </c>
      <c r="X425" s="18" t="s">
        <v>130</v>
      </c>
      <c r="Y425" s="17" t="s">
        <v>161</v>
      </c>
      <c r="Z425" s="17"/>
      <c r="AA425" s="17" t="s">
        <v>41</v>
      </c>
      <c r="AB425" s="17"/>
      <c r="AC425" s="17"/>
      <c r="AD425" s="17" t="s">
        <v>68</v>
      </c>
      <c r="AE425" s="16"/>
      <c r="AF425" s="17"/>
      <c r="AG425" s="17"/>
      <c r="AH425" s="17" t="s">
        <v>259</v>
      </c>
      <c r="AI425" s="17" t="s">
        <v>262</v>
      </c>
      <c r="AJ425" s="17"/>
      <c r="AK425" s="19">
        <v>35</v>
      </c>
      <c r="AL425" s="31"/>
      <c r="AM425" s="19">
        <v>135</v>
      </c>
      <c r="AN425" s="19"/>
      <c r="AO425" s="19">
        <v>6000</v>
      </c>
      <c r="AP425" s="19"/>
      <c r="AQ425" s="28" t="s">
        <v>310</v>
      </c>
      <c r="AR425" s="20"/>
      <c r="AS425" s="21"/>
    </row>
    <row r="426" spans="1:45" s="37" customFormat="1" ht="13.5" customHeight="1">
      <c r="A426" s="8"/>
      <c r="B426" s="9" t="s">
        <v>1545</v>
      </c>
      <c r="C426" s="9" t="s">
        <v>2353</v>
      </c>
      <c r="D426" s="10"/>
      <c r="E426" s="10"/>
      <c r="F426" s="11" t="s">
        <v>31</v>
      </c>
      <c r="G426" s="12" t="s">
        <v>32</v>
      </c>
      <c r="H426" s="32" t="s">
        <v>265</v>
      </c>
      <c r="I426" s="33">
        <v>101054670</v>
      </c>
      <c r="J426" s="38" t="s">
        <v>118</v>
      </c>
      <c r="K426" s="35" t="s">
        <v>564</v>
      </c>
      <c r="L426" s="14">
        <v>49</v>
      </c>
      <c r="M426" s="15" t="s">
        <v>2989</v>
      </c>
      <c r="N426" s="7"/>
      <c r="O426" s="7"/>
      <c r="P426" s="7"/>
      <c r="Q426" s="16" t="s">
        <v>34</v>
      </c>
      <c r="R426" s="16" t="s">
        <v>270</v>
      </c>
      <c r="S426" s="17" t="s">
        <v>35</v>
      </c>
      <c r="T426" s="17" t="s">
        <v>36</v>
      </c>
      <c r="U426" s="17" t="s">
        <v>37</v>
      </c>
      <c r="V426" s="17" t="s">
        <v>272</v>
      </c>
      <c r="W426" s="16" t="s">
        <v>38</v>
      </c>
      <c r="X426" s="18" t="s">
        <v>39</v>
      </c>
      <c r="Y426" s="17" t="s">
        <v>104</v>
      </c>
      <c r="Z426" s="17"/>
      <c r="AA426" s="17" t="s">
        <v>41</v>
      </c>
      <c r="AB426" s="17"/>
      <c r="AC426" s="17"/>
      <c r="AD426" s="17" t="s">
        <v>82</v>
      </c>
      <c r="AE426" s="17" t="s">
        <v>43</v>
      </c>
      <c r="AF426" s="17" t="s">
        <v>88</v>
      </c>
      <c r="AG426" s="17"/>
      <c r="AH426" s="17" t="s">
        <v>258</v>
      </c>
      <c r="AI426" s="17" t="s">
        <v>261</v>
      </c>
      <c r="AJ426" s="17"/>
      <c r="AK426" s="19">
        <v>20</v>
      </c>
      <c r="AL426" s="31" t="s">
        <v>274</v>
      </c>
      <c r="AM426" s="19">
        <v>30</v>
      </c>
      <c r="AN426" s="19" t="s">
        <v>283</v>
      </c>
      <c r="AO426" s="19">
        <v>2100</v>
      </c>
      <c r="AP426" s="19" t="s">
        <v>304</v>
      </c>
      <c r="AQ426" s="28" t="s">
        <v>310</v>
      </c>
      <c r="AR426" s="20"/>
      <c r="AS426" s="21"/>
    </row>
    <row r="427" spans="1:45" s="37" customFormat="1" ht="13.5" customHeight="1">
      <c r="A427" s="8"/>
      <c r="B427" s="9" t="s">
        <v>1546</v>
      </c>
      <c r="C427" s="9" t="s">
        <v>2354</v>
      </c>
      <c r="D427" s="10"/>
      <c r="E427" s="10"/>
      <c r="F427" s="11" t="s">
        <v>31</v>
      </c>
      <c r="G427" s="12" t="s">
        <v>32</v>
      </c>
      <c r="H427" s="32" t="s">
        <v>265</v>
      </c>
      <c r="I427" s="33">
        <v>101054670</v>
      </c>
      <c r="J427" s="38" t="s">
        <v>126</v>
      </c>
      <c r="K427" s="35" t="s">
        <v>671</v>
      </c>
      <c r="L427" s="22">
        <v>546</v>
      </c>
      <c r="M427" s="15" t="s">
        <v>3096</v>
      </c>
      <c r="N427" s="7"/>
      <c r="O427" s="7"/>
      <c r="P427" s="7"/>
      <c r="Q427" s="16" t="s">
        <v>34</v>
      </c>
      <c r="R427" s="16" t="s">
        <v>270</v>
      </c>
      <c r="S427" s="17" t="s">
        <v>35</v>
      </c>
      <c r="T427" s="17" t="s">
        <v>36</v>
      </c>
      <c r="U427" s="17" t="s">
        <v>37</v>
      </c>
      <c r="V427" s="17" t="s">
        <v>272</v>
      </c>
      <c r="W427" s="16" t="s">
        <v>38</v>
      </c>
      <c r="X427" s="18" t="s">
        <v>39</v>
      </c>
      <c r="Y427" s="17" t="s">
        <v>121</v>
      </c>
      <c r="Z427" s="17"/>
      <c r="AA427" s="17" t="s">
        <v>41</v>
      </c>
      <c r="AB427" s="17"/>
      <c r="AC427" s="17"/>
      <c r="AD427" s="17" t="s">
        <v>82</v>
      </c>
      <c r="AE427" s="17" t="s">
        <v>43</v>
      </c>
      <c r="AF427" s="17" t="s">
        <v>88</v>
      </c>
      <c r="AG427" s="17"/>
      <c r="AH427" s="17" t="s">
        <v>259</v>
      </c>
      <c r="AI427" s="17" t="s">
        <v>262</v>
      </c>
      <c r="AJ427" s="17"/>
      <c r="AK427" s="19">
        <v>16</v>
      </c>
      <c r="AL427" s="31" t="s">
        <v>286</v>
      </c>
      <c r="AM427" s="19">
        <v>140</v>
      </c>
      <c r="AN427" s="19" t="s">
        <v>281</v>
      </c>
      <c r="AO427" s="19">
        <v>6000</v>
      </c>
      <c r="AP427" s="19" t="s">
        <v>303</v>
      </c>
      <c r="AQ427" s="28" t="s">
        <v>310</v>
      </c>
      <c r="AR427" s="20"/>
      <c r="AS427" s="21"/>
    </row>
    <row r="428" spans="1:45" s="37" customFormat="1" ht="13.5" customHeight="1">
      <c r="A428" s="8"/>
      <c r="B428" s="9" t="s">
        <v>1547</v>
      </c>
      <c r="C428" s="9" t="s">
        <v>2355</v>
      </c>
      <c r="D428" s="8"/>
      <c r="E428" s="8"/>
      <c r="F428" s="11" t="s">
        <v>31</v>
      </c>
      <c r="G428" s="12" t="s">
        <v>32</v>
      </c>
      <c r="H428" s="32" t="s">
        <v>265</v>
      </c>
      <c r="I428" s="33">
        <v>101054670</v>
      </c>
      <c r="J428" s="38" t="s">
        <v>218</v>
      </c>
      <c r="K428" s="35" t="s">
        <v>1001</v>
      </c>
      <c r="L428" s="22">
        <v>160</v>
      </c>
      <c r="M428" s="13" t="s">
        <v>3426</v>
      </c>
      <c r="N428" s="8"/>
      <c r="O428" s="8"/>
      <c r="P428" s="8"/>
      <c r="Q428" s="16" t="s">
        <v>34</v>
      </c>
      <c r="R428" s="16" t="s">
        <v>270</v>
      </c>
      <c r="S428" s="16" t="s">
        <v>35</v>
      </c>
      <c r="T428" s="16" t="s">
        <v>36</v>
      </c>
      <c r="U428" s="16" t="s">
        <v>37</v>
      </c>
      <c r="V428" s="17" t="s">
        <v>272</v>
      </c>
      <c r="W428" s="16" t="s">
        <v>38</v>
      </c>
      <c r="X428" s="24" t="s">
        <v>39</v>
      </c>
      <c r="Y428" s="16" t="s">
        <v>213</v>
      </c>
      <c r="Z428" s="8"/>
      <c r="AA428" s="16" t="s">
        <v>41</v>
      </c>
      <c r="AB428" s="8"/>
      <c r="AC428" s="8"/>
      <c r="AD428" s="16" t="s">
        <v>42</v>
      </c>
      <c r="AE428" s="8"/>
      <c r="AF428" s="16" t="s">
        <v>206</v>
      </c>
      <c r="AG428" s="8"/>
      <c r="AH428" s="17" t="s">
        <v>259</v>
      </c>
      <c r="AI428" s="8"/>
      <c r="AJ428" s="8"/>
      <c r="AK428" s="8"/>
      <c r="AL428" s="64"/>
      <c r="AM428" s="8">
        <v>35</v>
      </c>
      <c r="AN428" s="8"/>
      <c r="AO428" s="8">
        <v>3000</v>
      </c>
      <c r="AP428" s="8"/>
      <c r="AQ428" s="28" t="s">
        <v>310</v>
      </c>
      <c r="AR428" s="20"/>
      <c r="AS428" s="21"/>
    </row>
    <row r="429" spans="1:45" s="37" customFormat="1" ht="13.5" customHeight="1">
      <c r="A429" s="8"/>
      <c r="B429" s="9" t="s">
        <v>1548</v>
      </c>
      <c r="C429" s="9" t="s">
        <v>2356</v>
      </c>
      <c r="D429" s="10"/>
      <c r="E429" s="10"/>
      <c r="F429" s="11" t="s">
        <v>31</v>
      </c>
      <c r="G429" s="12" t="s">
        <v>32</v>
      </c>
      <c r="H429" s="32" t="s">
        <v>265</v>
      </c>
      <c r="I429" s="33">
        <v>101054670</v>
      </c>
      <c r="J429" s="38" t="s">
        <v>33</v>
      </c>
      <c r="K429" s="35" t="s">
        <v>380</v>
      </c>
      <c r="L429" s="14">
        <v>1090</v>
      </c>
      <c r="M429" s="15" t="s">
        <v>2805</v>
      </c>
      <c r="N429" s="7"/>
      <c r="O429" s="7"/>
      <c r="P429" s="7"/>
      <c r="Q429" s="16" t="s">
        <v>34</v>
      </c>
      <c r="R429" s="16" t="s">
        <v>270</v>
      </c>
      <c r="S429" s="17" t="s">
        <v>35</v>
      </c>
      <c r="T429" s="17" t="s">
        <v>36</v>
      </c>
      <c r="U429" s="17" t="s">
        <v>37</v>
      </c>
      <c r="V429" s="17" t="s">
        <v>272</v>
      </c>
      <c r="W429" s="16" t="s">
        <v>38</v>
      </c>
      <c r="X429" s="18" t="s">
        <v>39</v>
      </c>
      <c r="Y429" s="17" t="s">
        <v>40</v>
      </c>
      <c r="Z429" s="17"/>
      <c r="AA429" s="17" t="s">
        <v>41</v>
      </c>
      <c r="AB429" s="17"/>
      <c r="AC429" s="17"/>
      <c r="AD429" s="17" t="s">
        <v>82</v>
      </c>
      <c r="AE429" s="17" t="s">
        <v>43</v>
      </c>
      <c r="AF429" s="17"/>
      <c r="AG429" s="17"/>
      <c r="AH429" s="17" t="s">
        <v>258</v>
      </c>
      <c r="AI429" s="17" t="s">
        <v>260</v>
      </c>
      <c r="AJ429" s="17" t="s">
        <v>270</v>
      </c>
      <c r="AK429" s="19">
        <v>45</v>
      </c>
      <c r="AL429" s="31" t="s">
        <v>276</v>
      </c>
      <c r="AM429" s="19">
        <v>140</v>
      </c>
      <c r="AN429" s="19" t="s">
        <v>281</v>
      </c>
      <c r="AO429" s="19">
        <v>6000</v>
      </c>
      <c r="AP429" s="19" t="s">
        <v>303</v>
      </c>
      <c r="AQ429" s="28" t="s">
        <v>310</v>
      </c>
      <c r="AR429" s="20"/>
      <c r="AS429" s="21"/>
    </row>
    <row r="430" spans="1:45" s="37" customFormat="1" ht="13.5" customHeight="1">
      <c r="A430" s="8"/>
      <c r="B430" s="9" t="s">
        <v>1549</v>
      </c>
      <c r="C430" s="9" t="s">
        <v>2357</v>
      </c>
      <c r="D430" s="10"/>
      <c r="E430" s="10"/>
      <c r="F430" s="11" t="s">
        <v>31</v>
      </c>
      <c r="G430" s="12" t="s">
        <v>32</v>
      </c>
      <c r="H430" s="32" t="s">
        <v>265</v>
      </c>
      <c r="I430" s="33">
        <v>101054670</v>
      </c>
      <c r="J430" s="38" t="s">
        <v>311</v>
      </c>
      <c r="K430" s="35" t="s">
        <v>756</v>
      </c>
      <c r="L430" s="22">
        <v>787.5</v>
      </c>
      <c r="M430" s="15" t="s">
        <v>3181</v>
      </c>
      <c r="N430" s="7"/>
      <c r="O430" s="7"/>
      <c r="P430" s="7"/>
      <c r="Q430" s="16" t="s">
        <v>34</v>
      </c>
      <c r="R430" s="16" t="s">
        <v>270</v>
      </c>
      <c r="S430" s="17" t="s">
        <v>35</v>
      </c>
      <c r="T430" s="17" t="s">
        <v>36</v>
      </c>
      <c r="U430" s="17" t="s">
        <v>37</v>
      </c>
      <c r="V430" s="17" t="s">
        <v>272</v>
      </c>
      <c r="W430" s="16" t="s">
        <v>38</v>
      </c>
      <c r="X430" s="23" t="s">
        <v>39</v>
      </c>
      <c r="Y430" s="17" t="s">
        <v>40</v>
      </c>
      <c r="Z430" s="17"/>
      <c r="AA430" s="17" t="s">
        <v>41</v>
      </c>
      <c r="AB430" s="17" t="s">
        <v>152</v>
      </c>
      <c r="AC430" s="17"/>
      <c r="AD430" s="17" t="s">
        <v>42</v>
      </c>
      <c r="AE430" s="17" t="s">
        <v>43</v>
      </c>
      <c r="AF430" s="17"/>
      <c r="AG430" s="17"/>
      <c r="AH430" s="17" t="s">
        <v>259</v>
      </c>
      <c r="AI430" s="17" t="s">
        <v>263</v>
      </c>
      <c r="AJ430" s="17" t="s">
        <v>270</v>
      </c>
      <c r="AK430" s="17">
        <v>35</v>
      </c>
      <c r="AL430" s="63" t="s">
        <v>275</v>
      </c>
      <c r="AM430" s="19">
        <v>125</v>
      </c>
      <c r="AN430" s="19" t="s">
        <v>294</v>
      </c>
      <c r="AO430" s="19">
        <v>6000</v>
      </c>
      <c r="AP430" s="19" t="s">
        <v>303</v>
      </c>
      <c r="AQ430" s="28" t="s">
        <v>310</v>
      </c>
      <c r="AR430" s="20"/>
      <c r="AS430" s="21"/>
    </row>
    <row r="431" spans="1:45" s="37" customFormat="1" ht="13.5" customHeight="1">
      <c r="A431" s="8"/>
      <c r="B431" s="9" t="s">
        <v>1550</v>
      </c>
      <c r="C431" s="9" t="s">
        <v>2358</v>
      </c>
      <c r="D431" s="10"/>
      <c r="E431" s="10"/>
      <c r="F431" s="11" t="s">
        <v>31</v>
      </c>
      <c r="G431" s="12" t="s">
        <v>32</v>
      </c>
      <c r="H431" s="32" t="s">
        <v>265</v>
      </c>
      <c r="I431" s="33">
        <v>101054670</v>
      </c>
      <c r="J431" s="38" t="s">
        <v>116</v>
      </c>
      <c r="K431" s="35" t="s">
        <v>477</v>
      </c>
      <c r="L431" s="14">
        <v>161.00000000000003</v>
      </c>
      <c r="M431" s="15" t="s">
        <v>2902</v>
      </c>
      <c r="N431" s="7"/>
      <c r="O431" s="7"/>
      <c r="P431" s="7"/>
      <c r="Q431" s="16" t="s">
        <v>34</v>
      </c>
      <c r="R431" s="16" t="s">
        <v>270</v>
      </c>
      <c r="S431" s="17" t="s">
        <v>35</v>
      </c>
      <c r="T431" s="17" t="s">
        <v>36</v>
      </c>
      <c r="U431" s="17" t="s">
        <v>37</v>
      </c>
      <c r="V431" s="17" t="s">
        <v>272</v>
      </c>
      <c r="W431" s="16" t="s">
        <v>38</v>
      </c>
      <c r="X431" s="18" t="s">
        <v>39</v>
      </c>
      <c r="Y431" s="17" t="s">
        <v>104</v>
      </c>
      <c r="Z431" s="17"/>
      <c r="AA431" s="17" t="s">
        <v>41</v>
      </c>
      <c r="AB431" s="17"/>
      <c r="AC431" s="17"/>
      <c r="AD431" s="17" t="s">
        <v>42</v>
      </c>
      <c r="AE431" s="17" t="s">
        <v>43</v>
      </c>
      <c r="AF431" s="17" t="s">
        <v>88</v>
      </c>
      <c r="AG431" s="17"/>
      <c r="AH431" s="17" t="s">
        <v>258</v>
      </c>
      <c r="AI431" s="17" t="s">
        <v>261</v>
      </c>
      <c r="AJ431" s="17"/>
      <c r="AK431" s="19">
        <v>50</v>
      </c>
      <c r="AL431" s="31" t="s">
        <v>285</v>
      </c>
      <c r="AM431" s="19">
        <v>50</v>
      </c>
      <c r="AN431" s="19" t="s">
        <v>285</v>
      </c>
      <c r="AO431" s="19">
        <v>2100</v>
      </c>
      <c r="AP431" s="19" t="s">
        <v>304</v>
      </c>
      <c r="AQ431" s="28" t="s">
        <v>310</v>
      </c>
      <c r="AR431" s="20"/>
      <c r="AS431" s="21"/>
    </row>
    <row r="432" spans="1:45" s="37" customFormat="1" ht="13.5" customHeight="1">
      <c r="A432" s="8"/>
      <c r="B432" s="9" t="s">
        <v>1551</v>
      </c>
      <c r="C432" s="9" t="s">
        <v>2359</v>
      </c>
      <c r="D432" s="8"/>
      <c r="E432" s="8"/>
      <c r="F432" s="11" t="s">
        <v>31</v>
      </c>
      <c r="G432" s="12" t="s">
        <v>32</v>
      </c>
      <c r="H432" s="32" t="s">
        <v>265</v>
      </c>
      <c r="I432" s="33">
        <v>101054670</v>
      </c>
      <c r="J432" s="34" t="s">
        <v>200</v>
      </c>
      <c r="K432" s="35" t="s">
        <v>951</v>
      </c>
      <c r="L432" s="22">
        <v>56.666666666666664</v>
      </c>
      <c r="M432" s="13" t="s">
        <v>3376</v>
      </c>
      <c r="N432" s="8"/>
      <c r="O432" s="8"/>
      <c r="P432" s="8"/>
      <c r="Q432" s="16" t="s">
        <v>34</v>
      </c>
      <c r="R432" s="16" t="s">
        <v>270</v>
      </c>
      <c r="S432" s="16" t="s">
        <v>35</v>
      </c>
      <c r="T432" s="16" t="s">
        <v>36</v>
      </c>
      <c r="U432" s="16" t="s">
        <v>37</v>
      </c>
      <c r="V432" s="17" t="s">
        <v>272</v>
      </c>
      <c r="W432" s="16" t="s">
        <v>38</v>
      </c>
      <c r="X432" s="24" t="s">
        <v>62</v>
      </c>
      <c r="Y432" s="16" t="s">
        <v>198</v>
      </c>
      <c r="Z432" s="8"/>
      <c r="AA432" s="16" t="s">
        <v>41</v>
      </c>
      <c r="AB432" s="8"/>
      <c r="AC432" s="8"/>
      <c r="AD432" s="16" t="s">
        <v>42</v>
      </c>
      <c r="AE432" s="8"/>
      <c r="AF432" s="16" t="s">
        <v>88</v>
      </c>
      <c r="AG432" s="8"/>
      <c r="AH432" s="17" t="s">
        <v>259</v>
      </c>
      <c r="AI432" s="8"/>
      <c r="AJ432" s="8"/>
      <c r="AK432" s="16">
        <v>35</v>
      </c>
      <c r="AL432" s="65" t="s">
        <v>275</v>
      </c>
      <c r="AM432" s="16">
        <v>35</v>
      </c>
      <c r="AN432" s="16" t="s">
        <v>275</v>
      </c>
      <c r="AO432" s="16">
        <v>3000</v>
      </c>
      <c r="AP432" s="16" t="s">
        <v>306</v>
      </c>
      <c r="AQ432" s="28" t="s">
        <v>310</v>
      </c>
      <c r="AR432" s="20"/>
      <c r="AS432" s="21"/>
    </row>
    <row r="433" spans="1:45" s="37" customFormat="1" ht="13.5" customHeight="1">
      <c r="A433" s="8"/>
      <c r="B433" s="9" t="s">
        <v>1552</v>
      </c>
      <c r="C433" s="9" t="s">
        <v>2360</v>
      </c>
      <c r="D433" s="10"/>
      <c r="E433" s="10"/>
      <c r="F433" s="11" t="s">
        <v>31</v>
      </c>
      <c r="G433" s="12" t="s">
        <v>32</v>
      </c>
      <c r="H433" s="32" t="s">
        <v>265</v>
      </c>
      <c r="I433" s="33">
        <v>101054670</v>
      </c>
      <c r="J433" s="38" t="s">
        <v>84</v>
      </c>
      <c r="K433" s="35" t="s">
        <v>388</v>
      </c>
      <c r="L433" s="14">
        <v>24000</v>
      </c>
      <c r="M433" s="15" t="s">
        <v>2813</v>
      </c>
      <c r="N433" s="7"/>
      <c r="O433" s="7"/>
      <c r="P433" s="7"/>
      <c r="Q433" s="16" t="s">
        <v>34</v>
      </c>
      <c r="R433" s="16" t="s">
        <v>270</v>
      </c>
      <c r="S433" s="17" t="s">
        <v>35</v>
      </c>
      <c r="T433" s="17" t="s">
        <v>36</v>
      </c>
      <c r="U433" s="17" t="s">
        <v>37</v>
      </c>
      <c r="V433" s="17" t="s">
        <v>272</v>
      </c>
      <c r="W433" s="16" t="s">
        <v>38</v>
      </c>
      <c r="X433" s="18" t="s">
        <v>53</v>
      </c>
      <c r="Y433" s="17" t="s">
        <v>40</v>
      </c>
      <c r="Z433" s="17"/>
      <c r="AA433" s="17" t="s">
        <v>41</v>
      </c>
      <c r="AB433" s="17"/>
      <c r="AC433" s="17"/>
      <c r="AD433" s="17" t="s">
        <v>82</v>
      </c>
      <c r="AE433" s="17" t="s">
        <v>43</v>
      </c>
      <c r="AF433" s="17"/>
      <c r="AG433" s="17"/>
      <c r="AH433" s="17" t="s">
        <v>258</v>
      </c>
      <c r="AI433" s="17" t="s">
        <v>260</v>
      </c>
      <c r="AJ433" s="17" t="s">
        <v>270</v>
      </c>
      <c r="AK433" s="19">
        <v>35</v>
      </c>
      <c r="AL433" s="31" t="s">
        <v>275</v>
      </c>
      <c r="AM433" s="19">
        <v>190</v>
      </c>
      <c r="AN433" s="19" t="s">
        <v>282</v>
      </c>
      <c r="AO433" s="19">
        <v>6000</v>
      </c>
      <c r="AP433" s="19" t="s">
        <v>303</v>
      </c>
      <c r="AQ433" s="28" t="s">
        <v>310</v>
      </c>
      <c r="AR433" s="20"/>
      <c r="AS433" s="21"/>
    </row>
    <row r="434" spans="1:45" s="37" customFormat="1" ht="13.5" customHeight="1">
      <c r="A434" s="8"/>
      <c r="B434" s="9" t="s">
        <v>1553</v>
      </c>
      <c r="C434" s="9" t="s">
        <v>2361</v>
      </c>
      <c r="D434" s="10"/>
      <c r="E434" s="10"/>
      <c r="F434" s="11" t="s">
        <v>31</v>
      </c>
      <c r="G434" s="12" t="s">
        <v>32</v>
      </c>
      <c r="H434" s="32" t="s">
        <v>265</v>
      </c>
      <c r="I434" s="33">
        <v>101054670</v>
      </c>
      <c r="J434" s="49" t="s">
        <v>203</v>
      </c>
      <c r="K434" s="35" t="s">
        <v>963</v>
      </c>
      <c r="L434" s="22">
        <v>56.666666666666664</v>
      </c>
      <c r="M434" s="15" t="s">
        <v>3388</v>
      </c>
      <c r="N434" s="7"/>
      <c r="O434" s="7"/>
      <c r="P434" s="7"/>
      <c r="Q434" s="16" t="s">
        <v>34</v>
      </c>
      <c r="R434" s="16" t="s">
        <v>270</v>
      </c>
      <c r="S434" s="16" t="s">
        <v>35</v>
      </c>
      <c r="T434" s="16" t="s">
        <v>36</v>
      </c>
      <c r="U434" s="16" t="s">
        <v>37</v>
      </c>
      <c r="V434" s="17" t="s">
        <v>272</v>
      </c>
      <c r="W434" s="16" t="s">
        <v>38</v>
      </c>
      <c r="X434" s="24" t="s">
        <v>62</v>
      </c>
      <c r="Y434" s="16" t="s">
        <v>198</v>
      </c>
      <c r="Z434" s="16"/>
      <c r="AA434" s="16" t="s">
        <v>41</v>
      </c>
      <c r="AB434" s="16"/>
      <c r="AC434" s="16"/>
      <c r="AD434" s="16" t="s">
        <v>199</v>
      </c>
      <c r="AE434" s="16"/>
      <c r="AF434" s="16" t="s">
        <v>206</v>
      </c>
      <c r="AG434" s="16"/>
      <c r="AH434" s="17" t="s">
        <v>259</v>
      </c>
      <c r="AI434" s="16"/>
      <c r="AJ434" s="16"/>
      <c r="AK434" s="16">
        <v>20</v>
      </c>
      <c r="AL434" s="65" t="s">
        <v>274</v>
      </c>
      <c r="AM434" s="16">
        <v>20</v>
      </c>
      <c r="AN434" s="16" t="s">
        <v>274</v>
      </c>
      <c r="AO434" s="16">
        <v>3000</v>
      </c>
      <c r="AP434" s="16" t="s">
        <v>306</v>
      </c>
      <c r="AQ434" s="28" t="s">
        <v>310</v>
      </c>
      <c r="AR434" s="20"/>
      <c r="AS434" s="21"/>
    </row>
    <row r="435" spans="1:45" s="37" customFormat="1" ht="13.5" customHeight="1">
      <c r="A435" s="8"/>
      <c r="B435" s="9" t="s">
        <v>1554</v>
      </c>
      <c r="C435" s="9" t="s">
        <v>2362</v>
      </c>
      <c r="D435" s="10"/>
      <c r="E435" s="10"/>
      <c r="F435" s="11" t="s">
        <v>31</v>
      </c>
      <c r="G435" s="12" t="s">
        <v>32</v>
      </c>
      <c r="H435" s="32" t="s">
        <v>265</v>
      </c>
      <c r="I435" s="33">
        <v>101054670</v>
      </c>
      <c r="J435" s="38" t="s">
        <v>123</v>
      </c>
      <c r="K435" s="35" t="s">
        <v>685</v>
      </c>
      <c r="L435" s="14">
        <v>650</v>
      </c>
      <c r="M435" s="15" t="s">
        <v>3110</v>
      </c>
      <c r="N435" s="7"/>
      <c r="O435" s="7"/>
      <c r="P435" s="7"/>
      <c r="Q435" s="16" t="s">
        <v>34</v>
      </c>
      <c r="R435" s="16" t="s">
        <v>270</v>
      </c>
      <c r="S435" s="17" t="s">
        <v>35</v>
      </c>
      <c r="T435" s="17" t="s">
        <v>36</v>
      </c>
      <c r="U435" s="17" t="s">
        <v>37</v>
      </c>
      <c r="V435" s="17" t="s">
        <v>272</v>
      </c>
      <c r="W435" s="16" t="s">
        <v>38</v>
      </c>
      <c r="X435" s="18" t="s">
        <v>130</v>
      </c>
      <c r="Y435" s="17" t="s">
        <v>121</v>
      </c>
      <c r="Z435" s="17"/>
      <c r="AA435" s="17" t="s">
        <v>41</v>
      </c>
      <c r="AB435" s="17"/>
      <c r="AC435" s="17"/>
      <c r="AD435" s="17" t="s">
        <v>82</v>
      </c>
      <c r="AE435" s="17" t="s">
        <v>43</v>
      </c>
      <c r="AF435" s="17" t="s">
        <v>88</v>
      </c>
      <c r="AG435" s="17"/>
      <c r="AH435" s="17" t="s">
        <v>259</v>
      </c>
      <c r="AI435" s="17" t="s">
        <v>262</v>
      </c>
      <c r="AJ435" s="17"/>
      <c r="AK435" s="19">
        <v>16</v>
      </c>
      <c r="AL435" s="31" t="s">
        <v>286</v>
      </c>
      <c r="AM435" s="19">
        <v>146</v>
      </c>
      <c r="AN435" s="19" t="s">
        <v>299</v>
      </c>
      <c r="AO435" s="19">
        <v>6000</v>
      </c>
      <c r="AP435" s="19" t="s">
        <v>303</v>
      </c>
      <c r="AQ435" s="28" t="s">
        <v>310</v>
      </c>
      <c r="AR435" s="20"/>
      <c r="AS435" s="21"/>
    </row>
    <row r="436" spans="1:45" s="37" customFormat="1" ht="13.5" customHeight="1">
      <c r="A436" s="8"/>
      <c r="B436" s="9" t="s">
        <v>1555</v>
      </c>
      <c r="C436" s="9" t="s">
        <v>2363</v>
      </c>
      <c r="D436" s="10"/>
      <c r="E436" s="10"/>
      <c r="F436" s="11" t="s">
        <v>31</v>
      </c>
      <c r="G436" s="12" t="s">
        <v>32</v>
      </c>
      <c r="H436" s="32" t="s">
        <v>265</v>
      </c>
      <c r="I436" s="33">
        <v>101054670</v>
      </c>
      <c r="J436" s="38" t="s">
        <v>48</v>
      </c>
      <c r="K436" s="35" t="s">
        <v>363</v>
      </c>
      <c r="L436" s="14">
        <v>80</v>
      </c>
      <c r="M436" s="15" t="s">
        <v>2788</v>
      </c>
      <c r="N436" s="7"/>
      <c r="O436" s="7"/>
      <c r="P436" s="7"/>
      <c r="Q436" s="16" t="s">
        <v>34</v>
      </c>
      <c r="R436" s="16" t="s">
        <v>270</v>
      </c>
      <c r="S436" s="17" t="s">
        <v>35</v>
      </c>
      <c r="T436" s="17" t="s">
        <v>36</v>
      </c>
      <c r="U436" s="17" t="s">
        <v>37</v>
      </c>
      <c r="V436" s="17" t="s">
        <v>272</v>
      </c>
      <c r="W436" s="16" t="s">
        <v>38</v>
      </c>
      <c r="X436" s="18" t="s">
        <v>62</v>
      </c>
      <c r="Y436" s="17" t="s">
        <v>40</v>
      </c>
      <c r="Z436" s="17"/>
      <c r="AA436" s="17" t="s">
        <v>41</v>
      </c>
      <c r="AB436" s="17"/>
      <c r="AC436" s="17"/>
      <c r="AD436" s="17" t="s">
        <v>68</v>
      </c>
      <c r="AE436" s="17" t="s">
        <v>43</v>
      </c>
      <c r="AF436" s="17"/>
      <c r="AG436" s="17"/>
      <c r="AH436" s="17" t="s">
        <v>258</v>
      </c>
      <c r="AI436" s="17" t="s">
        <v>260</v>
      </c>
      <c r="AJ436" s="17" t="s">
        <v>270</v>
      </c>
      <c r="AK436" s="19">
        <v>20</v>
      </c>
      <c r="AL436" s="31" t="s">
        <v>274</v>
      </c>
      <c r="AM436" s="19">
        <v>120</v>
      </c>
      <c r="AN436" s="19" t="s">
        <v>293</v>
      </c>
      <c r="AO436" s="19">
        <v>6000</v>
      </c>
      <c r="AP436" s="19" t="s">
        <v>303</v>
      </c>
      <c r="AQ436" s="28" t="s">
        <v>310</v>
      </c>
      <c r="AR436" s="20"/>
      <c r="AS436" s="21"/>
    </row>
    <row r="437" spans="1:45" s="37" customFormat="1" ht="13.5" customHeight="1">
      <c r="A437" s="8"/>
      <c r="B437" s="9" t="s">
        <v>1556</v>
      </c>
      <c r="C437" s="9" t="s">
        <v>2364</v>
      </c>
      <c r="D437" s="10"/>
      <c r="E437" s="10"/>
      <c r="F437" s="11" t="s">
        <v>31</v>
      </c>
      <c r="G437" s="12" t="s">
        <v>32</v>
      </c>
      <c r="H437" s="32" t="s">
        <v>265</v>
      </c>
      <c r="I437" s="33">
        <v>101054670</v>
      </c>
      <c r="J437" s="38" t="s">
        <v>107</v>
      </c>
      <c r="K437" s="35" t="s">
        <v>520</v>
      </c>
      <c r="L437" s="14">
        <v>87.999999999999986</v>
      </c>
      <c r="M437" s="15" t="s">
        <v>2945</v>
      </c>
      <c r="N437" s="7"/>
      <c r="O437" s="7"/>
      <c r="P437" s="7"/>
      <c r="Q437" s="16" t="s">
        <v>34</v>
      </c>
      <c r="R437" s="16" t="s">
        <v>270</v>
      </c>
      <c r="S437" s="17" t="s">
        <v>35</v>
      </c>
      <c r="T437" s="17" t="s">
        <v>36</v>
      </c>
      <c r="U437" s="17" t="s">
        <v>37</v>
      </c>
      <c r="V437" s="17" t="s">
        <v>272</v>
      </c>
      <c r="W437" s="16" t="s">
        <v>38</v>
      </c>
      <c r="X437" s="18" t="s">
        <v>39</v>
      </c>
      <c r="Y437" s="17" t="s">
        <v>104</v>
      </c>
      <c r="Z437" s="17"/>
      <c r="AA437" s="17" t="s">
        <v>41</v>
      </c>
      <c r="AB437" s="17"/>
      <c r="AC437" s="17"/>
      <c r="AD437" s="17" t="s">
        <v>68</v>
      </c>
      <c r="AE437" s="17" t="s">
        <v>43</v>
      </c>
      <c r="AF437" s="17" t="s">
        <v>88</v>
      </c>
      <c r="AG437" s="17"/>
      <c r="AH437" s="17" t="s">
        <v>258</v>
      </c>
      <c r="AI437" s="17" t="s">
        <v>261</v>
      </c>
      <c r="AJ437" s="17"/>
      <c r="AK437" s="19">
        <v>30</v>
      </c>
      <c r="AL437" s="31" t="s">
        <v>283</v>
      </c>
      <c r="AM437" s="19">
        <v>40</v>
      </c>
      <c r="AN437" s="19" t="s">
        <v>284</v>
      </c>
      <c r="AO437" s="19">
        <v>2400</v>
      </c>
      <c r="AP437" s="19" t="s">
        <v>305</v>
      </c>
      <c r="AQ437" s="28" t="s">
        <v>310</v>
      </c>
      <c r="AR437" s="20"/>
      <c r="AS437" s="21"/>
    </row>
    <row r="438" spans="1:45" s="37" customFormat="1" ht="13.5" customHeight="1">
      <c r="A438" s="8"/>
      <c r="B438" s="9" t="s">
        <v>1557</v>
      </c>
      <c r="C438" s="9" t="s">
        <v>2365</v>
      </c>
      <c r="D438" s="10"/>
      <c r="E438" s="10"/>
      <c r="F438" s="11" t="s">
        <v>31</v>
      </c>
      <c r="G438" s="12" t="s">
        <v>32</v>
      </c>
      <c r="H438" s="32" t="s">
        <v>265</v>
      </c>
      <c r="I438" s="33">
        <v>101054670</v>
      </c>
      <c r="J438" s="38" t="s">
        <v>138</v>
      </c>
      <c r="K438" s="35" t="s">
        <v>719</v>
      </c>
      <c r="L438" s="22">
        <v>478.79999999999995</v>
      </c>
      <c r="M438" s="15" t="s">
        <v>3144</v>
      </c>
      <c r="N438" s="7"/>
      <c r="O438" s="7"/>
      <c r="P438" s="7"/>
      <c r="Q438" s="16" t="s">
        <v>34</v>
      </c>
      <c r="R438" s="16" t="s">
        <v>270</v>
      </c>
      <c r="S438" s="17" t="s">
        <v>35</v>
      </c>
      <c r="T438" s="17" t="s">
        <v>36</v>
      </c>
      <c r="U438" s="17" t="s">
        <v>37</v>
      </c>
      <c r="V438" s="17" t="s">
        <v>272</v>
      </c>
      <c r="W438" s="16" t="s">
        <v>38</v>
      </c>
      <c r="X438" s="18" t="s">
        <v>39</v>
      </c>
      <c r="Y438" s="17" t="s">
        <v>134</v>
      </c>
      <c r="Z438" s="17" t="s">
        <v>135</v>
      </c>
      <c r="AA438" s="17" t="s">
        <v>41</v>
      </c>
      <c r="AB438" s="17"/>
      <c r="AC438" s="17"/>
      <c r="AD438" s="17" t="s">
        <v>82</v>
      </c>
      <c r="AE438" s="16"/>
      <c r="AF438" s="17" t="s">
        <v>88</v>
      </c>
      <c r="AG438" s="17"/>
      <c r="AH438" s="17" t="s">
        <v>259</v>
      </c>
      <c r="AI438" s="17" t="s">
        <v>262</v>
      </c>
      <c r="AJ438" s="17"/>
      <c r="AK438" s="19">
        <v>14</v>
      </c>
      <c r="AL438" s="37" t="s">
        <v>292</v>
      </c>
      <c r="AM438" s="19">
        <v>140</v>
      </c>
      <c r="AN438" s="19" t="s">
        <v>281</v>
      </c>
      <c r="AO438" s="19">
        <v>6000</v>
      </c>
      <c r="AP438" s="19" t="s">
        <v>303</v>
      </c>
      <c r="AQ438" s="28" t="s">
        <v>310</v>
      </c>
      <c r="AR438" s="20"/>
      <c r="AS438" s="21"/>
    </row>
    <row r="439" spans="1:45" s="37" customFormat="1" ht="13.5" customHeight="1">
      <c r="A439" s="8"/>
      <c r="B439" s="9" t="s">
        <v>1558</v>
      </c>
      <c r="C439" s="9" t="s">
        <v>2366</v>
      </c>
      <c r="D439" s="10"/>
      <c r="E439" s="10"/>
      <c r="F439" s="11" t="s">
        <v>31</v>
      </c>
      <c r="G439" s="12" t="s">
        <v>32</v>
      </c>
      <c r="H439" s="32" t="s">
        <v>265</v>
      </c>
      <c r="I439" s="33">
        <v>101054670</v>
      </c>
      <c r="J439" s="38" t="s">
        <v>132</v>
      </c>
      <c r="K439" s="35" t="s">
        <v>634</v>
      </c>
      <c r="L439" s="14">
        <v>720</v>
      </c>
      <c r="M439" s="15" t="s">
        <v>3059</v>
      </c>
      <c r="N439" s="7"/>
      <c r="O439" s="7"/>
      <c r="P439" s="7"/>
      <c r="Q439" s="16" t="s">
        <v>34</v>
      </c>
      <c r="R439" s="16" t="s">
        <v>270</v>
      </c>
      <c r="S439" s="17" t="s">
        <v>35</v>
      </c>
      <c r="T439" s="17" t="s">
        <v>36</v>
      </c>
      <c r="U439" s="17" t="s">
        <v>37</v>
      </c>
      <c r="V439" s="17" t="s">
        <v>272</v>
      </c>
      <c r="W439" s="16" t="s">
        <v>38</v>
      </c>
      <c r="X439" s="18" t="s">
        <v>130</v>
      </c>
      <c r="Y439" s="17" t="s">
        <v>121</v>
      </c>
      <c r="Z439" s="17"/>
      <c r="AA439" s="17" t="s">
        <v>41</v>
      </c>
      <c r="AB439" s="17"/>
      <c r="AC439" s="17"/>
      <c r="AD439" s="17" t="s">
        <v>42</v>
      </c>
      <c r="AE439" s="17" t="s">
        <v>43</v>
      </c>
      <c r="AF439" s="17" t="s">
        <v>88</v>
      </c>
      <c r="AG439" s="17"/>
      <c r="AH439" s="17" t="s">
        <v>259</v>
      </c>
      <c r="AI439" s="17" t="s">
        <v>262</v>
      </c>
      <c r="AJ439" s="17"/>
      <c r="AK439" s="19">
        <v>18</v>
      </c>
      <c r="AL439" s="31" t="s">
        <v>287</v>
      </c>
      <c r="AM439" s="19">
        <v>140</v>
      </c>
      <c r="AN439" s="19" t="s">
        <v>281</v>
      </c>
      <c r="AO439" s="19">
        <v>6000</v>
      </c>
      <c r="AP439" s="19" t="s">
        <v>303</v>
      </c>
      <c r="AQ439" s="28" t="s">
        <v>310</v>
      </c>
      <c r="AR439" s="20"/>
      <c r="AS439" s="21"/>
    </row>
    <row r="440" spans="1:45" s="37" customFormat="1" ht="13.5" customHeight="1">
      <c r="A440" s="8"/>
      <c r="B440" s="9" t="s">
        <v>1559</v>
      </c>
      <c r="C440" s="9" t="s">
        <v>2367</v>
      </c>
      <c r="D440" s="10"/>
      <c r="E440" s="10"/>
      <c r="F440" s="11" t="s">
        <v>31</v>
      </c>
      <c r="G440" s="12" t="s">
        <v>32</v>
      </c>
      <c r="H440" s="32" t="s">
        <v>265</v>
      </c>
      <c r="I440" s="33">
        <v>101054670</v>
      </c>
      <c r="J440" s="38" t="s">
        <v>158</v>
      </c>
      <c r="K440" s="35" t="s">
        <v>761</v>
      </c>
      <c r="L440" s="14">
        <v>1050</v>
      </c>
      <c r="M440" s="15" t="s">
        <v>3186</v>
      </c>
      <c r="N440" s="7"/>
      <c r="O440" s="7"/>
      <c r="P440" s="7"/>
      <c r="Q440" s="16" t="s">
        <v>34</v>
      </c>
      <c r="R440" s="16" t="s">
        <v>270</v>
      </c>
      <c r="S440" s="17" t="s">
        <v>35</v>
      </c>
      <c r="T440" s="17" t="s">
        <v>36</v>
      </c>
      <c r="U440" s="17" t="s">
        <v>37</v>
      </c>
      <c r="V440" s="17" t="s">
        <v>272</v>
      </c>
      <c r="W440" s="16" t="s">
        <v>38</v>
      </c>
      <c r="X440" s="23" t="s">
        <v>130</v>
      </c>
      <c r="Y440" s="17" t="s">
        <v>40</v>
      </c>
      <c r="Z440" s="17"/>
      <c r="AA440" s="17" t="s">
        <v>41</v>
      </c>
      <c r="AB440" s="17" t="s">
        <v>152</v>
      </c>
      <c r="AC440" s="17"/>
      <c r="AD440" s="17" t="s">
        <v>42</v>
      </c>
      <c r="AE440" s="17" t="s">
        <v>43</v>
      </c>
      <c r="AF440" s="17"/>
      <c r="AG440" s="17"/>
      <c r="AH440" s="17" t="s">
        <v>259</v>
      </c>
      <c r="AI440" s="17" t="s">
        <v>263</v>
      </c>
      <c r="AJ440" s="17" t="s">
        <v>270</v>
      </c>
      <c r="AK440" s="17">
        <v>35</v>
      </c>
      <c r="AL440" s="63" t="s">
        <v>275</v>
      </c>
      <c r="AM440" s="19">
        <v>120</v>
      </c>
      <c r="AN440" s="19" t="s">
        <v>293</v>
      </c>
      <c r="AO440" s="19">
        <v>6000</v>
      </c>
      <c r="AP440" s="19" t="s">
        <v>303</v>
      </c>
      <c r="AQ440" s="28" t="s">
        <v>310</v>
      </c>
      <c r="AR440" s="20"/>
      <c r="AS440" s="21"/>
    </row>
    <row r="441" spans="1:45" s="37" customFormat="1" ht="13.5" customHeight="1">
      <c r="A441" s="8"/>
      <c r="B441" s="9" t="s">
        <v>1560</v>
      </c>
      <c r="C441" s="9" t="s">
        <v>2368</v>
      </c>
      <c r="D441" s="10"/>
      <c r="E441" s="10"/>
      <c r="F441" s="11" t="s">
        <v>31</v>
      </c>
      <c r="G441" s="12" t="s">
        <v>32</v>
      </c>
      <c r="H441" s="32" t="s">
        <v>265</v>
      </c>
      <c r="I441" s="33">
        <v>101054670</v>
      </c>
      <c r="J441" s="38" t="s">
        <v>114</v>
      </c>
      <c r="K441" s="35" t="s">
        <v>475</v>
      </c>
      <c r="L441" s="14">
        <v>144</v>
      </c>
      <c r="M441" s="15" t="s">
        <v>2900</v>
      </c>
      <c r="N441" s="7"/>
      <c r="O441" s="7"/>
      <c r="P441" s="7"/>
      <c r="Q441" s="16" t="s">
        <v>34</v>
      </c>
      <c r="R441" s="16" t="s">
        <v>270</v>
      </c>
      <c r="S441" s="17" t="s">
        <v>35</v>
      </c>
      <c r="T441" s="17" t="s">
        <v>36</v>
      </c>
      <c r="U441" s="17" t="s">
        <v>37</v>
      </c>
      <c r="V441" s="17" t="s">
        <v>272</v>
      </c>
      <c r="W441" s="16" t="s">
        <v>38</v>
      </c>
      <c r="X441" s="18" t="s">
        <v>39</v>
      </c>
      <c r="Y441" s="17" t="s">
        <v>104</v>
      </c>
      <c r="Z441" s="17"/>
      <c r="AA441" s="17" t="s">
        <v>41</v>
      </c>
      <c r="AB441" s="17"/>
      <c r="AC441" s="17"/>
      <c r="AD441" s="17" t="s">
        <v>42</v>
      </c>
      <c r="AE441" s="17" t="s">
        <v>43</v>
      </c>
      <c r="AF441" s="17" t="s">
        <v>88</v>
      </c>
      <c r="AG441" s="17"/>
      <c r="AH441" s="17" t="s">
        <v>258</v>
      </c>
      <c r="AI441" s="17" t="s">
        <v>261</v>
      </c>
      <c r="AJ441" s="17"/>
      <c r="AK441" s="19">
        <v>40</v>
      </c>
      <c r="AL441" s="31" t="s">
        <v>284</v>
      </c>
      <c r="AM441" s="19">
        <v>50</v>
      </c>
      <c r="AN441" s="19" t="s">
        <v>285</v>
      </c>
      <c r="AO441" s="19">
        <v>2400</v>
      </c>
      <c r="AP441" s="19" t="s">
        <v>305</v>
      </c>
      <c r="AQ441" s="28" t="s">
        <v>310</v>
      </c>
      <c r="AR441" s="20"/>
      <c r="AS441" s="21"/>
    </row>
    <row r="442" spans="1:45" s="37" customFormat="1" ht="13.5" customHeight="1">
      <c r="A442" s="8"/>
      <c r="B442" s="9" t="s">
        <v>1561</v>
      </c>
      <c r="C442" s="9" t="s">
        <v>2369</v>
      </c>
      <c r="D442" s="10"/>
      <c r="E442" s="10"/>
      <c r="F442" s="11" t="s">
        <v>31</v>
      </c>
      <c r="G442" s="12" t="s">
        <v>32</v>
      </c>
      <c r="H442" s="32" t="s">
        <v>265</v>
      </c>
      <c r="I442" s="33">
        <v>101054670</v>
      </c>
      <c r="J442" s="38" t="s">
        <v>165</v>
      </c>
      <c r="K442" s="35" t="s">
        <v>839</v>
      </c>
      <c r="L442" s="22">
        <v>882</v>
      </c>
      <c r="M442" s="15" t="s">
        <v>3264</v>
      </c>
      <c r="N442" s="7"/>
      <c r="O442" s="7"/>
      <c r="P442" s="7"/>
      <c r="Q442" s="16" t="s">
        <v>34</v>
      </c>
      <c r="R442" s="16" t="s">
        <v>270</v>
      </c>
      <c r="S442" s="17" t="s">
        <v>35</v>
      </c>
      <c r="T442" s="17" t="s">
        <v>36</v>
      </c>
      <c r="U442" s="17" t="s">
        <v>37</v>
      </c>
      <c r="V442" s="17" t="s">
        <v>272</v>
      </c>
      <c r="W442" s="16" t="s">
        <v>38</v>
      </c>
      <c r="X442" s="18" t="s">
        <v>39</v>
      </c>
      <c r="Y442" s="17" t="s">
        <v>161</v>
      </c>
      <c r="Z442" s="17"/>
      <c r="AA442" s="17" t="s">
        <v>41</v>
      </c>
      <c r="AB442" s="17"/>
      <c r="AC442" s="17"/>
      <c r="AD442" s="17" t="s">
        <v>82</v>
      </c>
      <c r="AE442" s="16"/>
      <c r="AF442" s="17"/>
      <c r="AG442" s="17"/>
      <c r="AH442" s="17" t="s">
        <v>259</v>
      </c>
      <c r="AI442" s="17" t="s">
        <v>262</v>
      </c>
      <c r="AJ442" s="17"/>
      <c r="AK442" s="19">
        <v>28</v>
      </c>
      <c r="AL442" s="19"/>
      <c r="AM442" s="19">
        <v>140</v>
      </c>
      <c r="AN442" s="19"/>
      <c r="AO442" s="19">
        <v>6000</v>
      </c>
      <c r="AP442" s="19"/>
      <c r="AQ442" s="28" t="s">
        <v>310</v>
      </c>
      <c r="AR442" s="36"/>
      <c r="AS442" s="55"/>
    </row>
    <row r="443" spans="1:45" s="37" customFormat="1" ht="13.5" customHeight="1">
      <c r="A443" s="8"/>
      <c r="B443" s="9" t="s">
        <v>1562</v>
      </c>
      <c r="C443" s="9" t="s">
        <v>2370</v>
      </c>
      <c r="D443" s="8"/>
      <c r="E443" s="8"/>
      <c r="F443" s="11" t="s">
        <v>31</v>
      </c>
      <c r="G443" s="12" t="s">
        <v>32</v>
      </c>
      <c r="H443" s="32" t="s">
        <v>265</v>
      </c>
      <c r="I443" s="33">
        <v>101054670</v>
      </c>
      <c r="J443" s="34" t="s">
        <v>245</v>
      </c>
      <c r="K443" s="35" t="s">
        <v>1081</v>
      </c>
      <c r="L443" s="22">
        <v>300</v>
      </c>
      <c r="M443" s="13" t="s">
        <v>3506</v>
      </c>
      <c r="N443" s="8"/>
      <c r="O443" s="8"/>
      <c r="P443" s="8"/>
      <c r="Q443" s="16" t="s">
        <v>34</v>
      </c>
      <c r="R443" s="16" t="s">
        <v>270</v>
      </c>
      <c r="S443" s="16" t="s">
        <v>35</v>
      </c>
      <c r="T443" s="16" t="s">
        <v>36</v>
      </c>
      <c r="U443" s="16" t="s">
        <v>37</v>
      </c>
      <c r="V443" s="17" t="s">
        <v>272</v>
      </c>
      <c r="W443" s="16" t="s">
        <v>248</v>
      </c>
      <c r="X443" s="8"/>
      <c r="Y443" s="16"/>
      <c r="Z443" s="8"/>
      <c r="AA443" s="8"/>
      <c r="AB443" s="8"/>
      <c r="AC443" s="8"/>
      <c r="AD443" s="8"/>
      <c r="AE443" s="8"/>
      <c r="AF443" s="16"/>
      <c r="AG443" s="8"/>
      <c r="AH443" s="17"/>
      <c r="AI443" s="8"/>
      <c r="AJ443" s="8"/>
      <c r="AK443" s="8"/>
      <c r="AL443" s="8">
        <v>10</v>
      </c>
      <c r="AM443" s="8"/>
      <c r="AN443" s="8">
        <v>50</v>
      </c>
      <c r="AO443" s="8"/>
      <c r="AP443" s="16">
        <v>3000</v>
      </c>
      <c r="AQ443" s="28" t="s">
        <v>310</v>
      </c>
      <c r="AR443" s="20" t="s">
        <v>3546</v>
      </c>
      <c r="AS443" s="66" t="s">
        <v>3548</v>
      </c>
    </row>
    <row r="444" spans="1:45" s="37" customFormat="1" ht="13.5" customHeight="1">
      <c r="A444" s="8"/>
      <c r="B444" s="9" t="s">
        <v>1563</v>
      </c>
      <c r="C444" s="9" t="s">
        <v>2371</v>
      </c>
      <c r="D444" s="10"/>
      <c r="E444" s="10"/>
      <c r="F444" s="11" t="s">
        <v>31</v>
      </c>
      <c r="G444" s="12" t="s">
        <v>32</v>
      </c>
      <c r="H444" s="32" t="s">
        <v>265</v>
      </c>
      <c r="I444" s="33">
        <v>101054670</v>
      </c>
      <c r="J444" s="38" t="s">
        <v>172</v>
      </c>
      <c r="K444" s="35" t="s">
        <v>871</v>
      </c>
      <c r="L444" s="14">
        <v>420</v>
      </c>
      <c r="M444" s="15" t="s">
        <v>3296</v>
      </c>
      <c r="N444" s="7"/>
      <c r="O444" s="7"/>
      <c r="P444" s="7"/>
      <c r="Q444" s="16" t="s">
        <v>34</v>
      </c>
      <c r="R444" s="16" t="s">
        <v>270</v>
      </c>
      <c r="S444" s="16" t="s">
        <v>35</v>
      </c>
      <c r="T444" s="16" t="s">
        <v>36</v>
      </c>
      <c r="U444" s="16" t="s">
        <v>37</v>
      </c>
      <c r="V444" s="17" t="s">
        <v>272</v>
      </c>
      <c r="W444" s="16" t="s">
        <v>38</v>
      </c>
      <c r="X444" s="24" t="s">
        <v>39</v>
      </c>
      <c r="Y444" s="16" t="s">
        <v>168</v>
      </c>
      <c r="Z444" s="16"/>
      <c r="AA444" s="16" t="s">
        <v>41</v>
      </c>
      <c r="AB444" s="16"/>
      <c r="AC444" s="16"/>
      <c r="AD444" s="16" t="s">
        <v>42</v>
      </c>
      <c r="AE444" s="16" t="s">
        <v>43</v>
      </c>
      <c r="AF444" s="16"/>
      <c r="AG444" s="16"/>
      <c r="AH444" s="17" t="s">
        <v>259</v>
      </c>
      <c r="AI444" s="16" t="s">
        <v>261</v>
      </c>
      <c r="AJ444" s="16"/>
      <c r="AK444" s="16">
        <v>20</v>
      </c>
      <c r="AL444" s="16"/>
      <c r="AM444" s="16">
        <v>90</v>
      </c>
      <c r="AN444" s="16"/>
      <c r="AO444" s="19">
        <v>6000</v>
      </c>
      <c r="AP444" s="19"/>
      <c r="AQ444" s="28" t="s">
        <v>310</v>
      </c>
      <c r="AR444" s="20"/>
      <c r="AS444" s="21"/>
    </row>
    <row r="445" spans="1:45" s="37" customFormat="1" ht="13.5" customHeight="1">
      <c r="A445" s="8"/>
      <c r="B445" s="9" t="s">
        <v>1564</v>
      </c>
      <c r="C445" s="9" t="s">
        <v>2372</v>
      </c>
      <c r="D445" s="10"/>
      <c r="E445" s="10"/>
      <c r="F445" s="11" t="s">
        <v>31</v>
      </c>
      <c r="G445" s="12" t="s">
        <v>32</v>
      </c>
      <c r="H445" s="32" t="s">
        <v>265</v>
      </c>
      <c r="I445" s="33">
        <v>101054670</v>
      </c>
      <c r="J445" s="38" t="s">
        <v>155</v>
      </c>
      <c r="K445" s="35" t="s">
        <v>772</v>
      </c>
      <c r="L445" s="14">
        <v>1100</v>
      </c>
      <c r="M445" s="15" t="s">
        <v>3197</v>
      </c>
      <c r="N445" s="7"/>
      <c r="O445" s="7"/>
      <c r="P445" s="7"/>
      <c r="Q445" s="16" t="s">
        <v>34</v>
      </c>
      <c r="R445" s="16" t="s">
        <v>270</v>
      </c>
      <c r="S445" s="17" t="s">
        <v>35</v>
      </c>
      <c r="T445" s="17" t="s">
        <v>36</v>
      </c>
      <c r="U445" s="17" t="s">
        <v>37</v>
      </c>
      <c r="V445" s="17" t="s">
        <v>272</v>
      </c>
      <c r="W445" s="16" t="s">
        <v>38</v>
      </c>
      <c r="X445" s="23" t="s">
        <v>130</v>
      </c>
      <c r="Y445" s="17" t="s">
        <v>40</v>
      </c>
      <c r="Z445" s="17"/>
      <c r="AA445" s="17" t="s">
        <v>41</v>
      </c>
      <c r="AB445" s="17" t="s">
        <v>152</v>
      </c>
      <c r="AC445" s="17"/>
      <c r="AD445" s="17" t="s">
        <v>68</v>
      </c>
      <c r="AE445" s="17" t="s">
        <v>43</v>
      </c>
      <c r="AF445" s="17"/>
      <c r="AG445" s="17"/>
      <c r="AH445" s="17" t="s">
        <v>259</v>
      </c>
      <c r="AI445" s="17" t="s">
        <v>263</v>
      </c>
      <c r="AJ445" s="17" t="s">
        <v>270</v>
      </c>
      <c r="AK445" s="17">
        <v>35</v>
      </c>
      <c r="AL445" s="17" t="s">
        <v>275</v>
      </c>
      <c r="AM445" s="19">
        <v>90</v>
      </c>
      <c r="AN445" s="19" t="s">
        <v>280</v>
      </c>
      <c r="AO445" s="19">
        <v>6000</v>
      </c>
      <c r="AP445" s="19" t="s">
        <v>303</v>
      </c>
      <c r="AQ445" s="28" t="s">
        <v>310</v>
      </c>
      <c r="AR445" s="20"/>
      <c r="AS445" s="21"/>
    </row>
    <row r="446" spans="1:45" s="37" customFormat="1" ht="13.5" customHeight="1">
      <c r="A446" s="8"/>
      <c r="B446" s="9" t="s">
        <v>1565</v>
      </c>
      <c r="C446" s="9" t="s">
        <v>2373</v>
      </c>
      <c r="D446" s="8"/>
      <c r="E446" s="8"/>
      <c r="F446" s="11" t="s">
        <v>31</v>
      </c>
      <c r="G446" s="12" t="s">
        <v>32</v>
      </c>
      <c r="H446" s="32" t="s">
        <v>265</v>
      </c>
      <c r="I446" s="33">
        <v>101054670</v>
      </c>
      <c r="J446" s="34" t="s">
        <v>218</v>
      </c>
      <c r="K446" s="35" t="s">
        <v>1029</v>
      </c>
      <c r="L446" s="22">
        <v>70</v>
      </c>
      <c r="M446" s="13" t="s">
        <v>3454</v>
      </c>
      <c r="N446" s="8"/>
      <c r="O446" s="8"/>
      <c r="P446" s="8"/>
      <c r="Q446" s="16" t="s">
        <v>34</v>
      </c>
      <c r="R446" s="16" t="s">
        <v>270</v>
      </c>
      <c r="S446" s="16" t="s">
        <v>35</v>
      </c>
      <c r="T446" s="16" t="s">
        <v>36</v>
      </c>
      <c r="U446" s="16" t="s">
        <v>37</v>
      </c>
      <c r="V446" s="17" t="s">
        <v>272</v>
      </c>
      <c r="W446" s="16" t="s">
        <v>38</v>
      </c>
      <c r="X446" s="24" t="s">
        <v>62</v>
      </c>
      <c r="Y446" s="16" t="s">
        <v>226</v>
      </c>
      <c r="Z446" s="8"/>
      <c r="AA446" s="16" t="s">
        <v>41</v>
      </c>
      <c r="AB446" s="8"/>
      <c r="AC446" s="8"/>
      <c r="AD446" s="16" t="s">
        <v>42</v>
      </c>
      <c r="AE446" s="8"/>
      <c r="AF446" s="16" t="s">
        <v>206</v>
      </c>
      <c r="AG446" s="8"/>
      <c r="AH446" s="17" t="s">
        <v>259</v>
      </c>
      <c r="AI446" s="8"/>
      <c r="AJ446" s="8"/>
      <c r="AK446" s="8"/>
      <c r="AL446" s="8"/>
      <c r="AM446" s="8">
        <v>65</v>
      </c>
      <c r="AN446" s="8"/>
      <c r="AO446" s="8">
        <v>3000</v>
      </c>
      <c r="AP446" s="8"/>
      <c r="AQ446" s="28" t="s">
        <v>310</v>
      </c>
      <c r="AR446" s="20"/>
      <c r="AS446" s="21"/>
    </row>
    <row r="447" spans="1:45" s="37" customFormat="1" ht="13.5" customHeight="1">
      <c r="A447" s="8"/>
      <c r="B447" s="9" t="s">
        <v>1566</v>
      </c>
      <c r="C447" s="9" t="s">
        <v>2374</v>
      </c>
      <c r="D447" s="10"/>
      <c r="E447" s="10"/>
      <c r="F447" s="11" t="s">
        <v>31</v>
      </c>
      <c r="G447" s="12" t="s">
        <v>32</v>
      </c>
      <c r="H447" s="32" t="s">
        <v>265</v>
      </c>
      <c r="I447" s="33">
        <v>101054670</v>
      </c>
      <c r="J447" s="38" t="s">
        <v>102</v>
      </c>
      <c r="K447" s="35" t="s">
        <v>416</v>
      </c>
      <c r="L447" s="14">
        <v>541.66666666666663</v>
      </c>
      <c r="M447" s="15" t="s">
        <v>2841</v>
      </c>
      <c r="N447" s="7"/>
      <c r="O447" s="7"/>
      <c r="P447" s="7"/>
      <c r="Q447" s="16" t="s">
        <v>34</v>
      </c>
      <c r="R447" s="16" t="s">
        <v>270</v>
      </c>
      <c r="S447" s="17" t="s">
        <v>35</v>
      </c>
      <c r="T447" s="17" t="s">
        <v>36</v>
      </c>
      <c r="U447" s="17" t="s">
        <v>37</v>
      </c>
      <c r="V447" s="17" t="s">
        <v>272</v>
      </c>
      <c r="W447" s="16" t="s">
        <v>38</v>
      </c>
      <c r="X447" s="18" t="s">
        <v>62</v>
      </c>
      <c r="Y447" s="17" t="s">
        <v>87</v>
      </c>
      <c r="Z447" s="17"/>
      <c r="AA447" s="17" t="s">
        <v>41</v>
      </c>
      <c r="AB447" s="17"/>
      <c r="AC447" s="17"/>
      <c r="AD447" s="17" t="s">
        <v>42</v>
      </c>
      <c r="AE447" s="17" t="s">
        <v>43</v>
      </c>
      <c r="AF447" s="17" t="s">
        <v>88</v>
      </c>
      <c r="AG447" s="17" t="s">
        <v>89</v>
      </c>
      <c r="AH447" s="17" t="s">
        <v>258</v>
      </c>
      <c r="AI447" s="17" t="s">
        <v>261</v>
      </c>
      <c r="AJ447" s="17"/>
      <c r="AK447" s="19">
        <v>90</v>
      </c>
      <c r="AL447" s="19" t="s">
        <v>280</v>
      </c>
      <c r="AM447" s="19">
        <v>190</v>
      </c>
      <c r="AN447" s="19" t="s">
        <v>282</v>
      </c>
      <c r="AO447" s="19">
        <v>6000</v>
      </c>
      <c r="AP447" s="19" t="s">
        <v>303</v>
      </c>
      <c r="AQ447" s="28" t="s">
        <v>310</v>
      </c>
      <c r="AR447" s="20"/>
      <c r="AS447" s="21"/>
    </row>
    <row r="448" spans="1:45" s="37" customFormat="1" ht="13.5" customHeight="1">
      <c r="A448" s="8"/>
      <c r="B448" s="9" t="s">
        <v>1567</v>
      </c>
      <c r="C448" s="9" t="s">
        <v>2375</v>
      </c>
      <c r="D448" s="10"/>
      <c r="E448" s="10"/>
      <c r="F448" s="11" t="s">
        <v>31</v>
      </c>
      <c r="G448" s="12" t="s">
        <v>32</v>
      </c>
      <c r="H448" s="32" t="s">
        <v>265</v>
      </c>
      <c r="I448" s="33">
        <v>101054670</v>
      </c>
      <c r="J448" s="38" t="s">
        <v>185</v>
      </c>
      <c r="K448" s="35" t="s">
        <v>935</v>
      </c>
      <c r="L448" s="14">
        <v>500</v>
      </c>
      <c r="M448" s="15" t="s">
        <v>3360</v>
      </c>
      <c r="N448" s="7"/>
      <c r="O448" s="7"/>
      <c r="P448" s="7"/>
      <c r="Q448" s="16" t="s">
        <v>34</v>
      </c>
      <c r="R448" s="16" t="s">
        <v>270</v>
      </c>
      <c r="S448" s="16" t="s">
        <v>35</v>
      </c>
      <c r="T448" s="16" t="s">
        <v>36</v>
      </c>
      <c r="U448" s="16" t="s">
        <v>37</v>
      </c>
      <c r="V448" s="17" t="s">
        <v>272</v>
      </c>
      <c r="W448" s="16" t="s">
        <v>38</v>
      </c>
      <c r="X448" s="24" t="s">
        <v>130</v>
      </c>
      <c r="Y448" s="16" t="s">
        <v>168</v>
      </c>
      <c r="Z448" s="16"/>
      <c r="AA448" s="16" t="s">
        <v>41</v>
      </c>
      <c r="AB448" s="16"/>
      <c r="AC448" s="16"/>
      <c r="AD448" s="16" t="s">
        <v>82</v>
      </c>
      <c r="AE448" s="16" t="s">
        <v>43</v>
      </c>
      <c r="AF448" s="16"/>
      <c r="AG448" s="16"/>
      <c r="AH448" s="17" t="s">
        <v>259</v>
      </c>
      <c r="AI448" s="16" t="s">
        <v>261</v>
      </c>
      <c r="AJ448" s="16"/>
      <c r="AK448" s="16">
        <v>20</v>
      </c>
      <c r="AL448" s="16"/>
      <c r="AM448" s="16">
        <v>90</v>
      </c>
      <c r="AN448" s="16"/>
      <c r="AO448" s="19">
        <v>6000</v>
      </c>
      <c r="AP448" s="19"/>
      <c r="AQ448" s="28" t="s">
        <v>310</v>
      </c>
      <c r="AR448" s="20"/>
      <c r="AS448" s="21"/>
    </row>
    <row r="449" spans="1:45" s="37" customFormat="1" ht="13.5" customHeight="1">
      <c r="A449" s="8"/>
      <c r="B449" s="9" t="s">
        <v>1568</v>
      </c>
      <c r="C449" s="9" t="s">
        <v>2376</v>
      </c>
      <c r="D449" s="10"/>
      <c r="E449" s="10"/>
      <c r="F449" s="11" t="s">
        <v>31</v>
      </c>
      <c r="G449" s="12" t="s">
        <v>32</v>
      </c>
      <c r="H449" s="32" t="s">
        <v>265</v>
      </c>
      <c r="I449" s="33">
        <v>101054670</v>
      </c>
      <c r="J449" s="38" t="s">
        <v>156</v>
      </c>
      <c r="K449" s="35" t="s">
        <v>788</v>
      </c>
      <c r="L449" s="14">
        <v>1100</v>
      </c>
      <c r="M449" s="15" t="s">
        <v>3213</v>
      </c>
      <c r="N449" s="7"/>
      <c r="O449" s="7"/>
      <c r="P449" s="7"/>
      <c r="Q449" s="16" t="s">
        <v>34</v>
      </c>
      <c r="R449" s="16" t="s">
        <v>270</v>
      </c>
      <c r="S449" s="17" t="s">
        <v>35</v>
      </c>
      <c r="T449" s="17" t="s">
        <v>36</v>
      </c>
      <c r="U449" s="17" t="s">
        <v>37</v>
      </c>
      <c r="V449" s="17" t="s">
        <v>272</v>
      </c>
      <c r="W449" s="16" t="s">
        <v>38</v>
      </c>
      <c r="X449" s="23" t="s">
        <v>130</v>
      </c>
      <c r="Y449" s="17" t="s">
        <v>40</v>
      </c>
      <c r="Z449" s="17"/>
      <c r="AA449" s="17" t="s">
        <v>41</v>
      </c>
      <c r="AB449" s="17" t="s">
        <v>152</v>
      </c>
      <c r="AC449" s="17"/>
      <c r="AD449" s="17" t="s">
        <v>82</v>
      </c>
      <c r="AE449" s="17" t="s">
        <v>43</v>
      </c>
      <c r="AF449" s="17"/>
      <c r="AG449" s="17"/>
      <c r="AH449" s="17" t="s">
        <v>259</v>
      </c>
      <c r="AI449" s="17" t="s">
        <v>263</v>
      </c>
      <c r="AJ449" s="17" t="s">
        <v>270</v>
      </c>
      <c r="AK449" s="17">
        <v>35</v>
      </c>
      <c r="AL449" s="17" t="s">
        <v>275</v>
      </c>
      <c r="AM449" s="19">
        <v>135</v>
      </c>
      <c r="AN449" s="19" t="s">
        <v>295</v>
      </c>
      <c r="AO449" s="19">
        <v>6000</v>
      </c>
      <c r="AP449" s="19" t="s">
        <v>303</v>
      </c>
      <c r="AQ449" s="28" t="s">
        <v>310</v>
      </c>
      <c r="AR449" s="20"/>
      <c r="AS449" s="21"/>
    </row>
    <row r="450" spans="1:45" s="37" customFormat="1" ht="13.5" customHeight="1">
      <c r="A450" s="8"/>
      <c r="B450" s="9" t="s">
        <v>1569</v>
      </c>
      <c r="C450" s="9" t="s">
        <v>2377</v>
      </c>
      <c r="D450" s="10"/>
      <c r="E450" s="10"/>
      <c r="F450" s="11" t="s">
        <v>31</v>
      </c>
      <c r="G450" s="12" t="s">
        <v>32</v>
      </c>
      <c r="H450" s="32" t="s">
        <v>265</v>
      </c>
      <c r="I450" s="33">
        <v>101054670</v>
      </c>
      <c r="J450" s="38" t="s">
        <v>69</v>
      </c>
      <c r="K450" s="35" t="s">
        <v>321</v>
      </c>
      <c r="L450" s="14">
        <v>1500</v>
      </c>
      <c r="M450" s="15" t="s">
        <v>2746</v>
      </c>
      <c r="N450" s="7"/>
      <c r="O450" s="7"/>
      <c r="P450" s="7"/>
      <c r="Q450" s="16" t="s">
        <v>34</v>
      </c>
      <c r="R450" s="16" t="s">
        <v>270</v>
      </c>
      <c r="S450" s="17" t="s">
        <v>35</v>
      </c>
      <c r="T450" s="17" t="s">
        <v>36</v>
      </c>
      <c r="U450" s="17" t="s">
        <v>37</v>
      </c>
      <c r="V450" s="17" t="s">
        <v>272</v>
      </c>
      <c r="W450" s="16" t="s">
        <v>38</v>
      </c>
      <c r="X450" s="18" t="s">
        <v>39</v>
      </c>
      <c r="Y450" s="17" t="s">
        <v>40</v>
      </c>
      <c r="Z450" s="17"/>
      <c r="AA450" s="17" t="s">
        <v>41</v>
      </c>
      <c r="AB450" s="17"/>
      <c r="AC450" s="17"/>
      <c r="AD450" s="48" t="s">
        <v>42</v>
      </c>
      <c r="AE450" s="17" t="s">
        <v>43</v>
      </c>
      <c r="AF450" s="17"/>
      <c r="AG450" s="17"/>
      <c r="AH450" s="17" t="s">
        <v>258</v>
      </c>
      <c r="AI450" s="17" t="s">
        <v>260</v>
      </c>
      <c r="AJ450" s="17" t="s">
        <v>270</v>
      </c>
      <c r="AK450" s="19">
        <v>45</v>
      </c>
      <c r="AL450" s="19" t="s">
        <v>276</v>
      </c>
      <c r="AM450" s="19">
        <v>190</v>
      </c>
      <c r="AN450" s="19" t="s">
        <v>282</v>
      </c>
      <c r="AO450" s="19">
        <v>6000</v>
      </c>
      <c r="AP450" s="19" t="s">
        <v>303</v>
      </c>
      <c r="AQ450" s="28" t="s">
        <v>310</v>
      </c>
      <c r="AR450" s="20"/>
      <c r="AS450" s="21"/>
    </row>
    <row r="451" spans="1:45" s="37" customFormat="1" ht="13.5" customHeight="1">
      <c r="A451" s="8"/>
      <c r="B451" s="9" t="s">
        <v>1570</v>
      </c>
      <c r="C451" s="9" t="s">
        <v>2378</v>
      </c>
      <c r="D451" s="8"/>
      <c r="E451" s="8"/>
      <c r="F451" s="11" t="s">
        <v>31</v>
      </c>
      <c r="G451" s="12" t="s">
        <v>32</v>
      </c>
      <c r="H451" s="32" t="s">
        <v>265</v>
      </c>
      <c r="I451" s="33">
        <v>101054670</v>
      </c>
      <c r="J451" s="34" t="s">
        <v>239</v>
      </c>
      <c r="K451" s="35" t="s">
        <v>1076</v>
      </c>
      <c r="L451" s="22">
        <v>180</v>
      </c>
      <c r="M451" s="13" t="s">
        <v>3501</v>
      </c>
      <c r="N451" s="8"/>
      <c r="O451" s="8"/>
      <c r="P451" s="8"/>
      <c r="Q451" s="16" t="s">
        <v>34</v>
      </c>
      <c r="R451" s="16" t="s">
        <v>270</v>
      </c>
      <c r="S451" s="16" t="s">
        <v>35</v>
      </c>
      <c r="T451" s="16" t="s">
        <v>36</v>
      </c>
      <c r="U451" s="16" t="s">
        <v>37</v>
      </c>
      <c r="V451" s="17" t="s">
        <v>272</v>
      </c>
      <c r="W451" s="16" t="s">
        <v>38</v>
      </c>
      <c r="X451" s="24" t="s">
        <v>62</v>
      </c>
      <c r="Y451" s="16" t="s">
        <v>232</v>
      </c>
      <c r="Z451" s="8"/>
      <c r="AA451" s="16" t="s">
        <v>41</v>
      </c>
      <c r="AB451" s="8"/>
      <c r="AC451" s="8"/>
      <c r="AD451" s="8" t="s">
        <v>42</v>
      </c>
      <c r="AE451" s="8"/>
      <c r="AF451" s="16" t="s">
        <v>206</v>
      </c>
      <c r="AG451" s="8"/>
      <c r="AH451" s="17" t="s">
        <v>259</v>
      </c>
      <c r="AI451" s="8"/>
      <c r="AJ451" s="8"/>
      <c r="AK451" s="8">
        <v>10</v>
      </c>
      <c r="AL451" s="8"/>
      <c r="AM451" s="8">
        <v>120</v>
      </c>
      <c r="AN451" s="8"/>
      <c r="AO451" s="16">
        <v>2200</v>
      </c>
      <c r="AP451" s="16"/>
      <c r="AQ451" s="28" t="s">
        <v>310</v>
      </c>
      <c r="AR451" s="20"/>
      <c r="AS451" s="21"/>
    </row>
    <row r="452" spans="1:45" s="37" customFormat="1" ht="13.5" customHeight="1">
      <c r="A452" s="39"/>
      <c r="B452" s="9" t="s">
        <v>1571</v>
      </c>
      <c r="C452" s="9" t="s">
        <v>2379</v>
      </c>
      <c r="D452" s="52"/>
      <c r="E452" s="52"/>
      <c r="F452" s="40" t="s">
        <v>31</v>
      </c>
      <c r="G452" s="41" t="s">
        <v>32</v>
      </c>
      <c r="H452" s="32" t="s">
        <v>265</v>
      </c>
      <c r="I452" s="33">
        <v>101054670</v>
      </c>
      <c r="J452" s="38" t="s">
        <v>189</v>
      </c>
      <c r="K452" s="35" t="s">
        <v>894</v>
      </c>
      <c r="L452" s="42">
        <v>135</v>
      </c>
      <c r="M452" s="53" t="s">
        <v>3319</v>
      </c>
      <c r="N452" s="54"/>
      <c r="O452" s="54"/>
      <c r="P452" s="54"/>
      <c r="Q452" s="44" t="s">
        <v>34</v>
      </c>
      <c r="R452" s="16" t="s">
        <v>270</v>
      </c>
      <c r="S452" s="44" t="s">
        <v>35</v>
      </c>
      <c r="T452" s="44" t="s">
        <v>36</v>
      </c>
      <c r="U452" s="44" t="s">
        <v>37</v>
      </c>
      <c r="V452" s="17" t="s">
        <v>272</v>
      </c>
      <c r="W452" s="44" t="s">
        <v>38</v>
      </c>
      <c r="X452" s="45" t="s">
        <v>39</v>
      </c>
      <c r="Y452" s="44" t="s">
        <v>168</v>
      </c>
      <c r="Z452" s="44"/>
      <c r="AA452" s="44" t="s">
        <v>41</v>
      </c>
      <c r="AB452" s="44"/>
      <c r="AC452" s="44"/>
      <c r="AD452" s="44" t="s">
        <v>42</v>
      </c>
      <c r="AE452" s="44" t="s">
        <v>43</v>
      </c>
      <c r="AF452" s="44"/>
      <c r="AG452" s="44"/>
      <c r="AH452" s="46" t="s">
        <v>259</v>
      </c>
      <c r="AI452" s="44" t="s">
        <v>261</v>
      </c>
      <c r="AJ452" s="44"/>
      <c r="AK452" s="44">
        <v>20</v>
      </c>
      <c r="AL452" s="44"/>
      <c r="AM452" s="44">
        <v>90</v>
      </c>
      <c r="AN452" s="44"/>
      <c r="AO452" s="44">
        <v>3000</v>
      </c>
      <c r="AP452" s="44"/>
      <c r="AQ452" s="28" t="s">
        <v>310</v>
      </c>
      <c r="AR452" s="20"/>
      <c r="AS452" s="21"/>
    </row>
    <row r="453" spans="1:45" s="37" customFormat="1" ht="13.5" customHeight="1">
      <c r="A453" s="8"/>
      <c r="B453" s="9" t="s">
        <v>1572</v>
      </c>
      <c r="C453" s="9" t="s">
        <v>2380</v>
      </c>
      <c r="D453" s="10"/>
      <c r="E453" s="10"/>
      <c r="F453" s="11" t="s">
        <v>31</v>
      </c>
      <c r="G453" s="12" t="s">
        <v>32</v>
      </c>
      <c r="H453" s="32" t="s">
        <v>265</v>
      </c>
      <c r="I453" s="33">
        <v>101054670</v>
      </c>
      <c r="J453" s="38" t="s">
        <v>57</v>
      </c>
      <c r="K453" s="35" t="s">
        <v>323</v>
      </c>
      <c r="L453" s="14">
        <v>24480</v>
      </c>
      <c r="M453" s="15" t="s">
        <v>2748</v>
      </c>
      <c r="N453" s="7"/>
      <c r="O453" s="7"/>
      <c r="P453" s="7"/>
      <c r="Q453" s="16" t="s">
        <v>34</v>
      </c>
      <c r="R453" s="16" t="s">
        <v>270</v>
      </c>
      <c r="S453" s="17" t="s">
        <v>35</v>
      </c>
      <c r="T453" s="17" t="s">
        <v>36</v>
      </c>
      <c r="U453" s="17" t="s">
        <v>37</v>
      </c>
      <c r="V453" s="17" t="s">
        <v>272</v>
      </c>
      <c r="W453" s="16" t="s">
        <v>38</v>
      </c>
      <c r="X453" s="18" t="s">
        <v>53</v>
      </c>
      <c r="Y453" s="17" t="s">
        <v>40</v>
      </c>
      <c r="Z453" s="17"/>
      <c r="AA453" s="17" t="s">
        <v>41</v>
      </c>
      <c r="AB453" s="17"/>
      <c r="AC453" s="17"/>
      <c r="AD453" s="48" t="s">
        <v>42</v>
      </c>
      <c r="AE453" s="17" t="s">
        <v>43</v>
      </c>
      <c r="AF453" s="17"/>
      <c r="AG453" s="17"/>
      <c r="AH453" s="17" t="s">
        <v>258</v>
      </c>
      <c r="AI453" s="17" t="s">
        <v>260</v>
      </c>
      <c r="AJ453" s="17" t="s">
        <v>270</v>
      </c>
      <c r="AK453" s="19">
        <v>20</v>
      </c>
      <c r="AL453" s="19" t="s">
        <v>274</v>
      </c>
      <c r="AM453" s="19">
        <v>120</v>
      </c>
      <c r="AN453" s="19" t="s">
        <v>293</v>
      </c>
      <c r="AO453" s="19">
        <v>6000</v>
      </c>
      <c r="AP453" s="19" t="s">
        <v>303</v>
      </c>
      <c r="AQ453" s="28" t="s">
        <v>310</v>
      </c>
      <c r="AR453" s="20"/>
      <c r="AS453" s="21"/>
    </row>
    <row r="454" spans="1:45" s="37" customFormat="1" ht="13.5" customHeight="1">
      <c r="A454" s="8"/>
      <c r="B454" s="9" t="s">
        <v>1573</v>
      </c>
      <c r="C454" s="9" t="s">
        <v>2381</v>
      </c>
      <c r="D454" s="8"/>
      <c r="E454" s="8"/>
      <c r="F454" s="11" t="s">
        <v>31</v>
      </c>
      <c r="G454" s="12" t="s">
        <v>32</v>
      </c>
      <c r="H454" s="32" t="s">
        <v>265</v>
      </c>
      <c r="I454" s="33">
        <v>101054670</v>
      </c>
      <c r="J454" s="34" t="s">
        <v>227</v>
      </c>
      <c r="K454" s="35" t="s">
        <v>998</v>
      </c>
      <c r="L454" s="22">
        <v>63.333333333333336</v>
      </c>
      <c r="M454" s="13" t="s">
        <v>3423</v>
      </c>
      <c r="N454" s="8"/>
      <c r="O454" s="8"/>
      <c r="P454" s="8"/>
      <c r="Q454" s="16" t="s">
        <v>34</v>
      </c>
      <c r="R454" s="16" t="s">
        <v>270</v>
      </c>
      <c r="S454" s="16" t="s">
        <v>35</v>
      </c>
      <c r="T454" s="16" t="s">
        <v>36</v>
      </c>
      <c r="U454" s="16" t="s">
        <v>37</v>
      </c>
      <c r="V454" s="17" t="s">
        <v>272</v>
      </c>
      <c r="W454" s="16" t="s">
        <v>38</v>
      </c>
      <c r="X454" s="24" t="s">
        <v>62</v>
      </c>
      <c r="Y454" s="16" t="s">
        <v>213</v>
      </c>
      <c r="Z454" s="8"/>
      <c r="AA454" s="16" t="s">
        <v>41</v>
      </c>
      <c r="AB454" s="8"/>
      <c r="AC454" s="8"/>
      <c r="AD454" s="16" t="s">
        <v>199</v>
      </c>
      <c r="AE454" s="8"/>
      <c r="AF454" s="16" t="s">
        <v>206</v>
      </c>
      <c r="AG454" s="8"/>
      <c r="AH454" s="17" t="s">
        <v>259</v>
      </c>
      <c r="AI454" s="8"/>
      <c r="AJ454" s="8"/>
      <c r="AK454" s="8"/>
      <c r="AL454" s="8"/>
      <c r="AM454" s="8">
        <v>55</v>
      </c>
      <c r="AN454" s="8"/>
      <c r="AO454" s="8">
        <v>3000</v>
      </c>
      <c r="AP454" s="8"/>
      <c r="AQ454" s="28" t="s">
        <v>310</v>
      </c>
      <c r="AR454" s="20"/>
      <c r="AS454" s="21"/>
    </row>
    <row r="455" spans="1:45" s="37" customFormat="1" ht="13.5" customHeight="1">
      <c r="A455" s="8"/>
      <c r="B455" s="9" t="s">
        <v>1574</v>
      </c>
      <c r="C455" s="9" t="s">
        <v>2382</v>
      </c>
      <c r="D455" s="10"/>
      <c r="E455" s="10"/>
      <c r="F455" s="11" t="s">
        <v>31</v>
      </c>
      <c r="G455" s="12" t="s">
        <v>32</v>
      </c>
      <c r="H455" s="32" t="s">
        <v>265</v>
      </c>
      <c r="I455" s="33">
        <v>101054670</v>
      </c>
      <c r="J455" s="38" t="s">
        <v>122</v>
      </c>
      <c r="K455" s="35" t="s">
        <v>690</v>
      </c>
      <c r="L455" s="14">
        <v>800</v>
      </c>
      <c r="M455" s="15" t="s">
        <v>3115</v>
      </c>
      <c r="N455" s="7"/>
      <c r="O455" s="7"/>
      <c r="P455" s="7"/>
      <c r="Q455" s="16" t="s">
        <v>34</v>
      </c>
      <c r="R455" s="16" t="s">
        <v>270</v>
      </c>
      <c r="S455" s="17" t="s">
        <v>35</v>
      </c>
      <c r="T455" s="17" t="s">
        <v>36</v>
      </c>
      <c r="U455" s="17" t="s">
        <v>37</v>
      </c>
      <c r="V455" s="17" t="s">
        <v>272</v>
      </c>
      <c r="W455" s="16" t="s">
        <v>38</v>
      </c>
      <c r="X455" s="18" t="s">
        <v>130</v>
      </c>
      <c r="Y455" s="17" t="s">
        <v>121</v>
      </c>
      <c r="Z455" s="17"/>
      <c r="AA455" s="17" t="s">
        <v>41</v>
      </c>
      <c r="AB455" s="17"/>
      <c r="AC455" s="17"/>
      <c r="AD455" s="17" t="s">
        <v>82</v>
      </c>
      <c r="AE455" s="17" t="s">
        <v>43</v>
      </c>
      <c r="AF455" s="17" t="s">
        <v>88</v>
      </c>
      <c r="AG455" s="17"/>
      <c r="AH455" s="17" t="s">
        <v>259</v>
      </c>
      <c r="AI455" s="17" t="s">
        <v>262</v>
      </c>
      <c r="AJ455" s="17"/>
      <c r="AK455" s="19">
        <v>20</v>
      </c>
      <c r="AL455" s="19" t="s">
        <v>274</v>
      </c>
      <c r="AM455" s="19">
        <v>146</v>
      </c>
      <c r="AN455" s="19" t="s">
        <v>299</v>
      </c>
      <c r="AO455" s="19">
        <v>6000</v>
      </c>
      <c r="AP455" s="19" t="s">
        <v>303</v>
      </c>
      <c r="AQ455" s="28" t="s">
        <v>310</v>
      </c>
      <c r="AR455" s="20"/>
      <c r="AS455" s="21"/>
    </row>
    <row r="456" spans="1:45" s="37" customFormat="1" ht="13.5" customHeight="1">
      <c r="A456" s="8"/>
      <c r="B456" s="9" t="s">
        <v>1575</v>
      </c>
      <c r="C456" s="9" t="s">
        <v>2383</v>
      </c>
      <c r="D456" s="10"/>
      <c r="E456" s="10"/>
      <c r="F456" s="11" t="s">
        <v>31</v>
      </c>
      <c r="G456" s="12" t="s">
        <v>32</v>
      </c>
      <c r="H456" s="32" t="s">
        <v>265</v>
      </c>
      <c r="I456" s="33">
        <v>101054670</v>
      </c>
      <c r="J456" s="38" t="s">
        <v>106</v>
      </c>
      <c r="K456" s="35" t="s">
        <v>543</v>
      </c>
      <c r="L456" s="14">
        <v>30.158730158730158</v>
      </c>
      <c r="M456" s="15" t="s">
        <v>2968</v>
      </c>
      <c r="N456" s="7"/>
      <c r="O456" s="7"/>
      <c r="P456" s="7"/>
      <c r="Q456" s="16" t="s">
        <v>34</v>
      </c>
      <c r="R456" s="16" t="s">
        <v>270</v>
      </c>
      <c r="S456" s="17" t="s">
        <v>35</v>
      </c>
      <c r="T456" s="17" t="s">
        <v>36</v>
      </c>
      <c r="U456" s="17" t="s">
        <v>37</v>
      </c>
      <c r="V456" s="17" t="s">
        <v>272</v>
      </c>
      <c r="W456" s="16" t="s">
        <v>38</v>
      </c>
      <c r="X456" s="18" t="s">
        <v>62</v>
      </c>
      <c r="Y456" s="17" t="s">
        <v>104</v>
      </c>
      <c r="Z456" s="17"/>
      <c r="AA456" s="17" t="s">
        <v>41</v>
      </c>
      <c r="AB456" s="17"/>
      <c r="AC456" s="17"/>
      <c r="AD456" s="17" t="s">
        <v>68</v>
      </c>
      <c r="AE456" s="17" t="s">
        <v>43</v>
      </c>
      <c r="AF456" s="17" t="s">
        <v>88</v>
      </c>
      <c r="AG456" s="17"/>
      <c r="AH456" s="17" t="s">
        <v>258</v>
      </c>
      <c r="AI456" s="17" t="s">
        <v>261</v>
      </c>
      <c r="AJ456" s="17"/>
      <c r="AK456" s="19">
        <v>20</v>
      </c>
      <c r="AL456" s="19" t="s">
        <v>274</v>
      </c>
      <c r="AM456" s="19">
        <v>50</v>
      </c>
      <c r="AN456" s="19" t="s">
        <v>285</v>
      </c>
      <c r="AO456" s="19">
        <v>2100</v>
      </c>
      <c r="AP456" s="19" t="s">
        <v>304</v>
      </c>
      <c r="AQ456" s="28" t="s">
        <v>310</v>
      </c>
      <c r="AR456" s="20"/>
      <c r="AS456" s="21"/>
    </row>
    <row r="457" spans="1:45" s="37" customFormat="1" ht="13.5" customHeight="1">
      <c r="A457" s="8"/>
      <c r="B457" s="9" t="s">
        <v>1576</v>
      </c>
      <c r="C457" s="9" t="s">
        <v>2384</v>
      </c>
      <c r="D457" s="8"/>
      <c r="E457" s="8"/>
      <c r="F457" s="11" t="s">
        <v>31</v>
      </c>
      <c r="G457" s="12" t="s">
        <v>32</v>
      </c>
      <c r="H457" s="32" t="s">
        <v>265</v>
      </c>
      <c r="I457" s="33">
        <v>101054670</v>
      </c>
      <c r="J457" s="34" t="s">
        <v>201</v>
      </c>
      <c r="K457" s="35" t="s">
        <v>957</v>
      </c>
      <c r="L457" s="22">
        <v>230</v>
      </c>
      <c r="M457" s="13" t="s">
        <v>3382</v>
      </c>
      <c r="N457" s="8"/>
      <c r="O457" s="8"/>
      <c r="P457" s="8"/>
      <c r="Q457" s="16" t="s">
        <v>34</v>
      </c>
      <c r="R457" s="16" t="s">
        <v>270</v>
      </c>
      <c r="S457" s="16" t="s">
        <v>35</v>
      </c>
      <c r="T457" s="16" t="s">
        <v>36</v>
      </c>
      <c r="U457" s="16" t="s">
        <v>37</v>
      </c>
      <c r="V457" s="17" t="s">
        <v>272</v>
      </c>
      <c r="W457" s="16" t="s">
        <v>38</v>
      </c>
      <c r="X457" s="24" t="s">
        <v>39</v>
      </c>
      <c r="Y457" s="16" t="s">
        <v>198</v>
      </c>
      <c r="Z457" s="8"/>
      <c r="AA457" s="16" t="s">
        <v>41</v>
      </c>
      <c r="AB457" s="8"/>
      <c r="AC457" s="8"/>
      <c r="AD457" s="16" t="s">
        <v>199</v>
      </c>
      <c r="AE457" s="8"/>
      <c r="AF457" s="16" t="s">
        <v>206</v>
      </c>
      <c r="AG457" s="8"/>
      <c r="AH457" s="17" t="s">
        <v>259</v>
      </c>
      <c r="AI457" s="8"/>
      <c r="AJ457" s="8"/>
      <c r="AK457" s="16">
        <v>50</v>
      </c>
      <c r="AL457" s="16" t="s">
        <v>285</v>
      </c>
      <c r="AM457" s="16">
        <v>50</v>
      </c>
      <c r="AN457" s="16" t="s">
        <v>285</v>
      </c>
      <c r="AO457" s="8">
        <v>3000</v>
      </c>
      <c r="AP457" s="16" t="s">
        <v>306</v>
      </c>
      <c r="AQ457" s="28" t="s">
        <v>310</v>
      </c>
      <c r="AR457" s="20"/>
      <c r="AS457" s="21"/>
    </row>
    <row r="458" spans="1:45" s="37" customFormat="1" ht="13.5" customHeight="1">
      <c r="A458" s="8"/>
      <c r="B458" s="9" t="s">
        <v>1577</v>
      </c>
      <c r="C458" s="9" t="s">
        <v>2385</v>
      </c>
      <c r="D458" s="10"/>
      <c r="E458" s="10"/>
      <c r="F458" s="11" t="s">
        <v>31</v>
      </c>
      <c r="G458" s="12" t="s">
        <v>32</v>
      </c>
      <c r="H458" s="32" t="s">
        <v>265</v>
      </c>
      <c r="I458" s="33">
        <v>101054670</v>
      </c>
      <c r="J458" s="38" t="s">
        <v>138</v>
      </c>
      <c r="K458" s="35" t="s">
        <v>704</v>
      </c>
      <c r="L458" s="14">
        <v>570</v>
      </c>
      <c r="M458" s="15" t="s">
        <v>3129</v>
      </c>
      <c r="N458" s="7"/>
      <c r="O458" s="7"/>
      <c r="P458" s="7"/>
      <c r="Q458" s="16" t="s">
        <v>34</v>
      </c>
      <c r="R458" s="16" t="s">
        <v>270</v>
      </c>
      <c r="S458" s="17" t="s">
        <v>35</v>
      </c>
      <c r="T458" s="17" t="s">
        <v>36</v>
      </c>
      <c r="U458" s="17" t="s">
        <v>37</v>
      </c>
      <c r="V458" s="17" t="s">
        <v>272</v>
      </c>
      <c r="W458" s="16" t="s">
        <v>38</v>
      </c>
      <c r="X458" s="18" t="s">
        <v>130</v>
      </c>
      <c r="Y458" s="17" t="s">
        <v>134</v>
      </c>
      <c r="Z458" s="17" t="s">
        <v>135</v>
      </c>
      <c r="AA458" s="17" t="s">
        <v>41</v>
      </c>
      <c r="AB458" s="17"/>
      <c r="AC458" s="17"/>
      <c r="AD458" s="17" t="s">
        <v>42</v>
      </c>
      <c r="AE458" s="16"/>
      <c r="AF458" s="17" t="s">
        <v>88</v>
      </c>
      <c r="AG458" s="17"/>
      <c r="AH458" s="17" t="s">
        <v>259</v>
      </c>
      <c r="AI458" s="17" t="s">
        <v>262</v>
      </c>
      <c r="AJ458" s="17"/>
      <c r="AK458" s="19">
        <v>14</v>
      </c>
      <c r="AL458" s="47" t="s">
        <v>292</v>
      </c>
      <c r="AM458" s="19">
        <v>140</v>
      </c>
      <c r="AN458" s="19" t="s">
        <v>281</v>
      </c>
      <c r="AO458" s="19">
        <v>6000</v>
      </c>
      <c r="AP458" s="19" t="s">
        <v>303</v>
      </c>
      <c r="AQ458" s="28" t="s">
        <v>310</v>
      </c>
      <c r="AR458" s="20"/>
      <c r="AS458" s="21"/>
    </row>
    <row r="459" spans="1:45" s="37" customFormat="1" ht="13.5" customHeight="1">
      <c r="A459" s="8"/>
      <c r="B459" s="9" t="s">
        <v>1578</v>
      </c>
      <c r="C459" s="9" t="s">
        <v>2386</v>
      </c>
      <c r="D459" s="10"/>
      <c r="E459" s="10"/>
      <c r="F459" s="11" t="s">
        <v>31</v>
      </c>
      <c r="G459" s="12" t="s">
        <v>32</v>
      </c>
      <c r="H459" s="32" t="s">
        <v>265</v>
      </c>
      <c r="I459" s="33">
        <v>101054670</v>
      </c>
      <c r="J459" s="38" t="s">
        <v>73</v>
      </c>
      <c r="K459" s="35" t="s">
        <v>358</v>
      </c>
      <c r="L459" s="14">
        <v>24000</v>
      </c>
      <c r="M459" s="15" t="s">
        <v>2783</v>
      </c>
      <c r="N459" s="7"/>
      <c r="O459" s="7"/>
      <c r="P459" s="7"/>
      <c r="Q459" s="16" t="s">
        <v>34</v>
      </c>
      <c r="R459" s="16" t="s">
        <v>270</v>
      </c>
      <c r="S459" s="17" t="s">
        <v>35</v>
      </c>
      <c r="T459" s="17" t="s">
        <v>36</v>
      </c>
      <c r="U459" s="17" t="s">
        <v>37</v>
      </c>
      <c r="V459" s="17" t="s">
        <v>272</v>
      </c>
      <c r="W459" s="16" t="s">
        <v>38</v>
      </c>
      <c r="X459" s="18" t="s">
        <v>53</v>
      </c>
      <c r="Y459" s="17" t="s">
        <v>40</v>
      </c>
      <c r="Z459" s="17"/>
      <c r="AA459" s="17" t="s">
        <v>41</v>
      </c>
      <c r="AB459" s="17"/>
      <c r="AC459" s="17"/>
      <c r="AD459" s="17" t="s">
        <v>68</v>
      </c>
      <c r="AE459" s="17" t="s">
        <v>43</v>
      </c>
      <c r="AF459" s="17"/>
      <c r="AG459" s="17"/>
      <c r="AH459" s="17" t="s">
        <v>258</v>
      </c>
      <c r="AI459" s="17" t="s">
        <v>260</v>
      </c>
      <c r="AJ459" s="17" t="s">
        <v>270</v>
      </c>
      <c r="AK459" s="19">
        <v>35</v>
      </c>
      <c r="AL459" s="19" t="s">
        <v>275</v>
      </c>
      <c r="AM459" s="19">
        <v>190</v>
      </c>
      <c r="AN459" s="19" t="s">
        <v>282</v>
      </c>
      <c r="AO459" s="19">
        <v>6000</v>
      </c>
      <c r="AP459" s="19" t="s">
        <v>303</v>
      </c>
      <c r="AQ459" s="28" t="s">
        <v>310</v>
      </c>
      <c r="AR459" s="20"/>
      <c r="AS459" s="21"/>
    </row>
    <row r="460" spans="1:45" s="37" customFormat="1" ht="13.5" customHeight="1">
      <c r="A460" s="8"/>
      <c r="B460" s="9" t="s">
        <v>1579</v>
      </c>
      <c r="C460" s="9" t="s">
        <v>2387</v>
      </c>
      <c r="D460" s="10"/>
      <c r="E460" s="10"/>
      <c r="F460" s="11" t="s">
        <v>31</v>
      </c>
      <c r="G460" s="12" t="s">
        <v>32</v>
      </c>
      <c r="H460" s="32" t="s">
        <v>265</v>
      </c>
      <c r="I460" s="33">
        <v>101054670</v>
      </c>
      <c r="J460" s="38" t="s">
        <v>165</v>
      </c>
      <c r="K460" s="35" t="s">
        <v>869</v>
      </c>
      <c r="L460" s="14">
        <v>1250</v>
      </c>
      <c r="M460" s="15" t="s">
        <v>3294</v>
      </c>
      <c r="N460" s="7"/>
      <c r="O460" s="7"/>
      <c r="P460" s="7"/>
      <c r="Q460" s="16" t="s">
        <v>34</v>
      </c>
      <c r="R460" s="16" t="s">
        <v>270</v>
      </c>
      <c r="S460" s="17" t="s">
        <v>35</v>
      </c>
      <c r="T460" s="17" t="s">
        <v>36</v>
      </c>
      <c r="U460" s="17" t="s">
        <v>37</v>
      </c>
      <c r="V460" s="17" t="s">
        <v>272</v>
      </c>
      <c r="W460" s="16" t="s">
        <v>38</v>
      </c>
      <c r="X460" s="18" t="s">
        <v>130</v>
      </c>
      <c r="Y460" s="17" t="s">
        <v>161</v>
      </c>
      <c r="Z460" s="17"/>
      <c r="AA460" s="17" t="s">
        <v>41</v>
      </c>
      <c r="AB460" s="17"/>
      <c r="AC460" s="17"/>
      <c r="AD460" s="17" t="s">
        <v>82</v>
      </c>
      <c r="AE460" s="16"/>
      <c r="AF460" s="17"/>
      <c r="AG460" s="17"/>
      <c r="AH460" s="17" t="s">
        <v>259</v>
      </c>
      <c r="AI460" s="17" t="s">
        <v>262</v>
      </c>
      <c r="AJ460" s="17"/>
      <c r="AK460" s="19">
        <v>45</v>
      </c>
      <c r="AL460" s="19"/>
      <c r="AM460" s="19">
        <v>240</v>
      </c>
      <c r="AN460" s="19"/>
      <c r="AO460" s="19">
        <v>6000</v>
      </c>
      <c r="AP460" s="19"/>
      <c r="AQ460" s="28" t="s">
        <v>310</v>
      </c>
      <c r="AR460" s="20"/>
      <c r="AS460" s="21"/>
    </row>
    <row r="461" spans="1:45" s="37" customFormat="1" ht="13.5" customHeight="1">
      <c r="A461" s="8"/>
      <c r="B461" s="9" t="s">
        <v>1580</v>
      </c>
      <c r="C461" s="9" t="s">
        <v>2388</v>
      </c>
      <c r="D461" s="10"/>
      <c r="E461" s="10"/>
      <c r="F461" s="11" t="s">
        <v>31</v>
      </c>
      <c r="G461" s="12" t="s">
        <v>32</v>
      </c>
      <c r="H461" s="32" t="s">
        <v>265</v>
      </c>
      <c r="I461" s="33">
        <v>101054670</v>
      </c>
      <c r="J461" s="38" t="s">
        <v>165</v>
      </c>
      <c r="K461" s="35" t="s">
        <v>824</v>
      </c>
      <c r="L461" s="14">
        <v>1100</v>
      </c>
      <c r="M461" s="15" t="s">
        <v>3249</v>
      </c>
      <c r="N461" s="7"/>
      <c r="O461" s="7"/>
      <c r="P461" s="7"/>
      <c r="Q461" s="16" t="s">
        <v>34</v>
      </c>
      <c r="R461" s="16" t="s">
        <v>270</v>
      </c>
      <c r="S461" s="17" t="s">
        <v>35</v>
      </c>
      <c r="T461" s="17" t="s">
        <v>36</v>
      </c>
      <c r="U461" s="17" t="s">
        <v>37</v>
      </c>
      <c r="V461" s="17" t="s">
        <v>272</v>
      </c>
      <c r="W461" s="16" t="s">
        <v>38</v>
      </c>
      <c r="X461" s="18" t="s">
        <v>130</v>
      </c>
      <c r="Y461" s="17" t="s">
        <v>161</v>
      </c>
      <c r="Z461" s="17"/>
      <c r="AA461" s="17" t="s">
        <v>41</v>
      </c>
      <c r="AB461" s="17"/>
      <c r="AC461" s="17"/>
      <c r="AD461" s="17" t="s">
        <v>68</v>
      </c>
      <c r="AE461" s="16"/>
      <c r="AF461" s="17"/>
      <c r="AG461" s="17"/>
      <c r="AH461" s="17" t="s">
        <v>259</v>
      </c>
      <c r="AI461" s="17" t="s">
        <v>262</v>
      </c>
      <c r="AJ461" s="17"/>
      <c r="AK461" s="19">
        <v>35</v>
      </c>
      <c r="AL461" s="19"/>
      <c r="AM461" s="19">
        <v>135</v>
      </c>
      <c r="AN461" s="19"/>
      <c r="AO461" s="19">
        <v>6000</v>
      </c>
      <c r="AP461" s="19"/>
      <c r="AQ461" s="28" t="s">
        <v>310</v>
      </c>
      <c r="AR461" s="20"/>
      <c r="AS461" s="21"/>
    </row>
    <row r="462" spans="1:45" s="37" customFormat="1" ht="13.5" customHeight="1">
      <c r="A462" s="8"/>
      <c r="B462" s="9" t="s">
        <v>1581</v>
      </c>
      <c r="C462" s="9" t="s">
        <v>2389</v>
      </c>
      <c r="D462" s="10"/>
      <c r="E462" s="10"/>
      <c r="F462" s="11" t="s">
        <v>31</v>
      </c>
      <c r="G462" s="12" t="s">
        <v>32</v>
      </c>
      <c r="H462" s="32" t="s">
        <v>265</v>
      </c>
      <c r="I462" s="33">
        <v>101054670</v>
      </c>
      <c r="J462" s="38" t="s">
        <v>126</v>
      </c>
      <c r="K462" s="35" t="s">
        <v>627</v>
      </c>
      <c r="L462" s="22">
        <v>936</v>
      </c>
      <c r="M462" s="15" t="s">
        <v>3052</v>
      </c>
      <c r="N462" s="7"/>
      <c r="O462" s="7"/>
      <c r="P462" s="7"/>
      <c r="Q462" s="16" t="s">
        <v>34</v>
      </c>
      <c r="R462" s="16" t="s">
        <v>270</v>
      </c>
      <c r="S462" s="17" t="s">
        <v>35</v>
      </c>
      <c r="T462" s="17" t="s">
        <v>36</v>
      </c>
      <c r="U462" s="17" t="s">
        <v>37</v>
      </c>
      <c r="V462" s="17" t="s">
        <v>272</v>
      </c>
      <c r="W462" s="16" t="s">
        <v>38</v>
      </c>
      <c r="X462" s="18" t="s">
        <v>39</v>
      </c>
      <c r="Y462" s="17" t="s">
        <v>121</v>
      </c>
      <c r="Z462" s="17"/>
      <c r="AA462" s="17" t="s">
        <v>41</v>
      </c>
      <c r="AB462" s="17"/>
      <c r="AC462" s="17"/>
      <c r="AD462" s="17" t="s">
        <v>42</v>
      </c>
      <c r="AE462" s="17" t="s">
        <v>43</v>
      </c>
      <c r="AF462" s="17" t="s">
        <v>88</v>
      </c>
      <c r="AG462" s="17"/>
      <c r="AH462" s="17" t="s">
        <v>259</v>
      </c>
      <c r="AI462" s="17" t="s">
        <v>262</v>
      </c>
      <c r="AJ462" s="17"/>
      <c r="AK462" s="19">
        <v>20</v>
      </c>
      <c r="AL462" s="19" t="s">
        <v>274</v>
      </c>
      <c r="AM462" s="19">
        <v>195</v>
      </c>
      <c r="AN462" s="19" t="s">
        <v>300</v>
      </c>
      <c r="AO462" s="19">
        <v>6000</v>
      </c>
      <c r="AP462" s="19" t="s">
        <v>303</v>
      </c>
      <c r="AQ462" s="28" t="s">
        <v>310</v>
      </c>
      <c r="AR462" s="20"/>
      <c r="AS462" s="21"/>
    </row>
    <row r="463" spans="1:45" s="37" customFormat="1" ht="13.5" customHeight="1">
      <c r="A463" s="8"/>
      <c r="B463" s="9" t="s">
        <v>1582</v>
      </c>
      <c r="C463" s="9" t="s">
        <v>2390</v>
      </c>
      <c r="D463" s="10"/>
      <c r="E463" s="10"/>
      <c r="F463" s="11" t="s">
        <v>31</v>
      </c>
      <c r="G463" s="12" t="s">
        <v>32</v>
      </c>
      <c r="H463" s="32" t="s">
        <v>265</v>
      </c>
      <c r="I463" s="33">
        <v>101054670</v>
      </c>
      <c r="J463" s="38" t="s">
        <v>108</v>
      </c>
      <c r="K463" s="35" t="s">
        <v>600</v>
      </c>
      <c r="L463" s="14">
        <v>34.920634920634917</v>
      </c>
      <c r="M463" s="15" t="s">
        <v>3025</v>
      </c>
      <c r="N463" s="7"/>
      <c r="O463" s="7"/>
      <c r="P463" s="7"/>
      <c r="Q463" s="16" t="s">
        <v>34</v>
      </c>
      <c r="R463" s="16" t="s">
        <v>270</v>
      </c>
      <c r="S463" s="17" t="s">
        <v>35</v>
      </c>
      <c r="T463" s="17" t="s">
        <v>36</v>
      </c>
      <c r="U463" s="17" t="s">
        <v>37</v>
      </c>
      <c r="V463" s="17" t="s">
        <v>272</v>
      </c>
      <c r="W463" s="16" t="s">
        <v>38</v>
      </c>
      <c r="X463" s="18" t="s">
        <v>62</v>
      </c>
      <c r="Y463" s="17" t="s">
        <v>104</v>
      </c>
      <c r="Z463" s="17"/>
      <c r="AA463" s="17" t="s">
        <v>41</v>
      </c>
      <c r="AB463" s="17"/>
      <c r="AC463" s="17"/>
      <c r="AD463" s="17" t="s">
        <v>82</v>
      </c>
      <c r="AE463" s="17" t="s">
        <v>43</v>
      </c>
      <c r="AF463" s="17" t="s">
        <v>88</v>
      </c>
      <c r="AG463" s="17"/>
      <c r="AH463" s="17" t="s">
        <v>258</v>
      </c>
      <c r="AI463" s="17" t="s">
        <v>261</v>
      </c>
      <c r="AJ463" s="17"/>
      <c r="AK463" s="19">
        <v>30</v>
      </c>
      <c r="AL463" s="19" t="s">
        <v>283</v>
      </c>
      <c r="AM463" s="19">
        <v>40</v>
      </c>
      <c r="AN463" s="19" t="s">
        <v>284</v>
      </c>
      <c r="AO463" s="19">
        <v>2100</v>
      </c>
      <c r="AP463" s="19" t="s">
        <v>304</v>
      </c>
      <c r="AQ463" s="28" t="s">
        <v>310</v>
      </c>
      <c r="AR463" s="20"/>
      <c r="AS463" s="21"/>
    </row>
    <row r="464" spans="1:45" s="37" customFormat="1" ht="13.5" customHeight="1">
      <c r="A464" s="8"/>
      <c r="B464" s="9" t="s">
        <v>1583</v>
      </c>
      <c r="C464" s="9" t="s">
        <v>2391</v>
      </c>
      <c r="D464" s="10"/>
      <c r="E464" s="10"/>
      <c r="F464" s="11" t="s">
        <v>31</v>
      </c>
      <c r="G464" s="12" t="s">
        <v>32</v>
      </c>
      <c r="H464" s="32" t="s">
        <v>265</v>
      </c>
      <c r="I464" s="33">
        <v>101054670</v>
      </c>
      <c r="J464" s="38" t="s">
        <v>118</v>
      </c>
      <c r="K464" s="35" t="s">
        <v>503</v>
      </c>
      <c r="L464" s="14">
        <v>60</v>
      </c>
      <c r="M464" s="15" t="s">
        <v>2928</v>
      </c>
      <c r="N464" s="7"/>
      <c r="O464" s="7"/>
      <c r="P464" s="7"/>
      <c r="Q464" s="16" t="s">
        <v>34</v>
      </c>
      <c r="R464" s="16" t="s">
        <v>270</v>
      </c>
      <c r="S464" s="17" t="s">
        <v>35</v>
      </c>
      <c r="T464" s="17" t="s">
        <v>36</v>
      </c>
      <c r="U464" s="17" t="s">
        <v>37</v>
      </c>
      <c r="V464" s="17" t="s">
        <v>272</v>
      </c>
      <c r="W464" s="16" t="s">
        <v>38</v>
      </c>
      <c r="X464" s="18" t="s">
        <v>62</v>
      </c>
      <c r="Y464" s="17" t="s">
        <v>104</v>
      </c>
      <c r="Z464" s="17"/>
      <c r="AA464" s="17" t="s">
        <v>41</v>
      </c>
      <c r="AB464" s="17"/>
      <c r="AC464" s="17"/>
      <c r="AD464" s="17" t="s">
        <v>42</v>
      </c>
      <c r="AE464" s="17" t="s">
        <v>43</v>
      </c>
      <c r="AF464" s="17" t="s">
        <v>88</v>
      </c>
      <c r="AG464" s="17"/>
      <c r="AH464" s="17" t="s">
        <v>258</v>
      </c>
      <c r="AI464" s="17" t="s">
        <v>261</v>
      </c>
      <c r="AJ464" s="17"/>
      <c r="AK464" s="19">
        <v>40</v>
      </c>
      <c r="AL464" s="19" t="s">
        <v>284</v>
      </c>
      <c r="AM464" s="19">
        <v>50</v>
      </c>
      <c r="AN464" s="19" t="s">
        <v>285</v>
      </c>
      <c r="AO464" s="19">
        <v>3000</v>
      </c>
      <c r="AP464" s="19" t="s">
        <v>306</v>
      </c>
      <c r="AQ464" s="28" t="s">
        <v>310</v>
      </c>
      <c r="AR464" s="20"/>
      <c r="AS464" s="21"/>
    </row>
    <row r="465" spans="1:45" s="37" customFormat="1" ht="13.5" customHeight="1">
      <c r="A465" s="8"/>
      <c r="B465" s="9" t="s">
        <v>1584</v>
      </c>
      <c r="C465" s="9" t="s">
        <v>2392</v>
      </c>
      <c r="D465" s="10"/>
      <c r="E465" s="10"/>
      <c r="F465" s="11" t="s">
        <v>31</v>
      </c>
      <c r="G465" s="12" t="s">
        <v>32</v>
      </c>
      <c r="H465" s="32" t="s">
        <v>265</v>
      </c>
      <c r="I465" s="33">
        <v>101054670</v>
      </c>
      <c r="J465" s="38" t="s">
        <v>122</v>
      </c>
      <c r="K465" s="35" t="s">
        <v>654</v>
      </c>
      <c r="L465" s="22">
        <v>936</v>
      </c>
      <c r="M465" s="15" t="s">
        <v>3079</v>
      </c>
      <c r="N465" s="7"/>
      <c r="O465" s="7"/>
      <c r="P465" s="7"/>
      <c r="Q465" s="16" t="s">
        <v>34</v>
      </c>
      <c r="R465" s="16" t="s">
        <v>270</v>
      </c>
      <c r="S465" s="17" t="s">
        <v>35</v>
      </c>
      <c r="T465" s="17" t="s">
        <v>36</v>
      </c>
      <c r="U465" s="17" t="s">
        <v>37</v>
      </c>
      <c r="V465" s="17" t="s">
        <v>272</v>
      </c>
      <c r="W465" s="16" t="s">
        <v>38</v>
      </c>
      <c r="X465" s="18" t="s">
        <v>39</v>
      </c>
      <c r="Y465" s="17" t="s">
        <v>121</v>
      </c>
      <c r="Z465" s="17"/>
      <c r="AA465" s="17" t="s">
        <v>41</v>
      </c>
      <c r="AB465" s="17"/>
      <c r="AC465" s="17"/>
      <c r="AD465" s="17" t="s">
        <v>68</v>
      </c>
      <c r="AE465" s="17" t="s">
        <v>43</v>
      </c>
      <c r="AF465" s="17" t="s">
        <v>88</v>
      </c>
      <c r="AG465" s="17"/>
      <c r="AH465" s="17" t="s">
        <v>259</v>
      </c>
      <c r="AI465" s="17" t="s">
        <v>262</v>
      </c>
      <c r="AJ465" s="17"/>
      <c r="AK465" s="19">
        <v>21</v>
      </c>
      <c r="AL465" s="19" t="s">
        <v>288</v>
      </c>
      <c r="AM465" s="19">
        <v>195</v>
      </c>
      <c r="AN465" s="19" t="s">
        <v>300</v>
      </c>
      <c r="AO465" s="19">
        <v>6000</v>
      </c>
      <c r="AP465" s="19" t="s">
        <v>303</v>
      </c>
      <c r="AQ465" s="28" t="s">
        <v>310</v>
      </c>
      <c r="AR465" s="20"/>
      <c r="AS465" s="21"/>
    </row>
    <row r="466" spans="1:45" s="37" customFormat="1" ht="13.5" customHeight="1">
      <c r="A466" s="8"/>
      <c r="B466" s="9" t="s">
        <v>1585</v>
      </c>
      <c r="C466" s="9" t="s">
        <v>2393</v>
      </c>
      <c r="D466" s="10"/>
      <c r="E466" s="10"/>
      <c r="F466" s="11" t="s">
        <v>31</v>
      </c>
      <c r="G466" s="12" t="s">
        <v>32</v>
      </c>
      <c r="H466" s="32" t="s">
        <v>265</v>
      </c>
      <c r="I466" s="33">
        <v>101054670</v>
      </c>
      <c r="J466" s="38" t="s">
        <v>148</v>
      </c>
      <c r="K466" s="35" t="s">
        <v>730</v>
      </c>
      <c r="L466" s="14">
        <v>470</v>
      </c>
      <c r="M466" s="15" t="s">
        <v>3155</v>
      </c>
      <c r="N466" s="7"/>
      <c r="O466" s="7"/>
      <c r="P466" s="7"/>
      <c r="Q466" s="16" t="s">
        <v>34</v>
      </c>
      <c r="R466" s="16" t="s">
        <v>270</v>
      </c>
      <c r="S466" s="17" t="s">
        <v>35</v>
      </c>
      <c r="T466" s="17" t="s">
        <v>36</v>
      </c>
      <c r="U466" s="17" t="s">
        <v>37</v>
      </c>
      <c r="V466" s="17" t="s">
        <v>272</v>
      </c>
      <c r="W466" s="16" t="s">
        <v>38</v>
      </c>
      <c r="X466" s="18" t="s">
        <v>130</v>
      </c>
      <c r="Y466" s="17" t="s">
        <v>134</v>
      </c>
      <c r="Z466" s="17" t="s">
        <v>144</v>
      </c>
      <c r="AA466" s="17" t="s">
        <v>41</v>
      </c>
      <c r="AB466" s="17"/>
      <c r="AC466" s="17"/>
      <c r="AD466" s="17" t="s">
        <v>42</v>
      </c>
      <c r="AE466" s="16"/>
      <c r="AF466" s="17" t="s">
        <v>88</v>
      </c>
      <c r="AG466" s="17"/>
      <c r="AH466" s="17" t="s">
        <v>259</v>
      </c>
      <c r="AI466" s="17" t="s">
        <v>262</v>
      </c>
      <c r="AJ466" s="17"/>
      <c r="AK466" s="19">
        <v>13</v>
      </c>
      <c r="AL466" s="47" t="s">
        <v>291</v>
      </c>
      <c r="AM466" s="19">
        <v>90</v>
      </c>
      <c r="AN466" s="19" t="s">
        <v>280</v>
      </c>
      <c r="AO466" s="19">
        <v>3000</v>
      </c>
      <c r="AP466" s="19" t="s">
        <v>306</v>
      </c>
      <c r="AQ466" s="28" t="s">
        <v>310</v>
      </c>
      <c r="AR466" s="20"/>
      <c r="AS466" s="21"/>
    </row>
    <row r="467" spans="1:45" s="37" customFormat="1" ht="13.5" customHeight="1">
      <c r="A467" s="8"/>
      <c r="B467" s="9" t="s">
        <v>1586</v>
      </c>
      <c r="C467" s="9" t="s">
        <v>2394</v>
      </c>
      <c r="D467" s="10"/>
      <c r="E467" s="10"/>
      <c r="F467" s="11" t="s">
        <v>31</v>
      </c>
      <c r="G467" s="12" t="s">
        <v>32</v>
      </c>
      <c r="H467" s="32" t="s">
        <v>265</v>
      </c>
      <c r="I467" s="33">
        <v>101054670</v>
      </c>
      <c r="J467" s="38" t="s">
        <v>110</v>
      </c>
      <c r="K467" s="35" t="s">
        <v>479</v>
      </c>
      <c r="L467" s="14">
        <v>230</v>
      </c>
      <c r="M467" s="15" t="s">
        <v>2904</v>
      </c>
      <c r="N467" s="7"/>
      <c r="O467" s="7"/>
      <c r="P467" s="7"/>
      <c r="Q467" s="16" t="s">
        <v>34</v>
      </c>
      <c r="R467" s="16" t="s">
        <v>270</v>
      </c>
      <c r="S467" s="17" t="s">
        <v>35</v>
      </c>
      <c r="T467" s="17" t="s">
        <v>36</v>
      </c>
      <c r="U467" s="17" t="s">
        <v>37</v>
      </c>
      <c r="V467" s="17" t="s">
        <v>272</v>
      </c>
      <c r="W467" s="16" t="s">
        <v>38</v>
      </c>
      <c r="X467" s="18" t="s">
        <v>39</v>
      </c>
      <c r="Y467" s="17" t="s">
        <v>104</v>
      </c>
      <c r="Z467" s="17"/>
      <c r="AA467" s="17" t="s">
        <v>41</v>
      </c>
      <c r="AB467" s="17"/>
      <c r="AC467" s="17"/>
      <c r="AD467" s="17" t="s">
        <v>42</v>
      </c>
      <c r="AE467" s="17" t="s">
        <v>43</v>
      </c>
      <c r="AF467" s="17" t="s">
        <v>88</v>
      </c>
      <c r="AG467" s="17"/>
      <c r="AH467" s="17" t="s">
        <v>258</v>
      </c>
      <c r="AI467" s="17" t="s">
        <v>261</v>
      </c>
      <c r="AJ467" s="17"/>
      <c r="AK467" s="19">
        <v>50</v>
      </c>
      <c r="AL467" s="19" t="s">
        <v>285</v>
      </c>
      <c r="AM467" s="19">
        <v>50</v>
      </c>
      <c r="AN467" s="19" t="s">
        <v>285</v>
      </c>
      <c r="AO467" s="19">
        <v>3000</v>
      </c>
      <c r="AP467" s="19" t="s">
        <v>306</v>
      </c>
      <c r="AQ467" s="28" t="s">
        <v>310</v>
      </c>
      <c r="AR467" s="20"/>
      <c r="AS467" s="21"/>
    </row>
    <row r="468" spans="1:45" s="37" customFormat="1" ht="13.5" customHeight="1">
      <c r="A468" s="8"/>
      <c r="B468" s="9" t="s">
        <v>1587</v>
      </c>
      <c r="C468" s="9" t="s">
        <v>2395</v>
      </c>
      <c r="D468" s="8"/>
      <c r="E468" s="8"/>
      <c r="F468" s="11" t="s">
        <v>31</v>
      </c>
      <c r="G468" s="12" t="s">
        <v>32</v>
      </c>
      <c r="H468" s="32" t="s">
        <v>265</v>
      </c>
      <c r="I468" s="33">
        <v>101054670</v>
      </c>
      <c r="J468" s="49" t="s">
        <v>204</v>
      </c>
      <c r="K468" s="35" t="s">
        <v>962</v>
      </c>
      <c r="L468" s="22">
        <v>1100</v>
      </c>
      <c r="M468" s="13" t="s">
        <v>3387</v>
      </c>
      <c r="N468" s="8"/>
      <c r="O468" s="8"/>
      <c r="P468" s="8"/>
      <c r="Q468" s="16" t="s">
        <v>34</v>
      </c>
      <c r="R468" s="16" t="s">
        <v>270</v>
      </c>
      <c r="S468" s="16" t="s">
        <v>35</v>
      </c>
      <c r="T468" s="16" t="s">
        <v>36</v>
      </c>
      <c r="U468" s="16" t="s">
        <v>37</v>
      </c>
      <c r="V468" s="17" t="s">
        <v>272</v>
      </c>
      <c r="W468" s="16" t="s">
        <v>38</v>
      </c>
      <c r="X468" s="24" t="s">
        <v>39</v>
      </c>
      <c r="Y468" s="16" t="s">
        <v>198</v>
      </c>
      <c r="Z468" s="8"/>
      <c r="AA468" s="16" t="s">
        <v>41</v>
      </c>
      <c r="AB468" s="8"/>
      <c r="AC468" s="8"/>
      <c r="AD468" s="16" t="s">
        <v>199</v>
      </c>
      <c r="AE468" s="8"/>
      <c r="AF468" s="16" t="s">
        <v>206</v>
      </c>
      <c r="AG468" s="8"/>
      <c r="AH468" s="17" t="s">
        <v>259</v>
      </c>
      <c r="AI468" s="8"/>
      <c r="AJ468" s="8"/>
      <c r="AK468" s="8">
        <v>110</v>
      </c>
      <c r="AL468" s="16" t="s">
        <v>301</v>
      </c>
      <c r="AM468" s="8">
        <v>110</v>
      </c>
      <c r="AN468" s="16" t="s">
        <v>301</v>
      </c>
      <c r="AO468" s="8">
        <v>3000</v>
      </c>
      <c r="AP468" s="16" t="s">
        <v>306</v>
      </c>
      <c r="AQ468" s="28" t="s">
        <v>310</v>
      </c>
      <c r="AR468" s="20"/>
      <c r="AS468" s="21"/>
    </row>
    <row r="469" spans="1:45" s="37" customFormat="1" ht="13.5" customHeight="1">
      <c r="A469" s="8"/>
      <c r="B469" s="9" t="s">
        <v>1588</v>
      </c>
      <c r="C469" s="9" t="s">
        <v>2396</v>
      </c>
      <c r="D469" s="10"/>
      <c r="E469" s="10"/>
      <c r="F469" s="11" t="s">
        <v>31</v>
      </c>
      <c r="G469" s="12" t="s">
        <v>32</v>
      </c>
      <c r="H469" s="32" t="s">
        <v>265</v>
      </c>
      <c r="I469" s="33">
        <v>101054670</v>
      </c>
      <c r="J469" s="38" t="s">
        <v>58</v>
      </c>
      <c r="K469" s="35" t="s">
        <v>318</v>
      </c>
      <c r="L469" s="14">
        <v>1200</v>
      </c>
      <c r="M469" s="15" t="s">
        <v>2743</v>
      </c>
      <c r="N469" s="7"/>
      <c r="O469" s="7"/>
      <c r="P469" s="7"/>
      <c r="Q469" s="16" t="s">
        <v>34</v>
      </c>
      <c r="R469" s="16" t="s">
        <v>270</v>
      </c>
      <c r="S469" s="17" t="s">
        <v>35</v>
      </c>
      <c r="T469" s="17" t="s">
        <v>36</v>
      </c>
      <c r="U469" s="17" t="s">
        <v>37</v>
      </c>
      <c r="V469" s="17" t="s">
        <v>272</v>
      </c>
      <c r="W469" s="16" t="s">
        <v>38</v>
      </c>
      <c r="X469" s="18" t="s">
        <v>39</v>
      </c>
      <c r="Y469" s="17" t="s">
        <v>40</v>
      </c>
      <c r="Z469" s="17"/>
      <c r="AA469" s="17" t="s">
        <v>41</v>
      </c>
      <c r="AB469" s="17"/>
      <c r="AC469" s="17"/>
      <c r="AD469" s="48" t="s">
        <v>42</v>
      </c>
      <c r="AE469" s="17" t="s">
        <v>43</v>
      </c>
      <c r="AF469" s="17"/>
      <c r="AG469" s="17"/>
      <c r="AH469" s="17" t="s">
        <v>258</v>
      </c>
      <c r="AI469" s="17" t="s">
        <v>260</v>
      </c>
      <c r="AJ469" s="17" t="s">
        <v>270</v>
      </c>
      <c r="AK469" s="19">
        <v>35</v>
      </c>
      <c r="AL469" s="19" t="s">
        <v>275</v>
      </c>
      <c r="AM469" s="19">
        <v>190</v>
      </c>
      <c r="AN469" s="19" t="s">
        <v>282</v>
      </c>
      <c r="AO469" s="19">
        <v>6000</v>
      </c>
      <c r="AP469" s="19" t="s">
        <v>303</v>
      </c>
      <c r="AQ469" s="28" t="s">
        <v>310</v>
      </c>
      <c r="AR469" s="20"/>
      <c r="AS469" s="21"/>
    </row>
    <row r="470" spans="1:45" s="37" customFormat="1" ht="13.5" customHeight="1">
      <c r="A470" s="8"/>
      <c r="B470" s="9" t="s">
        <v>1589</v>
      </c>
      <c r="C470" s="9" t="s">
        <v>2397</v>
      </c>
      <c r="D470" s="10"/>
      <c r="E470" s="10"/>
      <c r="F470" s="11" t="s">
        <v>31</v>
      </c>
      <c r="G470" s="12" t="s">
        <v>32</v>
      </c>
      <c r="H470" s="32" t="s">
        <v>265</v>
      </c>
      <c r="I470" s="33">
        <v>101054670</v>
      </c>
      <c r="J470" s="38" t="s">
        <v>101</v>
      </c>
      <c r="K470" s="35" t="s">
        <v>405</v>
      </c>
      <c r="L470" s="14">
        <v>3714.2857142857142</v>
      </c>
      <c r="M470" s="15" t="s">
        <v>2830</v>
      </c>
      <c r="N470" s="7"/>
      <c r="O470" s="7"/>
      <c r="P470" s="7"/>
      <c r="Q470" s="16" t="s">
        <v>34</v>
      </c>
      <c r="R470" s="16" t="s">
        <v>270</v>
      </c>
      <c r="S470" s="17" t="s">
        <v>35</v>
      </c>
      <c r="T470" s="17" t="s">
        <v>36</v>
      </c>
      <c r="U470" s="17" t="s">
        <v>37</v>
      </c>
      <c r="V470" s="17" t="s">
        <v>272</v>
      </c>
      <c r="W470" s="16" t="s">
        <v>38</v>
      </c>
      <c r="X470" s="18" t="s">
        <v>39</v>
      </c>
      <c r="Y470" s="17" t="s">
        <v>87</v>
      </c>
      <c r="Z470" s="17"/>
      <c r="AA470" s="17" t="s">
        <v>41</v>
      </c>
      <c r="AB470" s="17"/>
      <c r="AC470" s="17"/>
      <c r="AD470" s="17" t="s">
        <v>42</v>
      </c>
      <c r="AE470" s="17" t="s">
        <v>43</v>
      </c>
      <c r="AF470" s="17" t="s">
        <v>88</v>
      </c>
      <c r="AG470" s="17" t="s">
        <v>89</v>
      </c>
      <c r="AH470" s="17" t="s">
        <v>258</v>
      </c>
      <c r="AI470" s="17" t="s">
        <v>261</v>
      </c>
      <c r="AJ470" s="17"/>
      <c r="AK470" s="19">
        <v>140</v>
      </c>
      <c r="AL470" s="19" t="s">
        <v>281</v>
      </c>
      <c r="AM470" s="19">
        <v>140</v>
      </c>
      <c r="AN470" s="19" t="s">
        <v>281</v>
      </c>
      <c r="AO470" s="19">
        <v>6000</v>
      </c>
      <c r="AP470" s="19" t="s">
        <v>303</v>
      </c>
      <c r="AQ470" s="28" t="s">
        <v>310</v>
      </c>
      <c r="AR470" s="20"/>
      <c r="AS470" s="21"/>
    </row>
    <row r="471" spans="1:45" s="37" customFormat="1" ht="13.5" customHeight="1">
      <c r="A471" s="8"/>
      <c r="B471" s="9" t="s">
        <v>1590</v>
      </c>
      <c r="C471" s="9" t="s">
        <v>2398</v>
      </c>
      <c r="D471" s="8"/>
      <c r="E471" s="8"/>
      <c r="F471" s="11" t="s">
        <v>31</v>
      </c>
      <c r="G471" s="12" t="s">
        <v>32</v>
      </c>
      <c r="H471" s="32" t="s">
        <v>265</v>
      </c>
      <c r="I471" s="33">
        <v>101054670</v>
      </c>
      <c r="J471" s="34" t="s">
        <v>225</v>
      </c>
      <c r="K471" s="35" t="s">
        <v>1023</v>
      </c>
      <c r="L471" s="22">
        <v>190</v>
      </c>
      <c r="M471" s="13" t="s">
        <v>3448</v>
      </c>
      <c r="N471" s="8"/>
      <c r="O471" s="8"/>
      <c r="P471" s="8"/>
      <c r="Q471" s="16" t="s">
        <v>34</v>
      </c>
      <c r="R471" s="16" t="s">
        <v>270</v>
      </c>
      <c r="S471" s="16" t="s">
        <v>35</v>
      </c>
      <c r="T471" s="16" t="s">
        <v>36</v>
      </c>
      <c r="U471" s="16" t="s">
        <v>37</v>
      </c>
      <c r="V471" s="17" t="s">
        <v>272</v>
      </c>
      <c r="W471" s="16" t="s">
        <v>38</v>
      </c>
      <c r="X471" s="24" t="s">
        <v>39</v>
      </c>
      <c r="Y471" s="16" t="s">
        <v>226</v>
      </c>
      <c r="Z471" s="8"/>
      <c r="AA471" s="16" t="s">
        <v>41</v>
      </c>
      <c r="AB471" s="8"/>
      <c r="AC471" s="8"/>
      <c r="AD471" s="16" t="s">
        <v>42</v>
      </c>
      <c r="AE471" s="8"/>
      <c r="AF471" s="16" t="s">
        <v>206</v>
      </c>
      <c r="AG471" s="8"/>
      <c r="AH471" s="17" t="s">
        <v>259</v>
      </c>
      <c r="AI471" s="8"/>
      <c r="AJ471" s="8"/>
      <c r="AK471" s="8"/>
      <c r="AL471" s="8"/>
      <c r="AM471" s="8">
        <v>55</v>
      </c>
      <c r="AN471" s="8"/>
      <c r="AO471" s="8">
        <v>3000</v>
      </c>
      <c r="AP471" s="8"/>
      <c r="AQ471" s="28" t="s">
        <v>310</v>
      </c>
      <c r="AR471" s="20"/>
      <c r="AS471" s="21"/>
    </row>
    <row r="472" spans="1:45" s="37" customFormat="1" ht="13.5" customHeight="1">
      <c r="A472" s="8"/>
      <c r="B472" s="9" t="s">
        <v>1591</v>
      </c>
      <c r="C472" s="9" t="s">
        <v>2399</v>
      </c>
      <c r="D472" s="10"/>
      <c r="E472" s="10"/>
      <c r="F472" s="11" t="s">
        <v>31</v>
      </c>
      <c r="G472" s="12" t="s">
        <v>32</v>
      </c>
      <c r="H472" s="32" t="s">
        <v>265</v>
      </c>
      <c r="I472" s="33">
        <v>101054670</v>
      </c>
      <c r="J472" s="38" t="s">
        <v>44</v>
      </c>
      <c r="K472" s="35" t="s">
        <v>384</v>
      </c>
      <c r="L472" s="14">
        <v>25520</v>
      </c>
      <c r="M472" s="15" t="s">
        <v>2809</v>
      </c>
      <c r="N472" s="7"/>
      <c r="O472" s="7"/>
      <c r="P472" s="7"/>
      <c r="Q472" s="16" t="s">
        <v>34</v>
      </c>
      <c r="R472" s="16" t="s">
        <v>270</v>
      </c>
      <c r="S472" s="17" t="s">
        <v>35</v>
      </c>
      <c r="T472" s="17" t="s">
        <v>36</v>
      </c>
      <c r="U472" s="17" t="s">
        <v>37</v>
      </c>
      <c r="V472" s="17" t="s">
        <v>272</v>
      </c>
      <c r="W472" s="16" t="s">
        <v>38</v>
      </c>
      <c r="X472" s="18" t="s">
        <v>53</v>
      </c>
      <c r="Y472" s="17" t="s">
        <v>40</v>
      </c>
      <c r="Z472" s="17"/>
      <c r="AA472" s="17" t="s">
        <v>41</v>
      </c>
      <c r="AB472" s="17"/>
      <c r="AC472" s="17"/>
      <c r="AD472" s="17" t="s">
        <v>82</v>
      </c>
      <c r="AE472" s="17" t="s">
        <v>43</v>
      </c>
      <c r="AF472" s="17"/>
      <c r="AG472" s="17"/>
      <c r="AH472" s="17" t="s">
        <v>258</v>
      </c>
      <c r="AI472" s="17" t="s">
        <v>260</v>
      </c>
      <c r="AJ472" s="17" t="s">
        <v>270</v>
      </c>
      <c r="AK472" s="19">
        <v>20</v>
      </c>
      <c r="AL472" s="19" t="s">
        <v>274</v>
      </c>
      <c r="AM472" s="19">
        <v>140</v>
      </c>
      <c r="AN472" s="19" t="s">
        <v>281</v>
      </c>
      <c r="AO472" s="19">
        <v>6000</v>
      </c>
      <c r="AP472" s="19" t="s">
        <v>303</v>
      </c>
      <c r="AQ472" s="28" t="s">
        <v>310</v>
      </c>
      <c r="AR472" s="20"/>
      <c r="AS472" s="21"/>
    </row>
    <row r="473" spans="1:45" s="37" customFormat="1" ht="13.5" customHeight="1">
      <c r="A473" s="8"/>
      <c r="B473" s="9" t="s">
        <v>1592</v>
      </c>
      <c r="C473" s="9" t="s">
        <v>2400</v>
      </c>
      <c r="D473" s="10"/>
      <c r="E473" s="10"/>
      <c r="F473" s="11" t="s">
        <v>31</v>
      </c>
      <c r="G473" s="12" t="s">
        <v>32</v>
      </c>
      <c r="H473" s="32" t="s">
        <v>265</v>
      </c>
      <c r="I473" s="33">
        <v>101054670</v>
      </c>
      <c r="J473" s="38" t="s">
        <v>166</v>
      </c>
      <c r="K473" s="35" t="s">
        <v>803</v>
      </c>
      <c r="L473" s="14">
        <v>1250</v>
      </c>
      <c r="M473" s="15" t="s">
        <v>3228</v>
      </c>
      <c r="N473" s="7"/>
      <c r="O473" s="7"/>
      <c r="P473" s="7"/>
      <c r="Q473" s="16" t="s">
        <v>34</v>
      </c>
      <c r="R473" s="16" t="s">
        <v>270</v>
      </c>
      <c r="S473" s="17" t="s">
        <v>35</v>
      </c>
      <c r="T473" s="17" t="s">
        <v>36</v>
      </c>
      <c r="U473" s="17" t="s">
        <v>37</v>
      </c>
      <c r="V473" s="17" t="s">
        <v>272</v>
      </c>
      <c r="W473" s="16" t="s">
        <v>38</v>
      </c>
      <c r="X473" s="18" t="s">
        <v>130</v>
      </c>
      <c r="Y473" s="17" t="s">
        <v>161</v>
      </c>
      <c r="Z473" s="17"/>
      <c r="AA473" s="17" t="s">
        <v>41</v>
      </c>
      <c r="AB473" s="17"/>
      <c r="AC473" s="17"/>
      <c r="AD473" s="17" t="s">
        <v>42</v>
      </c>
      <c r="AE473" s="16"/>
      <c r="AF473" s="17"/>
      <c r="AG473" s="17"/>
      <c r="AH473" s="17" t="s">
        <v>259</v>
      </c>
      <c r="AI473" s="17" t="s">
        <v>262</v>
      </c>
      <c r="AJ473" s="17"/>
      <c r="AK473" s="19">
        <v>45</v>
      </c>
      <c r="AL473" s="19"/>
      <c r="AM473" s="19">
        <v>190</v>
      </c>
      <c r="AN473" s="19"/>
      <c r="AO473" s="19">
        <v>6000</v>
      </c>
      <c r="AP473" s="19"/>
      <c r="AQ473" s="28" t="s">
        <v>310</v>
      </c>
      <c r="AR473" s="20"/>
      <c r="AS473" s="21"/>
    </row>
    <row r="474" spans="1:45" s="37" customFormat="1" ht="13.5" customHeight="1">
      <c r="A474" s="8"/>
      <c r="B474" s="9" t="s">
        <v>1593</v>
      </c>
      <c r="C474" s="9" t="s">
        <v>2401</v>
      </c>
      <c r="D474" s="10"/>
      <c r="E474" s="10"/>
      <c r="F474" s="11" t="s">
        <v>31</v>
      </c>
      <c r="G474" s="12" t="s">
        <v>32</v>
      </c>
      <c r="H474" s="32" t="s">
        <v>265</v>
      </c>
      <c r="I474" s="33">
        <v>101054670</v>
      </c>
      <c r="J474" s="38" t="s">
        <v>54</v>
      </c>
      <c r="K474" s="35" t="s">
        <v>330</v>
      </c>
      <c r="L474" s="14">
        <v>23980</v>
      </c>
      <c r="M474" s="15" t="s">
        <v>2755</v>
      </c>
      <c r="N474" s="7"/>
      <c r="O474" s="7"/>
      <c r="P474" s="7"/>
      <c r="Q474" s="16" t="s">
        <v>34</v>
      </c>
      <c r="R474" s="16" t="s">
        <v>270</v>
      </c>
      <c r="S474" s="17" t="s">
        <v>35</v>
      </c>
      <c r="T474" s="17" t="s">
        <v>36</v>
      </c>
      <c r="U474" s="17" t="s">
        <v>37</v>
      </c>
      <c r="V474" s="17" t="s">
        <v>272</v>
      </c>
      <c r="W474" s="16" t="s">
        <v>38</v>
      </c>
      <c r="X474" s="18" t="s">
        <v>53</v>
      </c>
      <c r="Y474" s="17" t="s">
        <v>40</v>
      </c>
      <c r="Z474" s="17"/>
      <c r="AA474" s="17" t="s">
        <v>41</v>
      </c>
      <c r="AB474" s="17"/>
      <c r="AC474" s="17"/>
      <c r="AD474" s="48" t="s">
        <v>42</v>
      </c>
      <c r="AE474" s="17" t="s">
        <v>43</v>
      </c>
      <c r="AF474" s="17"/>
      <c r="AG474" s="17"/>
      <c r="AH474" s="17" t="s">
        <v>258</v>
      </c>
      <c r="AI474" s="17" t="s">
        <v>260</v>
      </c>
      <c r="AJ474" s="17" t="s">
        <v>270</v>
      </c>
      <c r="AK474" s="19">
        <v>45</v>
      </c>
      <c r="AL474" s="19" t="s">
        <v>276</v>
      </c>
      <c r="AM474" s="19">
        <v>140</v>
      </c>
      <c r="AN474" s="19" t="s">
        <v>281</v>
      </c>
      <c r="AO474" s="19">
        <v>6000</v>
      </c>
      <c r="AP474" s="19" t="s">
        <v>303</v>
      </c>
      <c r="AQ474" s="28" t="s">
        <v>310</v>
      </c>
      <c r="AR474" s="20"/>
      <c r="AS474" s="21"/>
    </row>
    <row r="475" spans="1:45" s="37" customFormat="1" ht="13.5" customHeight="1">
      <c r="A475" s="8"/>
      <c r="B475" s="9" t="s">
        <v>1594</v>
      </c>
      <c r="C475" s="9" t="s">
        <v>2402</v>
      </c>
      <c r="D475" s="10"/>
      <c r="E475" s="10"/>
      <c r="F475" s="11" t="s">
        <v>31</v>
      </c>
      <c r="G475" s="12" t="s">
        <v>32</v>
      </c>
      <c r="H475" s="32" t="s">
        <v>265</v>
      </c>
      <c r="I475" s="33">
        <v>101054670</v>
      </c>
      <c r="J475" s="38" t="s">
        <v>146</v>
      </c>
      <c r="K475" s="35" t="s">
        <v>740</v>
      </c>
      <c r="L475" s="14">
        <v>4700</v>
      </c>
      <c r="M475" s="15" t="s">
        <v>3165</v>
      </c>
      <c r="N475" s="7"/>
      <c r="O475" s="7"/>
      <c r="P475" s="7"/>
      <c r="Q475" s="16" t="s">
        <v>34</v>
      </c>
      <c r="R475" s="16" t="s">
        <v>270</v>
      </c>
      <c r="S475" s="17" t="s">
        <v>35</v>
      </c>
      <c r="T475" s="17" t="s">
        <v>36</v>
      </c>
      <c r="U475" s="17" t="s">
        <v>37</v>
      </c>
      <c r="V475" s="17" t="s">
        <v>272</v>
      </c>
      <c r="W475" s="16" t="s">
        <v>38</v>
      </c>
      <c r="X475" s="18" t="s">
        <v>150</v>
      </c>
      <c r="Y475" s="17" t="s">
        <v>134</v>
      </c>
      <c r="Z475" s="17" t="s">
        <v>144</v>
      </c>
      <c r="AA475" s="17" t="s">
        <v>41</v>
      </c>
      <c r="AB475" s="17"/>
      <c r="AC475" s="17">
        <v>10</v>
      </c>
      <c r="AD475" s="17" t="s">
        <v>68</v>
      </c>
      <c r="AE475" s="16"/>
      <c r="AF475" s="17" t="s">
        <v>88</v>
      </c>
      <c r="AG475" s="17"/>
      <c r="AH475" s="17" t="s">
        <v>259</v>
      </c>
      <c r="AI475" s="17" t="s">
        <v>262</v>
      </c>
      <c r="AJ475" s="17"/>
      <c r="AK475" s="19">
        <v>13</v>
      </c>
      <c r="AL475" s="47" t="s">
        <v>291</v>
      </c>
      <c r="AM475" s="19">
        <v>90</v>
      </c>
      <c r="AN475" s="19" t="s">
        <v>280</v>
      </c>
      <c r="AO475" s="19">
        <v>2700</v>
      </c>
      <c r="AP475" s="19" t="s">
        <v>307</v>
      </c>
      <c r="AQ475" s="28" t="s">
        <v>310</v>
      </c>
      <c r="AR475" s="20"/>
      <c r="AS475" s="21"/>
    </row>
    <row r="476" spans="1:45" s="37" customFormat="1" ht="13.5" customHeight="1">
      <c r="A476" s="8"/>
      <c r="B476" s="9" t="s">
        <v>1595</v>
      </c>
      <c r="C476" s="9" t="s">
        <v>2403</v>
      </c>
      <c r="D476" s="10"/>
      <c r="E476" s="10"/>
      <c r="F476" s="11" t="s">
        <v>31</v>
      </c>
      <c r="G476" s="12" t="s">
        <v>32</v>
      </c>
      <c r="H476" s="32" t="s">
        <v>265</v>
      </c>
      <c r="I476" s="33">
        <v>101054670</v>
      </c>
      <c r="J476" s="38" t="s">
        <v>179</v>
      </c>
      <c r="K476" s="35" t="s">
        <v>884</v>
      </c>
      <c r="L476" s="14">
        <v>300</v>
      </c>
      <c r="M476" s="15" t="s">
        <v>3309</v>
      </c>
      <c r="N476" s="7"/>
      <c r="O476" s="7"/>
      <c r="P476" s="7"/>
      <c r="Q476" s="16" t="s">
        <v>34</v>
      </c>
      <c r="R476" s="16" t="s">
        <v>270</v>
      </c>
      <c r="S476" s="16" t="s">
        <v>35</v>
      </c>
      <c r="T476" s="16" t="s">
        <v>36</v>
      </c>
      <c r="U476" s="16" t="s">
        <v>37</v>
      </c>
      <c r="V476" s="17" t="s">
        <v>272</v>
      </c>
      <c r="W476" s="16" t="s">
        <v>38</v>
      </c>
      <c r="X476" s="24" t="s">
        <v>130</v>
      </c>
      <c r="Y476" s="16" t="s">
        <v>168</v>
      </c>
      <c r="Z476" s="16"/>
      <c r="AA476" s="16" t="s">
        <v>41</v>
      </c>
      <c r="AB476" s="16"/>
      <c r="AC476" s="16"/>
      <c r="AD476" s="16" t="s">
        <v>68</v>
      </c>
      <c r="AE476" s="16" t="s">
        <v>43</v>
      </c>
      <c r="AF476" s="16"/>
      <c r="AG476" s="16"/>
      <c r="AH476" s="17" t="s">
        <v>259</v>
      </c>
      <c r="AI476" s="16" t="s">
        <v>261</v>
      </c>
      <c r="AJ476" s="16"/>
      <c r="AK476" s="16">
        <v>20</v>
      </c>
      <c r="AL476" s="16"/>
      <c r="AM476" s="16">
        <v>140</v>
      </c>
      <c r="AN476" s="16"/>
      <c r="AO476" s="16">
        <v>3000</v>
      </c>
      <c r="AP476" s="16"/>
      <c r="AQ476" s="28" t="s">
        <v>310</v>
      </c>
      <c r="AR476" s="20"/>
      <c r="AS476" s="21"/>
    </row>
    <row r="477" spans="1:45" s="37" customFormat="1" ht="13.5" customHeight="1">
      <c r="A477" s="8"/>
      <c r="B477" s="9" t="s">
        <v>1596</v>
      </c>
      <c r="C477" s="9" t="s">
        <v>2404</v>
      </c>
      <c r="D477" s="10"/>
      <c r="E477" s="10"/>
      <c r="F477" s="11" t="s">
        <v>31</v>
      </c>
      <c r="G477" s="12" t="s">
        <v>32</v>
      </c>
      <c r="H477" s="32" t="s">
        <v>265</v>
      </c>
      <c r="I477" s="33">
        <v>101054670</v>
      </c>
      <c r="J477" s="38" t="s">
        <v>128</v>
      </c>
      <c r="K477" s="35" t="s">
        <v>678</v>
      </c>
      <c r="L477" s="22">
        <v>842.4</v>
      </c>
      <c r="M477" s="15" t="s">
        <v>3103</v>
      </c>
      <c r="N477" s="7"/>
      <c r="O477" s="7"/>
      <c r="P477" s="7"/>
      <c r="Q477" s="16" t="s">
        <v>34</v>
      </c>
      <c r="R477" s="16" t="s">
        <v>270</v>
      </c>
      <c r="S477" s="17" t="s">
        <v>35</v>
      </c>
      <c r="T477" s="17" t="s">
        <v>36</v>
      </c>
      <c r="U477" s="17" t="s">
        <v>37</v>
      </c>
      <c r="V477" s="17" t="s">
        <v>272</v>
      </c>
      <c r="W477" s="16" t="s">
        <v>38</v>
      </c>
      <c r="X477" s="18" t="s">
        <v>39</v>
      </c>
      <c r="Y477" s="17" t="s">
        <v>121</v>
      </c>
      <c r="Z477" s="17"/>
      <c r="AA477" s="17" t="s">
        <v>41</v>
      </c>
      <c r="AB477" s="17"/>
      <c r="AC477" s="17"/>
      <c r="AD477" s="17" t="s">
        <v>82</v>
      </c>
      <c r="AE477" s="17" t="s">
        <v>43</v>
      </c>
      <c r="AF477" s="17" t="s">
        <v>88</v>
      </c>
      <c r="AG477" s="17"/>
      <c r="AH477" s="17" t="s">
        <v>259</v>
      </c>
      <c r="AI477" s="17" t="s">
        <v>262</v>
      </c>
      <c r="AJ477" s="17"/>
      <c r="AK477" s="19">
        <v>20</v>
      </c>
      <c r="AL477" s="19" t="s">
        <v>274</v>
      </c>
      <c r="AM477" s="19">
        <v>180</v>
      </c>
      <c r="AN477" s="19" t="s">
        <v>3553</v>
      </c>
      <c r="AO477" s="19">
        <v>6000</v>
      </c>
      <c r="AP477" s="19" t="s">
        <v>303</v>
      </c>
      <c r="AQ477" s="28" t="s">
        <v>310</v>
      </c>
      <c r="AR477" s="20"/>
      <c r="AS477" s="21"/>
    </row>
    <row r="478" spans="1:45" s="37" customFormat="1" ht="13.5" customHeight="1">
      <c r="A478" s="8"/>
      <c r="B478" s="9" t="s">
        <v>1597</v>
      </c>
      <c r="C478" s="9" t="s">
        <v>2405</v>
      </c>
      <c r="D478" s="10"/>
      <c r="E478" s="10"/>
      <c r="F478" s="11" t="s">
        <v>31</v>
      </c>
      <c r="G478" s="12" t="s">
        <v>32</v>
      </c>
      <c r="H478" s="32" t="s">
        <v>265</v>
      </c>
      <c r="I478" s="33">
        <v>101054670</v>
      </c>
      <c r="J478" s="38" t="s">
        <v>133</v>
      </c>
      <c r="K478" s="35" t="s">
        <v>711</v>
      </c>
      <c r="L478" s="14">
        <v>530</v>
      </c>
      <c r="M478" s="15" t="s">
        <v>3136</v>
      </c>
      <c r="N478" s="7"/>
      <c r="O478" s="7"/>
      <c r="P478" s="7"/>
      <c r="Q478" s="16" t="s">
        <v>34</v>
      </c>
      <c r="R478" s="16" t="s">
        <v>270</v>
      </c>
      <c r="S478" s="17" t="s">
        <v>35</v>
      </c>
      <c r="T478" s="17" t="s">
        <v>36</v>
      </c>
      <c r="U478" s="17" t="s">
        <v>37</v>
      </c>
      <c r="V478" s="17" t="s">
        <v>272</v>
      </c>
      <c r="W478" s="16" t="s">
        <v>38</v>
      </c>
      <c r="X478" s="18" t="s">
        <v>130</v>
      </c>
      <c r="Y478" s="17" t="s">
        <v>134</v>
      </c>
      <c r="Z478" s="17" t="s">
        <v>135</v>
      </c>
      <c r="AA478" s="17" t="s">
        <v>41</v>
      </c>
      <c r="AB478" s="17"/>
      <c r="AC478" s="17"/>
      <c r="AD478" s="17" t="s">
        <v>68</v>
      </c>
      <c r="AE478" s="16"/>
      <c r="AF478" s="17" t="s">
        <v>88</v>
      </c>
      <c r="AG478" s="17"/>
      <c r="AH478" s="17" t="s">
        <v>259</v>
      </c>
      <c r="AI478" s="17" t="s">
        <v>262</v>
      </c>
      <c r="AJ478" s="17"/>
      <c r="AK478" s="50">
        <v>12.5</v>
      </c>
      <c r="AL478" s="47" t="s">
        <v>290</v>
      </c>
      <c r="AM478" s="50">
        <v>110</v>
      </c>
      <c r="AN478" s="19" t="s">
        <v>301</v>
      </c>
      <c r="AO478" s="19">
        <v>6000</v>
      </c>
      <c r="AP478" s="19" t="s">
        <v>303</v>
      </c>
      <c r="AQ478" s="28" t="s">
        <v>310</v>
      </c>
      <c r="AR478" s="20"/>
      <c r="AS478" s="21"/>
    </row>
    <row r="479" spans="1:45" s="37" customFormat="1" ht="13.5" customHeight="1">
      <c r="A479" s="8"/>
      <c r="B479" s="9" t="s">
        <v>1598</v>
      </c>
      <c r="C479" s="9" t="s">
        <v>2406</v>
      </c>
      <c r="D479" s="10"/>
      <c r="E479" s="10"/>
      <c r="F479" s="11" t="s">
        <v>31</v>
      </c>
      <c r="G479" s="12" t="s">
        <v>32</v>
      </c>
      <c r="H479" s="32" t="s">
        <v>265</v>
      </c>
      <c r="I479" s="33">
        <v>101054670</v>
      </c>
      <c r="J479" s="38" t="s">
        <v>33</v>
      </c>
      <c r="K479" s="35" t="s">
        <v>387</v>
      </c>
      <c r="L479" s="14">
        <v>24030</v>
      </c>
      <c r="M479" s="15" t="s">
        <v>2812</v>
      </c>
      <c r="N479" s="7"/>
      <c r="O479" s="7"/>
      <c r="P479" s="7"/>
      <c r="Q479" s="16" t="s">
        <v>34</v>
      </c>
      <c r="R479" s="16" t="s">
        <v>270</v>
      </c>
      <c r="S479" s="17" t="s">
        <v>35</v>
      </c>
      <c r="T479" s="17" t="s">
        <v>36</v>
      </c>
      <c r="U479" s="17" t="s">
        <v>37</v>
      </c>
      <c r="V479" s="17" t="s">
        <v>272</v>
      </c>
      <c r="W479" s="16" t="s">
        <v>38</v>
      </c>
      <c r="X479" s="18" t="s">
        <v>53</v>
      </c>
      <c r="Y479" s="17" t="s">
        <v>40</v>
      </c>
      <c r="Z479" s="17"/>
      <c r="AA479" s="17" t="s">
        <v>41</v>
      </c>
      <c r="AB479" s="17"/>
      <c r="AC479" s="17"/>
      <c r="AD479" s="17" t="s">
        <v>82</v>
      </c>
      <c r="AE479" s="17" t="s">
        <v>43</v>
      </c>
      <c r="AF479" s="17"/>
      <c r="AG479" s="17"/>
      <c r="AH479" s="17" t="s">
        <v>258</v>
      </c>
      <c r="AI479" s="17" t="s">
        <v>260</v>
      </c>
      <c r="AJ479" s="17" t="s">
        <v>270</v>
      </c>
      <c r="AK479" s="19">
        <v>35</v>
      </c>
      <c r="AL479" s="19" t="s">
        <v>275</v>
      </c>
      <c r="AM479" s="19">
        <v>140</v>
      </c>
      <c r="AN479" s="19" t="s">
        <v>281</v>
      </c>
      <c r="AO479" s="19">
        <v>6000</v>
      </c>
      <c r="AP479" s="19" t="s">
        <v>303</v>
      </c>
      <c r="AQ479" s="28" t="s">
        <v>310</v>
      </c>
      <c r="AR479" s="20"/>
      <c r="AS479" s="21"/>
    </row>
    <row r="480" spans="1:45" s="37" customFormat="1" ht="13.5" customHeight="1">
      <c r="A480" s="8"/>
      <c r="B480" s="9" t="s">
        <v>1599</v>
      </c>
      <c r="C480" s="9" t="s">
        <v>2407</v>
      </c>
      <c r="D480" s="10"/>
      <c r="E480" s="10"/>
      <c r="F480" s="11" t="s">
        <v>31</v>
      </c>
      <c r="G480" s="12" t="s">
        <v>32</v>
      </c>
      <c r="H480" s="32" t="s">
        <v>265</v>
      </c>
      <c r="I480" s="33">
        <v>101054670</v>
      </c>
      <c r="J480" s="38" t="s">
        <v>103</v>
      </c>
      <c r="K480" s="35" t="s">
        <v>531</v>
      </c>
      <c r="L480" s="14">
        <v>161.00000000000003</v>
      </c>
      <c r="M480" s="15" t="s">
        <v>2956</v>
      </c>
      <c r="N480" s="7"/>
      <c r="O480" s="7"/>
      <c r="P480" s="7"/>
      <c r="Q480" s="16" t="s">
        <v>34</v>
      </c>
      <c r="R480" s="16" t="s">
        <v>270</v>
      </c>
      <c r="S480" s="17" t="s">
        <v>35</v>
      </c>
      <c r="T480" s="17" t="s">
        <v>36</v>
      </c>
      <c r="U480" s="17" t="s">
        <v>37</v>
      </c>
      <c r="V480" s="17" t="s">
        <v>272</v>
      </c>
      <c r="W480" s="16" t="s">
        <v>38</v>
      </c>
      <c r="X480" s="18" t="s">
        <v>39</v>
      </c>
      <c r="Y480" s="17" t="s">
        <v>104</v>
      </c>
      <c r="Z480" s="17"/>
      <c r="AA480" s="17" t="s">
        <v>41</v>
      </c>
      <c r="AB480" s="17"/>
      <c r="AC480" s="17"/>
      <c r="AD480" s="17" t="s">
        <v>68</v>
      </c>
      <c r="AE480" s="17" t="s">
        <v>43</v>
      </c>
      <c r="AF480" s="17" t="s">
        <v>88</v>
      </c>
      <c r="AG480" s="17"/>
      <c r="AH480" s="17" t="s">
        <v>258</v>
      </c>
      <c r="AI480" s="17" t="s">
        <v>261</v>
      </c>
      <c r="AJ480" s="17"/>
      <c r="AK480" s="19">
        <v>50</v>
      </c>
      <c r="AL480" s="19" t="s">
        <v>285</v>
      </c>
      <c r="AM480" s="19">
        <v>50</v>
      </c>
      <c r="AN480" s="19" t="s">
        <v>285</v>
      </c>
      <c r="AO480" s="19">
        <v>2100</v>
      </c>
      <c r="AP480" s="19" t="s">
        <v>304</v>
      </c>
      <c r="AQ480" s="28" t="s">
        <v>310</v>
      </c>
      <c r="AR480" s="36"/>
      <c r="AS480" s="55"/>
    </row>
    <row r="481" spans="1:45" s="37" customFormat="1" ht="13.5" customHeight="1">
      <c r="A481" s="8"/>
      <c r="B481" s="9" t="s">
        <v>1600</v>
      </c>
      <c r="C481" s="9" t="s">
        <v>2408</v>
      </c>
      <c r="D481" s="8"/>
      <c r="E481" s="8"/>
      <c r="F481" s="11" t="s">
        <v>31</v>
      </c>
      <c r="G481" s="12" t="s">
        <v>32</v>
      </c>
      <c r="H481" s="32" t="s">
        <v>265</v>
      </c>
      <c r="I481" s="33">
        <v>101054670</v>
      </c>
      <c r="J481" s="34" t="s">
        <v>233</v>
      </c>
      <c r="K481" s="35" t="s">
        <v>1069</v>
      </c>
      <c r="L481" s="22">
        <v>600</v>
      </c>
      <c r="M481" s="13" t="s">
        <v>3494</v>
      </c>
      <c r="N481" s="8"/>
      <c r="O481" s="8"/>
      <c r="P481" s="8"/>
      <c r="Q481" s="16" t="s">
        <v>34</v>
      </c>
      <c r="R481" s="16" t="s">
        <v>270</v>
      </c>
      <c r="S481" s="16" t="s">
        <v>35</v>
      </c>
      <c r="T481" s="16" t="s">
        <v>36</v>
      </c>
      <c r="U481" s="16" t="s">
        <v>37</v>
      </c>
      <c r="V481" s="17" t="s">
        <v>272</v>
      </c>
      <c r="W481" s="16" t="s">
        <v>38</v>
      </c>
      <c r="X481" s="24" t="s">
        <v>39</v>
      </c>
      <c r="Y481" s="16" t="s">
        <v>232</v>
      </c>
      <c r="Z481" s="8"/>
      <c r="AA481" s="16" t="s">
        <v>41</v>
      </c>
      <c r="AB481" s="8"/>
      <c r="AC481" s="8"/>
      <c r="AD481" s="8" t="s">
        <v>42</v>
      </c>
      <c r="AE481" s="8"/>
      <c r="AF481" s="16" t="s">
        <v>206</v>
      </c>
      <c r="AG481" s="8"/>
      <c r="AH481" s="17" t="s">
        <v>259</v>
      </c>
      <c r="AI481" s="8"/>
      <c r="AJ481" s="8"/>
      <c r="AK481" s="8">
        <v>10</v>
      </c>
      <c r="AL481" s="8"/>
      <c r="AM481" s="8">
        <v>140</v>
      </c>
      <c r="AN481" s="8"/>
      <c r="AO481" s="16">
        <v>3000</v>
      </c>
      <c r="AP481" s="16"/>
      <c r="AQ481" s="28" t="s">
        <v>310</v>
      </c>
      <c r="AR481" s="20"/>
      <c r="AS481" s="21"/>
    </row>
    <row r="482" spans="1:45" s="37" customFormat="1" ht="13.5" customHeight="1">
      <c r="A482" s="8"/>
      <c r="B482" s="9" t="s">
        <v>1601</v>
      </c>
      <c r="C482" s="9" t="s">
        <v>2409</v>
      </c>
      <c r="D482" s="10"/>
      <c r="E482" s="10"/>
      <c r="F482" s="11" t="s">
        <v>31</v>
      </c>
      <c r="G482" s="12" t="s">
        <v>32</v>
      </c>
      <c r="H482" s="32" t="s">
        <v>265</v>
      </c>
      <c r="I482" s="33">
        <v>101054670</v>
      </c>
      <c r="J482" s="38" t="s">
        <v>70</v>
      </c>
      <c r="K482" s="35" t="s">
        <v>333</v>
      </c>
      <c r="L482" s="14">
        <v>80</v>
      </c>
      <c r="M482" s="15" t="s">
        <v>2758</v>
      </c>
      <c r="N482" s="7"/>
      <c r="O482" s="7"/>
      <c r="P482" s="7"/>
      <c r="Q482" s="16" t="s">
        <v>34</v>
      </c>
      <c r="R482" s="16" t="s">
        <v>270</v>
      </c>
      <c r="S482" s="17" t="s">
        <v>35</v>
      </c>
      <c r="T482" s="17" t="s">
        <v>36</v>
      </c>
      <c r="U482" s="17" t="s">
        <v>37</v>
      </c>
      <c r="V482" s="17" t="s">
        <v>272</v>
      </c>
      <c r="W482" s="16" t="s">
        <v>38</v>
      </c>
      <c r="X482" s="18" t="s">
        <v>62</v>
      </c>
      <c r="Y482" s="17" t="s">
        <v>40</v>
      </c>
      <c r="Z482" s="17"/>
      <c r="AA482" s="17" t="s">
        <v>41</v>
      </c>
      <c r="AB482" s="17"/>
      <c r="AC482" s="17"/>
      <c r="AD482" s="48" t="s">
        <v>42</v>
      </c>
      <c r="AE482" s="17" t="s">
        <v>43</v>
      </c>
      <c r="AF482" s="17"/>
      <c r="AG482" s="17"/>
      <c r="AH482" s="17" t="s">
        <v>258</v>
      </c>
      <c r="AI482" s="17" t="s">
        <v>260</v>
      </c>
      <c r="AJ482" s="17" t="s">
        <v>270</v>
      </c>
      <c r="AK482" s="19">
        <v>20</v>
      </c>
      <c r="AL482" s="19" t="s">
        <v>274</v>
      </c>
      <c r="AM482" s="19">
        <v>120</v>
      </c>
      <c r="AN482" s="19" t="s">
        <v>293</v>
      </c>
      <c r="AO482" s="19">
        <v>6000</v>
      </c>
      <c r="AP482" s="19" t="s">
        <v>303</v>
      </c>
      <c r="AQ482" s="28" t="s">
        <v>310</v>
      </c>
      <c r="AR482" s="20"/>
      <c r="AS482" s="21"/>
    </row>
    <row r="483" spans="1:45" s="37" customFormat="1" ht="13.5" customHeight="1">
      <c r="A483" s="8"/>
      <c r="B483" s="9" t="s">
        <v>1602</v>
      </c>
      <c r="C483" s="9" t="s">
        <v>2410</v>
      </c>
      <c r="D483" s="10"/>
      <c r="E483" s="10"/>
      <c r="F483" s="11" t="s">
        <v>31</v>
      </c>
      <c r="G483" s="12" t="s">
        <v>32</v>
      </c>
      <c r="H483" s="32" t="s">
        <v>265</v>
      </c>
      <c r="I483" s="33">
        <v>101054670</v>
      </c>
      <c r="J483" s="38" t="s">
        <v>50</v>
      </c>
      <c r="K483" s="35" t="s">
        <v>357</v>
      </c>
      <c r="L483" s="14">
        <v>24030</v>
      </c>
      <c r="M483" s="15" t="s">
        <v>2782</v>
      </c>
      <c r="N483" s="7"/>
      <c r="O483" s="7"/>
      <c r="P483" s="7"/>
      <c r="Q483" s="16" t="s">
        <v>34</v>
      </c>
      <c r="R483" s="16" t="s">
        <v>270</v>
      </c>
      <c r="S483" s="17" t="s">
        <v>35</v>
      </c>
      <c r="T483" s="17" t="s">
        <v>36</v>
      </c>
      <c r="U483" s="17" t="s">
        <v>37</v>
      </c>
      <c r="V483" s="17" t="s">
        <v>272</v>
      </c>
      <c r="W483" s="16" t="s">
        <v>38</v>
      </c>
      <c r="X483" s="18" t="s">
        <v>53</v>
      </c>
      <c r="Y483" s="17" t="s">
        <v>40</v>
      </c>
      <c r="Z483" s="17"/>
      <c r="AA483" s="17" t="s">
        <v>41</v>
      </c>
      <c r="AB483" s="17"/>
      <c r="AC483" s="17"/>
      <c r="AD483" s="17" t="s">
        <v>68</v>
      </c>
      <c r="AE483" s="17" t="s">
        <v>43</v>
      </c>
      <c r="AF483" s="17"/>
      <c r="AG483" s="17"/>
      <c r="AH483" s="17" t="s">
        <v>258</v>
      </c>
      <c r="AI483" s="17" t="s">
        <v>260</v>
      </c>
      <c r="AJ483" s="17" t="s">
        <v>270</v>
      </c>
      <c r="AK483" s="19">
        <v>35</v>
      </c>
      <c r="AL483" s="19" t="s">
        <v>275</v>
      </c>
      <c r="AM483" s="19">
        <v>140</v>
      </c>
      <c r="AN483" s="19" t="s">
        <v>281</v>
      </c>
      <c r="AO483" s="19">
        <v>6000</v>
      </c>
      <c r="AP483" s="19" t="s">
        <v>303</v>
      </c>
      <c r="AQ483" s="28" t="s">
        <v>310</v>
      </c>
      <c r="AR483" s="20"/>
      <c r="AS483" s="21"/>
    </row>
    <row r="484" spans="1:45" s="37" customFormat="1" ht="13.5" customHeight="1">
      <c r="A484" s="8"/>
      <c r="B484" s="9" t="s">
        <v>1603</v>
      </c>
      <c r="C484" s="9" t="s">
        <v>2411</v>
      </c>
      <c r="D484" s="10"/>
      <c r="E484" s="10"/>
      <c r="F484" s="11" t="s">
        <v>31</v>
      </c>
      <c r="G484" s="12" t="s">
        <v>32</v>
      </c>
      <c r="H484" s="32" t="s">
        <v>265</v>
      </c>
      <c r="I484" s="33">
        <v>101054670</v>
      </c>
      <c r="J484" s="38" t="s">
        <v>139</v>
      </c>
      <c r="K484" s="35" t="s">
        <v>705</v>
      </c>
      <c r="L484" s="14">
        <v>550</v>
      </c>
      <c r="M484" s="15" t="s">
        <v>3130</v>
      </c>
      <c r="N484" s="7"/>
      <c r="O484" s="7"/>
      <c r="P484" s="7"/>
      <c r="Q484" s="16" t="s">
        <v>34</v>
      </c>
      <c r="R484" s="16" t="s">
        <v>270</v>
      </c>
      <c r="S484" s="17" t="s">
        <v>35</v>
      </c>
      <c r="T484" s="17" t="s">
        <v>36</v>
      </c>
      <c r="U484" s="17" t="s">
        <v>37</v>
      </c>
      <c r="V484" s="17" t="s">
        <v>272</v>
      </c>
      <c r="W484" s="16" t="s">
        <v>38</v>
      </c>
      <c r="X484" s="18" t="s">
        <v>130</v>
      </c>
      <c r="Y484" s="17" t="s">
        <v>134</v>
      </c>
      <c r="Z484" s="17" t="s">
        <v>135</v>
      </c>
      <c r="AA484" s="17" t="s">
        <v>41</v>
      </c>
      <c r="AB484" s="17"/>
      <c r="AC484" s="17"/>
      <c r="AD484" s="17" t="s">
        <v>42</v>
      </c>
      <c r="AE484" s="16"/>
      <c r="AF484" s="17" t="s">
        <v>88</v>
      </c>
      <c r="AG484" s="17"/>
      <c r="AH484" s="17" t="s">
        <v>259</v>
      </c>
      <c r="AI484" s="17" t="s">
        <v>262</v>
      </c>
      <c r="AJ484" s="17"/>
      <c r="AK484" s="19">
        <v>16</v>
      </c>
      <c r="AL484" s="47" t="s">
        <v>286</v>
      </c>
      <c r="AM484" s="19">
        <v>115</v>
      </c>
      <c r="AN484" s="19" t="s">
        <v>302</v>
      </c>
      <c r="AO484" s="19">
        <v>6000</v>
      </c>
      <c r="AP484" s="19" t="s">
        <v>303</v>
      </c>
      <c r="AQ484" s="28" t="s">
        <v>310</v>
      </c>
      <c r="AR484" s="20"/>
      <c r="AS484" s="21"/>
    </row>
    <row r="485" spans="1:45" s="37" customFormat="1" ht="13.5" customHeight="1">
      <c r="A485" s="8"/>
      <c r="B485" s="9" t="s">
        <v>1604</v>
      </c>
      <c r="C485" s="9" t="s">
        <v>2412</v>
      </c>
      <c r="D485" s="8"/>
      <c r="E485" s="8"/>
      <c r="F485" s="11" t="s">
        <v>31</v>
      </c>
      <c r="G485" s="12" t="s">
        <v>32</v>
      </c>
      <c r="H485" s="32" t="s">
        <v>265</v>
      </c>
      <c r="I485" s="33">
        <v>101054670</v>
      </c>
      <c r="J485" s="34" t="s">
        <v>236</v>
      </c>
      <c r="K485" s="35" t="s">
        <v>1090</v>
      </c>
      <c r="L485" s="22">
        <v>100</v>
      </c>
      <c r="M485" s="13" t="s">
        <v>3515</v>
      </c>
      <c r="N485" s="8"/>
      <c r="O485" s="8"/>
      <c r="P485" s="8"/>
      <c r="Q485" s="16" t="s">
        <v>34</v>
      </c>
      <c r="R485" s="16" t="s">
        <v>270</v>
      </c>
      <c r="S485" s="16" t="s">
        <v>35</v>
      </c>
      <c r="T485" s="16" t="s">
        <v>36</v>
      </c>
      <c r="U485" s="16" t="s">
        <v>37</v>
      </c>
      <c r="V485" s="17" t="s">
        <v>272</v>
      </c>
      <c r="W485" s="16" t="s">
        <v>248</v>
      </c>
      <c r="X485" s="8"/>
      <c r="Y485" s="16"/>
      <c r="Z485" s="8"/>
      <c r="AA485" s="8"/>
      <c r="AB485" s="8"/>
      <c r="AC485" s="8"/>
      <c r="AD485" s="8"/>
      <c r="AE485" s="8"/>
      <c r="AF485" s="16"/>
      <c r="AG485" s="8"/>
      <c r="AH485" s="17"/>
      <c r="AI485" s="8"/>
      <c r="AJ485" s="8"/>
      <c r="AK485" s="8"/>
      <c r="AL485" s="8">
        <v>10</v>
      </c>
      <c r="AM485" s="8"/>
      <c r="AN485" s="8">
        <v>50</v>
      </c>
      <c r="AO485" s="8"/>
      <c r="AP485" s="16">
        <v>2200</v>
      </c>
      <c r="AQ485" s="28" t="s">
        <v>310</v>
      </c>
      <c r="AR485" s="20" t="s">
        <v>3546</v>
      </c>
      <c r="AS485" s="66" t="s">
        <v>3548</v>
      </c>
    </row>
    <row r="486" spans="1:45" s="37" customFormat="1" ht="13.5" customHeight="1">
      <c r="A486" s="8"/>
      <c r="B486" s="9" t="s">
        <v>1605</v>
      </c>
      <c r="C486" s="9" t="s">
        <v>2413</v>
      </c>
      <c r="D486" s="10"/>
      <c r="E486" s="10"/>
      <c r="F486" s="11" t="s">
        <v>31</v>
      </c>
      <c r="G486" s="12" t="s">
        <v>32</v>
      </c>
      <c r="H486" s="32" t="s">
        <v>265</v>
      </c>
      <c r="I486" s="33">
        <v>101054670</v>
      </c>
      <c r="J486" s="38" t="s">
        <v>194</v>
      </c>
      <c r="K486" s="35" t="s">
        <v>906</v>
      </c>
      <c r="L486" s="14">
        <v>550</v>
      </c>
      <c r="M486" s="15" t="s">
        <v>3331</v>
      </c>
      <c r="N486" s="7"/>
      <c r="O486" s="7"/>
      <c r="P486" s="7"/>
      <c r="Q486" s="16" t="s">
        <v>34</v>
      </c>
      <c r="R486" s="16" t="s">
        <v>270</v>
      </c>
      <c r="S486" s="16" t="s">
        <v>35</v>
      </c>
      <c r="T486" s="16" t="s">
        <v>36</v>
      </c>
      <c r="U486" s="16" t="s">
        <v>37</v>
      </c>
      <c r="V486" s="17" t="s">
        <v>272</v>
      </c>
      <c r="W486" s="16" t="s">
        <v>38</v>
      </c>
      <c r="X486" s="24" t="s">
        <v>130</v>
      </c>
      <c r="Y486" s="16" t="s">
        <v>168</v>
      </c>
      <c r="Z486" s="16"/>
      <c r="AA486" s="16" t="s">
        <v>41</v>
      </c>
      <c r="AB486" s="16"/>
      <c r="AC486" s="16"/>
      <c r="AD486" s="16" t="s">
        <v>42</v>
      </c>
      <c r="AE486" s="16" t="s">
        <v>43</v>
      </c>
      <c r="AF486" s="16"/>
      <c r="AG486" s="16"/>
      <c r="AH486" s="17" t="s">
        <v>259</v>
      </c>
      <c r="AI486" s="16" t="s">
        <v>261</v>
      </c>
      <c r="AJ486" s="16"/>
      <c r="AK486" s="16">
        <v>20</v>
      </c>
      <c r="AL486" s="16"/>
      <c r="AM486" s="16">
        <v>120</v>
      </c>
      <c r="AN486" s="16"/>
      <c r="AO486" s="16">
        <v>3000</v>
      </c>
      <c r="AP486" s="16"/>
      <c r="AQ486" s="28" t="s">
        <v>310</v>
      </c>
      <c r="AR486" s="20"/>
      <c r="AS486" s="21"/>
    </row>
    <row r="487" spans="1:45" s="37" customFormat="1" ht="13.5" customHeight="1">
      <c r="A487" s="8"/>
      <c r="B487" s="9" t="s">
        <v>1606</v>
      </c>
      <c r="C487" s="9" t="s">
        <v>2414</v>
      </c>
      <c r="D487" s="10"/>
      <c r="E487" s="10"/>
      <c r="F487" s="11" t="s">
        <v>31</v>
      </c>
      <c r="G487" s="12" t="s">
        <v>32</v>
      </c>
      <c r="H487" s="32" t="s">
        <v>265</v>
      </c>
      <c r="I487" s="33">
        <v>101054670</v>
      </c>
      <c r="J487" s="38" t="s">
        <v>124</v>
      </c>
      <c r="K487" s="35" t="s">
        <v>641</v>
      </c>
      <c r="L487" s="14">
        <v>800</v>
      </c>
      <c r="M487" s="15" t="s">
        <v>3066</v>
      </c>
      <c r="N487" s="7"/>
      <c r="O487" s="7"/>
      <c r="P487" s="7"/>
      <c r="Q487" s="16" t="s">
        <v>34</v>
      </c>
      <c r="R487" s="16" t="s">
        <v>270</v>
      </c>
      <c r="S487" s="17" t="s">
        <v>35</v>
      </c>
      <c r="T487" s="17" t="s">
        <v>36</v>
      </c>
      <c r="U487" s="17" t="s">
        <v>37</v>
      </c>
      <c r="V487" s="17" t="s">
        <v>272</v>
      </c>
      <c r="W487" s="16" t="s">
        <v>38</v>
      </c>
      <c r="X487" s="18" t="s">
        <v>130</v>
      </c>
      <c r="Y487" s="17" t="s">
        <v>121</v>
      </c>
      <c r="Z487" s="17"/>
      <c r="AA487" s="17" t="s">
        <v>41</v>
      </c>
      <c r="AB487" s="17"/>
      <c r="AC487" s="17"/>
      <c r="AD487" s="17" t="s">
        <v>42</v>
      </c>
      <c r="AE487" s="17" t="s">
        <v>43</v>
      </c>
      <c r="AF487" s="17" t="s">
        <v>88</v>
      </c>
      <c r="AG487" s="17"/>
      <c r="AH487" s="17" t="s">
        <v>259</v>
      </c>
      <c r="AI487" s="17" t="s">
        <v>262</v>
      </c>
      <c r="AJ487" s="17"/>
      <c r="AK487" s="19">
        <v>21</v>
      </c>
      <c r="AL487" s="19" t="s">
        <v>288</v>
      </c>
      <c r="AM487" s="19">
        <v>195</v>
      </c>
      <c r="AN487" s="19" t="s">
        <v>300</v>
      </c>
      <c r="AO487" s="19">
        <v>6000</v>
      </c>
      <c r="AP487" s="19" t="s">
        <v>303</v>
      </c>
      <c r="AQ487" s="28" t="s">
        <v>310</v>
      </c>
      <c r="AR487" s="20"/>
      <c r="AS487" s="21"/>
    </row>
    <row r="488" spans="1:45" s="37" customFormat="1" ht="13.5" customHeight="1">
      <c r="A488" s="8"/>
      <c r="B488" s="9" t="s">
        <v>1607</v>
      </c>
      <c r="C488" s="9" t="s">
        <v>2415</v>
      </c>
      <c r="D488" s="8"/>
      <c r="E488" s="8"/>
      <c r="F488" s="11" t="s">
        <v>31</v>
      </c>
      <c r="G488" s="12" t="s">
        <v>32</v>
      </c>
      <c r="H488" s="32" t="s">
        <v>265</v>
      </c>
      <c r="I488" s="33">
        <v>101054670</v>
      </c>
      <c r="J488" s="34" t="s">
        <v>209</v>
      </c>
      <c r="K488" s="35" t="s">
        <v>966</v>
      </c>
      <c r="L488" s="22">
        <v>76.666666666666671</v>
      </c>
      <c r="M488" s="13" t="s">
        <v>3391</v>
      </c>
      <c r="N488" s="8"/>
      <c r="O488" s="8"/>
      <c r="P488" s="8"/>
      <c r="Q488" s="16" t="s">
        <v>34</v>
      </c>
      <c r="R488" s="16" t="s">
        <v>270</v>
      </c>
      <c r="S488" s="16" t="s">
        <v>35</v>
      </c>
      <c r="T488" s="16" t="s">
        <v>36</v>
      </c>
      <c r="U488" s="16" t="s">
        <v>37</v>
      </c>
      <c r="V488" s="17" t="s">
        <v>272</v>
      </c>
      <c r="W488" s="16" t="s">
        <v>38</v>
      </c>
      <c r="X488" s="24" t="s">
        <v>62</v>
      </c>
      <c r="Y488" s="16" t="s">
        <v>198</v>
      </c>
      <c r="Z488" s="8"/>
      <c r="AA488" s="16" t="s">
        <v>41</v>
      </c>
      <c r="AB488" s="8"/>
      <c r="AC488" s="8"/>
      <c r="AD488" s="16" t="s">
        <v>199</v>
      </c>
      <c r="AE488" s="8"/>
      <c r="AF488" s="16" t="s">
        <v>206</v>
      </c>
      <c r="AG488" s="8"/>
      <c r="AH488" s="17" t="s">
        <v>259</v>
      </c>
      <c r="AI488" s="8"/>
      <c r="AJ488" s="8"/>
      <c r="AK488" s="16">
        <v>50</v>
      </c>
      <c r="AL488" s="16" t="s">
        <v>285</v>
      </c>
      <c r="AM488" s="16">
        <v>50</v>
      </c>
      <c r="AN488" s="16" t="s">
        <v>285</v>
      </c>
      <c r="AO488" s="8">
        <v>3000</v>
      </c>
      <c r="AP488" s="16" t="s">
        <v>306</v>
      </c>
      <c r="AQ488" s="28" t="s">
        <v>310</v>
      </c>
      <c r="AR488" s="20"/>
      <c r="AS488" s="21"/>
    </row>
    <row r="489" spans="1:45" s="37" customFormat="1" ht="13.5" customHeight="1">
      <c r="A489" s="39"/>
      <c r="B489" s="9" t="s">
        <v>1608</v>
      </c>
      <c r="C489" s="9" t="s">
        <v>2416</v>
      </c>
      <c r="D489" s="52"/>
      <c r="E489" s="52"/>
      <c r="F489" s="40" t="s">
        <v>31</v>
      </c>
      <c r="G489" s="41" t="s">
        <v>32</v>
      </c>
      <c r="H489" s="32" t="s">
        <v>265</v>
      </c>
      <c r="I489" s="33">
        <v>101054670</v>
      </c>
      <c r="J489" s="38" t="s">
        <v>120</v>
      </c>
      <c r="K489" s="35" t="s">
        <v>618</v>
      </c>
      <c r="L489" s="42">
        <v>538.19999999999993</v>
      </c>
      <c r="M489" s="53" t="s">
        <v>3043</v>
      </c>
      <c r="N489" s="54"/>
      <c r="O489" s="54"/>
      <c r="P489" s="54"/>
      <c r="Q489" s="44" t="s">
        <v>34</v>
      </c>
      <c r="R489" s="16" t="s">
        <v>270</v>
      </c>
      <c r="S489" s="46" t="s">
        <v>35</v>
      </c>
      <c r="T489" s="46" t="s">
        <v>36</v>
      </c>
      <c r="U489" s="46" t="s">
        <v>37</v>
      </c>
      <c r="V489" s="17" t="s">
        <v>272</v>
      </c>
      <c r="W489" s="44" t="s">
        <v>38</v>
      </c>
      <c r="X489" s="57" t="s">
        <v>39</v>
      </c>
      <c r="Y489" s="46" t="s">
        <v>121</v>
      </c>
      <c r="Z489" s="46"/>
      <c r="AA489" s="46" t="s">
        <v>41</v>
      </c>
      <c r="AB489" s="46"/>
      <c r="AC489" s="46"/>
      <c r="AD489" s="46" t="s">
        <v>42</v>
      </c>
      <c r="AE489" s="46" t="s">
        <v>43</v>
      </c>
      <c r="AF489" s="46" t="s">
        <v>88</v>
      </c>
      <c r="AG489" s="46"/>
      <c r="AH489" s="46" t="s">
        <v>259</v>
      </c>
      <c r="AI489" s="46" t="s">
        <v>262</v>
      </c>
      <c r="AJ489" s="46"/>
      <c r="AK489" s="50">
        <v>16</v>
      </c>
      <c r="AL489" s="50" t="s">
        <v>286</v>
      </c>
      <c r="AM489" s="50">
        <v>138</v>
      </c>
      <c r="AN489" s="50" t="s">
        <v>298</v>
      </c>
      <c r="AO489" s="50">
        <v>6000</v>
      </c>
      <c r="AP489" s="50" t="s">
        <v>303</v>
      </c>
      <c r="AQ489" s="28" t="s">
        <v>310</v>
      </c>
      <c r="AR489" s="20"/>
      <c r="AS489" s="21"/>
    </row>
    <row r="490" spans="1:45" s="37" customFormat="1" ht="13.5" customHeight="1">
      <c r="A490" s="8"/>
      <c r="B490" s="9" t="s">
        <v>1609</v>
      </c>
      <c r="C490" s="9" t="s">
        <v>2417</v>
      </c>
      <c r="D490" s="10"/>
      <c r="E490" s="10"/>
      <c r="F490" s="11" t="s">
        <v>31</v>
      </c>
      <c r="G490" s="12" t="s">
        <v>32</v>
      </c>
      <c r="H490" s="32" t="s">
        <v>265</v>
      </c>
      <c r="I490" s="33">
        <v>101054670</v>
      </c>
      <c r="J490" s="38" t="s">
        <v>86</v>
      </c>
      <c r="K490" s="35" t="s">
        <v>415</v>
      </c>
      <c r="L490" s="14">
        <v>393.93939393939394</v>
      </c>
      <c r="M490" s="15" t="s">
        <v>2840</v>
      </c>
      <c r="N490" s="7"/>
      <c r="O490" s="7"/>
      <c r="P490" s="7"/>
      <c r="Q490" s="16" t="s">
        <v>34</v>
      </c>
      <c r="R490" s="16" t="s">
        <v>270</v>
      </c>
      <c r="S490" s="17" t="s">
        <v>35</v>
      </c>
      <c r="T490" s="17" t="s">
        <v>36</v>
      </c>
      <c r="U490" s="17" t="s">
        <v>37</v>
      </c>
      <c r="V490" s="17" t="s">
        <v>272</v>
      </c>
      <c r="W490" s="16" t="s">
        <v>38</v>
      </c>
      <c r="X490" s="18" t="s">
        <v>62</v>
      </c>
      <c r="Y490" s="17" t="s">
        <v>87</v>
      </c>
      <c r="Z490" s="17"/>
      <c r="AA490" s="17" t="s">
        <v>41</v>
      </c>
      <c r="AB490" s="17"/>
      <c r="AC490" s="17"/>
      <c r="AD490" s="17" t="s">
        <v>42</v>
      </c>
      <c r="AE490" s="17" t="s">
        <v>43</v>
      </c>
      <c r="AF490" s="17" t="s">
        <v>88</v>
      </c>
      <c r="AG490" s="17" t="s">
        <v>89</v>
      </c>
      <c r="AH490" s="17" t="s">
        <v>258</v>
      </c>
      <c r="AI490" s="17" t="s">
        <v>261</v>
      </c>
      <c r="AJ490" s="17"/>
      <c r="AK490" s="19">
        <v>90</v>
      </c>
      <c r="AL490" s="19" t="s">
        <v>280</v>
      </c>
      <c r="AM490" s="19">
        <v>140</v>
      </c>
      <c r="AN490" s="19" t="s">
        <v>281</v>
      </c>
      <c r="AO490" s="19">
        <v>6000</v>
      </c>
      <c r="AP490" s="19" t="s">
        <v>303</v>
      </c>
      <c r="AQ490" s="28" t="s">
        <v>310</v>
      </c>
      <c r="AR490" s="20"/>
      <c r="AS490" s="21"/>
    </row>
    <row r="491" spans="1:45" s="37" customFormat="1" ht="13.5" customHeight="1">
      <c r="A491" s="8"/>
      <c r="B491" s="9" t="s">
        <v>1610</v>
      </c>
      <c r="C491" s="9" t="s">
        <v>2418</v>
      </c>
      <c r="D491" s="10"/>
      <c r="E491" s="10"/>
      <c r="F491" s="11" t="s">
        <v>31</v>
      </c>
      <c r="G491" s="12" t="s">
        <v>32</v>
      </c>
      <c r="H491" s="32" t="s">
        <v>265</v>
      </c>
      <c r="I491" s="33">
        <v>101054670</v>
      </c>
      <c r="J491" s="38" t="s">
        <v>122</v>
      </c>
      <c r="K491" s="35" t="s">
        <v>658</v>
      </c>
      <c r="L491" s="14">
        <v>650</v>
      </c>
      <c r="M491" s="15" t="s">
        <v>3083</v>
      </c>
      <c r="N491" s="7"/>
      <c r="O491" s="7"/>
      <c r="P491" s="7"/>
      <c r="Q491" s="16" t="s">
        <v>34</v>
      </c>
      <c r="R491" s="16" t="s">
        <v>270</v>
      </c>
      <c r="S491" s="17" t="s">
        <v>35</v>
      </c>
      <c r="T491" s="17" t="s">
        <v>36</v>
      </c>
      <c r="U491" s="17" t="s">
        <v>37</v>
      </c>
      <c r="V491" s="17" t="s">
        <v>272</v>
      </c>
      <c r="W491" s="16" t="s">
        <v>38</v>
      </c>
      <c r="X491" s="18" t="s">
        <v>130</v>
      </c>
      <c r="Y491" s="17" t="s">
        <v>121</v>
      </c>
      <c r="Z491" s="17"/>
      <c r="AA491" s="17" t="s">
        <v>41</v>
      </c>
      <c r="AB491" s="17"/>
      <c r="AC491" s="17"/>
      <c r="AD491" s="17" t="s">
        <v>68</v>
      </c>
      <c r="AE491" s="17" t="s">
        <v>43</v>
      </c>
      <c r="AF491" s="17" t="s">
        <v>88</v>
      </c>
      <c r="AG491" s="17"/>
      <c r="AH491" s="17" t="s">
        <v>259</v>
      </c>
      <c r="AI491" s="17" t="s">
        <v>262</v>
      </c>
      <c r="AJ491" s="17"/>
      <c r="AK491" s="19">
        <v>16</v>
      </c>
      <c r="AL491" s="19" t="s">
        <v>286</v>
      </c>
      <c r="AM491" s="19">
        <v>140</v>
      </c>
      <c r="AN491" s="19" t="s">
        <v>281</v>
      </c>
      <c r="AO491" s="19">
        <v>6000</v>
      </c>
      <c r="AP491" s="19" t="s">
        <v>303</v>
      </c>
      <c r="AQ491" s="28" t="s">
        <v>310</v>
      </c>
      <c r="AR491" s="20"/>
      <c r="AS491" s="21"/>
    </row>
    <row r="492" spans="1:45" s="37" customFormat="1" ht="13.5" customHeight="1">
      <c r="A492" s="8"/>
      <c r="B492" s="9" t="s">
        <v>1611</v>
      </c>
      <c r="C492" s="9" t="s">
        <v>2419</v>
      </c>
      <c r="D492" s="10"/>
      <c r="E492" s="10"/>
      <c r="F492" s="11" t="s">
        <v>31</v>
      </c>
      <c r="G492" s="12" t="s">
        <v>32</v>
      </c>
      <c r="H492" s="32" t="s">
        <v>265</v>
      </c>
      <c r="I492" s="33">
        <v>101054670</v>
      </c>
      <c r="J492" s="38" t="s">
        <v>143</v>
      </c>
      <c r="K492" s="35" t="s">
        <v>731</v>
      </c>
      <c r="L492" s="14">
        <v>470</v>
      </c>
      <c r="M492" s="15" t="s">
        <v>3156</v>
      </c>
      <c r="N492" s="7"/>
      <c r="O492" s="7"/>
      <c r="P492" s="7"/>
      <c r="Q492" s="16" t="s">
        <v>34</v>
      </c>
      <c r="R492" s="16" t="s">
        <v>270</v>
      </c>
      <c r="S492" s="17" t="s">
        <v>35</v>
      </c>
      <c r="T492" s="17" t="s">
        <v>36</v>
      </c>
      <c r="U492" s="17" t="s">
        <v>37</v>
      </c>
      <c r="V492" s="17" t="s">
        <v>272</v>
      </c>
      <c r="W492" s="16" t="s">
        <v>38</v>
      </c>
      <c r="X492" s="18" t="s">
        <v>130</v>
      </c>
      <c r="Y492" s="17" t="s">
        <v>134</v>
      </c>
      <c r="Z492" s="17" t="s">
        <v>144</v>
      </c>
      <c r="AA492" s="17" t="s">
        <v>41</v>
      </c>
      <c r="AB492" s="17"/>
      <c r="AC492" s="17"/>
      <c r="AD492" s="17" t="s">
        <v>42</v>
      </c>
      <c r="AE492" s="16"/>
      <c r="AF492" s="17" t="s">
        <v>88</v>
      </c>
      <c r="AG492" s="17"/>
      <c r="AH492" s="17" t="s">
        <v>259</v>
      </c>
      <c r="AI492" s="17" t="s">
        <v>262</v>
      </c>
      <c r="AJ492" s="17"/>
      <c r="AK492" s="19">
        <v>13</v>
      </c>
      <c r="AL492" s="47" t="s">
        <v>291</v>
      </c>
      <c r="AM492" s="19">
        <v>90</v>
      </c>
      <c r="AN492" s="19" t="s">
        <v>280</v>
      </c>
      <c r="AO492" s="19">
        <v>6000</v>
      </c>
      <c r="AP492" s="19" t="s">
        <v>303</v>
      </c>
      <c r="AQ492" s="28" t="s">
        <v>310</v>
      </c>
      <c r="AR492" s="20"/>
      <c r="AS492" s="21"/>
    </row>
    <row r="493" spans="1:45" s="37" customFormat="1" ht="13.5" customHeight="1">
      <c r="A493" s="8"/>
      <c r="B493" s="9" t="s">
        <v>1612</v>
      </c>
      <c r="C493" s="9" t="s">
        <v>2420</v>
      </c>
      <c r="D493" s="10"/>
      <c r="E493" s="10"/>
      <c r="F493" s="11" t="s">
        <v>31</v>
      </c>
      <c r="G493" s="12" t="s">
        <v>32</v>
      </c>
      <c r="H493" s="32" t="s">
        <v>265</v>
      </c>
      <c r="I493" s="33">
        <v>101054670</v>
      </c>
      <c r="J493" s="38" t="s">
        <v>158</v>
      </c>
      <c r="K493" s="35" t="s">
        <v>782</v>
      </c>
      <c r="L493" s="14">
        <v>800</v>
      </c>
      <c r="M493" s="15" t="s">
        <v>3207</v>
      </c>
      <c r="N493" s="7"/>
      <c r="O493" s="7"/>
      <c r="P493" s="7"/>
      <c r="Q493" s="16" t="s">
        <v>34</v>
      </c>
      <c r="R493" s="16" t="s">
        <v>270</v>
      </c>
      <c r="S493" s="17" t="s">
        <v>35</v>
      </c>
      <c r="T493" s="17" t="s">
        <v>36</v>
      </c>
      <c r="U493" s="17" t="s">
        <v>37</v>
      </c>
      <c r="V493" s="17" t="s">
        <v>272</v>
      </c>
      <c r="W493" s="16" t="s">
        <v>38</v>
      </c>
      <c r="X493" s="23" t="s">
        <v>130</v>
      </c>
      <c r="Y493" s="17" t="s">
        <v>40</v>
      </c>
      <c r="Z493" s="17"/>
      <c r="AA493" s="17" t="s">
        <v>41</v>
      </c>
      <c r="AB493" s="17" t="s">
        <v>152</v>
      </c>
      <c r="AC493" s="17"/>
      <c r="AD493" s="17" t="s">
        <v>82</v>
      </c>
      <c r="AE493" s="17" t="s">
        <v>43</v>
      </c>
      <c r="AF493" s="17"/>
      <c r="AG493" s="17"/>
      <c r="AH493" s="17" t="s">
        <v>259</v>
      </c>
      <c r="AI493" s="17" t="s">
        <v>263</v>
      </c>
      <c r="AJ493" s="17" t="s">
        <v>270</v>
      </c>
      <c r="AK493" s="17">
        <v>20</v>
      </c>
      <c r="AL493" s="17" t="s">
        <v>274</v>
      </c>
      <c r="AM493" s="19">
        <v>90</v>
      </c>
      <c r="AN493" s="19" t="s">
        <v>280</v>
      </c>
      <c r="AO493" s="19">
        <v>6000</v>
      </c>
      <c r="AP493" s="19" t="s">
        <v>303</v>
      </c>
      <c r="AQ493" s="28" t="s">
        <v>310</v>
      </c>
      <c r="AR493" s="20"/>
      <c r="AS493" s="21"/>
    </row>
    <row r="494" spans="1:45" s="37" customFormat="1" ht="13.5" customHeight="1">
      <c r="A494" s="8"/>
      <c r="B494" s="9" t="s">
        <v>1613</v>
      </c>
      <c r="C494" s="9" t="s">
        <v>2421</v>
      </c>
      <c r="D494" s="10"/>
      <c r="E494" s="10"/>
      <c r="F494" s="11" t="s">
        <v>31</v>
      </c>
      <c r="G494" s="12" t="s">
        <v>32</v>
      </c>
      <c r="H494" s="32" t="s">
        <v>265</v>
      </c>
      <c r="I494" s="33">
        <v>101054670</v>
      </c>
      <c r="J494" s="34" t="s">
        <v>212</v>
      </c>
      <c r="K494" s="35" t="s">
        <v>1025</v>
      </c>
      <c r="L494" s="22">
        <v>46.666666666666664</v>
      </c>
      <c r="M494" s="15" t="s">
        <v>3450</v>
      </c>
      <c r="N494" s="7"/>
      <c r="O494" s="7"/>
      <c r="P494" s="7"/>
      <c r="Q494" s="16" t="s">
        <v>34</v>
      </c>
      <c r="R494" s="16" t="s">
        <v>270</v>
      </c>
      <c r="S494" s="16" t="s">
        <v>35</v>
      </c>
      <c r="T494" s="16" t="s">
        <v>36</v>
      </c>
      <c r="U494" s="16" t="s">
        <v>37</v>
      </c>
      <c r="V494" s="17" t="s">
        <v>272</v>
      </c>
      <c r="W494" s="16" t="s">
        <v>38</v>
      </c>
      <c r="X494" s="24" t="s">
        <v>62</v>
      </c>
      <c r="Y494" s="16" t="s">
        <v>226</v>
      </c>
      <c r="Z494" s="16"/>
      <c r="AA494" s="16" t="s">
        <v>41</v>
      </c>
      <c r="AB494" s="16"/>
      <c r="AC494" s="16"/>
      <c r="AD494" s="16" t="s">
        <v>42</v>
      </c>
      <c r="AE494" s="16"/>
      <c r="AF494" s="16" t="s">
        <v>206</v>
      </c>
      <c r="AG494" s="16"/>
      <c r="AH494" s="17" t="s">
        <v>259</v>
      </c>
      <c r="AI494" s="16"/>
      <c r="AJ494" s="16"/>
      <c r="AK494" s="16"/>
      <c r="AL494" s="16"/>
      <c r="AM494" s="16">
        <v>25</v>
      </c>
      <c r="AN494" s="16"/>
      <c r="AO494" s="16">
        <v>3000</v>
      </c>
      <c r="AP494" s="16"/>
      <c r="AQ494" s="28" t="s">
        <v>310</v>
      </c>
      <c r="AR494" s="20"/>
      <c r="AS494" s="21"/>
    </row>
    <row r="495" spans="1:45" s="37" customFormat="1" ht="13.5" customHeight="1">
      <c r="A495" s="8"/>
      <c r="B495" s="9" t="s">
        <v>1614</v>
      </c>
      <c r="C495" s="9" t="s">
        <v>2422</v>
      </c>
      <c r="D495" s="10"/>
      <c r="E495" s="10"/>
      <c r="F495" s="11" t="s">
        <v>31</v>
      </c>
      <c r="G495" s="12" t="s">
        <v>32</v>
      </c>
      <c r="H495" s="32" t="s">
        <v>265</v>
      </c>
      <c r="I495" s="33">
        <v>101054670</v>
      </c>
      <c r="J495" s="38" t="s">
        <v>93</v>
      </c>
      <c r="K495" s="35" t="s">
        <v>440</v>
      </c>
      <c r="L495" s="14">
        <v>3250</v>
      </c>
      <c r="M495" s="15" t="s">
        <v>2865</v>
      </c>
      <c r="N495" s="7"/>
      <c r="O495" s="7"/>
      <c r="P495" s="7"/>
      <c r="Q495" s="16" t="s">
        <v>34</v>
      </c>
      <c r="R495" s="16" t="s">
        <v>270</v>
      </c>
      <c r="S495" s="17" t="s">
        <v>35</v>
      </c>
      <c r="T495" s="17" t="s">
        <v>36</v>
      </c>
      <c r="U495" s="17" t="s">
        <v>37</v>
      </c>
      <c r="V495" s="17" t="s">
        <v>272</v>
      </c>
      <c r="W495" s="16" t="s">
        <v>38</v>
      </c>
      <c r="X495" s="18" t="s">
        <v>39</v>
      </c>
      <c r="Y495" s="17" t="s">
        <v>87</v>
      </c>
      <c r="Z495" s="17"/>
      <c r="AA495" s="17" t="s">
        <v>41</v>
      </c>
      <c r="AB495" s="17"/>
      <c r="AC495" s="17"/>
      <c r="AD495" s="17" t="s">
        <v>82</v>
      </c>
      <c r="AE495" s="17" t="s">
        <v>43</v>
      </c>
      <c r="AF495" s="17" t="s">
        <v>88</v>
      </c>
      <c r="AG495" s="17" t="s">
        <v>89</v>
      </c>
      <c r="AH495" s="17" t="s">
        <v>258</v>
      </c>
      <c r="AI495" s="17" t="s">
        <v>261</v>
      </c>
      <c r="AJ495" s="17"/>
      <c r="AK495" s="19">
        <v>90</v>
      </c>
      <c r="AL495" s="19" t="s">
        <v>280</v>
      </c>
      <c r="AM495" s="19">
        <v>190</v>
      </c>
      <c r="AN495" s="19" t="s">
        <v>282</v>
      </c>
      <c r="AO495" s="19">
        <v>6000</v>
      </c>
      <c r="AP495" s="19" t="s">
        <v>303</v>
      </c>
      <c r="AQ495" s="28" t="s">
        <v>310</v>
      </c>
      <c r="AR495" s="20"/>
      <c r="AS495" s="21"/>
    </row>
    <row r="496" spans="1:45" s="37" customFormat="1" ht="13.5" customHeight="1">
      <c r="A496" s="8"/>
      <c r="B496" s="9" t="s">
        <v>1615</v>
      </c>
      <c r="C496" s="9" t="s">
        <v>2423</v>
      </c>
      <c r="D496" s="10"/>
      <c r="E496" s="10"/>
      <c r="F496" s="11" t="s">
        <v>31</v>
      </c>
      <c r="G496" s="12" t="s">
        <v>32</v>
      </c>
      <c r="H496" s="32" t="s">
        <v>265</v>
      </c>
      <c r="I496" s="33">
        <v>101054670</v>
      </c>
      <c r="J496" s="38" t="s">
        <v>145</v>
      </c>
      <c r="K496" s="35" t="s">
        <v>743</v>
      </c>
      <c r="L496" s="22">
        <v>114.21</v>
      </c>
      <c r="M496" s="15" t="s">
        <v>3168</v>
      </c>
      <c r="N496" s="7"/>
      <c r="O496" s="7"/>
      <c r="P496" s="7"/>
      <c r="Q496" s="16" t="s">
        <v>34</v>
      </c>
      <c r="R496" s="16" t="s">
        <v>270</v>
      </c>
      <c r="S496" s="17" t="s">
        <v>35</v>
      </c>
      <c r="T496" s="17" t="s">
        <v>36</v>
      </c>
      <c r="U496" s="17" t="s">
        <v>37</v>
      </c>
      <c r="V496" s="17" t="s">
        <v>272</v>
      </c>
      <c r="W496" s="16" t="s">
        <v>38</v>
      </c>
      <c r="X496" s="18" t="s">
        <v>39</v>
      </c>
      <c r="Y496" s="17" t="s">
        <v>134</v>
      </c>
      <c r="Z496" s="17" t="s">
        <v>144</v>
      </c>
      <c r="AA496" s="17" t="s">
        <v>41</v>
      </c>
      <c r="AB496" s="17"/>
      <c r="AC496" s="17"/>
      <c r="AD496" s="17" t="s">
        <v>82</v>
      </c>
      <c r="AE496" s="16"/>
      <c r="AF496" s="17" t="s">
        <v>88</v>
      </c>
      <c r="AG496" s="17"/>
      <c r="AH496" s="17" t="s">
        <v>259</v>
      </c>
      <c r="AI496" s="17" t="s">
        <v>262</v>
      </c>
      <c r="AJ496" s="17"/>
      <c r="AK496" s="19">
        <v>13</v>
      </c>
      <c r="AL496" s="47" t="s">
        <v>291</v>
      </c>
      <c r="AM496" s="19">
        <v>90</v>
      </c>
      <c r="AN496" s="19" t="s">
        <v>280</v>
      </c>
      <c r="AO496" s="19">
        <v>2700</v>
      </c>
      <c r="AP496" s="19" t="s">
        <v>307</v>
      </c>
      <c r="AQ496" s="28" t="s">
        <v>310</v>
      </c>
      <c r="AR496" s="20"/>
      <c r="AS496" s="21"/>
    </row>
    <row r="497" spans="1:45" s="37" customFormat="1" ht="13.5" customHeight="1">
      <c r="A497" s="8"/>
      <c r="B497" s="9" t="s">
        <v>1616</v>
      </c>
      <c r="C497" s="9" t="s">
        <v>2424</v>
      </c>
      <c r="D497" s="8"/>
      <c r="E497" s="8"/>
      <c r="F497" s="11" t="s">
        <v>31</v>
      </c>
      <c r="G497" s="12" t="s">
        <v>32</v>
      </c>
      <c r="H497" s="32" t="s">
        <v>265</v>
      </c>
      <c r="I497" s="33">
        <v>101054670</v>
      </c>
      <c r="J497" s="34" t="s">
        <v>239</v>
      </c>
      <c r="K497" s="35" t="s">
        <v>1077</v>
      </c>
      <c r="L497" s="22">
        <v>180</v>
      </c>
      <c r="M497" s="13" t="s">
        <v>3502</v>
      </c>
      <c r="N497" s="8"/>
      <c r="O497" s="8"/>
      <c r="P497" s="8"/>
      <c r="Q497" s="16" t="s">
        <v>34</v>
      </c>
      <c r="R497" s="16" t="s">
        <v>270</v>
      </c>
      <c r="S497" s="16" t="s">
        <v>35</v>
      </c>
      <c r="T497" s="16" t="s">
        <v>36</v>
      </c>
      <c r="U497" s="16" t="s">
        <v>37</v>
      </c>
      <c r="V497" s="17" t="s">
        <v>272</v>
      </c>
      <c r="W497" s="16" t="s">
        <v>38</v>
      </c>
      <c r="X497" s="24" t="s">
        <v>62</v>
      </c>
      <c r="Y497" s="16" t="s">
        <v>232</v>
      </c>
      <c r="Z497" s="8"/>
      <c r="AA497" s="16" t="s">
        <v>41</v>
      </c>
      <c r="AB497" s="8"/>
      <c r="AC497" s="8"/>
      <c r="AD497" s="8" t="s">
        <v>42</v>
      </c>
      <c r="AE497" s="8"/>
      <c r="AF497" s="16" t="s">
        <v>206</v>
      </c>
      <c r="AG497" s="8"/>
      <c r="AH497" s="17" t="s">
        <v>259</v>
      </c>
      <c r="AI497" s="8"/>
      <c r="AJ497" s="8"/>
      <c r="AK497" s="8">
        <v>10</v>
      </c>
      <c r="AL497" s="8"/>
      <c r="AM497" s="8">
        <v>120</v>
      </c>
      <c r="AN497" s="8"/>
      <c r="AO497" s="16">
        <v>3000</v>
      </c>
      <c r="AP497" s="16"/>
      <c r="AQ497" s="28" t="s">
        <v>310</v>
      </c>
      <c r="AR497" s="20"/>
      <c r="AS497" s="21"/>
    </row>
    <row r="498" spans="1:45" s="37" customFormat="1" ht="13.5" customHeight="1">
      <c r="A498" s="8"/>
      <c r="B498" s="9" t="s">
        <v>1617</v>
      </c>
      <c r="C498" s="9" t="s">
        <v>2425</v>
      </c>
      <c r="D498" s="10"/>
      <c r="E498" s="10"/>
      <c r="F498" s="11" t="s">
        <v>31</v>
      </c>
      <c r="G498" s="12" t="s">
        <v>32</v>
      </c>
      <c r="H498" s="32" t="s">
        <v>265</v>
      </c>
      <c r="I498" s="33">
        <v>101054670</v>
      </c>
      <c r="J498" s="38" t="s">
        <v>108</v>
      </c>
      <c r="K498" s="35" t="s">
        <v>578</v>
      </c>
      <c r="L498" s="14">
        <v>135</v>
      </c>
      <c r="M498" s="15" t="s">
        <v>3003</v>
      </c>
      <c r="N498" s="7"/>
      <c r="O498" s="7"/>
      <c r="P498" s="7"/>
      <c r="Q498" s="16" t="s">
        <v>34</v>
      </c>
      <c r="R498" s="16" t="s">
        <v>270</v>
      </c>
      <c r="S498" s="17" t="s">
        <v>35</v>
      </c>
      <c r="T498" s="17" t="s">
        <v>36</v>
      </c>
      <c r="U498" s="17" t="s">
        <v>37</v>
      </c>
      <c r="V498" s="17" t="s">
        <v>272</v>
      </c>
      <c r="W498" s="16" t="s">
        <v>38</v>
      </c>
      <c r="X498" s="18" t="s">
        <v>39</v>
      </c>
      <c r="Y498" s="17" t="s">
        <v>104</v>
      </c>
      <c r="Z498" s="17"/>
      <c r="AA498" s="17" t="s">
        <v>41</v>
      </c>
      <c r="AB498" s="17"/>
      <c r="AC498" s="17"/>
      <c r="AD498" s="17" t="s">
        <v>82</v>
      </c>
      <c r="AE498" s="17" t="s">
        <v>43</v>
      </c>
      <c r="AF498" s="17" t="s">
        <v>88</v>
      </c>
      <c r="AG498" s="17"/>
      <c r="AH498" s="17" t="s">
        <v>258</v>
      </c>
      <c r="AI498" s="17" t="s">
        <v>261</v>
      </c>
      <c r="AJ498" s="17"/>
      <c r="AK498" s="19">
        <v>30</v>
      </c>
      <c r="AL498" s="19" t="s">
        <v>283</v>
      </c>
      <c r="AM498" s="19">
        <v>50</v>
      </c>
      <c r="AN498" s="19" t="s">
        <v>285</v>
      </c>
      <c r="AO498" s="19">
        <v>3000</v>
      </c>
      <c r="AP498" s="19" t="s">
        <v>306</v>
      </c>
      <c r="AQ498" s="28" t="s">
        <v>310</v>
      </c>
      <c r="AR498" s="20"/>
      <c r="AS498" s="21"/>
    </row>
    <row r="499" spans="1:45" s="37" customFormat="1" ht="13.5" customHeight="1">
      <c r="A499" s="39"/>
      <c r="B499" s="9" t="s">
        <v>1618</v>
      </c>
      <c r="C499" s="9" t="s">
        <v>2426</v>
      </c>
      <c r="D499" s="52"/>
      <c r="E499" s="52"/>
      <c r="F499" s="40" t="s">
        <v>31</v>
      </c>
      <c r="G499" s="41" t="s">
        <v>32</v>
      </c>
      <c r="H499" s="32" t="s">
        <v>265</v>
      </c>
      <c r="I499" s="33">
        <v>101054670</v>
      </c>
      <c r="J499" s="34" t="s">
        <v>200</v>
      </c>
      <c r="K499" s="35" t="s">
        <v>954</v>
      </c>
      <c r="L499" s="42">
        <v>170</v>
      </c>
      <c r="M499" s="53" t="s">
        <v>3379</v>
      </c>
      <c r="N499" s="54"/>
      <c r="O499" s="54"/>
      <c r="P499" s="54"/>
      <c r="Q499" s="44" t="s">
        <v>34</v>
      </c>
      <c r="R499" s="16" t="s">
        <v>270</v>
      </c>
      <c r="S499" s="44" t="s">
        <v>35</v>
      </c>
      <c r="T499" s="44" t="s">
        <v>36</v>
      </c>
      <c r="U499" s="44" t="s">
        <v>37</v>
      </c>
      <c r="V499" s="17" t="s">
        <v>272</v>
      </c>
      <c r="W499" s="44" t="s">
        <v>38</v>
      </c>
      <c r="X499" s="45" t="s">
        <v>39</v>
      </c>
      <c r="Y499" s="44" t="s">
        <v>198</v>
      </c>
      <c r="Z499" s="44"/>
      <c r="AA499" s="44" t="s">
        <v>41</v>
      </c>
      <c r="AB499" s="44"/>
      <c r="AC499" s="44"/>
      <c r="AD499" s="44" t="s">
        <v>199</v>
      </c>
      <c r="AE499" s="44"/>
      <c r="AF499" s="44" t="s">
        <v>206</v>
      </c>
      <c r="AG499" s="44"/>
      <c r="AH499" s="46" t="s">
        <v>259</v>
      </c>
      <c r="AI499" s="44"/>
      <c r="AJ499" s="44"/>
      <c r="AK499" s="44">
        <v>20</v>
      </c>
      <c r="AL499" s="16" t="s">
        <v>274</v>
      </c>
      <c r="AM499" s="44">
        <v>20</v>
      </c>
      <c r="AN499" s="16" t="s">
        <v>274</v>
      </c>
      <c r="AO499" s="44">
        <v>3000</v>
      </c>
      <c r="AP499" s="16" t="s">
        <v>306</v>
      </c>
      <c r="AQ499" s="28" t="s">
        <v>310</v>
      </c>
      <c r="AR499" s="20"/>
      <c r="AS499" s="21"/>
    </row>
    <row r="500" spans="1:45" s="37" customFormat="1" ht="13.5" customHeight="1">
      <c r="A500" s="39"/>
      <c r="B500" s="9" t="s">
        <v>1619</v>
      </c>
      <c r="C500" s="9" t="s">
        <v>2427</v>
      </c>
      <c r="D500" s="52"/>
      <c r="E500" s="52"/>
      <c r="F500" s="40" t="s">
        <v>31</v>
      </c>
      <c r="G500" s="41" t="s">
        <v>32</v>
      </c>
      <c r="H500" s="32" t="s">
        <v>265</v>
      </c>
      <c r="I500" s="33">
        <v>101054670</v>
      </c>
      <c r="J500" s="38" t="s">
        <v>149</v>
      </c>
      <c r="K500" s="35" t="s">
        <v>726</v>
      </c>
      <c r="L500" s="42">
        <v>114.21</v>
      </c>
      <c r="M500" s="53" t="s">
        <v>3151</v>
      </c>
      <c r="N500" s="54"/>
      <c r="O500" s="54"/>
      <c r="P500" s="54"/>
      <c r="Q500" s="44" t="s">
        <v>34</v>
      </c>
      <c r="R500" s="16" t="s">
        <v>270</v>
      </c>
      <c r="S500" s="46" t="s">
        <v>35</v>
      </c>
      <c r="T500" s="46" t="s">
        <v>36</v>
      </c>
      <c r="U500" s="46" t="s">
        <v>37</v>
      </c>
      <c r="V500" s="17" t="s">
        <v>272</v>
      </c>
      <c r="W500" s="44" t="s">
        <v>38</v>
      </c>
      <c r="X500" s="57" t="s">
        <v>39</v>
      </c>
      <c r="Y500" s="46" t="s">
        <v>134</v>
      </c>
      <c r="Z500" s="46" t="s">
        <v>144</v>
      </c>
      <c r="AA500" s="46" t="s">
        <v>41</v>
      </c>
      <c r="AB500" s="46"/>
      <c r="AC500" s="46"/>
      <c r="AD500" s="46" t="s">
        <v>42</v>
      </c>
      <c r="AE500" s="44"/>
      <c r="AF500" s="46" t="s">
        <v>88</v>
      </c>
      <c r="AG500" s="46"/>
      <c r="AH500" s="46" t="s">
        <v>259</v>
      </c>
      <c r="AI500" s="46" t="s">
        <v>262</v>
      </c>
      <c r="AJ500" s="46"/>
      <c r="AK500" s="50">
        <v>13</v>
      </c>
      <c r="AL500" s="47" t="s">
        <v>291</v>
      </c>
      <c r="AM500" s="50">
        <v>90</v>
      </c>
      <c r="AN500" s="50" t="s">
        <v>280</v>
      </c>
      <c r="AO500" s="50">
        <v>2700</v>
      </c>
      <c r="AP500" s="50" t="s">
        <v>307</v>
      </c>
      <c r="AQ500" s="28" t="s">
        <v>310</v>
      </c>
      <c r="AR500" s="20"/>
      <c r="AS500" s="21"/>
    </row>
    <row r="501" spans="1:45" s="37" customFormat="1" ht="13.5" customHeight="1">
      <c r="A501" s="8"/>
      <c r="B501" s="9" t="s">
        <v>1620</v>
      </c>
      <c r="C501" s="9" t="s">
        <v>2428</v>
      </c>
      <c r="D501" s="10"/>
      <c r="E501" s="10"/>
      <c r="F501" s="11" t="s">
        <v>31</v>
      </c>
      <c r="G501" s="12" t="s">
        <v>32</v>
      </c>
      <c r="H501" s="32" t="s">
        <v>265</v>
      </c>
      <c r="I501" s="33">
        <v>101054670</v>
      </c>
      <c r="J501" s="38" t="s">
        <v>126</v>
      </c>
      <c r="K501" s="35" t="s">
        <v>656</v>
      </c>
      <c r="L501" s="22">
        <v>1170</v>
      </c>
      <c r="M501" s="15" t="s">
        <v>3081</v>
      </c>
      <c r="N501" s="7"/>
      <c r="O501" s="7"/>
      <c r="P501" s="7"/>
      <c r="Q501" s="16" t="s">
        <v>34</v>
      </c>
      <c r="R501" s="16" t="s">
        <v>270</v>
      </c>
      <c r="S501" s="17" t="s">
        <v>35</v>
      </c>
      <c r="T501" s="17" t="s">
        <v>36</v>
      </c>
      <c r="U501" s="17" t="s">
        <v>37</v>
      </c>
      <c r="V501" s="17" t="s">
        <v>272</v>
      </c>
      <c r="W501" s="16" t="s">
        <v>38</v>
      </c>
      <c r="X501" s="18" t="s">
        <v>39</v>
      </c>
      <c r="Y501" s="17" t="s">
        <v>121</v>
      </c>
      <c r="Z501" s="17"/>
      <c r="AA501" s="17" t="s">
        <v>41</v>
      </c>
      <c r="AB501" s="17"/>
      <c r="AC501" s="17"/>
      <c r="AD501" s="17" t="s">
        <v>68</v>
      </c>
      <c r="AE501" s="17" t="s">
        <v>43</v>
      </c>
      <c r="AF501" s="17" t="s">
        <v>88</v>
      </c>
      <c r="AG501" s="17"/>
      <c r="AH501" s="17" t="s">
        <v>259</v>
      </c>
      <c r="AI501" s="17" t="s">
        <v>262</v>
      </c>
      <c r="AJ501" s="17"/>
      <c r="AK501" s="19">
        <v>25</v>
      </c>
      <c r="AL501" s="19" t="s">
        <v>289</v>
      </c>
      <c r="AM501" s="19">
        <v>195</v>
      </c>
      <c r="AN501" s="19" t="s">
        <v>300</v>
      </c>
      <c r="AO501" s="19">
        <v>6000</v>
      </c>
      <c r="AP501" s="19" t="s">
        <v>303</v>
      </c>
      <c r="AQ501" s="28" t="s">
        <v>310</v>
      </c>
      <c r="AR501" s="20"/>
      <c r="AS501" s="21"/>
    </row>
    <row r="502" spans="1:45" s="37" customFormat="1" ht="13.5" customHeight="1">
      <c r="A502" s="8"/>
      <c r="B502" s="9" t="s">
        <v>1621</v>
      </c>
      <c r="C502" s="9" t="s">
        <v>2429</v>
      </c>
      <c r="D502" s="10"/>
      <c r="E502" s="10"/>
      <c r="F502" s="11" t="s">
        <v>31</v>
      </c>
      <c r="G502" s="12" t="s">
        <v>32</v>
      </c>
      <c r="H502" s="32" t="s">
        <v>265</v>
      </c>
      <c r="I502" s="33">
        <v>101054670</v>
      </c>
      <c r="J502" s="38" t="s">
        <v>192</v>
      </c>
      <c r="K502" s="35" t="s">
        <v>900</v>
      </c>
      <c r="L502" s="22">
        <v>294</v>
      </c>
      <c r="M502" s="15" t="s">
        <v>3325</v>
      </c>
      <c r="N502" s="7"/>
      <c r="O502" s="7"/>
      <c r="P502" s="7"/>
      <c r="Q502" s="16" t="s">
        <v>34</v>
      </c>
      <c r="R502" s="16" t="s">
        <v>270</v>
      </c>
      <c r="S502" s="16" t="s">
        <v>35</v>
      </c>
      <c r="T502" s="16" t="s">
        <v>36</v>
      </c>
      <c r="U502" s="16" t="s">
        <v>37</v>
      </c>
      <c r="V502" s="17" t="s">
        <v>272</v>
      </c>
      <c r="W502" s="16" t="s">
        <v>38</v>
      </c>
      <c r="X502" s="24" t="s">
        <v>39</v>
      </c>
      <c r="Y502" s="16" t="s">
        <v>168</v>
      </c>
      <c r="Z502" s="16"/>
      <c r="AA502" s="16" t="s">
        <v>41</v>
      </c>
      <c r="AB502" s="16"/>
      <c r="AC502" s="16"/>
      <c r="AD502" s="16" t="s">
        <v>42</v>
      </c>
      <c r="AE502" s="16" t="s">
        <v>43</v>
      </c>
      <c r="AF502" s="16"/>
      <c r="AG502" s="16"/>
      <c r="AH502" s="17" t="s">
        <v>259</v>
      </c>
      <c r="AI502" s="16" t="s">
        <v>261</v>
      </c>
      <c r="AJ502" s="16"/>
      <c r="AK502" s="16">
        <v>20</v>
      </c>
      <c r="AL502" s="16"/>
      <c r="AM502" s="16">
        <v>140</v>
      </c>
      <c r="AN502" s="16"/>
      <c r="AO502" s="16">
        <v>3000</v>
      </c>
      <c r="AP502" s="16"/>
      <c r="AQ502" s="28" t="s">
        <v>310</v>
      </c>
      <c r="AR502" s="20"/>
      <c r="AS502" s="21"/>
    </row>
    <row r="503" spans="1:45" s="37" customFormat="1" ht="13.5" customHeight="1">
      <c r="A503" s="8"/>
      <c r="B503" s="9" t="s">
        <v>1622</v>
      </c>
      <c r="C503" s="9" t="s">
        <v>2430</v>
      </c>
      <c r="D503" s="10"/>
      <c r="E503" s="10"/>
      <c r="F503" s="11" t="s">
        <v>31</v>
      </c>
      <c r="G503" s="12" t="s">
        <v>32</v>
      </c>
      <c r="H503" s="32" t="s">
        <v>265</v>
      </c>
      <c r="I503" s="33">
        <v>101054670</v>
      </c>
      <c r="J503" s="38" t="s">
        <v>224</v>
      </c>
      <c r="K503" s="35" t="s">
        <v>995</v>
      </c>
      <c r="L503" s="22">
        <v>46.666666666666664</v>
      </c>
      <c r="M503" s="15" t="s">
        <v>3420</v>
      </c>
      <c r="N503" s="7"/>
      <c r="O503" s="7"/>
      <c r="P503" s="7"/>
      <c r="Q503" s="16" t="s">
        <v>34</v>
      </c>
      <c r="R503" s="16" t="s">
        <v>270</v>
      </c>
      <c r="S503" s="16" t="s">
        <v>35</v>
      </c>
      <c r="T503" s="16" t="s">
        <v>36</v>
      </c>
      <c r="U503" s="16" t="s">
        <v>37</v>
      </c>
      <c r="V503" s="17" t="s">
        <v>272</v>
      </c>
      <c r="W503" s="16" t="s">
        <v>38</v>
      </c>
      <c r="X503" s="24" t="s">
        <v>62</v>
      </c>
      <c r="Y503" s="16" t="s">
        <v>213</v>
      </c>
      <c r="Z503" s="16"/>
      <c r="AA503" s="16" t="s">
        <v>41</v>
      </c>
      <c r="AB503" s="16"/>
      <c r="AC503" s="16"/>
      <c r="AD503" s="16" t="s">
        <v>199</v>
      </c>
      <c r="AE503" s="16"/>
      <c r="AF503" s="16" t="s">
        <v>206</v>
      </c>
      <c r="AG503" s="16"/>
      <c r="AH503" s="17" t="s">
        <v>259</v>
      </c>
      <c r="AI503" s="16"/>
      <c r="AJ503" s="16"/>
      <c r="AK503" s="16"/>
      <c r="AL503" s="16"/>
      <c r="AM503" s="16">
        <v>25</v>
      </c>
      <c r="AN503" s="16"/>
      <c r="AO503" s="16">
        <v>3000</v>
      </c>
      <c r="AP503" s="16"/>
      <c r="AQ503" s="28" t="s">
        <v>310</v>
      </c>
      <c r="AR503" s="20"/>
      <c r="AS503" s="21"/>
    </row>
    <row r="504" spans="1:45" s="37" customFormat="1" ht="13.5" customHeight="1">
      <c r="A504" s="8"/>
      <c r="B504" s="9" t="s">
        <v>1623</v>
      </c>
      <c r="C504" s="9" t="s">
        <v>2431</v>
      </c>
      <c r="D504" s="10"/>
      <c r="E504" s="10"/>
      <c r="F504" s="11" t="s">
        <v>31</v>
      </c>
      <c r="G504" s="12" t="s">
        <v>32</v>
      </c>
      <c r="H504" s="32" t="s">
        <v>265</v>
      </c>
      <c r="I504" s="33">
        <v>101054670</v>
      </c>
      <c r="J504" s="38" t="s">
        <v>127</v>
      </c>
      <c r="K504" s="35" t="s">
        <v>661</v>
      </c>
      <c r="L504" s="14">
        <v>720</v>
      </c>
      <c r="M504" s="15" t="s">
        <v>3086</v>
      </c>
      <c r="N504" s="7"/>
      <c r="O504" s="7"/>
      <c r="P504" s="7"/>
      <c r="Q504" s="16" t="s">
        <v>34</v>
      </c>
      <c r="R504" s="16" t="s">
        <v>270</v>
      </c>
      <c r="S504" s="17" t="s">
        <v>35</v>
      </c>
      <c r="T504" s="17" t="s">
        <v>36</v>
      </c>
      <c r="U504" s="17" t="s">
        <v>37</v>
      </c>
      <c r="V504" s="17" t="s">
        <v>272</v>
      </c>
      <c r="W504" s="16" t="s">
        <v>38</v>
      </c>
      <c r="X504" s="18" t="s">
        <v>130</v>
      </c>
      <c r="Y504" s="17" t="s">
        <v>121</v>
      </c>
      <c r="Z504" s="17"/>
      <c r="AA504" s="17" t="s">
        <v>41</v>
      </c>
      <c r="AB504" s="17"/>
      <c r="AC504" s="17"/>
      <c r="AD504" s="17" t="s">
        <v>68</v>
      </c>
      <c r="AE504" s="17" t="s">
        <v>43</v>
      </c>
      <c r="AF504" s="17" t="s">
        <v>88</v>
      </c>
      <c r="AG504" s="17"/>
      <c r="AH504" s="17" t="s">
        <v>259</v>
      </c>
      <c r="AI504" s="17" t="s">
        <v>262</v>
      </c>
      <c r="AJ504" s="17"/>
      <c r="AK504" s="19">
        <v>18</v>
      </c>
      <c r="AL504" s="19" t="s">
        <v>287</v>
      </c>
      <c r="AM504" s="19">
        <v>146</v>
      </c>
      <c r="AN504" s="19" t="s">
        <v>299</v>
      </c>
      <c r="AO504" s="19">
        <v>6000</v>
      </c>
      <c r="AP504" s="19" t="s">
        <v>303</v>
      </c>
      <c r="AQ504" s="28" t="s">
        <v>310</v>
      </c>
      <c r="AR504" s="20"/>
      <c r="AS504" s="21"/>
    </row>
    <row r="505" spans="1:45" s="37" customFormat="1" ht="13.5" customHeight="1">
      <c r="A505" s="8"/>
      <c r="B505" s="9" t="s">
        <v>1624</v>
      </c>
      <c r="C505" s="9" t="s">
        <v>2432</v>
      </c>
      <c r="D505" s="10"/>
      <c r="E505" s="10"/>
      <c r="F505" s="11" t="s">
        <v>31</v>
      </c>
      <c r="G505" s="12" t="s">
        <v>32</v>
      </c>
      <c r="H505" s="32" t="s">
        <v>265</v>
      </c>
      <c r="I505" s="33">
        <v>101054670</v>
      </c>
      <c r="J505" s="38" t="s">
        <v>117</v>
      </c>
      <c r="K505" s="35" t="s">
        <v>544</v>
      </c>
      <c r="L505" s="14">
        <v>32.986111111111114</v>
      </c>
      <c r="M505" s="15" t="s">
        <v>2969</v>
      </c>
      <c r="N505" s="7"/>
      <c r="O505" s="7"/>
      <c r="P505" s="7"/>
      <c r="Q505" s="16" t="s">
        <v>34</v>
      </c>
      <c r="R505" s="16" t="s">
        <v>270</v>
      </c>
      <c r="S505" s="17" t="s">
        <v>35</v>
      </c>
      <c r="T505" s="17" t="s">
        <v>36</v>
      </c>
      <c r="U505" s="17" t="s">
        <v>37</v>
      </c>
      <c r="V505" s="17" t="s">
        <v>272</v>
      </c>
      <c r="W505" s="16" t="s">
        <v>38</v>
      </c>
      <c r="X505" s="18" t="s">
        <v>62</v>
      </c>
      <c r="Y505" s="17" t="s">
        <v>104</v>
      </c>
      <c r="Z505" s="17"/>
      <c r="AA505" s="17" t="s">
        <v>41</v>
      </c>
      <c r="AB505" s="17"/>
      <c r="AC505" s="17"/>
      <c r="AD505" s="17" t="s">
        <v>68</v>
      </c>
      <c r="AE505" s="17" t="s">
        <v>43</v>
      </c>
      <c r="AF505" s="17" t="s">
        <v>88</v>
      </c>
      <c r="AG505" s="17"/>
      <c r="AH505" s="17" t="s">
        <v>258</v>
      </c>
      <c r="AI505" s="17" t="s">
        <v>261</v>
      </c>
      <c r="AJ505" s="17"/>
      <c r="AK505" s="19">
        <v>20</v>
      </c>
      <c r="AL505" s="19" t="s">
        <v>274</v>
      </c>
      <c r="AM505" s="19">
        <v>50</v>
      </c>
      <c r="AN505" s="19" t="s">
        <v>285</v>
      </c>
      <c r="AO505" s="19">
        <v>2400</v>
      </c>
      <c r="AP505" s="19" t="s">
        <v>305</v>
      </c>
      <c r="AQ505" s="28" t="s">
        <v>310</v>
      </c>
      <c r="AR505" s="20"/>
      <c r="AS505" s="21"/>
    </row>
    <row r="506" spans="1:45" s="37" customFormat="1" ht="13.5" customHeight="1">
      <c r="A506" s="8"/>
      <c r="B506" s="9" t="s">
        <v>1625</v>
      </c>
      <c r="C506" s="9" t="s">
        <v>2433</v>
      </c>
      <c r="D506" s="10"/>
      <c r="E506" s="10"/>
      <c r="F506" s="11" t="s">
        <v>31</v>
      </c>
      <c r="G506" s="12" t="s">
        <v>32</v>
      </c>
      <c r="H506" s="32" t="s">
        <v>265</v>
      </c>
      <c r="I506" s="33">
        <v>101054670</v>
      </c>
      <c r="J506" s="38" t="s">
        <v>136</v>
      </c>
      <c r="K506" s="35" t="s">
        <v>722</v>
      </c>
      <c r="L506" s="14">
        <v>530</v>
      </c>
      <c r="M506" s="15" t="s">
        <v>3147</v>
      </c>
      <c r="N506" s="7"/>
      <c r="O506" s="7"/>
      <c r="P506" s="7"/>
      <c r="Q506" s="16" t="s">
        <v>34</v>
      </c>
      <c r="R506" s="16" t="s">
        <v>270</v>
      </c>
      <c r="S506" s="17" t="s">
        <v>35</v>
      </c>
      <c r="T506" s="17" t="s">
        <v>36</v>
      </c>
      <c r="U506" s="17" t="s">
        <v>37</v>
      </c>
      <c r="V506" s="17" t="s">
        <v>272</v>
      </c>
      <c r="W506" s="16" t="s">
        <v>38</v>
      </c>
      <c r="X506" s="18" t="s">
        <v>130</v>
      </c>
      <c r="Y506" s="17" t="s">
        <v>134</v>
      </c>
      <c r="Z506" s="17" t="s">
        <v>135</v>
      </c>
      <c r="AA506" s="17" t="s">
        <v>41</v>
      </c>
      <c r="AB506" s="17"/>
      <c r="AC506" s="17"/>
      <c r="AD506" s="17" t="s">
        <v>82</v>
      </c>
      <c r="AE506" s="16"/>
      <c r="AF506" s="17" t="s">
        <v>88</v>
      </c>
      <c r="AG506" s="17"/>
      <c r="AH506" s="17" t="s">
        <v>259</v>
      </c>
      <c r="AI506" s="17" t="s">
        <v>262</v>
      </c>
      <c r="AJ506" s="17"/>
      <c r="AK506" s="19">
        <v>13</v>
      </c>
      <c r="AL506" s="47" t="s">
        <v>291</v>
      </c>
      <c r="AM506" s="19">
        <v>110</v>
      </c>
      <c r="AN506" s="19" t="s">
        <v>301</v>
      </c>
      <c r="AO506" s="19">
        <v>6000</v>
      </c>
      <c r="AP506" s="19" t="s">
        <v>303</v>
      </c>
      <c r="AQ506" s="28" t="s">
        <v>310</v>
      </c>
      <c r="AR506" s="20"/>
      <c r="AS506" s="21"/>
    </row>
    <row r="507" spans="1:45" s="37" customFormat="1" ht="13.5" customHeight="1">
      <c r="A507" s="8"/>
      <c r="B507" s="9" t="s">
        <v>1626</v>
      </c>
      <c r="C507" s="9" t="s">
        <v>2434</v>
      </c>
      <c r="D507" s="10"/>
      <c r="E507" s="10"/>
      <c r="F507" s="11" t="s">
        <v>31</v>
      </c>
      <c r="G507" s="12" t="s">
        <v>32</v>
      </c>
      <c r="H507" s="32" t="s">
        <v>265</v>
      </c>
      <c r="I507" s="33">
        <v>101054670</v>
      </c>
      <c r="J507" s="38" t="s">
        <v>126</v>
      </c>
      <c r="K507" s="35" t="s">
        <v>650</v>
      </c>
      <c r="L507" s="22">
        <v>672</v>
      </c>
      <c r="M507" s="15" t="s">
        <v>3075</v>
      </c>
      <c r="N507" s="7"/>
      <c r="O507" s="7"/>
      <c r="P507" s="7"/>
      <c r="Q507" s="16" t="s">
        <v>34</v>
      </c>
      <c r="R507" s="16" t="s">
        <v>270</v>
      </c>
      <c r="S507" s="17" t="s">
        <v>35</v>
      </c>
      <c r="T507" s="17" t="s">
        <v>36</v>
      </c>
      <c r="U507" s="17" t="s">
        <v>37</v>
      </c>
      <c r="V507" s="17" t="s">
        <v>272</v>
      </c>
      <c r="W507" s="16" t="s">
        <v>38</v>
      </c>
      <c r="X507" s="18" t="s">
        <v>39</v>
      </c>
      <c r="Y507" s="17" t="s">
        <v>121</v>
      </c>
      <c r="Z507" s="17"/>
      <c r="AA507" s="17" t="s">
        <v>41</v>
      </c>
      <c r="AB507" s="17"/>
      <c r="AC507" s="17"/>
      <c r="AD507" s="17" t="s">
        <v>68</v>
      </c>
      <c r="AE507" s="17" t="s">
        <v>43</v>
      </c>
      <c r="AF507" s="17" t="s">
        <v>88</v>
      </c>
      <c r="AG507" s="17"/>
      <c r="AH507" s="17" t="s">
        <v>259</v>
      </c>
      <c r="AI507" s="17" t="s">
        <v>262</v>
      </c>
      <c r="AJ507" s="17"/>
      <c r="AK507" s="19">
        <v>20</v>
      </c>
      <c r="AL507" s="19" t="s">
        <v>274</v>
      </c>
      <c r="AM507" s="19">
        <v>140</v>
      </c>
      <c r="AN507" s="19" t="s">
        <v>281</v>
      </c>
      <c r="AO507" s="19">
        <v>6000</v>
      </c>
      <c r="AP507" s="19" t="s">
        <v>303</v>
      </c>
      <c r="AQ507" s="28" t="s">
        <v>310</v>
      </c>
      <c r="AR507" s="20"/>
      <c r="AS507" s="21"/>
    </row>
    <row r="508" spans="1:45" s="37" customFormat="1" ht="13.5" customHeight="1">
      <c r="A508" s="8"/>
      <c r="B508" s="9" t="s">
        <v>1627</v>
      </c>
      <c r="C508" s="9" t="s">
        <v>2435</v>
      </c>
      <c r="D508" s="8"/>
      <c r="E508" s="8"/>
      <c r="F508" s="11" t="s">
        <v>31</v>
      </c>
      <c r="G508" s="12" t="s">
        <v>32</v>
      </c>
      <c r="H508" s="32" t="s">
        <v>265</v>
      </c>
      <c r="I508" s="33">
        <v>101054670</v>
      </c>
      <c r="J508" s="34" t="s">
        <v>235</v>
      </c>
      <c r="K508" s="35" t="s">
        <v>1073</v>
      </c>
      <c r="L508" s="22">
        <v>120</v>
      </c>
      <c r="M508" s="13" t="s">
        <v>3498</v>
      </c>
      <c r="N508" s="8"/>
      <c r="O508" s="8"/>
      <c r="P508" s="8"/>
      <c r="Q508" s="16" t="s">
        <v>34</v>
      </c>
      <c r="R508" s="16" t="s">
        <v>270</v>
      </c>
      <c r="S508" s="16" t="s">
        <v>35</v>
      </c>
      <c r="T508" s="16" t="s">
        <v>36</v>
      </c>
      <c r="U508" s="16" t="s">
        <v>37</v>
      </c>
      <c r="V508" s="17" t="s">
        <v>272</v>
      </c>
      <c r="W508" s="16" t="s">
        <v>38</v>
      </c>
      <c r="X508" s="24" t="s">
        <v>62</v>
      </c>
      <c r="Y508" s="16" t="s">
        <v>232</v>
      </c>
      <c r="Z508" s="8"/>
      <c r="AA508" s="16" t="s">
        <v>41</v>
      </c>
      <c r="AB508" s="8"/>
      <c r="AC508" s="8"/>
      <c r="AD508" s="8" t="s">
        <v>42</v>
      </c>
      <c r="AE508" s="8"/>
      <c r="AF508" s="16" t="s">
        <v>206</v>
      </c>
      <c r="AG508" s="8"/>
      <c r="AH508" s="17" t="s">
        <v>259</v>
      </c>
      <c r="AI508" s="8"/>
      <c r="AJ508" s="8"/>
      <c r="AK508" s="8">
        <v>10</v>
      </c>
      <c r="AL508" s="8"/>
      <c r="AM508" s="8">
        <v>70</v>
      </c>
      <c r="AN508" s="8"/>
      <c r="AO508" s="16">
        <v>3000</v>
      </c>
      <c r="AP508" s="16"/>
      <c r="AQ508" s="28" t="s">
        <v>310</v>
      </c>
      <c r="AR508" s="20"/>
      <c r="AS508" s="21"/>
    </row>
    <row r="509" spans="1:45" s="37" customFormat="1" ht="13.5" customHeight="1">
      <c r="A509" s="8"/>
      <c r="B509" s="9" t="s">
        <v>1628</v>
      </c>
      <c r="C509" s="9" t="s">
        <v>2436</v>
      </c>
      <c r="D509" s="10"/>
      <c r="E509" s="10"/>
      <c r="F509" s="11" t="s">
        <v>31</v>
      </c>
      <c r="G509" s="12" t="s">
        <v>32</v>
      </c>
      <c r="H509" s="32" t="s">
        <v>265</v>
      </c>
      <c r="I509" s="33">
        <v>101054670</v>
      </c>
      <c r="J509" s="38" t="s">
        <v>156</v>
      </c>
      <c r="K509" s="35" t="s">
        <v>778</v>
      </c>
      <c r="L509" s="22">
        <v>594</v>
      </c>
      <c r="M509" s="15" t="s">
        <v>3203</v>
      </c>
      <c r="N509" s="7"/>
      <c r="O509" s="7"/>
      <c r="P509" s="7"/>
      <c r="Q509" s="16" t="s">
        <v>34</v>
      </c>
      <c r="R509" s="16" t="s">
        <v>270</v>
      </c>
      <c r="S509" s="17" t="s">
        <v>35</v>
      </c>
      <c r="T509" s="17" t="s">
        <v>36</v>
      </c>
      <c r="U509" s="17" t="s">
        <v>37</v>
      </c>
      <c r="V509" s="17" t="s">
        <v>272</v>
      </c>
      <c r="W509" s="16" t="s">
        <v>38</v>
      </c>
      <c r="X509" s="23" t="s">
        <v>39</v>
      </c>
      <c r="Y509" s="17" t="s">
        <v>40</v>
      </c>
      <c r="Z509" s="17"/>
      <c r="AA509" s="17" t="s">
        <v>41</v>
      </c>
      <c r="AB509" s="17" t="s">
        <v>152</v>
      </c>
      <c r="AC509" s="17"/>
      <c r="AD509" s="17" t="s">
        <v>82</v>
      </c>
      <c r="AE509" s="17" t="s">
        <v>43</v>
      </c>
      <c r="AF509" s="17"/>
      <c r="AG509" s="17"/>
      <c r="AH509" s="17" t="s">
        <v>259</v>
      </c>
      <c r="AI509" s="17" t="s">
        <v>263</v>
      </c>
      <c r="AJ509" s="17" t="s">
        <v>270</v>
      </c>
      <c r="AK509" s="17">
        <v>35</v>
      </c>
      <c r="AL509" s="17" t="s">
        <v>275</v>
      </c>
      <c r="AM509" s="19">
        <v>90</v>
      </c>
      <c r="AN509" s="19" t="s">
        <v>280</v>
      </c>
      <c r="AO509" s="19">
        <v>6000</v>
      </c>
      <c r="AP509" s="19" t="s">
        <v>303</v>
      </c>
      <c r="AQ509" s="28" t="s">
        <v>310</v>
      </c>
      <c r="AR509" s="20"/>
      <c r="AS509" s="21"/>
    </row>
    <row r="510" spans="1:45" s="37" customFormat="1" ht="13.5" customHeight="1">
      <c r="A510" s="8"/>
      <c r="B510" s="9" t="s">
        <v>1629</v>
      </c>
      <c r="C510" s="9" t="s">
        <v>2437</v>
      </c>
      <c r="D510" s="10"/>
      <c r="E510" s="10"/>
      <c r="F510" s="11" t="s">
        <v>31</v>
      </c>
      <c r="G510" s="12" t="s">
        <v>32</v>
      </c>
      <c r="H510" s="32" t="s">
        <v>265</v>
      </c>
      <c r="I510" s="33">
        <v>101054670</v>
      </c>
      <c r="J510" s="38" t="s">
        <v>126</v>
      </c>
      <c r="K510" s="35" t="s">
        <v>621</v>
      </c>
      <c r="L510" s="22">
        <v>604.79999999999995</v>
      </c>
      <c r="M510" s="15" t="s">
        <v>3046</v>
      </c>
      <c r="N510" s="7"/>
      <c r="O510" s="7"/>
      <c r="P510" s="7"/>
      <c r="Q510" s="16" t="s">
        <v>34</v>
      </c>
      <c r="R510" s="16" t="s">
        <v>270</v>
      </c>
      <c r="S510" s="17" t="s">
        <v>35</v>
      </c>
      <c r="T510" s="17" t="s">
        <v>36</v>
      </c>
      <c r="U510" s="17" t="s">
        <v>37</v>
      </c>
      <c r="V510" s="17" t="s">
        <v>272</v>
      </c>
      <c r="W510" s="16" t="s">
        <v>38</v>
      </c>
      <c r="X510" s="18" t="s">
        <v>39</v>
      </c>
      <c r="Y510" s="17" t="s">
        <v>121</v>
      </c>
      <c r="Z510" s="17"/>
      <c r="AA510" s="17" t="s">
        <v>41</v>
      </c>
      <c r="AB510" s="17"/>
      <c r="AC510" s="17"/>
      <c r="AD510" s="17" t="s">
        <v>42</v>
      </c>
      <c r="AE510" s="17" t="s">
        <v>43</v>
      </c>
      <c r="AF510" s="17" t="s">
        <v>88</v>
      </c>
      <c r="AG510" s="17"/>
      <c r="AH510" s="17" t="s">
        <v>259</v>
      </c>
      <c r="AI510" s="17" t="s">
        <v>262</v>
      </c>
      <c r="AJ510" s="17"/>
      <c r="AK510" s="19">
        <v>18</v>
      </c>
      <c r="AL510" s="19" t="s">
        <v>287</v>
      </c>
      <c r="AM510" s="19">
        <v>140</v>
      </c>
      <c r="AN510" s="19" t="s">
        <v>281</v>
      </c>
      <c r="AO510" s="19">
        <v>6000</v>
      </c>
      <c r="AP510" s="19" t="s">
        <v>303</v>
      </c>
      <c r="AQ510" s="28" t="s">
        <v>310</v>
      </c>
      <c r="AR510" s="20"/>
      <c r="AS510" s="21"/>
    </row>
    <row r="511" spans="1:45" s="37" customFormat="1" ht="13.5" customHeight="1">
      <c r="A511" s="8"/>
      <c r="B511" s="9" t="s">
        <v>1630</v>
      </c>
      <c r="C511" s="9" t="s">
        <v>2438</v>
      </c>
      <c r="D511" s="10"/>
      <c r="E511" s="10"/>
      <c r="F511" s="11" t="s">
        <v>31</v>
      </c>
      <c r="G511" s="12" t="s">
        <v>32</v>
      </c>
      <c r="H511" s="32" t="s">
        <v>265</v>
      </c>
      <c r="I511" s="33">
        <v>101054670</v>
      </c>
      <c r="J511" s="38" t="s">
        <v>114</v>
      </c>
      <c r="K511" s="35" t="s">
        <v>584</v>
      </c>
      <c r="L511" s="14">
        <v>180</v>
      </c>
      <c r="M511" s="15" t="s">
        <v>3009</v>
      </c>
      <c r="N511" s="7"/>
      <c r="O511" s="7"/>
      <c r="P511" s="7"/>
      <c r="Q511" s="16" t="s">
        <v>34</v>
      </c>
      <c r="R511" s="16" t="s">
        <v>270</v>
      </c>
      <c r="S511" s="17" t="s">
        <v>35</v>
      </c>
      <c r="T511" s="17" t="s">
        <v>36</v>
      </c>
      <c r="U511" s="17" t="s">
        <v>37</v>
      </c>
      <c r="V511" s="17" t="s">
        <v>272</v>
      </c>
      <c r="W511" s="16" t="s">
        <v>38</v>
      </c>
      <c r="X511" s="18" t="s">
        <v>39</v>
      </c>
      <c r="Y511" s="17" t="s">
        <v>104</v>
      </c>
      <c r="Z511" s="17"/>
      <c r="AA511" s="17" t="s">
        <v>41</v>
      </c>
      <c r="AB511" s="17"/>
      <c r="AC511" s="17"/>
      <c r="AD511" s="17" t="s">
        <v>82</v>
      </c>
      <c r="AE511" s="17" t="s">
        <v>43</v>
      </c>
      <c r="AF511" s="17" t="s">
        <v>88</v>
      </c>
      <c r="AG511" s="17"/>
      <c r="AH511" s="17" t="s">
        <v>258</v>
      </c>
      <c r="AI511" s="17" t="s">
        <v>261</v>
      </c>
      <c r="AJ511" s="17"/>
      <c r="AK511" s="19">
        <v>40</v>
      </c>
      <c r="AL511" s="19" t="s">
        <v>284</v>
      </c>
      <c r="AM511" s="19">
        <v>50</v>
      </c>
      <c r="AN511" s="19" t="s">
        <v>285</v>
      </c>
      <c r="AO511" s="19">
        <v>3000</v>
      </c>
      <c r="AP511" s="19" t="s">
        <v>306</v>
      </c>
      <c r="AQ511" s="28" t="s">
        <v>310</v>
      </c>
      <c r="AR511" s="20"/>
      <c r="AS511" s="21"/>
    </row>
    <row r="512" spans="1:45" s="37" customFormat="1" ht="13.5" customHeight="1">
      <c r="A512" s="8"/>
      <c r="B512" s="9" t="s">
        <v>1631</v>
      </c>
      <c r="C512" s="9" t="s">
        <v>2439</v>
      </c>
      <c r="D512" s="8"/>
      <c r="E512" s="8"/>
      <c r="F512" s="11" t="s">
        <v>31</v>
      </c>
      <c r="G512" s="12" t="s">
        <v>32</v>
      </c>
      <c r="H512" s="32" t="s">
        <v>265</v>
      </c>
      <c r="I512" s="33">
        <v>101054670</v>
      </c>
      <c r="J512" s="34" t="s">
        <v>210</v>
      </c>
      <c r="K512" s="35" t="s">
        <v>988</v>
      </c>
      <c r="L512" s="22">
        <v>300</v>
      </c>
      <c r="M512" s="13" t="s">
        <v>3413</v>
      </c>
      <c r="N512" s="8"/>
      <c r="O512" s="8"/>
      <c r="P512" s="8"/>
      <c r="Q512" s="16" t="s">
        <v>34</v>
      </c>
      <c r="R512" s="16" t="s">
        <v>270</v>
      </c>
      <c r="S512" s="16" t="s">
        <v>35</v>
      </c>
      <c r="T512" s="16" t="s">
        <v>36</v>
      </c>
      <c r="U512" s="16" t="s">
        <v>37</v>
      </c>
      <c r="V512" s="17" t="s">
        <v>272</v>
      </c>
      <c r="W512" s="16" t="s">
        <v>38</v>
      </c>
      <c r="X512" s="24" t="s">
        <v>62</v>
      </c>
      <c r="Y512" s="16" t="s">
        <v>198</v>
      </c>
      <c r="Z512" s="8"/>
      <c r="AA512" s="16" t="s">
        <v>41</v>
      </c>
      <c r="AB512" s="8"/>
      <c r="AC512" s="8"/>
      <c r="AD512" s="16" t="s">
        <v>42</v>
      </c>
      <c r="AE512" s="8"/>
      <c r="AF512" s="16" t="s">
        <v>206</v>
      </c>
      <c r="AG512" s="8"/>
      <c r="AH512" s="17" t="s">
        <v>259</v>
      </c>
      <c r="AI512" s="8"/>
      <c r="AJ512" s="8"/>
      <c r="AK512" s="8">
        <v>100</v>
      </c>
      <c r="AL512" s="16" t="s">
        <v>3549</v>
      </c>
      <c r="AM512" s="8">
        <v>100</v>
      </c>
      <c r="AN512" s="16" t="s">
        <v>3549</v>
      </c>
      <c r="AO512" s="8">
        <v>3000</v>
      </c>
      <c r="AP512" s="16" t="s">
        <v>306</v>
      </c>
      <c r="AQ512" s="28" t="s">
        <v>310</v>
      </c>
      <c r="AR512" s="20"/>
      <c r="AS512" s="21"/>
    </row>
    <row r="513" spans="1:45" s="37" customFormat="1" ht="13.5" customHeight="1">
      <c r="A513" s="8"/>
      <c r="B513" s="9" t="s">
        <v>1632</v>
      </c>
      <c r="C513" s="9" t="s">
        <v>2440</v>
      </c>
      <c r="D513" s="10"/>
      <c r="E513" s="10"/>
      <c r="F513" s="11" t="s">
        <v>31</v>
      </c>
      <c r="G513" s="12" t="s">
        <v>32</v>
      </c>
      <c r="H513" s="32" t="s">
        <v>265</v>
      </c>
      <c r="I513" s="33">
        <v>101054670</v>
      </c>
      <c r="J513" s="38" t="s">
        <v>163</v>
      </c>
      <c r="K513" s="35" t="s">
        <v>819</v>
      </c>
      <c r="L513" s="22">
        <v>1425</v>
      </c>
      <c r="M513" s="15" t="s">
        <v>3244</v>
      </c>
      <c r="N513" s="7"/>
      <c r="O513" s="7"/>
      <c r="P513" s="7"/>
      <c r="Q513" s="16" t="s">
        <v>34</v>
      </c>
      <c r="R513" s="16" t="s">
        <v>270</v>
      </c>
      <c r="S513" s="17" t="s">
        <v>35</v>
      </c>
      <c r="T513" s="17" t="s">
        <v>36</v>
      </c>
      <c r="U513" s="17" t="s">
        <v>37</v>
      </c>
      <c r="V513" s="17" t="s">
        <v>272</v>
      </c>
      <c r="W513" s="16" t="s">
        <v>38</v>
      </c>
      <c r="X513" s="18" t="s">
        <v>39</v>
      </c>
      <c r="Y513" s="17" t="s">
        <v>161</v>
      </c>
      <c r="Z513" s="17"/>
      <c r="AA513" s="17" t="s">
        <v>41</v>
      </c>
      <c r="AB513" s="17"/>
      <c r="AC513" s="17"/>
      <c r="AD513" s="17" t="s">
        <v>68</v>
      </c>
      <c r="AE513" s="16"/>
      <c r="AF513" s="17"/>
      <c r="AG513" s="17"/>
      <c r="AH513" s="17" t="s">
        <v>259</v>
      </c>
      <c r="AI513" s="17" t="s">
        <v>262</v>
      </c>
      <c r="AJ513" s="17"/>
      <c r="AK513" s="19">
        <v>45</v>
      </c>
      <c r="AL513" s="19"/>
      <c r="AM513" s="19">
        <v>190</v>
      </c>
      <c r="AN513" s="19"/>
      <c r="AO513" s="19">
        <v>6000</v>
      </c>
      <c r="AP513" s="19"/>
      <c r="AQ513" s="28" t="s">
        <v>310</v>
      </c>
      <c r="AR513" s="20"/>
      <c r="AS513" s="21"/>
    </row>
    <row r="514" spans="1:45" s="37" customFormat="1" ht="13.5" customHeight="1">
      <c r="A514" s="8"/>
      <c r="B514" s="9" t="s">
        <v>1633</v>
      </c>
      <c r="C514" s="9" t="s">
        <v>2441</v>
      </c>
      <c r="D514" s="10"/>
      <c r="E514" s="10"/>
      <c r="F514" s="11" t="s">
        <v>31</v>
      </c>
      <c r="G514" s="12" t="s">
        <v>32</v>
      </c>
      <c r="H514" s="32" t="s">
        <v>265</v>
      </c>
      <c r="I514" s="33">
        <v>101054670</v>
      </c>
      <c r="J514" s="38" t="s">
        <v>183</v>
      </c>
      <c r="K514" s="35" t="s">
        <v>896</v>
      </c>
      <c r="L514" s="22">
        <v>142.5</v>
      </c>
      <c r="M514" s="15" t="s">
        <v>3321</v>
      </c>
      <c r="N514" s="7"/>
      <c r="O514" s="7"/>
      <c r="P514" s="7"/>
      <c r="Q514" s="16" t="s">
        <v>34</v>
      </c>
      <c r="R514" s="16" t="s">
        <v>270</v>
      </c>
      <c r="S514" s="16" t="s">
        <v>35</v>
      </c>
      <c r="T514" s="16" t="s">
        <v>36</v>
      </c>
      <c r="U514" s="16" t="s">
        <v>37</v>
      </c>
      <c r="V514" s="17" t="s">
        <v>272</v>
      </c>
      <c r="W514" s="16" t="s">
        <v>38</v>
      </c>
      <c r="X514" s="24" t="s">
        <v>39</v>
      </c>
      <c r="Y514" s="16" t="s">
        <v>168</v>
      </c>
      <c r="Z514" s="16"/>
      <c r="AA514" s="16" t="s">
        <v>41</v>
      </c>
      <c r="AB514" s="16"/>
      <c r="AC514" s="16"/>
      <c r="AD514" s="16" t="s">
        <v>42</v>
      </c>
      <c r="AE514" s="16" t="s">
        <v>43</v>
      </c>
      <c r="AF514" s="16"/>
      <c r="AG514" s="16"/>
      <c r="AH514" s="17" t="s">
        <v>259</v>
      </c>
      <c r="AI514" s="16" t="s">
        <v>261</v>
      </c>
      <c r="AJ514" s="16"/>
      <c r="AK514" s="16">
        <v>20</v>
      </c>
      <c r="AL514" s="16"/>
      <c r="AM514" s="16">
        <v>95</v>
      </c>
      <c r="AN514" s="16"/>
      <c r="AO514" s="16">
        <v>3000</v>
      </c>
      <c r="AP514" s="16"/>
      <c r="AQ514" s="28" t="s">
        <v>310</v>
      </c>
      <c r="AR514" s="20"/>
      <c r="AS514" s="21"/>
    </row>
    <row r="515" spans="1:45" s="37" customFormat="1" ht="13.5" customHeight="1">
      <c r="A515" s="8"/>
      <c r="B515" s="9" t="s">
        <v>1634</v>
      </c>
      <c r="C515" s="9" t="s">
        <v>2442</v>
      </c>
      <c r="D515" s="8"/>
      <c r="E515" s="8"/>
      <c r="F515" s="11" t="s">
        <v>31</v>
      </c>
      <c r="G515" s="12" t="s">
        <v>32</v>
      </c>
      <c r="H515" s="32" t="s">
        <v>265</v>
      </c>
      <c r="I515" s="33">
        <v>101054670</v>
      </c>
      <c r="J515" s="34" t="s">
        <v>220</v>
      </c>
      <c r="K515" s="35" t="s">
        <v>1008</v>
      </c>
      <c r="L515" s="22">
        <v>63.333333333333336</v>
      </c>
      <c r="M515" s="13" t="s">
        <v>3433</v>
      </c>
      <c r="N515" s="8"/>
      <c r="O515" s="8"/>
      <c r="P515" s="8"/>
      <c r="Q515" s="16" t="s">
        <v>34</v>
      </c>
      <c r="R515" s="16" t="s">
        <v>270</v>
      </c>
      <c r="S515" s="16" t="s">
        <v>35</v>
      </c>
      <c r="T515" s="16" t="s">
        <v>36</v>
      </c>
      <c r="U515" s="16" t="s">
        <v>37</v>
      </c>
      <c r="V515" s="17" t="s">
        <v>272</v>
      </c>
      <c r="W515" s="16" t="s">
        <v>38</v>
      </c>
      <c r="X515" s="24" t="s">
        <v>62</v>
      </c>
      <c r="Y515" s="16" t="s">
        <v>213</v>
      </c>
      <c r="Z515" s="8"/>
      <c r="AA515" s="16" t="s">
        <v>41</v>
      </c>
      <c r="AB515" s="8"/>
      <c r="AC515" s="8"/>
      <c r="AD515" s="16" t="s">
        <v>42</v>
      </c>
      <c r="AE515" s="8"/>
      <c r="AF515" s="16" t="s">
        <v>206</v>
      </c>
      <c r="AG515" s="8"/>
      <c r="AH515" s="17" t="s">
        <v>259</v>
      </c>
      <c r="AI515" s="8"/>
      <c r="AJ515" s="8"/>
      <c r="AK515" s="8"/>
      <c r="AL515" s="8"/>
      <c r="AM515" s="8">
        <v>55</v>
      </c>
      <c r="AN515" s="8"/>
      <c r="AO515" s="8">
        <v>3000</v>
      </c>
      <c r="AP515" s="8"/>
      <c r="AQ515" s="28" t="s">
        <v>310</v>
      </c>
      <c r="AR515" s="20"/>
      <c r="AS515" s="21"/>
    </row>
    <row r="516" spans="1:45" s="37" customFormat="1" ht="13.5" customHeight="1">
      <c r="A516" s="8"/>
      <c r="B516" s="9" t="s">
        <v>1635</v>
      </c>
      <c r="C516" s="9" t="s">
        <v>2443</v>
      </c>
      <c r="D516" s="10"/>
      <c r="E516" s="10"/>
      <c r="F516" s="11" t="s">
        <v>31</v>
      </c>
      <c r="G516" s="12" t="s">
        <v>32</v>
      </c>
      <c r="H516" s="32" t="s">
        <v>265</v>
      </c>
      <c r="I516" s="33">
        <v>101054670</v>
      </c>
      <c r="J516" s="38" t="s">
        <v>45</v>
      </c>
      <c r="K516" s="35" t="s">
        <v>319</v>
      </c>
      <c r="L516" s="14">
        <v>730</v>
      </c>
      <c r="M516" s="15" t="s">
        <v>2744</v>
      </c>
      <c r="N516" s="7"/>
      <c r="O516" s="7"/>
      <c r="P516" s="7"/>
      <c r="Q516" s="16" t="s">
        <v>34</v>
      </c>
      <c r="R516" s="16" t="s">
        <v>270</v>
      </c>
      <c r="S516" s="17" t="s">
        <v>35</v>
      </c>
      <c r="T516" s="17" t="s">
        <v>36</v>
      </c>
      <c r="U516" s="17" t="s">
        <v>37</v>
      </c>
      <c r="V516" s="17" t="s">
        <v>272</v>
      </c>
      <c r="W516" s="16" t="s">
        <v>38</v>
      </c>
      <c r="X516" s="18" t="s">
        <v>39</v>
      </c>
      <c r="Y516" s="17" t="s">
        <v>40</v>
      </c>
      <c r="Z516" s="17"/>
      <c r="AA516" s="17" t="s">
        <v>41</v>
      </c>
      <c r="AB516" s="17"/>
      <c r="AC516" s="17"/>
      <c r="AD516" s="48" t="s">
        <v>42</v>
      </c>
      <c r="AE516" s="17" t="s">
        <v>43</v>
      </c>
      <c r="AF516" s="17"/>
      <c r="AG516" s="17"/>
      <c r="AH516" s="17" t="s">
        <v>258</v>
      </c>
      <c r="AI516" s="17" t="s">
        <v>260</v>
      </c>
      <c r="AJ516" s="17" t="s">
        <v>270</v>
      </c>
      <c r="AK516" s="19">
        <v>45</v>
      </c>
      <c r="AL516" s="19" t="s">
        <v>276</v>
      </c>
      <c r="AM516" s="19">
        <v>90</v>
      </c>
      <c r="AN516" s="19" t="s">
        <v>280</v>
      </c>
      <c r="AO516" s="19">
        <v>6000</v>
      </c>
      <c r="AP516" s="19" t="s">
        <v>303</v>
      </c>
      <c r="AQ516" s="28" t="s">
        <v>310</v>
      </c>
      <c r="AR516" s="20"/>
      <c r="AS516" s="21"/>
    </row>
    <row r="517" spans="1:45" s="37" customFormat="1" ht="13.5" customHeight="1">
      <c r="A517" s="8"/>
      <c r="B517" s="9" t="s">
        <v>1636</v>
      </c>
      <c r="C517" s="9" t="s">
        <v>2444</v>
      </c>
      <c r="D517" s="10"/>
      <c r="E517" s="10"/>
      <c r="F517" s="11" t="s">
        <v>31</v>
      </c>
      <c r="G517" s="12" t="s">
        <v>32</v>
      </c>
      <c r="H517" s="32" t="s">
        <v>265</v>
      </c>
      <c r="I517" s="33">
        <v>101054670</v>
      </c>
      <c r="J517" s="38" t="s">
        <v>112</v>
      </c>
      <c r="K517" s="35" t="s">
        <v>611</v>
      </c>
      <c r="L517" s="14">
        <v>60</v>
      </c>
      <c r="M517" s="15" t="s">
        <v>3036</v>
      </c>
      <c r="N517" s="7"/>
      <c r="O517" s="7"/>
      <c r="P517" s="7"/>
      <c r="Q517" s="16" t="s">
        <v>34</v>
      </c>
      <c r="R517" s="16" t="s">
        <v>270</v>
      </c>
      <c r="S517" s="17" t="s">
        <v>35</v>
      </c>
      <c r="T517" s="17" t="s">
        <v>36</v>
      </c>
      <c r="U517" s="17" t="s">
        <v>37</v>
      </c>
      <c r="V517" s="17" t="s">
        <v>272</v>
      </c>
      <c r="W517" s="16" t="s">
        <v>38</v>
      </c>
      <c r="X517" s="18" t="s">
        <v>62</v>
      </c>
      <c r="Y517" s="17" t="s">
        <v>104</v>
      </c>
      <c r="Z517" s="17"/>
      <c r="AA517" s="17" t="s">
        <v>41</v>
      </c>
      <c r="AB517" s="17"/>
      <c r="AC517" s="17"/>
      <c r="AD517" s="17" t="s">
        <v>82</v>
      </c>
      <c r="AE517" s="17" t="s">
        <v>43</v>
      </c>
      <c r="AF517" s="17" t="s">
        <v>88</v>
      </c>
      <c r="AG517" s="17"/>
      <c r="AH517" s="17" t="s">
        <v>258</v>
      </c>
      <c r="AI517" s="17" t="s">
        <v>261</v>
      </c>
      <c r="AJ517" s="17"/>
      <c r="AK517" s="19">
        <v>40</v>
      </c>
      <c r="AL517" s="19" t="s">
        <v>284</v>
      </c>
      <c r="AM517" s="19">
        <v>50</v>
      </c>
      <c r="AN517" s="19" t="s">
        <v>285</v>
      </c>
      <c r="AO517" s="19">
        <v>3000</v>
      </c>
      <c r="AP517" s="19" t="s">
        <v>306</v>
      </c>
      <c r="AQ517" s="28" t="s">
        <v>310</v>
      </c>
      <c r="AR517" s="20"/>
      <c r="AS517" s="21"/>
    </row>
    <row r="518" spans="1:45" s="37" customFormat="1" ht="13.5" customHeight="1">
      <c r="A518" s="8"/>
      <c r="B518" s="9" t="s">
        <v>1637</v>
      </c>
      <c r="C518" s="9" t="s">
        <v>2445</v>
      </c>
      <c r="D518" s="10"/>
      <c r="E518" s="10"/>
      <c r="F518" s="11" t="s">
        <v>31</v>
      </c>
      <c r="G518" s="12" t="s">
        <v>32</v>
      </c>
      <c r="H518" s="32" t="s">
        <v>265</v>
      </c>
      <c r="I518" s="33">
        <v>101054670</v>
      </c>
      <c r="J518" s="38" t="s">
        <v>74</v>
      </c>
      <c r="K518" s="35" t="s">
        <v>327</v>
      </c>
      <c r="L518" s="14">
        <v>24030</v>
      </c>
      <c r="M518" s="15" t="s">
        <v>2752</v>
      </c>
      <c r="N518" s="7"/>
      <c r="O518" s="7"/>
      <c r="P518" s="7"/>
      <c r="Q518" s="16" t="s">
        <v>34</v>
      </c>
      <c r="R518" s="16" t="s">
        <v>270</v>
      </c>
      <c r="S518" s="17" t="s">
        <v>35</v>
      </c>
      <c r="T518" s="17" t="s">
        <v>36</v>
      </c>
      <c r="U518" s="17" t="s">
        <v>37</v>
      </c>
      <c r="V518" s="17" t="s">
        <v>272</v>
      </c>
      <c r="W518" s="16" t="s">
        <v>38</v>
      </c>
      <c r="X518" s="18" t="s">
        <v>53</v>
      </c>
      <c r="Y518" s="17" t="s">
        <v>40</v>
      </c>
      <c r="Z518" s="17"/>
      <c r="AA518" s="17" t="s">
        <v>41</v>
      </c>
      <c r="AB518" s="17"/>
      <c r="AC518" s="17"/>
      <c r="AD518" s="48" t="s">
        <v>42</v>
      </c>
      <c r="AE518" s="17" t="s">
        <v>43</v>
      </c>
      <c r="AF518" s="17"/>
      <c r="AG518" s="17"/>
      <c r="AH518" s="17" t="s">
        <v>258</v>
      </c>
      <c r="AI518" s="17" t="s">
        <v>260</v>
      </c>
      <c r="AJ518" s="17" t="s">
        <v>270</v>
      </c>
      <c r="AK518" s="19">
        <v>35</v>
      </c>
      <c r="AL518" s="19" t="s">
        <v>275</v>
      </c>
      <c r="AM518" s="19">
        <v>140</v>
      </c>
      <c r="AN518" s="19" t="s">
        <v>281</v>
      </c>
      <c r="AO518" s="19">
        <v>6000</v>
      </c>
      <c r="AP518" s="19" t="s">
        <v>303</v>
      </c>
      <c r="AQ518" s="28" t="s">
        <v>310</v>
      </c>
      <c r="AR518" s="20"/>
      <c r="AS518" s="21"/>
    </row>
    <row r="519" spans="1:45" s="37" customFormat="1" ht="13.5" customHeight="1">
      <c r="A519" s="8"/>
      <c r="B519" s="9" t="s">
        <v>1638</v>
      </c>
      <c r="C519" s="9" t="s">
        <v>2446</v>
      </c>
      <c r="D519" s="8"/>
      <c r="E519" s="8"/>
      <c r="F519" s="11" t="s">
        <v>31</v>
      </c>
      <c r="G519" s="12" t="s">
        <v>32</v>
      </c>
      <c r="H519" s="32" t="s">
        <v>265</v>
      </c>
      <c r="I519" s="33">
        <v>101054670</v>
      </c>
      <c r="J519" s="34" t="s">
        <v>222</v>
      </c>
      <c r="K519" s="35" t="s">
        <v>1006</v>
      </c>
      <c r="L519" s="22">
        <v>53.333333333333336</v>
      </c>
      <c r="M519" s="13" t="s">
        <v>3431</v>
      </c>
      <c r="N519" s="8"/>
      <c r="O519" s="8"/>
      <c r="P519" s="8"/>
      <c r="Q519" s="16" t="s">
        <v>34</v>
      </c>
      <c r="R519" s="16" t="s">
        <v>270</v>
      </c>
      <c r="S519" s="16" t="s">
        <v>35</v>
      </c>
      <c r="T519" s="16" t="s">
        <v>36</v>
      </c>
      <c r="U519" s="16" t="s">
        <v>37</v>
      </c>
      <c r="V519" s="17" t="s">
        <v>272</v>
      </c>
      <c r="W519" s="16" t="s">
        <v>38</v>
      </c>
      <c r="X519" s="24" t="s">
        <v>62</v>
      </c>
      <c r="Y519" s="16" t="s">
        <v>213</v>
      </c>
      <c r="Z519" s="8"/>
      <c r="AA519" s="16" t="s">
        <v>41</v>
      </c>
      <c r="AB519" s="8"/>
      <c r="AC519" s="8"/>
      <c r="AD519" s="16" t="s">
        <v>42</v>
      </c>
      <c r="AE519" s="8"/>
      <c r="AF519" s="16" t="s">
        <v>206</v>
      </c>
      <c r="AG519" s="8"/>
      <c r="AH519" s="17" t="s">
        <v>259</v>
      </c>
      <c r="AI519" s="8"/>
      <c r="AJ519" s="8"/>
      <c r="AK519" s="8"/>
      <c r="AL519" s="8"/>
      <c r="AM519" s="8">
        <v>35</v>
      </c>
      <c r="AN519" s="8"/>
      <c r="AO519" s="8">
        <v>3000</v>
      </c>
      <c r="AP519" s="8"/>
      <c r="AQ519" s="28" t="s">
        <v>310</v>
      </c>
      <c r="AR519" s="20"/>
      <c r="AS519" s="21"/>
    </row>
    <row r="520" spans="1:45" s="37" customFormat="1" ht="13.5" customHeight="1">
      <c r="A520" s="8"/>
      <c r="B520" s="9" t="s">
        <v>1639</v>
      </c>
      <c r="C520" s="9" t="s">
        <v>2447</v>
      </c>
      <c r="D520" s="10"/>
      <c r="E520" s="10"/>
      <c r="F520" s="11" t="s">
        <v>31</v>
      </c>
      <c r="G520" s="12" t="s">
        <v>32</v>
      </c>
      <c r="H520" s="32" t="s">
        <v>265</v>
      </c>
      <c r="I520" s="33">
        <v>101054670</v>
      </c>
      <c r="J520" s="38" t="s">
        <v>141</v>
      </c>
      <c r="K520" s="35" t="s">
        <v>724</v>
      </c>
      <c r="L520" s="14">
        <v>570</v>
      </c>
      <c r="M520" s="15" t="s">
        <v>3149</v>
      </c>
      <c r="N520" s="7"/>
      <c r="O520" s="7"/>
      <c r="P520" s="7"/>
      <c r="Q520" s="16" t="s">
        <v>34</v>
      </c>
      <c r="R520" s="16" t="s">
        <v>270</v>
      </c>
      <c r="S520" s="17" t="s">
        <v>35</v>
      </c>
      <c r="T520" s="17" t="s">
        <v>36</v>
      </c>
      <c r="U520" s="17" t="s">
        <v>37</v>
      </c>
      <c r="V520" s="17" t="s">
        <v>272</v>
      </c>
      <c r="W520" s="16" t="s">
        <v>38</v>
      </c>
      <c r="X520" s="18" t="s">
        <v>130</v>
      </c>
      <c r="Y520" s="17" t="s">
        <v>134</v>
      </c>
      <c r="Z520" s="17" t="s">
        <v>135</v>
      </c>
      <c r="AA520" s="17" t="s">
        <v>41</v>
      </c>
      <c r="AB520" s="17"/>
      <c r="AC520" s="17"/>
      <c r="AD520" s="17" t="s">
        <v>82</v>
      </c>
      <c r="AE520" s="16"/>
      <c r="AF520" s="17" t="s">
        <v>88</v>
      </c>
      <c r="AG520" s="17"/>
      <c r="AH520" s="17" t="s">
        <v>259</v>
      </c>
      <c r="AI520" s="17" t="s">
        <v>262</v>
      </c>
      <c r="AJ520" s="17"/>
      <c r="AK520" s="19">
        <v>14</v>
      </c>
      <c r="AL520" s="47" t="s">
        <v>292</v>
      </c>
      <c r="AM520" s="19">
        <v>140</v>
      </c>
      <c r="AN520" s="19" t="s">
        <v>281</v>
      </c>
      <c r="AO520" s="19">
        <v>6000</v>
      </c>
      <c r="AP520" s="19" t="s">
        <v>303</v>
      </c>
      <c r="AQ520" s="28" t="s">
        <v>310</v>
      </c>
      <c r="AR520" s="20"/>
      <c r="AS520" s="21"/>
    </row>
    <row r="521" spans="1:45" s="37" customFormat="1" ht="13.5" customHeight="1">
      <c r="A521" s="8"/>
      <c r="B521" s="9" t="s">
        <v>1640</v>
      </c>
      <c r="C521" s="9" t="s">
        <v>2448</v>
      </c>
      <c r="D521" s="10"/>
      <c r="E521" s="10"/>
      <c r="F521" s="11" t="s">
        <v>31</v>
      </c>
      <c r="G521" s="12" t="s">
        <v>32</v>
      </c>
      <c r="H521" s="32" t="s">
        <v>265</v>
      </c>
      <c r="I521" s="33">
        <v>101054670</v>
      </c>
      <c r="J521" s="38" t="s">
        <v>124</v>
      </c>
      <c r="K521" s="35" t="s">
        <v>640</v>
      </c>
      <c r="L521" s="14">
        <v>800</v>
      </c>
      <c r="M521" s="15" t="s">
        <v>3065</v>
      </c>
      <c r="N521" s="7"/>
      <c r="O521" s="7"/>
      <c r="P521" s="7"/>
      <c r="Q521" s="16" t="s">
        <v>34</v>
      </c>
      <c r="R521" s="16" t="s">
        <v>270</v>
      </c>
      <c r="S521" s="17" t="s">
        <v>35</v>
      </c>
      <c r="T521" s="17" t="s">
        <v>36</v>
      </c>
      <c r="U521" s="17" t="s">
        <v>37</v>
      </c>
      <c r="V521" s="17" t="s">
        <v>272</v>
      </c>
      <c r="W521" s="16" t="s">
        <v>38</v>
      </c>
      <c r="X521" s="18" t="s">
        <v>130</v>
      </c>
      <c r="Y521" s="17" t="s">
        <v>121</v>
      </c>
      <c r="Z521" s="17"/>
      <c r="AA521" s="17" t="s">
        <v>41</v>
      </c>
      <c r="AB521" s="17"/>
      <c r="AC521" s="17"/>
      <c r="AD521" s="17" t="s">
        <v>42</v>
      </c>
      <c r="AE521" s="17" t="s">
        <v>43</v>
      </c>
      <c r="AF521" s="17" t="s">
        <v>88</v>
      </c>
      <c r="AG521" s="17"/>
      <c r="AH521" s="17" t="s">
        <v>259</v>
      </c>
      <c r="AI521" s="17" t="s">
        <v>262</v>
      </c>
      <c r="AJ521" s="17"/>
      <c r="AK521" s="19">
        <v>20</v>
      </c>
      <c r="AL521" s="19" t="s">
        <v>274</v>
      </c>
      <c r="AM521" s="19">
        <v>195</v>
      </c>
      <c r="AN521" s="19" t="s">
        <v>300</v>
      </c>
      <c r="AO521" s="19">
        <v>6000</v>
      </c>
      <c r="AP521" s="19" t="s">
        <v>303</v>
      </c>
      <c r="AQ521" s="28" t="s">
        <v>310</v>
      </c>
      <c r="AR521" s="20"/>
      <c r="AS521" s="21"/>
    </row>
    <row r="522" spans="1:45" s="37" customFormat="1" ht="13.5" customHeight="1">
      <c r="A522" s="8"/>
      <c r="B522" s="9" t="s">
        <v>1641</v>
      </c>
      <c r="C522" s="9" t="s">
        <v>2449</v>
      </c>
      <c r="D522" s="10"/>
      <c r="E522" s="10"/>
      <c r="F522" s="11" t="s">
        <v>31</v>
      </c>
      <c r="G522" s="12" t="s">
        <v>32</v>
      </c>
      <c r="H522" s="32" t="s">
        <v>265</v>
      </c>
      <c r="I522" s="33">
        <v>101054670</v>
      </c>
      <c r="J522" s="38" t="s">
        <v>166</v>
      </c>
      <c r="K522" s="35" t="s">
        <v>799</v>
      </c>
      <c r="L522" s="14">
        <v>950</v>
      </c>
      <c r="M522" s="15" t="s">
        <v>3224</v>
      </c>
      <c r="N522" s="7"/>
      <c r="O522" s="7"/>
      <c r="P522" s="7"/>
      <c r="Q522" s="16" t="s">
        <v>34</v>
      </c>
      <c r="R522" s="16" t="s">
        <v>270</v>
      </c>
      <c r="S522" s="17" t="s">
        <v>35</v>
      </c>
      <c r="T522" s="17" t="s">
        <v>36</v>
      </c>
      <c r="U522" s="17" t="s">
        <v>37</v>
      </c>
      <c r="V522" s="17" t="s">
        <v>272</v>
      </c>
      <c r="W522" s="16" t="s">
        <v>38</v>
      </c>
      <c r="X522" s="18" t="s">
        <v>130</v>
      </c>
      <c r="Y522" s="17" t="s">
        <v>161</v>
      </c>
      <c r="Z522" s="17"/>
      <c r="AA522" s="17" t="s">
        <v>41</v>
      </c>
      <c r="AB522" s="17"/>
      <c r="AC522" s="17"/>
      <c r="AD522" s="17" t="s">
        <v>42</v>
      </c>
      <c r="AE522" s="16"/>
      <c r="AF522" s="17"/>
      <c r="AG522" s="17"/>
      <c r="AH522" s="17" t="s">
        <v>259</v>
      </c>
      <c r="AI522" s="17" t="s">
        <v>262</v>
      </c>
      <c r="AJ522" s="17"/>
      <c r="AK522" s="19">
        <v>28</v>
      </c>
      <c r="AL522" s="19"/>
      <c r="AM522" s="19">
        <v>140</v>
      </c>
      <c r="AN522" s="19"/>
      <c r="AO522" s="19">
        <v>6000</v>
      </c>
      <c r="AP522" s="19"/>
      <c r="AQ522" s="28" t="s">
        <v>310</v>
      </c>
      <c r="AR522" s="20"/>
      <c r="AS522" s="21"/>
    </row>
    <row r="523" spans="1:45" s="37" customFormat="1" ht="13.5" customHeight="1">
      <c r="A523" s="8"/>
      <c r="B523" s="9" t="s">
        <v>1642</v>
      </c>
      <c r="C523" s="9" t="s">
        <v>2450</v>
      </c>
      <c r="D523" s="10"/>
      <c r="E523" s="10"/>
      <c r="F523" s="11" t="s">
        <v>31</v>
      </c>
      <c r="G523" s="12" t="s">
        <v>32</v>
      </c>
      <c r="H523" s="32" t="s">
        <v>265</v>
      </c>
      <c r="I523" s="33">
        <v>101054670</v>
      </c>
      <c r="J523" s="38" t="s">
        <v>101</v>
      </c>
      <c r="K523" s="35" t="s">
        <v>420</v>
      </c>
      <c r="L523" s="14">
        <v>1625</v>
      </c>
      <c r="M523" s="15" t="s">
        <v>2845</v>
      </c>
      <c r="N523" s="7"/>
      <c r="O523" s="7"/>
      <c r="P523" s="7"/>
      <c r="Q523" s="16" t="s">
        <v>34</v>
      </c>
      <c r="R523" s="16" t="s">
        <v>270</v>
      </c>
      <c r="S523" s="17" t="s">
        <v>35</v>
      </c>
      <c r="T523" s="17" t="s">
        <v>36</v>
      </c>
      <c r="U523" s="17" t="s">
        <v>37</v>
      </c>
      <c r="V523" s="17" t="s">
        <v>272</v>
      </c>
      <c r="W523" s="16" t="s">
        <v>38</v>
      </c>
      <c r="X523" s="18" t="s">
        <v>39</v>
      </c>
      <c r="Y523" s="17" t="s">
        <v>87</v>
      </c>
      <c r="Z523" s="17"/>
      <c r="AA523" s="17" t="s">
        <v>41</v>
      </c>
      <c r="AB523" s="17"/>
      <c r="AC523" s="17"/>
      <c r="AD523" s="17" t="s">
        <v>68</v>
      </c>
      <c r="AE523" s="17" t="s">
        <v>43</v>
      </c>
      <c r="AF523" s="17" t="s">
        <v>88</v>
      </c>
      <c r="AG523" s="17" t="s">
        <v>89</v>
      </c>
      <c r="AH523" s="17" t="s">
        <v>258</v>
      </c>
      <c r="AI523" s="17" t="s">
        <v>261</v>
      </c>
      <c r="AJ523" s="17"/>
      <c r="AK523" s="19">
        <v>90</v>
      </c>
      <c r="AL523" s="19" t="s">
        <v>280</v>
      </c>
      <c r="AM523" s="19">
        <v>90</v>
      </c>
      <c r="AN523" s="19" t="s">
        <v>280</v>
      </c>
      <c r="AO523" s="19">
        <v>6000</v>
      </c>
      <c r="AP523" s="19" t="s">
        <v>303</v>
      </c>
      <c r="AQ523" s="28" t="s">
        <v>310</v>
      </c>
      <c r="AR523" s="20"/>
      <c r="AS523" s="21"/>
    </row>
    <row r="524" spans="1:45" s="37" customFormat="1" ht="13.5" customHeight="1">
      <c r="A524" s="8"/>
      <c r="B524" s="9" t="s">
        <v>1643</v>
      </c>
      <c r="C524" s="9" t="s">
        <v>2451</v>
      </c>
      <c r="D524" s="10"/>
      <c r="E524" s="10"/>
      <c r="F524" s="11" t="s">
        <v>31</v>
      </c>
      <c r="G524" s="12" t="s">
        <v>32</v>
      </c>
      <c r="H524" s="32" t="s">
        <v>265</v>
      </c>
      <c r="I524" s="33">
        <v>101054670</v>
      </c>
      <c r="J524" s="38" t="s">
        <v>128</v>
      </c>
      <c r="K524" s="35" t="s">
        <v>679</v>
      </c>
      <c r="L524" s="22">
        <v>936</v>
      </c>
      <c r="M524" s="15" t="s">
        <v>3104</v>
      </c>
      <c r="N524" s="7"/>
      <c r="O524" s="7"/>
      <c r="P524" s="7"/>
      <c r="Q524" s="16" t="s">
        <v>34</v>
      </c>
      <c r="R524" s="16" t="s">
        <v>270</v>
      </c>
      <c r="S524" s="17" t="s">
        <v>35</v>
      </c>
      <c r="T524" s="17" t="s">
        <v>36</v>
      </c>
      <c r="U524" s="17" t="s">
        <v>37</v>
      </c>
      <c r="V524" s="17" t="s">
        <v>272</v>
      </c>
      <c r="W524" s="16" t="s">
        <v>38</v>
      </c>
      <c r="X524" s="18" t="s">
        <v>39</v>
      </c>
      <c r="Y524" s="17" t="s">
        <v>121</v>
      </c>
      <c r="Z524" s="17"/>
      <c r="AA524" s="17" t="s">
        <v>41</v>
      </c>
      <c r="AB524" s="17"/>
      <c r="AC524" s="17"/>
      <c r="AD524" s="17" t="s">
        <v>82</v>
      </c>
      <c r="AE524" s="17" t="s">
        <v>43</v>
      </c>
      <c r="AF524" s="17" t="s">
        <v>88</v>
      </c>
      <c r="AG524" s="17"/>
      <c r="AH524" s="17" t="s">
        <v>259</v>
      </c>
      <c r="AI524" s="17" t="s">
        <v>262</v>
      </c>
      <c r="AJ524" s="17"/>
      <c r="AK524" s="19">
        <v>20</v>
      </c>
      <c r="AL524" s="19" t="s">
        <v>274</v>
      </c>
      <c r="AM524" s="19">
        <v>195</v>
      </c>
      <c r="AN524" s="19" t="s">
        <v>300</v>
      </c>
      <c r="AO524" s="19">
        <v>6000</v>
      </c>
      <c r="AP524" s="19" t="s">
        <v>303</v>
      </c>
      <c r="AQ524" s="28" t="s">
        <v>310</v>
      </c>
      <c r="AR524" s="20"/>
      <c r="AS524" s="21"/>
    </row>
    <row r="525" spans="1:45" s="37" customFormat="1" ht="13.5" customHeight="1">
      <c r="A525" s="8"/>
      <c r="B525" s="9" t="s">
        <v>1644</v>
      </c>
      <c r="C525" s="9" t="s">
        <v>2452</v>
      </c>
      <c r="D525" s="8"/>
      <c r="E525" s="8"/>
      <c r="F525" s="11" t="s">
        <v>31</v>
      </c>
      <c r="G525" s="12" t="s">
        <v>32</v>
      </c>
      <c r="H525" s="32" t="s">
        <v>265</v>
      </c>
      <c r="I525" s="33">
        <v>101054670</v>
      </c>
      <c r="J525" s="49" t="s">
        <v>204</v>
      </c>
      <c r="K525" s="35" t="s">
        <v>961</v>
      </c>
      <c r="L525" s="22">
        <v>900</v>
      </c>
      <c r="M525" s="13" t="s">
        <v>3386</v>
      </c>
      <c r="N525" s="8"/>
      <c r="O525" s="8"/>
      <c r="P525" s="8"/>
      <c r="Q525" s="16" t="s">
        <v>34</v>
      </c>
      <c r="R525" s="16" t="s">
        <v>270</v>
      </c>
      <c r="S525" s="16" t="s">
        <v>35</v>
      </c>
      <c r="T525" s="16" t="s">
        <v>36</v>
      </c>
      <c r="U525" s="16" t="s">
        <v>37</v>
      </c>
      <c r="V525" s="17" t="s">
        <v>272</v>
      </c>
      <c r="W525" s="16" t="s">
        <v>38</v>
      </c>
      <c r="X525" s="24" t="s">
        <v>39</v>
      </c>
      <c r="Y525" s="16" t="s">
        <v>198</v>
      </c>
      <c r="Z525" s="8"/>
      <c r="AA525" s="16" t="s">
        <v>41</v>
      </c>
      <c r="AB525" s="8"/>
      <c r="AC525" s="8"/>
      <c r="AD525" s="16" t="s">
        <v>199</v>
      </c>
      <c r="AE525" s="8"/>
      <c r="AF525" s="16" t="s">
        <v>206</v>
      </c>
      <c r="AG525" s="8"/>
      <c r="AH525" s="17" t="s">
        <v>259</v>
      </c>
      <c r="AI525" s="8"/>
      <c r="AJ525" s="8"/>
      <c r="AK525" s="8">
        <v>100</v>
      </c>
      <c r="AL525" s="16" t="s">
        <v>3549</v>
      </c>
      <c r="AM525" s="8">
        <v>100</v>
      </c>
      <c r="AN525" s="16" t="s">
        <v>3549</v>
      </c>
      <c r="AO525" s="8">
        <v>3000</v>
      </c>
      <c r="AP525" s="16" t="s">
        <v>306</v>
      </c>
      <c r="AQ525" s="28" t="s">
        <v>310</v>
      </c>
      <c r="AR525" s="20"/>
      <c r="AS525" s="21"/>
    </row>
    <row r="526" spans="1:45" s="37" customFormat="1" ht="13.5" customHeight="1">
      <c r="A526" s="8"/>
      <c r="B526" s="9" t="s">
        <v>1645</v>
      </c>
      <c r="C526" s="9" t="s">
        <v>2453</v>
      </c>
      <c r="D526" s="10"/>
      <c r="E526" s="10"/>
      <c r="F526" s="11" t="s">
        <v>31</v>
      </c>
      <c r="G526" s="12" t="s">
        <v>32</v>
      </c>
      <c r="H526" s="32" t="s">
        <v>265</v>
      </c>
      <c r="I526" s="33">
        <v>101054670</v>
      </c>
      <c r="J526" s="38" t="s">
        <v>95</v>
      </c>
      <c r="K526" s="35" t="s">
        <v>428</v>
      </c>
      <c r="L526" s="14">
        <v>26000</v>
      </c>
      <c r="M526" s="15" t="s">
        <v>2853</v>
      </c>
      <c r="N526" s="7"/>
      <c r="O526" s="7"/>
      <c r="P526" s="7"/>
      <c r="Q526" s="16" t="s">
        <v>34</v>
      </c>
      <c r="R526" s="16" t="s">
        <v>270</v>
      </c>
      <c r="S526" s="17" t="s">
        <v>35</v>
      </c>
      <c r="T526" s="17" t="s">
        <v>36</v>
      </c>
      <c r="U526" s="17" t="s">
        <v>37</v>
      </c>
      <c r="V526" s="17" t="s">
        <v>272</v>
      </c>
      <c r="W526" s="16" t="s">
        <v>38</v>
      </c>
      <c r="X526" s="18" t="s">
        <v>53</v>
      </c>
      <c r="Y526" s="17" t="s">
        <v>87</v>
      </c>
      <c r="Z526" s="17"/>
      <c r="AA526" s="17" t="s">
        <v>41</v>
      </c>
      <c r="AB526" s="17"/>
      <c r="AC526" s="17"/>
      <c r="AD526" s="17" t="s">
        <v>68</v>
      </c>
      <c r="AE526" s="17" t="s">
        <v>43</v>
      </c>
      <c r="AF526" s="17" t="s">
        <v>88</v>
      </c>
      <c r="AG526" s="17" t="s">
        <v>89</v>
      </c>
      <c r="AH526" s="17" t="s">
        <v>258</v>
      </c>
      <c r="AI526" s="17" t="s">
        <v>261</v>
      </c>
      <c r="AJ526" s="17"/>
      <c r="AK526" s="19">
        <v>90</v>
      </c>
      <c r="AL526" s="19" t="s">
        <v>280</v>
      </c>
      <c r="AM526" s="19">
        <v>190</v>
      </c>
      <c r="AN526" s="19" t="s">
        <v>282</v>
      </c>
      <c r="AO526" s="19">
        <v>6000</v>
      </c>
      <c r="AP526" s="19" t="s">
        <v>303</v>
      </c>
      <c r="AQ526" s="28" t="s">
        <v>310</v>
      </c>
      <c r="AR526" s="20"/>
      <c r="AS526" s="21"/>
    </row>
    <row r="527" spans="1:45" s="37" customFormat="1" ht="13.5" customHeight="1">
      <c r="A527" s="8"/>
      <c r="B527" s="9" t="s">
        <v>1646</v>
      </c>
      <c r="C527" s="9" t="s">
        <v>2454</v>
      </c>
      <c r="D527" s="10"/>
      <c r="E527" s="10"/>
      <c r="F527" s="11" t="s">
        <v>31</v>
      </c>
      <c r="G527" s="12" t="s">
        <v>32</v>
      </c>
      <c r="H527" s="32" t="s">
        <v>265</v>
      </c>
      <c r="I527" s="33">
        <v>101054670</v>
      </c>
      <c r="J527" s="38" t="s">
        <v>114</v>
      </c>
      <c r="K527" s="35" t="s">
        <v>602</v>
      </c>
      <c r="L527" s="14">
        <v>36.666666666666664</v>
      </c>
      <c r="M527" s="15" t="s">
        <v>3027</v>
      </c>
      <c r="N527" s="7"/>
      <c r="O527" s="7"/>
      <c r="P527" s="7"/>
      <c r="Q527" s="16" t="s">
        <v>34</v>
      </c>
      <c r="R527" s="16" t="s">
        <v>270</v>
      </c>
      <c r="S527" s="17" t="s">
        <v>35</v>
      </c>
      <c r="T527" s="17" t="s">
        <v>36</v>
      </c>
      <c r="U527" s="17" t="s">
        <v>37</v>
      </c>
      <c r="V527" s="17" t="s">
        <v>272</v>
      </c>
      <c r="W527" s="16" t="s">
        <v>38</v>
      </c>
      <c r="X527" s="18" t="s">
        <v>62</v>
      </c>
      <c r="Y527" s="17" t="s">
        <v>104</v>
      </c>
      <c r="Z527" s="17"/>
      <c r="AA527" s="17" t="s">
        <v>41</v>
      </c>
      <c r="AB527" s="17"/>
      <c r="AC527" s="17"/>
      <c r="AD527" s="17" t="s">
        <v>82</v>
      </c>
      <c r="AE527" s="17" t="s">
        <v>43</v>
      </c>
      <c r="AF527" s="17" t="s">
        <v>88</v>
      </c>
      <c r="AG527" s="17"/>
      <c r="AH527" s="17" t="s">
        <v>258</v>
      </c>
      <c r="AI527" s="17" t="s">
        <v>261</v>
      </c>
      <c r="AJ527" s="17"/>
      <c r="AK527" s="19">
        <v>30</v>
      </c>
      <c r="AL527" s="19" t="s">
        <v>283</v>
      </c>
      <c r="AM527" s="19">
        <v>40</v>
      </c>
      <c r="AN527" s="19" t="s">
        <v>284</v>
      </c>
      <c r="AO527" s="19">
        <v>3000</v>
      </c>
      <c r="AP527" s="19" t="s">
        <v>306</v>
      </c>
      <c r="AQ527" s="28" t="s">
        <v>310</v>
      </c>
      <c r="AR527" s="20"/>
      <c r="AS527" s="21"/>
    </row>
    <row r="528" spans="1:45" s="37" customFormat="1" ht="13.5" customHeight="1">
      <c r="A528" s="8"/>
      <c r="B528" s="9" t="s">
        <v>1647</v>
      </c>
      <c r="C528" s="9" t="s">
        <v>2455</v>
      </c>
      <c r="D528" s="10"/>
      <c r="E528" s="10"/>
      <c r="F528" s="11" t="s">
        <v>31</v>
      </c>
      <c r="G528" s="12" t="s">
        <v>32</v>
      </c>
      <c r="H528" s="32" t="s">
        <v>265</v>
      </c>
      <c r="I528" s="33">
        <v>101054670</v>
      </c>
      <c r="J528" s="38" t="s">
        <v>118</v>
      </c>
      <c r="K528" s="35" t="s">
        <v>596</v>
      </c>
      <c r="L528" s="14">
        <v>25</v>
      </c>
      <c r="M528" s="15" t="s">
        <v>3021</v>
      </c>
      <c r="N528" s="7"/>
      <c r="O528" s="7"/>
      <c r="P528" s="7"/>
      <c r="Q528" s="16" t="s">
        <v>34</v>
      </c>
      <c r="R528" s="16" t="s">
        <v>270</v>
      </c>
      <c r="S528" s="17" t="s">
        <v>35</v>
      </c>
      <c r="T528" s="17" t="s">
        <v>36</v>
      </c>
      <c r="U528" s="17" t="s">
        <v>37</v>
      </c>
      <c r="V528" s="17" t="s">
        <v>272</v>
      </c>
      <c r="W528" s="16" t="s">
        <v>38</v>
      </c>
      <c r="X528" s="18" t="s">
        <v>62</v>
      </c>
      <c r="Y528" s="17" t="s">
        <v>104</v>
      </c>
      <c r="Z528" s="17"/>
      <c r="AA528" s="17" t="s">
        <v>41</v>
      </c>
      <c r="AB528" s="17"/>
      <c r="AC528" s="17"/>
      <c r="AD528" s="17" t="s">
        <v>82</v>
      </c>
      <c r="AE528" s="17" t="s">
        <v>43</v>
      </c>
      <c r="AF528" s="17" t="s">
        <v>88</v>
      </c>
      <c r="AG528" s="17"/>
      <c r="AH528" s="17" t="s">
        <v>258</v>
      </c>
      <c r="AI528" s="17" t="s">
        <v>261</v>
      </c>
      <c r="AJ528" s="17"/>
      <c r="AK528" s="19">
        <v>20</v>
      </c>
      <c r="AL528" s="19" t="s">
        <v>274</v>
      </c>
      <c r="AM528" s="19">
        <v>40</v>
      </c>
      <c r="AN528" s="19" t="s">
        <v>284</v>
      </c>
      <c r="AO528" s="19">
        <v>3000</v>
      </c>
      <c r="AP528" s="19" t="s">
        <v>306</v>
      </c>
      <c r="AQ528" s="28" t="s">
        <v>310</v>
      </c>
      <c r="AR528" s="20"/>
      <c r="AS528" s="21"/>
    </row>
    <row r="529" spans="1:45" s="37" customFormat="1" ht="13.5" customHeight="1">
      <c r="A529" s="8"/>
      <c r="B529" s="9" t="s">
        <v>1648</v>
      </c>
      <c r="C529" s="9" t="s">
        <v>2456</v>
      </c>
      <c r="D529" s="8"/>
      <c r="E529" s="8"/>
      <c r="F529" s="11" t="s">
        <v>31</v>
      </c>
      <c r="G529" s="12" t="s">
        <v>32</v>
      </c>
      <c r="H529" s="32" t="s">
        <v>265</v>
      </c>
      <c r="I529" s="33">
        <v>101054670</v>
      </c>
      <c r="J529" s="34" t="s">
        <v>247</v>
      </c>
      <c r="K529" s="35" t="s">
        <v>1070</v>
      </c>
      <c r="L529" s="22">
        <v>100</v>
      </c>
      <c r="M529" s="13" t="s">
        <v>3495</v>
      </c>
      <c r="N529" s="8"/>
      <c r="O529" s="8"/>
      <c r="P529" s="8"/>
      <c r="Q529" s="16" t="s">
        <v>34</v>
      </c>
      <c r="R529" s="16" t="s">
        <v>270</v>
      </c>
      <c r="S529" s="16" t="s">
        <v>35</v>
      </c>
      <c r="T529" s="16" t="s">
        <v>36</v>
      </c>
      <c r="U529" s="16" t="s">
        <v>37</v>
      </c>
      <c r="V529" s="17" t="s">
        <v>272</v>
      </c>
      <c r="W529" s="16" t="s">
        <v>38</v>
      </c>
      <c r="X529" s="24" t="s">
        <v>62</v>
      </c>
      <c r="Y529" s="16" t="s">
        <v>232</v>
      </c>
      <c r="Z529" s="8"/>
      <c r="AA529" s="16" t="s">
        <v>41</v>
      </c>
      <c r="AB529" s="8"/>
      <c r="AC529" s="8"/>
      <c r="AD529" s="8" t="s">
        <v>42</v>
      </c>
      <c r="AE529" s="8"/>
      <c r="AF529" s="16" t="s">
        <v>206</v>
      </c>
      <c r="AG529" s="8"/>
      <c r="AH529" s="17" t="s">
        <v>259</v>
      </c>
      <c r="AI529" s="8"/>
      <c r="AJ529" s="8"/>
      <c r="AK529" s="8">
        <v>10</v>
      </c>
      <c r="AL529" s="8"/>
      <c r="AM529" s="8">
        <v>50</v>
      </c>
      <c r="AN529" s="8"/>
      <c r="AO529" s="16">
        <v>2200</v>
      </c>
      <c r="AP529" s="16"/>
      <c r="AQ529" s="28" t="s">
        <v>310</v>
      </c>
      <c r="AR529" s="20"/>
      <c r="AS529" s="21"/>
    </row>
    <row r="530" spans="1:45" s="37" customFormat="1" ht="13.5" customHeight="1">
      <c r="A530" s="8"/>
      <c r="B530" s="9" t="s">
        <v>1649</v>
      </c>
      <c r="C530" s="9" t="s">
        <v>2457</v>
      </c>
      <c r="D530" s="10"/>
      <c r="E530" s="10"/>
      <c r="F530" s="11" t="s">
        <v>31</v>
      </c>
      <c r="G530" s="12" t="s">
        <v>32</v>
      </c>
      <c r="H530" s="32" t="s">
        <v>265</v>
      </c>
      <c r="I530" s="33">
        <v>101054670</v>
      </c>
      <c r="J530" s="51" t="s">
        <v>162</v>
      </c>
      <c r="K530" s="35" t="s">
        <v>822</v>
      </c>
      <c r="L530" s="14">
        <v>850</v>
      </c>
      <c r="M530" s="15" t="s">
        <v>3247</v>
      </c>
      <c r="N530" s="7"/>
      <c r="O530" s="7"/>
      <c r="P530" s="7"/>
      <c r="Q530" s="16" t="s">
        <v>34</v>
      </c>
      <c r="R530" s="16" t="s">
        <v>270</v>
      </c>
      <c r="S530" s="17" t="s">
        <v>35</v>
      </c>
      <c r="T530" s="17" t="s">
        <v>36</v>
      </c>
      <c r="U530" s="17" t="s">
        <v>37</v>
      </c>
      <c r="V530" s="17" t="s">
        <v>272</v>
      </c>
      <c r="W530" s="16" t="s">
        <v>38</v>
      </c>
      <c r="X530" s="18" t="s">
        <v>130</v>
      </c>
      <c r="Y530" s="17" t="s">
        <v>161</v>
      </c>
      <c r="Z530" s="17"/>
      <c r="AA530" s="17" t="s">
        <v>41</v>
      </c>
      <c r="AB530" s="17"/>
      <c r="AC530" s="17"/>
      <c r="AD530" s="17" t="s">
        <v>68</v>
      </c>
      <c r="AE530" s="16"/>
      <c r="AF530" s="17"/>
      <c r="AG530" s="17"/>
      <c r="AH530" s="17" t="s">
        <v>259</v>
      </c>
      <c r="AI530" s="17" t="s">
        <v>262</v>
      </c>
      <c r="AJ530" s="17"/>
      <c r="AK530" s="50">
        <v>20</v>
      </c>
      <c r="AL530" s="50"/>
      <c r="AM530" s="50">
        <v>90</v>
      </c>
      <c r="AN530" s="19"/>
      <c r="AO530" s="19">
        <v>6000</v>
      </c>
      <c r="AP530" s="19"/>
      <c r="AQ530" s="28" t="s">
        <v>310</v>
      </c>
      <c r="AR530" s="20"/>
      <c r="AS530" s="21"/>
    </row>
    <row r="531" spans="1:45" s="37" customFormat="1" ht="13.5" customHeight="1">
      <c r="A531" s="8"/>
      <c r="B531" s="9" t="s">
        <v>1650</v>
      </c>
      <c r="C531" s="9" t="s">
        <v>2458</v>
      </c>
      <c r="D531" s="10"/>
      <c r="E531" s="10"/>
      <c r="F531" s="11" t="s">
        <v>31</v>
      </c>
      <c r="G531" s="12" t="s">
        <v>32</v>
      </c>
      <c r="H531" s="32" t="s">
        <v>265</v>
      </c>
      <c r="I531" s="33">
        <v>101054670</v>
      </c>
      <c r="J531" s="51" t="s">
        <v>162</v>
      </c>
      <c r="K531" s="35" t="s">
        <v>813</v>
      </c>
      <c r="L531" s="22">
        <v>1800</v>
      </c>
      <c r="M531" s="15" t="s">
        <v>3238</v>
      </c>
      <c r="N531" s="7"/>
      <c r="O531" s="7"/>
      <c r="P531" s="7"/>
      <c r="Q531" s="16" t="s">
        <v>34</v>
      </c>
      <c r="R531" s="16" t="s">
        <v>270</v>
      </c>
      <c r="S531" s="17" t="s">
        <v>35</v>
      </c>
      <c r="T531" s="17" t="s">
        <v>36</v>
      </c>
      <c r="U531" s="17" t="s">
        <v>37</v>
      </c>
      <c r="V531" s="17" t="s">
        <v>272</v>
      </c>
      <c r="W531" s="16" t="s">
        <v>38</v>
      </c>
      <c r="X531" s="18" t="s">
        <v>39</v>
      </c>
      <c r="Y531" s="17" t="s">
        <v>161</v>
      </c>
      <c r="Z531" s="17"/>
      <c r="AA531" s="17" t="s">
        <v>41</v>
      </c>
      <c r="AB531" s="17"/>
      <c r="AC531" s="17"/>
      <c r="AD531" s="17" t="s">
        <v>68</v>
      </c>
      <c r="AE531" s="16"/>
      <c r="AF531" s="17"/>
      <c r="AG531" s="17"/>
      <c r="AH531" s="17" t="s">
        <v>259</v>
      </c>
      <c r="AI531" s="17" t="s">
        <v>262</v>
      </c>
      <c r="AJ531" s="17"/>
      <c r="AK531" s="19">
        <v>45</v>
      </c>
      <c r="AL531" s="19"/>
      <c r="AM531" s="19">
        <v>240</v>
      </c>
      <c r="AN531" s="19"/>
      <c r="AO531" s="19">
        <v>6000</v>
      </c>
      <c r="AP531" s="19"/>
      <c r="AQ531" s="28" t="s">
        <v>310</v>
      </c>
      <c r="AR531" s="20"/>
      <c r="AS531" s="21"/>
    </row>
    <row r="532" spans="1:45" s="37" customFormat="1" ht="13.5" customHeight="1">
      <c r="A532" s="8"/>
      <c r="B532" s="9" t="s">
        <v>1651</v>
      </c>
      <c r="C532" s="9" t="s">
        <v>2459</v>
      </c>
      <c r="D532" s="10"/>
      <c r="E532" s="10"/>
      <c r="F532" s="11" t="s">
        <v>31</v>
      </c>
      <c r="G532" s="12" t="s">
        <v>32</v>
      </c>
      <c r="H532" s="32" t="s">
        <v>265</v>
      </c>
      <c r="I532" s="33">
        <v>101054670</v>
      </c>
      <c r="J532" s="38" t="s">
        <v>132</v>
      </c>
      <c r="K532" s="35" t="s">
        <v>668</v>
      </c>
      <c r="L532" s="14">
        <v>1000</v>
      </c>
      <c r="M532" s="15" t="s">
        <v>3093</v>
      </c>
      <c r="N532" s="7"/>
      <c r="O532" s="7"/>
      <c r="P532" s="7"/>
      <c r="Q532" s="16" t="s">
        <v>34</v>
      </c>
      <c r="R532" s="16" t="s">
        <v>270</v>
      </c>
      <c r="S532" s="17" t="s">
        <v>35</v>
      </c>
      <c r="T532" s="17" t="s">
        <v>36</v>
      </c>
      <c r="U532" s="17" t="s">
        <v>37</v>
      </c>
      <c r="V532" s="17" t="s">
        <v>272</v>
      </c>
      <c r="W532" s="16" t="s">
        <v>38</v>
      </c>
      <c r="X532" s="18" t="s">
        <v>130</v>
      </c>
      <c r="Y532" s="17" t="s">
        <v>121</v>
      </c>
      <c r="Z532" s="17"/>
      <c r="AA532" s="17" t="s">
        <v>41</v>
      </c>
      <c r="AB532" s="17"/>
      <c r="AC532" s="17"/>
      <c r="AD532" s="17" t="s">
        <v>68</v>
      </c>
      <c r="AE532" s="17" t="s">
        <v>43</v>
      </c>
      <c r="AF532" s="17" t="s">
        <v>88</v>
      </c>
      <c r="AG532" s="17"/>
      <c r="AH532" s="17" t="s">
        <v>259</v>
      </c>
      <c r="AI532" s="17" t="s">
        <v>262</v>
      </c>
      <c r="AJ532" s="17"/>
      <c r="AK532" s="19">
        <v>25</v>
      </c>
      <c r="AL532" s="19" t="s">
        <v>289</v>
      </c>
      <c r="AM532" s="19">
        <v>195</v>
      </c>
      <c r="AN532" s="19" t="s">
        <v>300</v>
      </c>
      <c r="AO532" s="19">
        <v>6000</v>
      </c>
      <c r="AP532" s="19" t="s">
        <v>303</v>
      </c>
      <c r="AQ532" s="28" t="s">
        <v>310</v>
      </c>
      <c r="AR532" s="20"/>
      <c r="AS532" s="21"/>
    </row>
    <row r="533" spans="1:45" s="37" customFormat="1" ht="13.5" customHeight="1">
      <c r="A533" s="8"/>
      <c r="B533" s="9" t="s">
        <v>1652</v>
      </c>
      <c r="C533" s="9" t="s">
        <v>2460</v>
      </c>
      <c r="D533" s="10"/>
      <c r="E533" s="10"/>
      <c r="F533" s="11" t="s">
        <v>31</v>
      </c>
      <c r="G533" s="12" t="s">
        <v>32</v>
      </c>
      <c r="H533" s="32" t="s">
        <v>265</v>
      </c>
      <c r="I533" s="33">
        <v>101054670</v>
      </c>
      <c r="J533" s="38" t="s">
        <v>118</v>
      </c>
      <c r="K533" s="35" t="s">
        <v>463</v>
      </c>
      <c r="L533" s="14">
        <v>76</v>
      </c>
      <c r="M533" s="15" t="s">
        <v>2888</v>
      </c>
      <c r="N533" s="7"/>
      <c r="O533" s="7"/>
      <c r="P533" s="7"/>
      <c r="Q533" s="16" t="s">
        <v>34</v>
      </c>
      <c r="R533" s="16" t="s">
        <v>270</v>
      </c>
      <c r="S533" s="17" t="s">
        <v>35</v>
      </c>
      <c r="T533" s="17" t="s">
        <v>36</v>
      </c>
      <c r="U533" s="17" t="s">
        <v>37</v>
      </c>
      <c r="V533" s="17" t="s">
        <v>272</v>
      </c>
      <c r="W533" s="16" t="s">
        <v>38</v>
      </c>
      <c r="X533" s="18" t="s">
        <v>39</v>
      </c>
      <c r="Y533" s="17" t="s">
        <v>104</v>
      </c>
      <c r="Z533" s="17"/>
      <c r="AA533" s="17" t="s">
        <v>41</v>
      </c>
      <c r="AB533" s="17"/>
      <c r="AC533" s="17"/>
      <c r="AD533" s="17" t="s">
        <v>42</v>
      </c>
      <c r="AE533" s="17" t="s">
        <v>43</v>
      </c>
      <c r="AF533" s="17" t="s">
        <v>88</v>
      </c>
      <c r="AG533" s="17"/>
      <c r="AH533" s="17" t="s">
        <v>258</v>
      </c>
      <c r="AI533" s="17" t="s">
        <v>261</v>
      </c>
      <c r="AJ533" s="17"/>
      <c r="AK533" s="19">
        <v>20</v>
      </c>
      <c r="AL533" s="19" t="s">
        <v>274</v>
      </c>
      <c r="AM533" s="19">
        <v>50</v>
      </c>
      <c r="AN533" s="19" t="s">
        <v>285</v>
      </c>
      <c r="AO533" s="19">
        <v>2400</v>
      </c>
      <c r="AP533" s="19" t="s">
        <v>305</v>
      </c>
      <c r="AQ533" s="28" t="s">
        <v>310</v>
      </c>
      <c r="AR533" s="20"/>
      <c r="AS533" s="21"/>
    </row>
    <row r="534" spans="1:45" s="37" customFormat="1" ht="13.5" customHeight="1">
      <c r="A534" s="8"/>
      <c r="B534" s="9" t="s">
        <v>1653</v>
      </c>
      <c r="C534" s="9" t="s">
        <v>2461</v>
      </c>
      <c r="D534" s="10"/>
      <c r="E534" s="10"/>
      <c r="F534" s="11" t="s">
        <v>31</v>
      </c>
      <c r="G534" s="12" t="s">
        <v>32</v>
      </c>
      <c r="H534" s="32" t="s">
        <v>265</v>
      </c>
      <c r="I534" s="33">
        <v>101054670</v>
      </c>
      <c r="J534" s="38" t="s">
        <v>106</v>
      </c>
      <c r="K534" s="35" t="s">
        <v>569</v>
      </c>
      <c r="L534" s="14">
        <v>75</v>
      </c>
      <c r="M534" s="15" t="s">
        <v>2994</v>
      </c>
      <c r="N534" s="7"/>
      <c r="O534" s="7"/>
      <c r="P534" s="7"/>
      <c r="Q534" s="16" t="s">
        <v>34</v>
      </c>
      <c r="R534" s="16" t="s">
        <v>270</v>
      </c>
      <c r="S534" s="17" t="s">
        <v>35</v>
      </c>
      <c r="T534" s="17" t="s">
        <v>36</v>
      </c>
      <c r="U534" s="17" t="s">
        <v>37</v>
      </c>
      <c r="V534" s="17" t="s">
        <v>272</v>
      </c>
      <c r="W534" s="16" t="s">
        <v>38</v>
      </c>
      <c r="X534" s="18" t="s">
        <v>39</v>
      </c>
      <c r="Y534" s="17" t="s">
        <v>104</v>
      </c>
      <c r="Z534" s="17"/>
      <c r="AA534" s="17" t="s">
        <v>41</v>
      </c>
      <c r="AB534" s="17"/>
      <c r="AC534" s="17"/>
      <c r="AD534" s="17" t="s">
        <v>82</v>
      </c>
      <c r="AE534" s="17" t="s">
        <v>43</v>
      </c>
      <c r="AF534" s="17" t="s">
        <v>88</v>
      </c>
      <c r="AG534" s="17"/>
      <c r="AH534" s="17" t="s">
        <v>258</v>
      </c>
      <c r="AI534" s="17" t="s">
        <v>261</v>
      </c>
      <c r="AJ534" s="17"/>
      <c r="AK534" s="19">
        <v>20</v>
      </c>
      <c r="AL534" s="19" t="s">
        <v>274</v>
      </c>
      <c r="AM534" s="19">
        <v>40</v>
      </c>
      <c r="AN534" s="19" t="s">
        <v>284</v>
      </c>
      <c r="AO534" s="19">
        <v>3000</v>
      </c>
      <c r="AP534" s="19" t="s">
        <v>306</v>
      </c>
      <c r="AQ534" s="28" t="s">
        <v>310</v>
      </c>
      <c r="AR534" s="20"/>
      <c r="AS534" s="21"/>
    </row>
    <row r="535" spans="1:45" s="37" customFormat="1" ht="13.5" customHeight="1">
      <c r="A535" s="8"/>
      <c r="B535" s="9" t="s">
        <v>1654</v>
      </c>
      <c r="C535" s="9" t="s">
        <v>2462</v>
      </c>
      <c r="D535" s="10"/>
      <c r="E535" s="10"/>
      <c r="F535" s="11" t="s">
        <v>31</v>
      </c>
      <c r="G535" s="12" t="s">
        <v>32</v>
      </c>
      <c r="H535" s="32" t="s">
        <v>265</v>
      </c>
      <c r="I535" s="33">
        <v>101054670</v>
      </c>
      <c r="J535" s="38" t="s">
        <v>72</v>
      </c>
      <c r="K535" s="35" t="s">
        <v>328</v>
      </c>
      <c r="L535" s="14">
        <v>24000</v>
      </c>
      <c r="M535" s="15" t="s">
        <v>2753</v>
      </c>
      <c r="N535" s="7"/>
      <c r="O535" s="7"/>
      <c r="P535" s="7"/>
      <c r="Q535" s="16" t="s">
        <v>34</v>
      </c>
      <c r="R535" s="16" t="s">
        <v>270</v>
      </c>
      <c r="S535" s="17" t="s">
        <v>35</v>
      </c>
      <c r="T535" s="17" t="s">
        <v>36</v>
      </c>
      <c r="U535" s="17" t="s">
        <v>37</v>
      </c>
      <c r="V535" s="17" t="s">
        <v>272</v>
      </c>
      <c r="W535" s="16" t="s">
        <v>38</v>
      </c>
      <c r="X535" s="18" t="s">
        <v>53</v>
      </c>
      <c r="Y535" s="17" t="s">
        <v>40</v>
      </c>
      <c r="Z535" s="17"/>
      <c r="AA535" s="17" t="s">
        <v>41</v>
      </c>
      <c r="AB535" s="17"/>
      <c r="AC535" s="17"/>
      <c r="AD535" s="48" t="s">
        <v>42</v>
      </c>
      <c r="AE535" s="17" t="s">
        <v>43</v>
      </c>
      <c r="AF535" s="17"/>
      <c r="AG535" s="17"/>
      <c r="AH535" s="17" t="s">
        <v>258</v>
      </c>
      <c r="AI535" s="17" t="s">
        <v>260</v>
      </c>
      <c r="AJ535" s="17" t="s">
        <v>270</v>
      </c>
      <c r="AK535" s="19">
        <v>35</v>
      </c>
      <c r="AL535" s="19" t="s">
        <v>275</v>
      </c>
      <c r="AM535" s="19">
        <v>190</v>
      </c>
      <c r="AN535" s="19" t="s">
        <v>282</v>
      </c>
      <c r="AO535" s="19">
        <v>6000</v>
      </c>
      <c r="AP535" s="19" t="s">
        <v>303</v>
      </c>
      <c r="AQ535" s="28" t="s">
        <v>310</v>
      </c>
      <c r="AR535" s="20"/>
      <c r="AS535" s="21"/>
    </row>
    <row r="536" spans="1:45" s="37" customFormat="1" ht="13.5" customHeight="1">
      <c r="A536" s="8"/>
      <c r="B536" s="9" t="s">
        <v>1655</v>
      </c>
      <c r="C536" s="9" t="s">
        <v>2463</v>
      </c>
      <c r="D536" s="10"/>
      <c r="E536" s="10"/>
      <c r="F536" s="11" t="s">
        <v>31</v>
      </c>
      <c r="G536" s="12" t="s">
        <v>32</v>
      </c>
      <c r="H536" s="32" t="s">
        <v>265</v>
      </c>
      <c r="I536" s="33">
        <v>101054670</v>
      </c>
      <c r="J536" s="38" t="s">
        <v>115</v>
      </c>
      <c r="K536" s="35" t="s">
        <v>580</v>
      </c>
      <c r="L536" s="14">
        <v>116</v>
      </c>
      <c r="M536" s="15" t="s">
        <v>3005</v>
      </c>
      <c r="N536" s="7"/>
      <c r="O536" s="7"/>
      <c r="P536" s="7"/>
      <c r="Q536" s="16" t="s">
        <v>34</v>
      </c>
      <c r="R536" s="16" t="s">
        <v>270</v>
      </c>
      <c r="S536" s="17" t="s">
        <v>35</v>
      </c>
      <c r="T536" s="17" t="s">
        <v>36</v>
      </c>
      <c r="U536" s="17" t="s">
        <v>37</v>
      </c>
      <c r="V536" s="17" t="s">
        <v>272</v>
      </c>
      <c r="W536" s="16" t="s">
        <v>38</v>
      </c>
      <c r="X536" s="18" t="s">
        <v>39</v>
      </c>
      <c r="Y536" s="17" t="s">
        <v>104</v>
      </c>
      <c r="Z536" s="17"/>
      <c r="AA536" s="17" t="s">
        <v>41</v>
      </c>
      <c r="AB536" s="17"/>
      <c r="AC536" s="17"/>
      <c r="AD536" s="17" t="s">
        <v>82</v>
      </c>
      <c r="AE536" s="17" t="s">
        <v>43</v>
      </c>
      <c r="AF536" s="17" t="s">
        <v>88</v>
      </c>
      <c r="AG536" s="17"/>
      <c r="AH536" s="17" t="s">
        <v>258</v>
      </c>
      <c r="AI536" s="17" t="s">
        <v>261</v>
      </c>
      <c r="AJ536" s="17"/>
      <c r="AK536" s="19">
        <v>40</v>
      </c>
      <c r="AL536" s="19" t="s">
        <v>284</v>
      </c>
      <c r="AM536" s="19">
        <v>40</v>
      </c>
      <c r="AN536" s="19" t="s">
        <v>284</v>
      </c>
      <c r="AO536" s="19">
        <v>2400</v>
      </c>
      <c r="AP536" s="19" t="s">
        <v>305</v>
      </c>
      <c r="AQ536" s="28" t="s">
        <v>310</v>
      </c>
      <c r="AR536" s="20"/>
      <c r="AS536" s="21"/>
    </row>
    <row r="537" spans="1:45" s="37" customFormat="1" ht="13.5" customHeight="1">
      <c r="A537" s="8"/>
      <c r="B537" s="9" t="s">
        <v>1656</v>
      </c>
      <c r="C537" s="9" t="s">
        <v>2464</v>
      </c>
      <c r="D537" s="10"/>
      <c r="E537" s="10"/>
      <c r="F537" s="11" t="s">
        <v>31</v>
      </c>
      <c r="G537" s="12" t="s">
        <v>32</v>
      </c>
      <c r="H537" s="32" t="s">
        <v>265</v>
      </c>
      <c r="I537" s="33">
        <v>101054670</v>
      </c>
      <c r="J537" s="38" t="s">
        <v>149</v>
      </c>
      <c r="K537" s="35" t="s">
        <v>735</v>
      </c>
      <c r="L537" s="22">
        <v>126.89999999999999</v>
      </c>
      <c r="M537" s="15" t="s">
        <v>3160</v>
      </c>
      <c r="N537" s="7"/>
      <c r="O537" s="7"/>
      <c r="P537" s="7"/>
      <c r="Q537" s="16" t="s">
        <v>34</v>
      </c>
      <c r="R537" s="16" t="s">
        <v>270</v>
      </c>
      <c r="S537" s="17" t="s">
        <v>35</v>
      </c>
      <c r="T537" s="17" t="s">
        <v>36</v>
      </c>
      <c r="U537" s="17" t="s">
        <v>37</v>
      </c>
      <c r="V537" s="17" t="s">
        <v>272</v>
      </c>
      <c r="W537" s="16" t="s">
        <v>38</v>
      </c>
      <c r="X537" s="18" t="s">
        <v>39</v>
      </c>
      <c r="Y537" s="17" t="s">
        <v>134</v>
      </c>
      <c r="Z537" s="17" t="s">
        <v>144</v>
      </c>
      <c r="AA537" s="17" t="s">
        <v>41</v>
      </c>
      <c r="AB537" s="17"/>
      <c r="AC537" s="17"/>
      <c r="AD537" s="17" t="s">
        <v>68</v>
      </c>
      <c r="AE537" s="16"/>
      <c r="AF537" s="17" t="s">
        <v>88</v>
      </c>
      <c r="AG537" s="17"/>
      <c r="AH537" s="17" t="s">
        <v>259</v>
      </c>
      <c r="AI537" s="17" t="s">
        <v>262</v>
      </c>
      <c r="AJ537" s="17"/>
      <c r="AK537" s="19">
        <v>13</v>
      </c>
      <c r="AL537" s="47" t="s">
        <v>291</v>
      </c>
      <c r="AM537" s="19">
        <v>90</v>
      </c>
      <c r="AN537" s="19" t="s">
        <v>280</v>
      </c>
      <c r="AO537" s="19">
        <v>3000</v>
      </c>
      <c r="AP537" s="19" t="s">
        <v>306</v>
      </c>
      <c r="AQ537" s="28" t="s">
        <v>310</v>
      </c>
      <c r="AR537" s="20"/>
      <c r="AS537" s="21"/>
    </row>
    <row r="538" spans="1:45" s="37" customFormat="1" ht="13.5" customHeight="1">
      <c r="A538" s="8"/>
      <c r="B538" s="9" t="s">
        <v>1657</v>
      </c>
      <c r="C538" s="9" t="s">
        <v>2465</v>
      </c>
      <c r="D538" s="10"/>
      <c r="E538" s="10"/>
      <c r="F538" s="11" t="s">
        <v>31</v>
      </c>
      <c r="G538" s="12" t="s">
        <v>32</v>
      </c>
      <c r="H538" s="32" t="s">
        <v>265</v>
      </c>
      <c r="I538" s="33">
        <v>101054670</v>
      </c>
      <c r="J538" s="38" t="s">
        <v>175</v>
      </c>
      <c r="K538" s="35" t="s">
        <v>893</v>
      </c>
      <c r="L538" s="14">
        <v>650</v>
      </c>
      <c r="M538" s="15" t="s">
        <v>3318</v>
      </c>
      <c r="N538" s="7"/>
      <c r="O538" s="7"/>
      <c r="P538" s="7"/>
      <c r="Q538" s="16" t="s">
        <v>34</v>
      </c>
      <c r="R538" s="16" t="s">
        <v>270</v>
      </c>
      <c r="S538" s="16" t="s">
        <v>35</v>
      </c>
      <c r="T538" s="16" t="s">
        <v>36</v>
      </c>
      <c r="U538" s="16" t="s">
        <v>37</v>
      </c>
      <c r="V538" s="17" t="s">
        <v>272</v>
      </c>
      <c r="W538" s="16" t="s">
        <v>38</v>
      </c>
      <c r="X538" s="24" t="s">
        <v>130</v>
      </c>
      <c r="Y538" s="16" t="s">
        <v>168</v>
      </c>
      <c r="Z538" s="16"/>
      <c r="AA538" s="16" t="s">
        <v>41</v>
      </c>
      <c r="AB538" s="16"/>
      <c r="AC538" s="16"/>
      <c r="AD538" s="16" t="s">
        <v>82</v>
      </c>
      <c r="AE538" s="16" t="s">
        <v>43</v>
      </c>
      <c r="AF538" s="16"/>
      <c r="AG538" s="16"/>
      <c r="AH538" s="17" t="s">
        <v>259</v>
      </c>
      <c r="AI538" s="16" t="s">
        <v>261</v>
      </c>
      <c r="AJ538" s="16"/>
      <c r="AK538" s="16">
        <v>20</v>
      </c>
      <c r="AL538" s="16"/>
      <c r="AM538" s="16">
        <v>140</v>
      </c>
      <c r="AN538" s="16"/>
      <c r="AO538" s="19">
        <v>6000</v>
      </c>
      <c r="AP538" s="19"/>
      <c r="AQ538" s="28" t="s">
        <v>310</v>
      </c>
      <c r="AR538" s="20"/>
      <c r="AS538" s="21"/>
    </row>
    <row r="539" spans="1:45" s="37" customFormat="1" ht="13.5" customHeight="1">
      <c r="A539" s="8"/>
      <c r="B539" s="9" t="s">
        <v>1658</v>
      </c>
      <c r="C539" s="9" t="s">
        <v>2466</v>
      </c>
      <c r="D539" s="8"/>
      <c r="E539" s="8"/>
      <c r="F539" s="11" t="s">
        <v>31</v>
      </c>
      <c r="G539" s="12" t="s">
        <v>32</v>
      </c>
      <c r="H539" s="32" t="s">
        <v>265</v>
      </c>
      <c r="I539" s="33">
        <v>101054670</v>
      </c>
      <c r="J539" s="34" t="s">
        <v>197</v>
      </c>
      <c r="K539" s="35" t="s">
        <v>968</v>
      </c>
      <c r="L539" s="22">
        <v>150</v>
      </c>
      <c r="M539" s="13" t="s">
        <v>3393</v>
      </c>
      <c r="N539" s="8"/>
      <c r="O539" s="8"/>
      <c r="P539" s="8"/>
      <c r="Q539" s="16" t="s">
        <v>34</v>
      </c>
      <c r="R539" s="16" t="s">
        <v>270</v>
      </c>
      <c r="S539" s="16" t="s">
        <v>35</v>
      </c>
      <c r="T539" s="16" t="s">
        <v>36</v>
      </c>
      <c r="U539" s="16" t="s">
        <v>37</v>
      </c>
      <c r="V539" s="17" t="s">
        <v>272</v>
      </c>
      <c r="W539" s="16" t="s">
        <v>38</v>
      </c>
      <c r="X539" s="24" t="s">
        <v>62</v>
      </c>
      <c r="Y539" s="16" t="s">
        <v>198</v>
      </c>
      <c r="Z539" s="8"/>
      <c r="AA539" s="16" t="s">
        <v>41</v>
      </c>
      <c r="AB539" s="8"/>
      <c r="AC539" s="8"/>
      <c r="AD539" s="16" t="s">
        <v>199</v>
      </c>
      <c r="AE539" s="8"/>
      <c r="AF539" s="16" t="s">
        <v>206</v>
      </c>
      <c r="AG539" s="8"/>
      <c r="AH539" s="17" t="s">
        <v>259</v>
      </c>
      <c r="AI539" s="8"/>
      <c r="AJ539" s="8"/>
      <c r="AK539" s="16">
        <v>70</v>
      </c>
      <c r="AL539" s="16" t="s">
        <v>297</v>
      </c>
      <c r="AM539" s="16">
        <v>70</v>
      </c>
      <c r="AN539" s="16" t="s">
        <v>297</v>
      </c>
      <c r="AO539" s="8">
        <v>3000</v>
      </c>
      <c r="AP539" s="16" t="s">
        <v>306</v>
      </c>
      <c r="AQ539" s="28" t="s">
        <v>310</v>
      </c>
      <c r="AR539" s="20"/>
      <c r="AS539" s="21"/>
    </row>
    <row r="540" spans="1:45" s="37" customFormat="1" ht="13.5" customHeight="1">
      <c r="A540" s="8"/>
      <c r="B540" s="9" t="s">
        <v>1659</v>
      </c>
      <c r="C540" s="9" t="s">
        <v>2467</v>
      </c>
      <c r="D540" s="10"/>
      <c r="E540" s="10"/>
      <c r="F540" s="11" t="s">
        <v>31</v>
      </c>
      <c r="G540" s="12" t="s">
        <v>32</v>
      </c>
      <c r="H540" s="32" t="s">
        <v>265</v>
      </c>
      <c r="I540" s="33">
        <v>101054670</v>
      </c>
      <c r="J540" s="38" t="s">
        <v>190</v>
      </c>
      <c r="K540" s="35" t="s">
        <v>932</v>
      </c>
      <c r="L540" s="22">
        <v>294</v>
      </c>
      <c r="M540" s="15" t="s">
        <v>3357</v>
      </c>
      <c r="N540" s="7"/>
      <c r="O540" s="7"/>
      <c r="P540" s="7"/>
      <c r="Q540" s="16" t="s">
        <v>34</v>
      </c>
      <c r="R540" s="16" t="s">
        <v>270</v>
      </c>
      <c r="S540" s="16" t="s">
        <v>35</v>
      </c>
      <c r="T540" s="16" t="s">
        <v>36</v>
      </c>
      <c r="U540" s="16" t="s">
        <v>37</v>
      </c>
      <c r="V540" s="17" t="s">
        <v>272</v>
      </c>
      <c r="W540" s="16" t="s">
        <v>38</v>
      </c>
      <c r="X540" s="24" t="s">
        <v>39</v>
      </c>
      <c r="Y540" s="16" t="s">
        <v>168</v>
      </c>
      <c r="Z540" s="16"/>
      <c r="AA540" s="16" t="s">
        <v>41</v>
      </c>
      <c r="AB540" s="16"/>
      <c r="AC540" s="16"/>
      <c r="AD540" s="16" t="s">
        <v>82</v>
      </c>
      <c r="AE540" s="16" t="s">
        <v>43</v>
      </c>
      <c r="AF540" s="16"/>
      <c r="AG540" s="16"/>
      <c r="AH540" s="17" t="s">
        <v>259</v>
      </c>
      <c r="AI540" s="16" t="s">
        <v>261</v>
      </c>
      <c r="AJ540" s="16"/>
      <c r="AK540" s="16">
        <v>20</v>
      </c>
      <c r="AL540" s="16"/>
      <c r="AM540" s="16">
        <v>140</v>
      </c>
      <c r="AN540" s="16"/>
      <c r="AO540" s="16">
        <v>3000</v>
      </c>
      <c r="AP540" s="16"/>
      <c r="AQ540" s="28" t="s">
        <v>310</v>
      </c>
      <c r="AR540" s="20"/>
      <c r="AS540" s="21"/>
    </row>
    <row r="541" spans="1:45" s="37" customFormat="1" ht="13.5" customHeight="1">
      <c r="A541" s="39"/>
      <c r="B541" s="9" t="s">
        <v>1660</v>
      </c>
      <c r="C541" s="9" t="s">
        <v>2468</v>
      </c>
      <c r="D541" s="52"/>
      <c r="E541" s="52"/>
      <c r="F541" s="40" t="s">
        <v>31</v>
      </c>
      <c r="G541" s="41" t="s">
        <v>32</v>
      </c>
      <c r="H541" s="32" t="s">
        <v>265</v>
      </c>
      <c r="I541" s="33">
        <v>101054670</v>
      </c>
      <c r="J541" s="38" t="s">
        <v>212</v>
      </c>
      <c r="K541" s="35" t="s">
        <v>990</v>
      </c>
      <c r="L541" s="42">
        <v>140</v>
      </c>
      <c r="M541" s="53" t="s">
        <v>3415</v>
      </c>
      <c r="N541" s="54"/>
      <c r="O541" s="54"/>
      <c r="P541" s="54"/>
      <c r="Q541" s="44" t="s">
        <v>34</v>
      </c>
      <c r="R541" s="16" t="s">
        <v>270</v>
      </c>
      <c r="S541" s="44" t="s">
        <v>35</v>
      </c>
      <c r="T541" s="44" t="s">
        <v>36</v>
      </c>
      <c r="U541" s="44" t="s">
        <v>37</v>
      </c>
      <c r="V541" s="17" t="s">
        <v>272</v>
      </c>
      <c r="W541" s="44" t="s">
        <v>38</v>
      </c>
      <c r="X541" s="45" t="s">
        <v>39</v>
      </c>
      <c r="Y541" s="44" t="s">
        <v>213</v>
      </c>
      <c r="Z541" s="44"/>
      <c r="AA541" s="44" t="s">
        <v>41</v>
      </c>
      <c r="AB541" s="44"/>
      <c r="AC541" s="44"/>
      <c r="AD541" s="44" t="s">
        <v>199</v>
      </c>
      <c r="AE541" s="44"/>
      <c r="AF541" s="44" t="s">
        <v>206</v>
      </c>
      <c r="AG541" s="44"/>
      <c r="AH541" s="46" t="s">
        <v>259</v>
      </c>
      <c r="AI541" s="44"/>
      <c r="AJ541" s="44"/>
      <c r="AK541" s="44"/>
      <c r="AL541" s="44"/>
      <c r="AM541" s="44">
        <v>25</v>
      </c>
      <c r="AN541" s="44"/>
      <c r="AO541" s="44">
        <v>3000</v>
      </c>
      <c r="AP541" s="44"/>
      <c r="AQ541" s="28" t="s">
        <v>310</v>
      </c>
      <c r="AR541" s="20"/>
      <c r="AS541" s="21"/>
    </row>
    <row r="542" spans="1:45" s="37" customFormat="1" ht="13.5" customHeight="1">
      <c r="A542" s="8"/>
      <c r="B542" s="9" t="s">
        <v>1661</v>
      </c>
      <c r="C542" s="9" t="s">
        <v>2469</v>
      </c>
      <c r="D542" s="8"/>
      <c r="E542" s="8"/>
      <c r="F542" s="11" t="s">
        <v>31</v>
      </c>
      <c r="G542" s="12" t="s">
        <v>32</v>
      </c>
      <c r="H542" s="32" t="s">
        <v>265</v>
      </c>
      <c r="I542" s="33">
        <v>101054670</v>
      </c>
      <c r="J542" s="49" t="s">
        <v>242</v>
      </c>
      <c r="K542" s="35" t="s">
        <v>1065</v>
      </c>
      <c r="L542" s="22">
        <v>390</v>
      </c>
      <c r="M542" s="13" t="s">
        <v>3490</v>
      </c>
      <c r="N542" s="8"/>
      <c r="O542" s="8"/>
      <c r="P542" s="8"/>
      <c r="Q542" s="16" t="s">
        <v>34</v>
      </c>
      <c r="R542" s="16" t="s">
        <v>270</v>
      </c>
      <c r="S542" s="16" t="s">
        <v>35</v>
      </c>
      <c r="T542" s="16" t="s">
        <v>36</v>
      </c>
      <c r="U542" s="16" t="s">
        <v>37</v>
      </c>
      <c r="V542" s="17" t="s">
        <v>272</v>
      </c>
      <c r="W542" s="16" t="s">
        <v>38</v>
      </c>
      <c r="X542" s="24" t="s">
        <v>39</v>
      </c>
      <c r="Y542" s="16" t="s">
        <v>232</v>
      </c>
      <c r="Z542" s="8"/>
      <c r="AA542" s="16" t="s">
        <v>41</v>
      </c>
      <c r="AB542" s="8"/>
      <c r="AC542" s="8"/>
      <c r="AD542" s="8" t="s">
        <v>42</v>
      </c>
      <c r="AE542" s="8"/>
      <c r="AF542" s="16" t="s">
        <v>206</v>
      </c>
      <c r="AG542" s="8"/>
      <c r="AH542" s="17" t="s">
        <v>259</v>
      </c>
      <c r="AI542" s="8"/>
      <c r="AJ542" s="8"/>
      <c r="AK542" s="8">
        <v>10</v>
      </c>
      <c r="AL542" s="8"/>
      <c r="AM542" s="8">
        <v>90</v>
      </c>
      <c r="AN542" s="8"/>
      <c r="AO542" s="16">
        <v>3000</v>
      </c>
      <c r="AP542" s="16"/>
      <c r="AQ542" s="28" t="s">
        <v>310</v>
      </c>
      <c r="AR542" s="20"/>
      <c r="AS542" s="21"/>
    </row>
    <row r="543" spans="1:45" s="37" customFormat="1" ht="13.5" customHeight="1">
      <c r="A543" s="8"/>
      <c r="B543" s="9" t="s">
        <v>1662</v>
      </c>
      <c r="C543" s="9" t="s">
        <v>2470</v>
      </c>
      <c r="D543" s="10"/>
      <c r="E543" s="10"/>
      <c r="F543" s="11" t="s">
        <v>31</v>
      </c>
      <c r="G543" s="12" t="s">
        <v>32</v>
      </c>
      <c r="H543" s="32" t="s">
        <v>265</v>
      </c>
      <c r="I543" s="33">
        <v>101054670</v>
      </c>
      <c r="J543" s="38" t="s">
        <v>186</v>
      </c>
      <c r="K543" s="35" t="s">
        <v>931</v>
      </c>
      <c r="L543" s="22">
        <v>396</v>
      </c>
      <c r="M543" s="15" t="s">
        <v>3356</v>
      </c>
      <c r="N543" s="7"/>
      <c r="O543" s="7"/>
      <c r="P543" s="7"/>
      <c r="Q543" s="16" t="s">
        <v>34</v>
      </c>
      <c r="R543" s="16" t="s">
        <v>270</v>
      </c>
      <c r="S543" s="16" t="s">
        <v>35</v>
      </c>
      <c r="T543" s="16" t="s">
        <v>36</v>
      </c>
      <c r="U543" s="16" t="s">
        <v>37</v>
      </c>
      <c r="V543" s="17" t="s">
        <v>272</v>
      </c>
      <c r="W543" s="16" t="s">
        <v>38</v>
      </c>
      <c r="X543" s="24" t="s">
        <v>39</v>
      </c>
      <c r="Y543" s="16" t="s">
        <v>168</v>
      </c>
      <c r="Z543" s="16"/>
      <c r="AA543" s="16" t="s">
        <v>41</v>
      </c>
      <c r="AB543" s="16"/>
      <c r="AC543" s="16"/>
      <c r="AD543" s="16" t="s">
        <v>82</v>
      </c>
      <c r="AE543" s="16" t="s">
        <v>43</v>
      </c>
      <c r="AF543" s="16"/>
      <c r="AG543" s="16"/>
      <c r="AH543" s="17" t="s">
        <v>259</v>
      </c>
      <c r="AI543" s="16" t="s">
        <v>261</v>
      </c>
      <c r="AJ543" s="16"/>
      <c r="AK543" s="16">
        <v>20</v>
      </c>
      <c r="AL543" s="16"/>
      <c r="AM543" s="16">
        <v>120</v>
      </c>
      <c r="AN543" s="16"/>
      <c r="AO543" s="19">
        <v>6000</v>
      </c>
      <c r="AP543" s="19"/>
      <c r="AQ543" s="28" t="s">
        <v>310</v>
      </c>
      <c r="AR543" s="20"/>
      <c r="AS543" s="21"/>
    </row>
    <row r="544" spans="1:45" s="37" customFormat="1" ht="13.5" customHeight="1">
      <c r="A544" s="8"/>
      <c r="B544" s="9" t="s">
        <v>1663</v>
      </c>
      <c r="C544" s="9" t="s">
        <v>2471</v>
      </c>
      <c r="D544" s="8"/>
      <c r="E544" s="8"/>
      <c r="F544" s="11" t="s">
        <v>31</v>
      </c>
      <c r="G544" s="12" t="s">
        <v>32</v>
      </c>
      <c r="H544" s="32" t="s">
        <v>265</v>
      </c>
      <c r="I544" s="33">
        <v>101054670</v>
      </c>
      <c r="J544" s="49" t="s">
        <v>214</v>
      </c>
      <c r="K544" s="35" t="s">
        <v>1003</v>
      </c>
      <c r="L544" s="22">
        <v>190</v>
      </c>
      <c r="M544" s="13" t="s">
        <v>3428</v>
      </c>
      <c r="N544" s="8"/>
      <c r="O544" s="8"/>
      <c r="P544" s="8"/>
      <c r="Q544" s="16" t="s">
        <v>34</v>
      </c>
      <c r="R544" s="16" t="s">
        <v>270</v>
      </c>
      <c r="S544" s="16" t="s">
        <v>35</v>
      </c>
      <c r="T544" s="16" t="s">
        <v>36</v>
      </c>
      <c r="U544" s="16" t="s">
        <v>37</v>
      </c>
      <c r="V544" s="17" t="s">
        <v>272</v>
      </c>
      <c r="W544" s="16" t="s">
        <v>38</v>
      </c>
      <c r="X544" s="24" t="s">
        <v>39</v>
      </c>
      <c r="Y544" s="16" t="s">
        <v>213</v>
      </c>
      <c r="Z544" s="8"/>
      <c r="AA544" s="16" t="s">
        <v>41</v>
      </c>
      <c r="AB544" s="8"/>
      <c r="AC544" s="8"/>
      <c r="AD544" s="16" t="s">
        <v>42</v>
      </c>
      <c r="AE544" s="8"/>
      <c r="AF544" s="16" t="s">
        <v>206</v>
      </c>
      <c r="AG544" s="8"/>
      <c r="AH544" s="17" t="s">
        <v>259</v>
      </c>
      <c r="AI544" s="8"/>
      <c r="AJ544" s="8"/>
      <c r="AK544" s="8"/>
      <c r="AL544" s="8"/>
      <c r="AM544" s="8">
        <v>55</v>
      </c>
      <c r="AN544" s="8"/>
      <c r="AO544" s="8">
        <v>3000</v>
      </c>
      <c r="AP544" s="8"/>
      <c r="AQ544" s="28" t="s">
        <v>310</v>
      </c>
      <c r="AR544" s="20"/>
      <c r="AS544" s="21"/>
    </row>
    <row r="545" spans="1:45" s="37" customFormat="1" ht="13.5" customHeight="1">
      <c r="A545" s="8"/>
      <c r="B545" s="9" t="s">
        <v>1664</v>
      </c>
      <c r="C545" s="9" t="s">
        <v>2472</v>
      </c>
      <c r="D545" s="10"/>
      <c r="E545" s="10"/>
      <c r="F545" s="11" t="s">
        <v>31</v>
      </c>
      <c r="G545" s="12" t="s">
        <v>32</v>
      </c>
      <c r="H545" s="32" t="s">
        <v>265</v>
      </c>
      <c r="I545" s="33">
        <v>101054670</v>
      </c>
      <c r="J545" s="38" t="s">
        <v>52</v>
      </c>
      <c r="K545" s="35" t="s">
        <v>345</v>
      </c>
      <c r="L545" s="14">
        <v>760</v>
      </c>
      <c r="M545" s="15" t="s">
        <v>2770</v>
      </c>
      <c r="N545" s="7"/>
      <c r="O545" s="7"/>
      <c r="P545" s="7"/>
      <c r="Q545" s="16" t="s">
        <v>34</v>
      </c>
      <c r="R545" s="16" t="s">
        <v>270</v>
      </c>
      <c r="S545" s="17" t="s">
        <v>35</v>
      </c>
      <c r="T545" s="17" t="s">
        <v>36</v>
      </c>
      <c r="U545" s="17" t="s">
        <v>37</v>
      </c>
      <c r="V545" s="17" t="s">
        <v>272</v>
      </c>
      <c r="W545" s="16" t="s">
        <v>38</v>
      </c>
      <c r="X545" s="18" t="s">
        <v>39</v>
      </c>
      <c r="Y545" s="17" t="s">
        <v>40</v>
      </c>
      <c r="Z545" s="17"/>
      <c r="AA545" s="17" t="s">
        <v>41</v>
      </c>
      <c r="AB545" s="17"/>
      <c r="AC545" s="17"/>
      <c r="AD545" s="17" t="s">
        <v>68</v>
      </c>
      <c r="AE545" s="17" t="s">
        <v>43</v>
      </c>
      <c r="AF545" s="17"/>
      <c r="AG545" s="17"/>
      <c r="AH545" s="17" t="s">
        <v>258</v>
      </c>
      <c r="AI545" s="17" t="s">
        <v>260</v>
      </c>
      <c r="AJ545" s="17" t="s">
        <v>270</v>
      </c>
      <c r="AK545" s="19">
        <v>20</v>
      </c>
      <c r="AL545" s="19" t="s">
        <v>274</v>
      </c>
      <c r="AM545" s="19">
        <v>190</v>
      </c>
      <c r="AN545" s="19" t="s">
        <v>282</v>
      </c>
      <c r="AO545" s="19">
        <v>6000</v>
      </c>
      <c r="AP545" s="19" t="s">
        <v>303</v>
      </c>
      <c r="AQ545" s="28" t="s">
        <v>310</v>
      </c>
      <c r="AR545" s="20"/>
      <c r="AS545" s="21"/>
    </row>
    <row r="546" spans="1:45" s="37" customFormat="1" ht="13.5" customHeight="1">
      <c r="A546" s="8"/>
      <c r="B546" s="9" t="s">
        <v>1665</v>
      </c>
      <c r="C546" s="9" t="s">
        <v>2473</v>
      </c>
      <c r="D546" s="10"/>
      <c r="E546" s="10"/>
      <c r="F546" s="11" t="s">
        <v>31</v>
      </c>
      <c r="G546" s="12" t="s">
        <v>32</v>
      </c>
      <c r="H546" s="32" t="s">
        <v>265</v>
      </c>
      <c r="I546" s="33">
        <v>101054670</v>
      </c>
      <c r="J546" s="51" t="s">
        <v>162</v>
      </c>
      <c r="K546" s="35" t="s">
        <v>855</v>
      </c>
      <c r="L546" s="14">
        <v>1050</v>
      </c>
      <c r="M546" s="15" t="s">
        <v>3280</v>
      </c>
      <c r="N546" s="7"/>
      <c r="O546" s="7"/>
      <c r="P546" s="7"/>
      <c r="Q546" s="16" t="s">
        <v>34</v>
      </c>
      <c r="R546" s="16" t="s">
        <v>270</v>
      </c>
      <c r="S546" s="17" t="s">
        <v>35</v>
      </c>
      <c r="T546" s="17" t="s">
        <v>36</v>
      </c>
      <c r="U546" s="17" t="s">
        <v>37</v>
      </c>
      <c r="V546" s="17" t="s">
        <v>272</v>
      </c>
      <c r="W546" s="16" t="s">
        <v>38</v>
      </c>
      <c r="X546" s="18" t="s">
        <v>130</v>
      </c>
      <c r="Y546" s="17" t="s">
        <v>161</v>
      </c>
      <c r="Z546" s="17"/>
      <c r="AA546" s="17" t="s">
        <v>41</v>
      </c>
      <c r="AB546" s="17"/>
      <c r="AC546" s="17"/>
      <c r="AD546" s="17" t="s">
        <v>82</v>
      </c>
      <c r="AE546" s="16"/>
      <c r="AF546" s="17"/>
      <c r="AG546" s="17"/>
      <c r="AH546" s="17" t="s">
        <v>259</v>
      </c>
      <c r="AI546" s="17" t="s">
        <v>262</v>
      </c>
      <c r="AJ546" s="17"/>
      <c r="AK546" s="19">
        <v>28</v>
      </c>
      <c r="AL546" s="19"/>
      <c r="AM546" s="19">
        <v>140</v>
      </c>
      <c r="AN546" s="19"/>
      <c r="AO546" s="19">
        <v>6000</v>
      </c>
      <c r="AP546" s="19"/>
      <c r="AQ546" s="28" t="s">
        <v>310</v>
      </c>
      <c r="AR546" s="20"/>
      <c r="AS546" s="21"/>
    </row>
    <row r="547" spans="1:45" s="37" customFormat="1" ht="13.5" customHeight="1">
      <c r="A547" s="8"/>
      <c r="B547" s="9" t="s">
        <v>1666</v>
      </c>
      <c r="C547" s="9" t="s">
        <v>2474</v>
      </c>
      <c r="D547" s="10"/>
      <c r="E547" s="10"/>
      <c r="F547" s="11" t="s">
        <v>31</v>
      </c>
      <c r="G547" s="12" t="s">
        <v>32</v>
      </c>
      <c r="H547" s="32" t="s">
        <v>265</v>
      </c>
      <c r="I547" s="33">
        <v>101054670</v>
      </c>
      <c r="J547" s="38" t="s">
        <v>151</v>
      </c>
      <c r="K547" s="35" t="s">
        <v>755</v>
      </c>
      <c r="L547" s="22">
        <v>756</v>
      </c>
      <c r="M547" s="15" t="s">
        <v>3180</v>
      </c>
      <c r="N547" s="7"/>
      <c r="O547" s="7"/>
      <c r="P547" s="7"/>
      <c r="Q547" s="16" t="s">
        <v>34</v>
      </c>
      <c r="R547" s="16" t="s">
        <v>270</v>
      </c>
      <c r="S547" s="17" t="s">
        <v>35</v>
      </c>
      <c r="T547" s="17" t="s">
        <v>36</v>
      </c>
      <c r="U547" s="17" t="s">
        <v>37</v>
      </c>
      <c r="V547" s="17" t="s">
        <v>272</v>
      </c>
      <c r="W547" s="16" t="s">
        <v>38</v>
      </c>
      <c r="X547" s="23" t="s">
        <v>39</v>
      </c>
      <c r="Y547" s="17" t="s">
        <v>40</v>
      </c>
      <c r="Z547" s="17"/>
      <c r="AA547" s="17" t="s">
        <v>41</v>
      </c>
      <c r="AB547" s="17" t="s">
        <v>152</v>
      </c>
      <c r="AC547" s="17"/>
      <c r="AD547" s="17" t="s">
        <v>42</v>
      </c>
      <c r="AE547" s="17" t="s">
        <v>43</v>
      </c>
      <c r="AF547" s="17"/>
      <c r="AG547" s="17"/>
      <c r="AH547" s="17" t="s">
        <v>259</v>
      </c>
      <c r="AI547" s="17" t="s">
        <v>263</v>
      </c>
      <c r="AJ547" s="17" t="s">
        <v>270</v>
      </c>
      <c r="AK547" s="17">
        <v>35</v>
      </c>
      <c r="AL547" s="17" t="s">
        <v>275</v>
      </c>
      <c r="AM547" s="19">
        <v>120</v>
      </c>
      <c r="AN547" s="19" t="s">
        <v>293</v>
      </c>
      <c r="AO547" s="19">
        <v>6000</v>
      </c>
      <c r="AP547" s="19" t="s">
        <v>303</v>
      </c>
      <c r="AQ547" s="28" t="s">
        <v>310</v>
      </c>
      <c r="AR547" s="20"/>
      <c r="AS547" s="21"/>
    </row>
    <row r="548" spans="1:45" s="37" customFormat="1" ht="13.5" customHeight="1">
      <c r="A548" s="8"/>
      <c r="B548" s="9" t="s">
        <v>1667</v>
      </c>
      <c r="C548" s="9" t="s">
        <v>2475</v>
      </c>
      <c r="D548" s="10"/>
      <c r="E548" s="10"/>
      <c r="F548" s="11" t="s">
        <v>31</v>
      </c>
      <c r="G548" s="12" t="s">
        <v>32</v>
      </c>
      <c r="H548" s="32" t="s">
        <v>265</v>
      </c>
      <c r="I548" s="33">
        <v>101054670</v>
      </c>
      <c r="J548" s="38" t="s">
        <v>102</v>
      </c>
      <c r="K548" s="35" t="s">
        <v>424</v>
      </c>
      <c r="L548" s="14">
        <v>5200</v>
      </c>
      <c r="M548" s="15" t="s">
        <v>2849</v>
      </c>
      <c r="N548" s="7"/>
      <c r="O548" s="7"/>
      <c r="P548" s="7"/>
      <c r="Q548" s="16" t="s">
        <v>34</v>
      </c>
      <c r="R548" s="16" t="s">
        <v>270</v>
      </c>
      <c r="S548" s="17" t="s">
        <v>35</v>
      </c>
      <c r="T548" s="17" t="s">
        <v>36</v>
      </c>
      <c r="U548" s="17" t="s">
        <v>37</v>
      </c>
      <c r="V548" s="17" t="s">
        <v>272</v>
      </c>
      <c r="W548" s="16" t="s">
        <v>38</v>
      </c>
      <c r="X548" s="18" t="s">
        <v>39</v>
      </c>
      <c r="Y548" s="17" t="s">
        <v>87</v>
      </c>
      <c r="Z548" s="17"/>
      <c r="AA548" s="17" t="s">
        <v>41</v>
      </c>
      <c r="AB548" s="17"/>
      <c r="AC548" s="17"/>
      <c r="AD548" s="17" t="s">
        <v>68</v>
      </c>
      <c r="AE548" s="17" t="s">
        <v>43</v>
      </c>
      <c r="AF548" s="17" t="s">
        <v>88</v>
      </c>
      <c r="AG548" s="17" t="s">
        <v>89</v>
      </c>
      <c r="AH548" s="17" t="s">
        <v>258</v>
      </c>
      <c r="AI548" s="17" t="s">
        <v>261</v>
      </c>
      <c r="AJ548" s="17"/>
      <c r="AK548" s="19">
        <v>140</v>
      </c>
      <c r="AL548" s="19" t="s">
        <v>281</v>
      </c>
      <c r="AM548" s="19">
        <v>190</v>
      </c>
      <c r="AN548" s="19" t="s">
        <v>282</v>
      </c>
      <c r="AO548" s="19">
        <v>6000</v>
      </c>
      <c r="AP548" s="19" t="s">
        <v>303</v>
      </c>
      <c r="AQ548" s="28" t="s">
        <v>310</v>
      </c>
      <c r="AR548" s="20"/>
      <c r="AS548" s="21"/>
    </row>
    <row r="549" spans="1:45" s="37" customFormat="1" ht="13.5" customHeight="1">
      <c r="A549" s="8"/>
      <c r="B549" s="9" t="s">
        <v>1668</v>
      </c>
      <c r="C549" s="9" t="s">
        <v>2476</v>
      </c>
      <c r="D549" s="10"/>
      <c r="E549" s="10"/>
      <c r="F549" s="11" t="s">
        <v>31</v>
      </c>
      <c r="G549" s="12" t="s">
        <v>32</v>
      </c>
      <c r="H549" s="32" t="s">
        <v>265</v>
      </c>
      <c r="I549" s="33">
        <v>101054670</v>
      </c>
      <c r="J549" s="38" t="s">
        <v>129</v>
      </c>
      <c r="K549" s="35" t="s">
        <v>683</v>
      </c>
      <c r="L549" s="14">
        <v>650</v>
      </c>
      <c r="M549" s="15" t="s">
        <v>3108</v>
      </c>
      <c r="N549" s="7"/>
      <c r="O549" s="7"/>
      <c r="P549" s="7"/>
      <c r="Q549" s="16" t="s">
        <v>34</v>
      </c>
      <c r="R549" s="16" t="s">
        <v>270</v>
      </c>
      <c r="S549" s="17" t="s">
        <v>35</v>
      </c>
      <c r="T549" s="17" t="s">
        <v>36</v>
      </c>
      <c r="U549" s="17" t="s">
        <v>37</v>
      </c>
      <c r="V549" s="17" t="s">
        <v>272</v>
      </c>
      <c r="W549" s="16" t="s">
        <v>38</v>
      </c>
      <c r="X549" s="18" t="s">
        <v>130</v>
      </c>
      <c r="Y549" s="17" t="s">
        <v>121</v>
      </c>
      <c r="Z549" s="17"/>
      <c r="AA549" s="17" t="s">
        <v>41</v>
      </c>
      <c r="AB549" s="17"/>
      <c r="AC549" s="17"/>
      <c r="AD549" s="17" t="s">
        <v>82</v>
      </c>
      <c r="AE549" s="17" t="s">
        <v>43</v>
      </c>
      <c r="AF549" s="17" t="s">
        <v>88</v>
      </c>
      <c r="AG549" s="17"/>
      <c r="AH549" s="17" t="s">
        <v>259</v>
      </c>
      <c r="AI549" s="17" t="s">
        <v>262</v>
      </c>
      <c r="AJ549" s="17"/>
      <c r="AK549" s="50">
        <v>16</v>
      </c>
      <c r="AL549" s="50" t="s">
        <v>286</v>
      </c>
      <c r="AM549" s="50">
        <v>138</v>
      </c>
      <c r="AN549" s="19" t="s">
        <v>298</v>
      </c>
      <c r="AO549" s="19">
        <v>6000</v>
      </c>
      <c r="AP549" s="19" t="s">
        <v>303</v>
      </c>
      <c r="AQ549" s="28" t="s">
        <v>310</v>
      </c>
      <c r="AR549" s="20"/>
      <c r="AS549" s="21"/>
    </row>
    <row r="550" spans="1:45" s="37" customFormat="1" ht="13.5" customHeight="1">
      <c r="A550" s="8"/>
      <c r="B550" s="9" t="s">
        <v>1669</v>
      </c>
      <c r="C550" s="9" t="s">
        <v>2477</v>
      </c>
      <c r="D550" s="8"/>
      <c r="E550" s="8"/>
      <c r="F550" s="11" t="s">
        <v>31</v>
      </c>
      <c r="G550" s="12" t="s">
        <v>32</v>
      </c>
      <c r="H550" s="32" t="s">
        <v>265</v>
      </c>
      <c r="I550" s="33">
        <v>101054670</v>
      </c>
      <c r="J550" s="34" t="s">
        <v>241</v>
      </c>
      <c r="K550" s="35" t="s">
        <v>1097</v>
      </c>
      <c r="L550" s="22">
        <v>180</v>
      </c>
      <c r="M550" s="13" t="s">
        <v>3522</v>
      </c>
      <c r="N550" s="8"/>
      <c r="O550" s="8"/>
      <c r="P550" s="8"/>
      <c r="Q550" s="16" t="s">
        <v>34</v>
      </c>
      <c r="R550" s="16" t="s">
        <v>270</v>
      </c>
      <c r="S550" s="16" t="s">
        <v>35</v>
      </c>
      <c r="T550" s="16" t="s">
        <v>36</v>
      </c>
      <c r="U550" s="16" t="s">
        <v>37</v>
      </c>
      <c r="V550" s="17" t="s">
        <v>272</v>
      </c>
      <c r="W550" s="16" t="s">
        <v>248</v>
      </c>
      <c r="X550" s="8"/>
      <c r="Y550" s="16"/>
      <c r="Z550" s="8"/>
      <c r="AA550" s="8"/>
      <c r="AB550" s="8"/>
      <c r="AC550" s="8"/>
      <c r="AD550" s="8"/>
      <c r="AE550" s="8"/>
      <c r="AF550" s="16"/>
      <c r="AG550" s="8"/>
      <c r="AH550" s="17"/>
      <c r="AI550" s="8"/>
      <c r="AJ550" s="8"/>
      <c r="AK550" s="8"/>
      <c r="AL550" s="8">
        <v>10</v>
      </c>
      <c r="AM550" s="8"/>
      <c r="AN550" s="8">
        <v>120</v>
      </c>
      <c r="AO550" s="8"/>
      <c r="AP550" s="16">
        <v>3000</v>
      </c>
      <c r="AQ550" s="28" t="s">
        <v>310</v>
      </c>
      <c r="AR550" s="20" t="s">
        <v>3546</v>
      </c>
      <c r="AS550" s="66" t="s">
        <v>3548</v>
      </c>
    </row>
    <row r="551" spans="1:45" s="37" customFormat="1" ht="13.5" customHeight="1">
      <c r="A551" s="8"/>
      <c r="B551" s="9" t="s">
        <v>1670</v>
      </c>
      <c r="C551" s="9" t="s">
        <v>2478</v>
      </c>
      <c r="D551" s="10"/>
      <c r="E551" s="10"/>
      <c r="F551" s="11" t="s">
        <v>31</v>
      </c>
      <c r="G551" s="12" t="s">
        <v>32</v>
      </c>
      <c r="H551" s="32" t="s">
        <v>265</v>
      </c>
      <c r="I551" s="33">
        <v>101054670</v>
      </c>
      <c r="J551" s="38" t="s">
        <v>113</v>
      </c>
      <c r="K551" s="35" t="s">
        <v>593</v>
      </c>
      <c r="L551" s="14">
        <v>23.333333333333332</v>
      </c>
      <c r="M551" s="15" t="s">
        <v>3018</v>
      </c>
      <c r="N551" s="7"/>
      <c r="O551" s="7"/>
      <c r="P551" s="7"/>
      <c r="Q551" s="16" t="s">
        <v>34</v>
      </c>
      <c r="R551" s="16" t="s">
        <v>270</v>
      </c>
      <c r="S551" s="17" t="s">
        <v>35</v>
      </c>
      <c r="T551" s="17" t="s">
        <v>36</v>
      </c>
      <c r="U551" s="17" t="s">
        <v>37</v>
      </c>
      <c r="V551" s="17" t="s">
        <v>272</v>
      </c>
      <c r="W551" s="16" t="s">
        <v>38</v>
      </c>
      <c r="X551" s="18" t="s">
        <v>62</v>
      </c>
      <c r="Y551" s="17" t="s">
        <v>104</v>
      </c>
      <c r="Z551" s="17"/>
      <c r="AA551" s="17" t="s">
        <v>41</v>
      </c>
      <c r="AB551" s="17"/>
      <c r="AC551" s="17"/>
      <c r="AD551" s="17" t="s">
        <v>82</v>
      </c>
      <c r="AE551" s="17" t="s">
        <v>43</v>
      </c>
      <c r="AF551" s="17" t="s">
        <v>88</v>
      </c>
      <c r="AG551" s="17"/>
      <c r="AH551" s="17" t="s">
        <v>258</v>
      </c>
      <c r="AI551" s="17" t="s">
        <v>261</v>
      </c>
      <c r="AJ551" s="17"/>
      <c r="AK551" s="19">
        <v>20</v>
      </c>
      <c r="AL551" s="19" t="s">
        <v>274</v>
      </c>
      <c r="AM551" s="19">
        <v>30</v>
      </c>
      <c r="AN551" s="19" t="s">
        <v>283</v>
      </c>
      <c r="AO551" s="19">
        <v>3000</v>
      </c>
      <c r="AP551" s="19" t="s">
        <v>306</v>
      </c>
      <c r="AQ551" s="28" t="s">
        <v>310</v>
      </c>
      <c r="AR551" s="20"/>
      <c r="AS551" s="21"/>
    </row>
    <row r="552" spans="1:45" s="37" customFormat="1" ht="13.5" customHeight="1">
      <c r="A552" s="8"/>
      <c r="B552" s="9" t="s">
        <v>1671</v>
      </c>
      <c r="C552" s="9" t="s">
        <v>2479</v>
      </c>
      <c r="D552" s="10"/>
      <c r="E552" s="10"/>
      <c r="F552" s="11" t="s">
        <v>31</v>
      </c>
      <c r="G552" s="12" t="s">
        <v>32</v>
      </c>
      <c r="H552" s="32" t="s">
        <v>265</v>
      </c>
      <c r="I552" s="33">
        <v>101054670</v>
      </c>
      <c r="J552" s="38" t="s">
        <v>96</v>
      </c>
      <c r="K552" s="35" t="s">
        <v>449</v>
      </c>
      <c r="L552" s="14">
        <v>26000</v>
      </c>
      <c r="M552" s="15" t="s">
        <v>2874</v>
      </c>
      <c r="N552" s="7"/>
      <c r="O552" s="7"/>
      <c r="P552" s="7"/>
      <c r="Q552" s="16" t="s">
        <v>34</v>
      </c>
      <c r="R552" s="16" t="s">
        <v>270</v>
      </c>
      <c r="S552" s="17" t="s">
        <v>35</v>
      </c>
      <c r="T552" s="17" t="s">
        <v>36</v>
      </c>
      <c r="U552" s="17" t="s">
        <v>37</v>
      </c>
      <c r="V552" s="17" t="s">
        <v>272</v>
      </c>
      <c r="W552" s="16" t="s">
        <v>38</v>
      </c>
      <c r="X552" s="18" t="s">
        <v>53</v>
      </c>
      <c r="Y552" s="17" t="s">
        <v>87</v>
      </c>
      <c r="Z552" s="17"/>
      <c r="AA552" s="17" t="s">
        <v>41</v>
      </c>
      <c r="AB552" s="17"/>
      <c r="AC552" s="17"/>
      <c r="AD552" s="17" t="s">
        <v>82</v>
      </c>
      <c r="AE552" s="17" t="s">
        <v>43</v>
      </c>
      <c r="AF552" s="17" t="s">
        <v>88</v>
      </c>
      <c r="AG552" s="17" t="s">
        <v>89</v>
      </c>
      <c r="AH552" s="17" t="s">
        <v>258</v>
      </c>
      <c r="AI552" s="17" t="s">
        <v>261</v>
      </c>
      <c r="AJ552" s="17"/>
      <c r="AK552" s="19">
        <v>190</v>
      </c>
      <c r="AL552" s="19" t="s">
        <v>282</v>
      </c>
      <c r="AM552" s="19">
        <v>190</v>
      </c>
      <c r="AN552" s="19" t="s">
        <v>282</v>
      </c>
      <c r="AO552" s="19">
        <v>6000</v>
      </c>
      <c r="AP552" s="19" t="s">
        <v>303</v>
      </c>
      <c r="AQ552" s="28" t="s">
        <v>310</v>
      </c>
      <c r="AR552" s="20"/>
      <c r="AS552" s="21"/>
    </row>
    <row r="553" spans="1:45" s="37" customFormat="1" ht="13.5" customHeight="1">
      <c r="A553" s="8"/>
      <c r="B553" s="9" t="s">
        <v>1672</v>
      </c>
      <c r="C553" s="9" t="s">
        <v>2480</v>
      </c>
      <c r="D553" s="10"/>
      <c r="E553" s="10"/>
      <c r="F553" s="11" t="s">
        <v>31</v>
      </c>
      <c r="G553" s="12" t="s">
        <v>32</v>
      </c>
      <c r="H553" s="32" t="s">
        <v>265</v>
      </c>
      <c r="I553" s="33">
        <v>101054670</v>
      </c>
      <c r="J553" s="38" t="s">
        <v>105</v>
      </c>
      <c r="K553" s="35" t="s">
        <v>605</v>
      </c>
      <c r="L553" s="14">
        <v>45</v>
      </c>
      <c r="M553" s="15" t="s">
        <v>3030</v>
      </c>
      <c r="N553" s="7"/>
      <c r="O553" s="7"/>
      <c r="P553" s="7"/>
      <c r="Q553" s="16" t="s">
        <v>34</v>
      </c>
      <c r="R553" s="16" t="s">
        <v>270</v>
      </c>
      <c r="S553" s="17" t="s">
        <v>35</v>
      </c>
      <c r="T553" s="17" t="s">
        <v>36</v>
      </c>
      <c r="U553" s="17" t="s">
        <v>37</v>
      </c>
      <c r="V553" s="17" t="s">
        <v>272</v>
      </c>
      <c r="W553" s="16" t="s">
        <v>38</v>
      </c>
      <c r="X553" s="18" t="s">
        <v>62</v>
      </c>
      <c r="Y553" s="17" t="s">
        <v>104</v>
      </c>
      <c r="Z553" s="17"/>
      <c r="AA553" s="17" t="s">
        <v>41</v>
      </c>
      <c r="AB553" s="17"/>
      <c r="AC553" s="17"/>
      <c r="AD553" s="17" t="s">
        <v>82</v>
      </c>
      <c r="AE553" s="17" t="s">
        <v>43</v>
      </c>
      <c r="AF553" s="17" t="s">
        <v>88</v>
      </c>
      <c r="AG553" s="17"/>
      <c r="AH553" s="17" t="s">
        <v>258</v>
      </c>
      <c r="AI553" s="17" t="s">
        <v>261</v>
      </c>
      <c r="AJ553" s="17"/>
      <c r="AK553" s="19">
        <v>30</v>
      </c>
      <c r="AL553" s="19" t="s">
        <v>283</v>
      </c>
      <c r="AM553" s="19">
        <v>50</v>
      </c>
      <c r="AN553" s="19" t="s">
        <v>285</v>
      </c>
      <c r="AO553" s="19">
        <v>3000</v>
      </c>
      <c r="AP553" s="19" t="s">
        <v>306</v>
      </c>
      <c r="AQ553" s="28" t="s">
        <v>310</v>
      </c>
      <c r="AR553" s="20"/>
      <c r="AS553" s="21"/>
    </row>
    <row r="554" spans="1:45" s="37" customFormat="1" ht="13.5" customHeight="1">
      <c r="A554" s="8"/>
      <c r="B554" s="9" t="s">
        <v>1673</v>
      </c>
      <c r="C554" s="9" t="s">
        <v>2481</v>
      </c>
      <c r="D554" s="10"/>
      <c r="E554" s="10"/>
      <c r="F554" s="11" t="s">
        <v>31</v>
      </c>
      <c r="G554" s="12" t="s">
        <v>32</v>
      </c>
      <c r="H554" s="32" t="s">
        <v>265</v>
      </c>
      <c r="I554" s="33">
        <v>101054670</v>
      </c>
      <c r="J554" s="38" t="s">
        <v>172</v>
      </c>
      <c r="K554" s="35" t="s">
        <v>892</v>
      </c>
      <c r="L554" s="14">
        <v>300</v>
      </c>
      <c r="M554" s="15" t="s">
        <v>3317</v>
      </c>
      <c r="N554" s="7"/>
      <c r="O554" s="7"/>
      <c r="P554" s="7"/>
      <c r="Q554" s="16" t="s">
        <v>34</v>
      </c>
      <c r="R554" s="16" t="s">
        <v>270</v>
      </c>
      <c r="S554" s="16" t="s">
        <v>35</v>
      </c>
      <c r="T554" s="16" t="s">
        <v>36</v>
      </c>
      <c r="U554" s="16" t="s">
        <v>37</v>
      </c>
      <c r="V554" s="17" t="s">
        <v>272</v>
      </c>
      <c r="W554" s="16" t="s">
        <v>38</v>
      </c>
      <c r="X554" s="24" t="s">
        <v>130</v>
      </c>
      <c r="Y554" s="16" t="s">
        <v>168</v>
      </c>
      <c r="Z554" s="16"/>
      <c r="AA554" s="16" t="s">
        <v>41</v>
      </c>
      <c r="AB554" s="16"/>
      <c r="AC554" s="16"/>
      <c r="AD554" s="16" t="s">
        <v>82</v>
      </c>
      <c r="AE554" s="16" t="s">
        <v>43</v>
      </c>
      <c r="AF554" s="16"/>
      <c r="AG554" s="16"/>
      <c r="AH554" s="17" t="s">
        <v>259</v>
      </c>
      <c r="AI554" s="16" t="s">
        <v>261</v>
      </c>
      <c r="AJ554" s="16"/>
      <c r="AK554" s="16">
        <v>20</v>
      </c>
      <c r="AL554" s="16"/>
      <c r="AM554" s="16">
        <v>140</v>
      </c>
      <c r="AN554" s="16"/>
      <c r="AO554" s="16">
        <v>3000</v>
      </c>
      <c r="AP554" s="16"/>
      <c r="AQ554" s="28" t="s">
        <v>310</v>
      </c>
      <c r="AR554" s="20"/>
      <c r="AS554" s="21"/>
    </row>
    <row r="555" spans="1:45" s="37" customFormat="1" ht="13.5" customHeight="1">
      <c r="A555" s="8"/>
      <c r="B555" s="9" t="s">
        <v>1674</v>
      </c>
      <c r="C555" s="9" t="s">
        <v>2482</v>
      </c>
      <c r="D555" s="8"/>
      <c r="E555" s="8"/>
      <c r="F555" s="11" t="s">
        <v>31</v>
      </c>
      <c r="G555" s="12" t="s">
        <v>32</v>
      </c>
      <c r="H555" s="32" t="s">
        <v>265</v>
      </c>
      <c r="I555" s="33">
        <v>101054670</v>
      </c>
      <c r="J555" s="38" t="s">
        <v>208</v>
      </c>
      <c r="K555" s="35" t="s">
        <v>955</v>
      </c>
      <c r="L555" s="22">
        <v>190</v>
      </c>
      <c r="M555" s="13" t="s">
        <v>3380</v>
      </c>
      <c r="N555" s="8"/>
      <c r="O555" s="8"/>
      <c r="P555" s="8"/>
      <c r="Q555" s="16" t="s">
        <v>34</v>
      </c>
      <c r="R555" s="16" t="s">
        <v>270</v>
      </c>
      <c r="S555" s="16" t="s">
        <v>35</v>
      </c>
      <c r="T555" s="16" t="s">
        <v>36</v>
      </c>
      <c r="U555" s="16" t="s">
        <v>37</v>
      </c>
      <c r="V555" s="17" t="s">
        <v>272</v>
      </c>
      <c r="W555" s="16" t="s">
        <v>38</v>
      </c>
      <c r="X555" s="24" t="s">
        <v>39</v>
      </c>
      <c r="Y555" s="16" t="s">
        <v>198</v>
      </c>
      <c r="Z555" s="8"/>
      <c r="AA555" s="16" t="s">
        <v>41</v>
      </c>
      <c r="AB555" s="8"/>
      <c r="AC555" s="8"/>
      <c r="AD555" s="16" t="s">
        <v>199</v>
      </c>
      <c r="AE555" s="8"/>
      <c r="AF555" s="16" t="s">
        <v>206</v>
      </c>
      <c r="AG555" s="8"/>
      <c r="AH555" s="17" t="s">
        <v>259</v>
      </c>
      <c r="AI555" s="8"/>
      <c r="AJ555" s="8"/>
      <c r="AK555" s="16">
        <v>30</v>
      </c>
      <c r="AL555" s="16" t="s">
        <v>283</v>
      </c>
      <c r="AM555" s="16">
        <v>30</v>
      </c>
      <c r="AN555" s="16" t="s">
        <v>283</v>
      </c>
      <c r="AO555" s="8">
        <v>3000</v>
      </c>
      <c r="AP555" s="16" t="s">
        <v>306</v>
      </c>
      <c r="AQ555" s="28" t="s">
        <v>310</v>
      </c>
      <c r="AR555" s="20"/>
      <c r="AS555" s="21"/>
    </row>
    <row r="556" spans="1:45" s="37" customFormat="1" ht="13.5" customHeight="1">
      <c r="A556" s="39"/>
      <c r="B556" s="9" t="s">
        <v>1675</v>
      </c>
      <c r="C556" s="9" t="s">
        <v>2483</v>
      </c>
      <c r="D556" s="52"/>
      <c r="E556" s="52"/>
      <c r="F556" s="40" t="s">
        <v>31</v>
      </c>
      <c r="G556" s="41" t="s">
        <v>32</v>
      </c>
      <c r="H556" s="32" t="s">
        <v>265</v>
      </c>
      <c r="I556" s="33">
        <v>101054670</v>
      </c>
      <c r="J556" s="38" t="s">
        <v>163</v>
      </c>
      <c r="K556" s="35" t="s">
        <v>790</v>
      </c>
      <c r="L556" s="42">
        <v>459</v>
      </c>
      <c r="M556" s="53" t="s">
        <v>3215</v>
      </c>
      <c r="N556" s="54"/>
      <c r="O556" s="54"/>
      <c r="P556" s="54"/>
      <c r="Q556" s="44" t="s">
        <v>34</v>
      </c>
      <c r="R556" s="16" t="s">
        <v>270</v>
      </c>
      <c r="S556" s="46" t="s">
        <v>35</v>
      </c>
      <c r="T556" s="46" t="s">
        <v>36</v>
      </c>
      <c r="U556" s="46" t="s">
        <v>37</v>
      </c>
      <c r="V556" s="17" t="s">
        <v>272</v>
      </c>
      <c r="W556" s="44" t="s">
        <v>38</v>
      </c>
      <c r="X556" s="57" t="s">
        <v>39</v>
      </c>
      <c r="Y556" s="46" t="s">
        <v>161</v>
      </c>
      <c r="Z556" s="46"/>
      <c r="AA556" s="46" t="s">
        <v>41</v>
      </c>
      <c r="AB556" s="46"/>
      <c r="AC556" s="46"/>
      <c r="AD556" s="46" t="s">
        <v>42</v>
      </c>
      <c r="AE556" s="44"/>
      <c r="AF556" s="46"/>
      <c r="AG556" s="46"/>
      <c r="AH556" s="46" t="s">
        <v>259</v>
      </c>
      <c r="AI556" s="46" t="s">
        <v>262</v>
      </c>
      <c r="AJ556" s="46"/>
      <c r="AK556" s="50">
        <v>20</v>
      </c>
      <c r="AL556" s="50"/>
      <c r="AM556" s="50">
        <v>90</v>
      </c>
      <c r="AN556" s="50"/>
      <c r="AO556" s="50">
        <v>6000</v>
      </c>
      <c r="AP556" s="50"/>
      <c r="AQ556" s="28" t="s">
        <v>310</v>
      </c>
      <c r="AR556" s="20"/>
      <c r="AS556" s="21"/>
    </row>
    <row r="557" spans="1:45" s="37" customFormat="1" ht="13.5" customHeight="1">
      <c r="A557" s="8"/>
      <c r="B557" s="9" t="s">
        <v>1676</v>
      </c>
      <c r="C557" s="9" t="s">
        <v>2484</v>
      </c>
      <c r="D557" s="10"/>
      <c r="E557" s="10"/>
      <c r="F557" s="11" t="s">
        <v>31</v>
      </c>
      <c r="G557" s="12" t="s">
        <v>32</v>
      </c>
      <c r="H557" s="32" t="s">
        <v>265</v>
      </c>
      <c r="I557" s="33">
        <v>101054670</v>
      </c>
      <c r="J557" s="38" t="s">
        <v>186</v>
      </c>
      <c r="K557" s="35" t="s">
        <v>904</v>
      </c>
      <c r="L557" s="14">
        <v>500</v>
      </c>
      <c r="M557" s="15" t="s">
        <v>3329</v>
      </c>
      <c r="N557" s="7"/>
      <c r="O557" s="7"/>
      <c r="P557" s="7"/>
      <c r="Q557" s="16" t="s">
        <v>34</v>
      </c>
      <c r="R557" s="16" t="s">
        <v>270</v>
      </c>
      <c r="S557" s="16" t="s">
        <v>35</v>
      </c>
      <c r="T557" s="16" t="s">
        <v>36</v>
      </c>
      <c r="U557" s="16" t="s">
        <v>37</v>
      </c>
      <c r="V557" s="17" t="s">
        <v>272</v>
      </c>
      <c r="W557" s="16" t="s">
        <v>38</v>
      </c>
      <c r="X557" s="24" t="s">
        <v>130</v>
      </c>
      <c r="Y557" s="16" t="s">
        <v>168</v>
      </c>
      <c r="Z557" s="16"/>
      <c r="AA557" s="16" t="s">
        <v>41</v>
      </c>
      <c r="AB557" s="16"/>
      <c r="AC557" s="16"/>
      <c r="AD557" s="16" t="s">
        <v>42</v>
      </c>
      <c r="AE557" s="16" t="s">
        <v>43</v>
      </c>
      <c r="AF557" s="16"/>
      <c r="AG557" s="16"/>
      <c r="AH557" s="17" t="s">
        <v>259</v>
      </c>
      <c r="AI557" s="16" t="s">
        <v>261</v>
      </c>
      <c r="AJ557" s="16"/>
      <c r="AK557" s="16">
        <v>20</v>
      </c>
      <c r="AL557" s="16"/>
      <c r="AM557" s="16">
        <v>95</v>
      </c>
      <c r="AN557" s="16"/>
      <c r="AO557" s="16">
        <v>3000</v>
      </c>
      <c r="AP557" s="16"/>
      <c r="AQ557" s="28" t="s">
        <v>310</v>
      </c>
      <c r="AR557" s="20"/>
      <c r="AS557" s="21"/>
    </row>
    <row r="558" spans="1:45" s="37" customFormat="1" ht="13.5" customHeight="1">
      <c r="A558" s="8"/>
      <c r="B558" s="9" t="s">
        <v>1677</v>
      </c>
      <c r="C558" s="9" t="s">
        <v>2485</v>
      </c>
      <c r="D558" s="10"/>
      <c r="E558" s="10"/>
      <c r="F558" s="11" t="s">
        <v>31</v>
      </c>
      <c r="G558" s="12" t="s">
        <v>32</v>
      </c>
      <c r="H558" s="32" t="s">
        <v>265</v>
      </c>
      <c r="I558" s="33">
        <v>101054670</v>
      </c>
      <c r="J558" s="34" t="s">
        <v>220</v>
      </c>
      <c r="K558" s="35" t="s">
        <v>1000</v>
      </c>
      <c r="L558" s="22">
        <v>140</v>
      </c>
      <c r="M558" s="15" t="s">
        <v>3425</v>
      </c>
      <c r="N558" s="7"/>
      <c r="O558" s="7"/>
      <c r="P558" s="7"/>
      <c r="Q558" s="16" t="s">
        <v>34</v>
      </c>
      <c r="R558" s="16" t="s">
        <v>270</v>
      </c>
      <c r="S558" s="16" t="s">
        <v>35</v>
      </c>
      <c r="T558" s="16" t="s">
        <v>36</v>
      </c>
      <c r="U558" s="16" t="s">
        <v>37</v>
      </c>
      <c r="V558" s="17" t="s">
        <v>272</v>
      </c>
      <c r="W558" s="16" t="s">
        <v>38</v>
      </c>
      <c r="X558" s="24" t="s">
        <v>39</v>
      </c>
      <c r="Y558" s="16" t="s">
        <v>213</v>
      </c>
      <c r="Z558" s="16"/>
      <c r="AA558" s="16" t="s">
        <v>41</v>
      </c>
      <c r="AB558" s="16"/>
      <c r="AC558" s="16"/>
      <c r="AD558" s="16" t="s">
        <v>42</v>
      </c>
      <c r="AE558" s="16"/>
      <c r="AF558" s="16" t="s">
        <v>206</v>
      </c>
      <c r="AG558" s="16"/>
      <c r="AH558" s="17" t="s">
        <v>259</v>
      </c>
      <c r="AI558" s="16"/>
      <c r="AJ558" s="16"/>
      <c r="AK558" s="16"/>
      <c r="AL558" s="16"/>
      <c r="AM558" s="16">
        <v>25</v>
      </c>
      <c r="AN558" s="16"/>
      <c r="AO558" s="16">
        <v>3000</v>
      </c>
      <c r="AP558" s="16"/>
      <c r="AQ558" s="28" t="s">
        <v>310</v>
      </c>
      <c r="AR558" s="20"/>
      <c r="AS558" s="21"/>
    </row>
    <row r="559" spans="1:45" s="37" customFormat="1" ht="13.5" customHeight="1">
      <c r="A559" s="8"/>
      <c r="B559" s="9" t="s">
        <v>1678</v>
      </c>
      <c r="C559" s="9" t="s">
        <v>2486</v>
      </c>
      <c r="D559" s="10"/>
      <c r="E559" s="10"/>
      <c r="F559" s="11" t="s">
        <v>31</v>
      </c>
      <c r="G559" s="12" t="s">
        <v>32</v>
      </c>
      <c r="H559" s="32" t="s">
        <v>265</v>
      </c>
      <c r="I559" s="33">
        <v>101054670</v>
      </c>
      <c r="J559" s="38" t="s">
        <v>143</v>
      </c>
      <c r="K559" s="35" t="s">
        <v>738</v>
      </c>
      <c r="L559" s="14">
        <v>470</v>
      </c>
      <c r="M559" s="15" t="s">
        <v>3163</v>
      </c>
      <c r="N559" s="7"/>
      <c r="O559" s="7"/>
      <c r="P559" s="7"/>
      <c r="Q559" s="16" t="s">
        <v>34</v>
      </c>
      <c r="R559" s="16" t="s">
        <v>270</v>
      </c>
      <c r="S559" s="17" t="s">
        <v>35</v>
      </c>
      <c r="T559" s="17" t="s">
        <v>36</v>
      </c>
      <c r="U559" s="17" t="s">
        <v>37</v>
      </c>
      <c r="V559" s="17" t="s">
        <v>272</v>
      </c>
      <c r="W559" s="16" t="s">
        <v>38</v>
      </c>
      <c r="X559" s="18" t="s">
        <v>130</v>
      </c>
      <c r="Y559" s="17" t="s">
        <v>134</v>
      </c>
      <c r="Z559" s="17" t="s">
        <v>144</v>
      </c>
      <c r="AA559" s="17" t="s">
        <v>41</v>
      </c>
      <c r="AB559" s="17"/>
      <c r="AC559" s="17"/>
      <c r="AD559" s="17" t="s">
        <v>68</v>
      </c>
      <c r="AE559" s="16"/>
      <c r="AF559" s="17" t="s">
        <v>88</v>
      </c>
      <c r="AG559" s="17"/>
      <c r="AH559" s="17" t="s">
        <v>259</v>
      </c>
      <c r="AI559" s="17" t="s">
        <v>262</v>
      </c>
      <c r="AJ559" s="17"/>
      <c r="AK559" s="19">
        <v>13</v>
      </c>
      <c r="AL559" s="47" t="s">
        <v>291</v>
      </c>
      <c r="AM559" s="19">
        <v>90</v>
      </c>
      <c r="AN559" s="19" t="s">
        <v>280</v>
      </c>
      <c r="AO559" s="19">
        <v>3000</v>
      </c>
      <c r="AP559" s="19" t="s">
        <v>306</v>
      </c>
      <c r="AQ559" s="28" t="s">
        <v>310</v>
      </c>
      <c r="AR559" s="20"/>
      <c r="AS559" s="21"/>
    </row>
    <row r="560" spans="1:45" s="37" customFormat="1" ht="13.5" customHeight="1">
      <c r="A560" s="8"/>
      <c r="B560" s="9" t="s">
        <v>1679</v>
      </c>
      <c r="C560" s="9" t="s">
        <v>2487</v>
      </c>
      <c r="D560" s="10"/>
      <c r="E560" s="10"/>
      <c r="F560" s="11" t="s">
        <v>31</v>
      </c>
      <c r="G560" s="12" t="s">
        <v>32</v>
      </c>
      <c r="H560" s="32" t="s">
        <v>265</v>
      </c>
      <c r="I560" s="33">
        <v>101054670</v>
      </c>
      <c r="J560" s="38" t="s">
        <v>94</v>
      </c>
      <c r="K560" s="59" t="s">
        <v>413</v>
      </c>
      <c r="L560" s="14">
        <v>26000</v>
      </c>
      <c r="M560" s="15" t="s">
        <v>2838</v>
      </c>
      <c r="N560" s="7"/>
      <c r="O560" s="7"/>
      <c r="P560" s="7"/>
      <c r="Q560" s="16" t="s">
        <v>34</v>
      </c>
      <c r="R560" s="16" t="s">
        <v>270</v>
      </c>
      <c r="S560" s="17" t="s">
        <v>35</v>
      </c>
      <c r="T560" s="17" t="s">
        <v>36</v>
      </c>
      <c r="U560" s="17" t="s">
        <v>37</v>
      </c>
      <c r="V560" s="17" t="s">
        <v>272</v>
      </c>
      <c r="W560" s="16" t="s">
        <v>38</v>
      </c>
      <c r="X560" s="18" t="s">
        <v>53</v>
      </c>
      <c r="Y560" s="17" t="s">
        <v>87</v>
      </c>
      <c r="Z560" s="17"/>
      <c r="AA560" s="17" t="s">
        <v>41</v>
      </c>
      <c r="AB560" s="17"/>
      <c r="AC560" s="17"/>
      <c r="AD560" s="17" t="s">
        <v>42</v>
      </c>
      <c r="AE560" s="17" t="s">
        <v>43</v>
      </c>
      <c r="AF560" s="17" t="s">
        <v>88</v>
      </c>
      <c r="AG560" s="17" t="s">
        <v>89</v>
      </c>
      <c r="AH560" s="17" t="s">
        <v>258</v>
      </c>
      <c r="AI560" s="17" t="s">
        <v>261</v>
      </c>
      <c r="AJ560" s="17"/>
      <c r="AK560" s="19">
        <v>190</v>
      </c>
      <c r="AL560" s="19" t="s">
        <v>282</v>
      </c>
      <c r="AM560" s="19">
        <v>190</v>
      </c>
      <c r="AN560" s="19" t="s">
        <v>282</v>
      </c>
      <c r="AO560" s="19">
        <v>6000</v>
      </c>
      <c r="AP560" s="19" t="s">
        <v>303</v>
      </c>
      <c r="AQ560" s="28" t="s">
        <v>310</v>
      </c>
      <c r="AR560" s="36"/>
      <c r="AS560" s="55"/>
    </row>
    <row r="561" spans="1:45" s="37" customFormat="1" ht="13.5" customHeight="1">
      <c r="A561" s="8"/>
      <c r="B561" s="9" t="s">
        <v>1680</v>
      </c>
      <c r="C561" s="9" t="s">
        <v>2488</v>
      </c>
      <c r="D561" s="10"/>
      <c r="E561" s="10"/>
      <c r="F561" s="11" t="s">
        <v>31</v>
      </c>
      <c r="G561" s="12" t="s">
        <v>32</v>
      </c>
      <c r="H561" s="32" t="s">
        <v>265</v>
      </c>
      <c r="I561" s="33">
        <v>101054670</v>
      </c>
      <c r="J561" s="38" t="s">
        <v>129</v>
      </c>
      <c r="K561" s="59" t="s">
        <v>667</v>
      </c>
      <c r="L561" s="14">
        <v>800</v>
      </c>
      <c r="M561" s="15" t="s">
        <v>3092</v>
      </c>
      <c r="N561" s="7"/>
      <c r="O561" s="7"/>
      <c r="P561" s="7"/>
      <c r="Q561" s="16" t="s">
        <v>34</v>
      </c>
      <c r="R561" s="16" t="s">
        <v>270</v>
      </c>
      <c r="S561" s="17" t="s">
        <v>35</v>
      </c>
      <c r="T561" s="17" t="s">
        <v>36</v>
      </c>
      <c r="U561" s="17" t="s">
        <v>37</v>
      </c>
      <c r="V561" s="17" t="s">
        <v>272</v>
      </c>
      <c r="W561" s="16" t="s">
        <v>38</v>
      </c>
      <c r="X561" s="18" t="s">
        <v>130</v>
      </c>
      <c r="Y561" s="17" t="s">
        <v>121</v>
      </c>
      <c r="Z561" s="17"/>
      <c r="AA561" s="17" t="s">
        <v>41</v>
      </c>
      <c r="AB561" s="17"/>
      <c r="AC561" s="17"/>
      <c r="AD561" s="17" t="s">
        <v>68</v>
      </c>
      <c r="AE561" s="17" t="s">
        <v>43</v>
      </c>
      <c r="AF561" s="17" t="s">
        <v>88</v>
      </c>
      <c r="AG561" s="17"/>
      <c r="AH561" s="17" t="s">
        <v>259</v>
      </c>
      <c r="AI561" s="17" t="s">
        <v>262</v>
      </c>
      <c r="AJ561" s="17"/>
      <c r="AK561" s="19">
        <v>21</v>
      </c>
      <c r="AL561" s="19" t="s">
        <v>288</v>
      </c>
      <c r="AM561" s="19">
        <v>195</v>
      </c>
      <c r="AN561" s="19" t="s">
        <v>300</v>
      </c>
      <c r="AO561" s="19">
        <v>6000</v>
      </c>
      <c r="AP561" s="19" t="s">
        <v>303</v>
      </c>
      <c r="AQ561" s="28" t="s">
        <v>310</v>
      </c>
      <c r="AR561" s="20"/>
      <c r="AS561" s="21"/>
    </row>
    <row r="562" spans="1:45" s="37" customFormat="1" ht="13.5" customHeight="1">
      <c r="A562" s="8"/>
      <c r="B562" s="9" t="s">
        <v>1681</v>
      </c>
      <c r="C562" s="9" t="s">
        <v>2489</v>
      </c>
      <c r="D562" s="10"/>
      <c r="E562" s="10"/>
      <c r="F562" s="11" t="s">
        <v>31</v>
      </c>
      <c r="G562" s="12" t="s">
        <v>32</v>
      </c>
      <c r="H562" s="32" t="s">
        <v>265</v>
      </c>
      <c r="I562" s="33">
        <v>101054670</v>
      </c>
      <c r="J562" s="38" t="s">
        <v>160</v>
      </c>
      <c r="K562" s="59" t="s">
        <v>851</v>
      </c>
      <c r="L562" s="22">
        <v>1425</v>
      </c>
      <c r="M562" s="15" t="s">
        <v>3276</v>
      </c>
      <c r="N562" s="7"/>
      <c r="O562" s="7"/>
      <c r="P562" s="7"/>
      <c r="Q562" s="16" t="s">
        <v>34</v>
      </c>
      <c r="R562" s="16" t="s">
        <v>270</v>
      </c>
      <c r="S562" s="17" t="s">
        <v>35</v>
      </c>
      <c r="T562" s="17" t="s">
        <v>36</v>
      </c>
      <c r="U562" s="17" t="s">
        <v>37</v>
      </c>
      <c r="V562" s="17" t="s">
        <v>272</v>
      </c>
      <c r="W562" s="16" t="s">
        <v>38</v>
      </c>
      <c r="X562" s="18" t="s">
        <v>39</v>
      </c>
      <c r="Y562" s="17" t="s">
        <v>161</v>
      </c>
      <c r="Z562" s="17"/>
      <c r="AA562" s="17" t="s">
        <v>41</v>
      </c>
      <c r="AB562" s="17"/>
      <c r="AC562" s="17"/>
      <c r="AD562" s="17" t="s">
        <v>82</v>
      </c>
      <c r="AE562" s="16"/>
      <c r="AF562" s="17"/>
      <c r="AG562" s="17"/>
      <c r="AH562" s="17" t="s">
        <v>259</v>
      </c>
      <c r="AI562" s="17" t="s">
        <v>262</v>
      </c>
      <c r="AJ562" s="17"/>
      <c r="AK562" s="19">
        <v>45</v>
      </c>
      <c r="AL562" s="19"/>
      <c r="AM562" s="19">
        <v>190</v>
      </c>
      <c r="AN562" s="19"/>
      <c r="AO562" s="19">
        <v>6000</v>
      </c>
      <c r="AP562" s="19"/>
      <c r="AQ562" s="28" t="s">
        <v>310</v>
      </c>
      <c r="AR562" s="20"/>
      <c r="AS562" s="21"/>
    </row>
    <row r="563" spans="1:45" s="37" customFormat="1" ht="13.5" customHeight="1">
      <c r="A563" s="8"/>
      <c r="B563" s="9" t="s">
        <v>1682</v>
      </c>
      <c r="C563" s="9" t="s">
        <v>2490</v>
      </c>
      <c r="D563" s="10"/>
      <c r="E563" s="10"/>
      <c r="F563" s="11" t="s">
        <v>31</v>
      </c>
      <c r="G563" s="12" t="s">
        <v>32</v>
      </c>
      <c r="H563" s="32" t="s">
        <v>265</v>
      </c>
      <c r="I563" s="33">
        <v>101054670</v>
      </c>
      <c r="J563" s="38" t="s">
        <v>90</v>
      </c>
      <c r="K563" s="59" t="s">
        <v>453</v>
      </c>
      <c r="L563" s="14">
        <v>619.04761904761904</v>
      </c>
      <c r="M563" s="15" t="s">
        <v>2878</v>
      </c>
      <c r="N563" s="7"/>
      <c r="O563" s="7"/>
      <c r="P563" s="7"/>
      <c r="Q563" s="16" t="s">
        <v>34</v>
      </c>
      <c r="R563" s="16" t="s">
        <v>270</v>
      </c>
      <c r="S563" s="17" t="s">
        <v>35</v>
      </c>
      <c r="T563" s="17" t="s">
        <v>36</v>
      </c>
      <c r="U563" s="17" t="s">
        <v>37</v>
      </c>
      <c r="V563" s="17" t="s">
        <v>272</v>
      </c>
      <c r="W563" s="16" t="s">
        <v>38</v>
      </c>
      <c r="X563" s="18" t="s">
        <v>62</v>
      </c>
      <c r="Y563" s="17" t="s">
        <v>87</v>
      </c>
      <c r="Z563" s="17"/>
      <c r="AA563" s="17" t="s">
        <v>41</v>
      </c>
      <c r="AB563" s="17"/>
      <c r="AC563" s="17"/>
      <c r="AD563" s="17" t="s">
        <v>82</v>
      </c>
      <c r="AE563" s="17" t="s">
        <v>43</v>
      </c>
      <c r="AF563" s="17" t="s">
        <v>88</v>
      </c>
      <c r="AG563" s="17" t="s">
        <v>89</v>
      </c>
      <c r="AH563" s="17" t="s">
        <v>258</v>
      </c>
      <c r="AI563" s="17" t="s">
        <v>261</v>
      </c>
      <c r="AJ563" s="17"/>
      <c r="AK563" s="19">
        <v>140</v>
      </c>
      <c r="AL563" s="19" t="s">
        <v>281</v>
      </c>
      <c r="AM563" s="19">
        <v>140</v>
      </c>
      <c r="AN563" s="19" t="s">
        <v>281</v>
      </c>
      <c r="AO563" s="19">
        <v>6000</v>
      </c>
      <c r="AP563" s="19" t="s">
        <v>303</v>
      </c>
      <c r="AQ563" s="28" t="s">
        <v>310</v>
      </c>
      <c r="AR563" s="20"/>
      <c r="AS563" s="21"/>
    </row>
    <row r="564" spans="1:45" s="37" customFormat="1" ht="13.5" customHeight="1">
      <c r="A564" s="8"/>
      <c r="B564" s="9" t="s">
        <v>1683</v>
      </c>
      <c r="C564" s="9" t="s">
        <v>2491</v>
      </c>
      <c r="D564" s="10"/>
      <c r="E564" s="10"/>
      <c r="F564" s="11" t="s">
        <v>31</v>
      </c>
      <c r="G564" s="12" t="s">
        <v>32</v>
      </c>
      <c r="H564" s="32" t="s">
        <v>265</v>
      </c>
      <c r="I564" s="33">
        <v>101054670</v>
      </c>
      <c r="J564" s="38" t="s">
        <v>111</v>
      </c>
      <c r="K564" s="59" t="s">
        <v>557</v>
      </c>
      <c r="L564" s="14">
        <v>60</v>
      </c>
      <c r="M564" s="15" t="s">
        <v>2982</v>
      </c>
      <c r="N564" s="7"/>
      <c r="O564" s="7"/>
      <c r="P564" s="7"/>
      <c r="Q564" s="16" t="s">
        <v>34</v>
      </c>
      <c r="R564" s="16" t="s">
        <v>270</v>
      </c>
      <c r="S564" s="17" t="s">
        <v>35</v>
      </c>
      <c r="T564" s="17" t="s">
        <v>36</v>
      </c>
      <c r="U564" s="17" t="s">
        <v>37</v>
      </c>
      <c r="V564" s="17" t="s">
        <v>272</v>
      </c>
      <c r="W564" s="16" t="s">
        <v>38</v>
      </c>
      <c r="X564" s="18" t="s">
        <v>62</v>
      </c>
      <c r="Y564" s="17" t="s">
        <v>104</v>
      </c>
      <c r="Z564" s="17"/>
      <c r="AA564" s="17" t="s">
        <v>41</v>
      </c>
      <c r="AB564" s="17"/>
      <c r="AC564" s="17"/>
      <c r="AD564" s="17" t="s">
        <v>68</v>
      </c>
      <c r="AE564" s="17" t="s">
        <v>43</v>
      </c>
      <c r="AF564" s="17" t="s">
        <v>88</v>
      </c>
      <c r="AG564" s="17"/>
      <c r="AH564" s="17" t="s">
        <v>258</v>
      </c>
      <c r="AI564" s="17" t="s">
        <v>261</v>
      </c>
      <c r="AJ564" s="17"/>
      <c r="AK564" s="19">
        <v>40</v>
      </c>
      <c r="AL564" s="19" t="s">
        <v>284</v>
      </c>
      <c r="AM564" s="19">
        <v>50</v>
      </c>
      <c r="AN564" s="19" t="s">
        <v>285</v>
      </c>
      <c r="AO564" s="19">
        <v>3000</v>
      </c>
      <c r="AP564" s="19" t="s">
        <v>306</v>
      </c>
      <c r="AQ564" s="28" t="s">
        <v>310</v>
      </c>
      <c r="AR564" s="20"/>
      <c r="AS564" s="21"/>
    </row>
    <row r="565" spans="1:45" s="37" customFormat="1" ht="13.5" customHeight="1">
      <c r="A565" s="8"/>
      <c r="B565" s="9" t="s">
        <v>1684</v>
      </c>
      <c r="C565" s="9" t="s">
        <v>2492</v>
      </c>
      <c r="D565" s="10"/>
      <c r="E565" s="10"/>
      <c r="F565" s="11" t="s">
        <v>31</v>
      </c>
      <c r="G565" s="12" t="s">
        <v>32</v>
      </c>
      <c r="H565" s="32" t="s">
        <v>265</v>
      </c>
      <c r="I565" s="33">
        <v>101054670</v>
      </c>
      <c r="J565" s="38" t="s">
        <v>85</v>
      </c>
      <c r="K565" s="59" t="s">
        <v>337</v>
      </c>
      <c r="L565" s="14">
        <v>148.33333333333334</v>
      </c>
      <c r="M565" s="15" t="s">
        <v>2762</v>
      </c>
      <c r="N565" s="7"/>
      <c r="O565" s="7"/>
      <c r="P565" s="7"/>
      <c r="Q565" s="16" t="s">
        <v>34</v>
      </c>
      <c r="R565" s="16" t="s">
        <v>270</v>
      </c>
      <c r="S565" s="17" t="s">
        <v>35</v>
      </c>
      <c r="T565" s="17" t="s">
        <v>36</v>
      </c>
      <c r="U565" s="17" t="s">
        <v>37</v>
      </c>
      <c r="V565" s="17" t="s">
        <v>272</v>
      </c>
      <c r="W565" s="16" t="s">
        <v>38</v>
      </c>
      <c r="X565" s="18" t="s">
        <v>62</v>
      </c>
      <c r="Y565" s="17" t="s">
        <v>40</v>
      </c>
      <c r="Z565" s="17"/>
      <c r="AA565" s="17" t="s">
        <v>41</v>
      </c>
      <c r="AB565" s="17"/>
      <c r="AC565" s="17"/>
      <c r="AD565" s="48" t="s">
        <v>42</v>
      </c>
      <c r="AE565" s="17" t="s">
        <v>43</v>
      </c>
      <c r="AF565" s="17"/>
      <c r="AG565" s="17"/>
      <c r="AH565" s="17" t="s">
        <v>258</v>
      </c>
      <c r="AI565" s="17" t="s">
        <v>260</v>
      </c>
      <c r="AJ565" s="17" t="s">
        <v>270</v>
      </c>
      <c r="AK565" s="19">
        <v>35</v>
      </c>
      <c r="AL565" s="19" t="s">
        <v>275</v>
      </c>
      <c r="AM565" s="19">
        <v>140</v>
      </c>
      <c r="AN565" s="19" t="s">
        <v>281</v>
      </c>
      <c r="AO565" s="19">
        <v>6000</v>
      </c>
      <c r="AP565" s="19" t="s">
        <v>303</v>
      </c>
      <c r="AQ565" s="28" t="s">
        <v>310</v>
      </c>
      <c r="AR565" s="20"/>
      <c r="AS565" s="21"/>
    </row>
    <row r="566" spans="1:45" s="37" customFormat="1" ht="13.5" customHeight="1">
      <c r="A566" s="8"/>
      <c r="B566" s="9" t="s">
        <v>1685</v>
      </c>
      <c r="C566" s="9" t="s">
        <v>2493</v>
      </c>
      <c r="D566" s="10"/>
      <c r="E566" s="10"/>
      <c r="F566" s="11" t="s">
        <v>31</v>
      </c>
      <c r="G566" s="12" t="s">
        <v>32</v>
      </c>
      <c r="H566" s="32" t="s">
        <v>265</v>
      </c>
      <c r="I566" s="33">
        <v>101054670</v>
      </c>
      <c r="J566" s="38" t="s">
        <v>164</v>
      </c>
      <c r="K566" s="59" t="s">
        <v>793</v>
      </c>
      <c r="L566" s="22">
        <v>1482</v>
      </c>
      <c r="M566" s="15" t="s">
        <v>3218</v>
      </c>
      <c r="N566" s="7"/>
      <c r="O566" s="7"/>
      <c r="P566" s="7"/>
      <c r="Q566" s="16" t="s">
        <v>34</v>
      </c>
      <c r="R566" s="16" t="s">
        <v>270</v>
      </c>
      <c r="S566" s="17" t="s">
        <v>35</v>
      </c>
      <c r="T566" s="17" t="s">
        <v>36</v>
      </c>
      <c r="U566" s="17" t="s">
        <v>37</v>
      </c>
      <c r="V566" s="17" t="s">
        <v>272</v>
      </c>
      <c r="W566" s="16" t="s">
        <v>38</v>
      </c>
      <c r="X566" s="18" t="s">
        <v>39</v>
      </c>
      <c r="Y566" s="17" t="s">
        <v>161</v>
      </c>
      <c r="Z566" s="17"/>
      <c r="AA566" s="17" t="s">
        <v>41</v>
      </c>
      <c r="AB566" s="17"/>
      <c r="AC566" s="17"/>
      <c r="AD566" s="17" t="s">
        <v>42</v>
      </c>
      <c r="AE566" s="16"/>
      <c r="AF566" s="17"/>
      <c r="AG566" s="17"/>
      <c r="AH566" s="17" t="s">
        <v>259</v>
      </c>
      <c r="AI566" s="17" t="s">
        <v>262</v>
      </c>
      <c r="AJ566" s="17"/>
      <c r="AK566" s="19">
        <v>35</v>
      </c>
      <c r="AL566" s="19"/>
      <c r="AM566" s="19">
        <v>190</v>
      </c>
      <c r="AN566" s="19"/>
      <c r="AO566" s="19">
        <v>6000</v>
      </c>
      <c r="AP566" s="19"/>
      <c r="AQ566" s="28" t="s">
        <v>310</v>
      </c>
      <c r="AR566" s="20"/>
      <c r="AS566" s="21"/>
    </row>
    <row r="567" spans="1:45" s="37" customFormat="1" ht="13.5" customHeight="1">
      <c r="A567" s="8"/>
      <c r="B567" s="9" t="s">
        <v>1686</v>
      </c>
      <c r="C567" s="9" t="s">
        <v>2494</v>
      </c>
      <c r="D567" s="8"/>
      <c r="E567" s="8"/>
      <c r="F567" s="11" t="s">
        <v>31</v>
      </c>
      <c r="G567" s="12" t="s">
        <v>32</v>
      </c>
      <c r="H567" s="32" t="s">
        <v>265</v>
      </c>
      <c r="I567" s="33">
        <v>101054670</v>
      </c>
      <c r="J567" s="34" t="s">
        <v>240</v>
      </c>
      <c r="K567" s="59" t="s">
        <v>1074</v>
      </c>
      <c r="L567" s="22">
        <v>130</v>
      </c>
      <c r="M567" s="13" t="s">
        <v>3499</v>
      </c>
      <c r="N567" s="8"/>
      <c r="O567" s="8"/>
      <c r="P567" s="8"/>
      <c r="Q567" s="16" t="s">
        <v>34</v>
      </c>
      <c r="R567" s="16" t="s">
        <v>270</v>
      </c>
      <c r="S567" s="16" t="s">
        <v>35</v>
      </c>
      <c r="T567" s="16" t="s">
        <v>36</v>
      </c>
      <c r="U567" s="16" t="s">
        <v>37</v>
      </c>
      <c r="V567" s="17" t="s">
        <v>272</v>
      </c>
      <c r="W567" s="16" t="s">
        <v>38</v>
      </c>
      <c r="X567" s="24" t="s">
        <v>62</v>
      </c>
      <c r="Y567" s="16" t="s">
        <v>232</v>
      </c>
      <c r="Z567" s="8"/>
      <c r="AA567" s="16" t="s">
        <v>41</v>
      </c>
      <c r="AB567" s="8"/>
      <c r="AC567" s="8"/>
      <c r="AD567" s="8" t="s">
        <v>42</v>
      </c>
      <c r="AE567" s="8"/>
      <c r="AF567" s="16" t="s">
        <v>206</v>
      </c>
      <c r="AG567" s="8"/>
      <c r="AH567" s="17" t="s">
        <v>259</v>
      </c>
      <c r="AI567" s="8"/>
      <c r="AJ567" s="8"/>
      <c r="AK567" s="8">
        <v>10</v>
      </c>
      <c r="AL567" s="8"/>
      <c r="AM567" s="8">
        <v>90</v>
      </c>
      <c r="AN567" s="8"/>
      <c r="AO567" s="16">
        <v>2200</v>
      </c>
      <c r="AP567" s="16"/>
      <c r="AQ567" s="28" t="s">
        <v>310</v>
      </c>
      <c r="AR567" s="20"/>
      <c r="AS567" s="21"/>
    </row>
    <row r="568" spans="1:45" s="37" customFormat="1" ht="13.5" customHeight="1">
      <c r="A568" s="8"/>
      <c r="B568" s="9" t="s">
        <v>1687</v>
      </c>
      <c r="C568" s="9" t="s">
        <v>2495</v>
      </c>
      <c r="D568" s="10"/>
      <c r="E568" s="10"/>
      <c r="F568" s="11" t="s">
        <v>31</v>
      </c>
      <c r="G568" s="12" t="s">
        <v>32</v>
      </c>
      <c r="H568" s="32" t="s">
        <v>265</v>
      </c>
      <c r="I568" s="33">
        <v>101054670</v>
      </c>
      <c r="J568" s="38" t="s">
        <v>77</v>
      </c>
      <c r="K568" s="59" t="s">
        <v>320</v>
      </c>
      <c r="L568" s="14">
        <v>1090</v>
      </c>
      <c r="M568" s="15" t="s">
        <v>2745</v>
      </c>
      <c r="N568" s="7"/>
      <c r="O568" s="7"/>
      <c r="P568" s="7"/>
      <c r="Q568" s="16" t="s">
        <v>34</v>
      </c>
      <c r="R568" s="16" t="s">
        <v>270</v>
      </c>
      <c r="S568" s="17" t="s">
        <v>35</v>
      </c>
      <c r="T568" s="17" t="s">
        <v>36</v>
      </c>
      <c r="U568" s="17" t="s">
        <v>37</v>
      </c>
      <c r="V568" s="17" t="s">
        <v>272</v>
      </c>
      <c r="W568" s="16" t="s">
        <v>38</v>
      </c>
      <c r="X568" s="18" t="s">
        <v>39</v>
      </c>
      <c r="Y568" s="17" t="s">
        <v>40</v>
      </c>
      <c r="Z568" s="17"/>
      <c r="AA568" s="17" t="s">
        <v>41</v>
      </c>
      <c r="AB568" s="17"/>
      <c r="AC568" s="17"/>
      <c r="AD568" s="48" t="s">
        <v>42</v>
      </c>
      <c r="AE568" s="17" t="s">
        <v>43</v>
      </c>
      <c r="AF568" s="17"/>
      <c r="AG568" s="17"/>
      <c r="AH568" s="17" t="s">
        <v>258</v>
      </c>
      <c r="AI568" s="17" t="s">
        <v>260</v>
      </c>
      <c r="AJ568" s="17" t="s">
        <v>270</v>
      </c>
      <c r="AK568" s="19">
        <v>45</v>
      </c>
      <c r="AL568" s="19" t="s">
        <v>276</v>
      </c>
      <c r="AM568" s="19">
        <v>140</v>
      </c>
      <c r="AN568" s="19" t="s">
        <v>281</v>
      </c>
      <c r="AO568" s="19">
        <v>6000</v>
      </c>
      <c r="AP568" s="19" t="s">
        <v>303</v>
      </c>
      <c r="AQ568" s="28" t="s">
        <v>310</v>
      </c>
      <c r="AR568" s="20"/>
      <c r="AS568" s="21"/>
    </row>
    <row r="569" spans="1:45" s="37" customFormat="1" ht="13.5" customHeight="1">
      <c r="A569" s="8"/>
      <c r="B569" s="9" t="s">
        <v>1688</v>
      </c>
      <c r="C569" s="9" t="s">
        <v>2496</v>
      </c>
      <c r="D569" s="10"/>
      <c r="E569" s="10"/>
      <c r="F569" s="11" t="s">
        <v>31</v>
      </c>
      <c r="G569" s="12" t="s">
        <v>32</v>
      </c>
      <c r="H569" s="32" t="s">
        <v>265</v>
      </c>
      <c r="I569" s="33">
        <v>101054670</v>
      </c>
      <c r="J569" s="38" t="s">
        <v>107</v>
      </c>
      <c r="K569" s="59" t="s">
        <v>490</v>
      </c>
      <c r="L569" s="14">
        <v>32.986111111111114</v>
      </c>
      <c r="M569" s="15" t="s">
        <v>2915</v>
      </c>
      <c r="N569" s="7"/>
      <c r="O569" s="7"/>
      <c r="P569" s="7"/>
      <c r="Q569" s="16" t="s">
        <v>34</v>
      </c>
      <c r="R569" s="16" t="s">
        <v>270</v>
      </c>
      <c r="S569" s="17" t="s">
        <v>35</v>
      </c>
      <c r="T569" s="17" t="s">
        <v>36</v>
      </c>
      <c r="U569" s="17" t="s">
        <v>37</v>
      </c>
      <c r="V569" s="17" t="s">
        <v>272</v>
      </c>
      <c r="W569" s="16" t="s">
        <v>38</v>
      </c>
      <c r="X569" s="18" t="s">
        <v>62</v>
      </c>
      <c r="Y569" s="17" t="s">
        <v>104</v>
      </c>
      <c r="Z569" s="17"/>
      <c r="AA569" s="17" t="s">
        <v>41</v>
      </c>
      <c r="AB569" s="17"/>
      <c r="AC569" s="17"/>
      <c r="AD569" s="17" t="s">
        <v>42</v>
      </c>
      <c r="AE569" s="17" t="s">
        <v>43</v>
      </c>
      <c r="AF569" s="17" t="s">
        <v>88</v>
      </c>
      <c r="AG569" s="17"/>
      <c r="AH569" s="17" t="s">
        <v>258</v>
      </c>
      <c r="AI569" s="17" t="s">
        <v>261</v>
      </c>
      <c r="AJ569" s="17"/>
      <c r="AK569" s="19">
        <v>20</v>
      </c>
      <c r="AL569" s="19" t="s">
        <v>274</v>
      </c>
      <c r="AM569" s="19">
        <v>50</v>
      </c>
      <c r="AN569" s="19" t="s">
        <v>285</v>
      </c>
      <c r="AO569" s="19">
        <v>2400</v>
      </c>
      <c r="AP569" s="19" t="s">
        <v>305</v>
      </c>
      <c r="AQ569" s="28" t="s">
        <v>310</v>
      </c>
      <c r="AR569" s="20"/>
      <c r="AS569" s="21"/>
    </row>
    <row r="570" spans="1:45" s="37" customFormat="1" ht="13.5" customHeight="1">
      <c r="A570" s="8"/>
      <c r="B570" s="9" t="s">
        <v>1689</v>
      </c>
      <c r="C570" s="9" t="s">
        <v>2497</v>
      </c>
      <c r="D570" s="10"/>
      <c r="E570" s="10"/>
      <c r="F570" s="11" t="s">
        <v>31</v>
      </c>
      <c r="G570" s="12" t="s">
        <v>32</v>
      </c>
      <c r="H570" s="32" t="s">
        <v>265</v>
      </c>
      <c r="I570" s="33">
        <v>101054670</v>
      </c>
      <c r="J570" s="38" t="s">
        <v>173</v>
      </c>
      <c r="K570" s="59" t="s">
        <v>891</v>
      </c>
      <c r="L570" s="14">
        <v>420</v>
      </c>
      <c r="M570" s="15" t="s">
        <v>3316</v>
      </c>
      <c r="N570" s="7"/>
      <c r="O570" s="7"/>
      <c r="P570" s="7"/>
      <c r="Q570" s="16" t="s">
        <v>34</v>
      </c>
      <c r="R570" s="16" t="s">
        <v>270</v>
      </c>
      <c r="S570" s="16" t="s">
        <v>35</v>
      </c>
      <c r="T570" s="16" t="s">
        <v>36</v>
      </c>
      <c r="U570" s="16" t="s">
        <v>37</v>
      </c>
      <c r="V570" s="17" t="s">
        <v>272</v>
      </c>
      <c r="W570" s="16" t="s">
        <v>38</v>
      </c>
      <c r="X570" s="24" t="s">
        <v>130</v>
      </c>
      <c r="Y570" s="16" t="s">
        <v>168</v>
      </c>
      <c r="Z570" s="16"/>
      <c r="AA570" s="16" t="s">
        <v>41</v>
      </c>
      <c r="AB570" s="16"/>
      <c r="AC570" s="16"/>
      <c r="AD570" s="16" t="s">
        <v>82</v>
      </c>
      <c r="AE570" s="16" t="s">
        <v>43</v>
      </c>
      <c r="AF570" s="16"/>
      <c r="AG570" s="16"/>
      <c r="AH570" s="17" t="s">
        <v>259</v>
      </c>
      <c r="AI570" s="16" t="s">
        <v>261</v>
      </c>
      <c r="AJ570" s="16"/>
      <c r="AK570" s="16">
        <v>20</v>
      </c>
      <c r="AL570" s="16"/>
      <c r="AM570" s="16">
        <v>90</v>
      </c>
      <c r="AN570" s="16"/>
      <c r="AO570" s="19">
        <v>6000</v>
      </c>
      <c r="AP570" s="19"/>
      <c r="AQ570" s="28" t="s">
        <v>310</v>
      </c>
      <c r="AR570" s="20"/>
      <c r="AS570" s="21"/>
    </row>
    <row r="571" spans="1:45" s="37" customFormat="1" ht="13.5" customHeight="1">
      <c r="A571" s="8"/>
      <c r="B571" s="9" t="s">
        <v>1690</v>
      </c>
      <c r="C571" s="9" t="s">
        <v>2498</v>
      </c>
      <c r="D571" s="8"/>
      <c r="E571" s="8"/>
      <c r="F571" s="11" t="s">
        <v>31</v>
      </c>
      <c r="G571" s="12" t="s">
        <v>32</v>
      </c>
      <c r="H571" s="32" t="s">
        <v>265</v>
      </c>
      <c r="I571" s="33">
        <v>101054670</v>
      </c>
      <c r="J571" s="34" t="s">
        <v>201</v>
      </c>
      <c r="K571" s="59" t="s">
        <v>975</v>
      </c>
      <c r="L571" s="22">
        <v>230</v>
      </c>
      <c r="M571" s="13" t="s">
        <v>3400</v>
      </c>
      <c r="N571" s="8"/>
      <c r="O571" s="8"/>
      <c r="P571" s="8"/>
      <c r="Q571" s="16" t="s">
        <v>34</v>
      </c>
      <c r="R571" s="16" t="s">
        <v>270</v>
      </c>
      <c r="S571" s="16" t="s">
        <v>35</v>
      </c>
      <c r="T571" s="16" t="s">
        <v>36</v>
      </c>
      <c r="U571" s="16" t="s">
        <v>37</v>
      </c>
      <c r="V571" s="17" t="s">
        <v>272</v>
      </c>
      <c r="W571" s="16" t="s">
        <v>38</v>
      </c>
      <c r="X571" s="24" t="s">
        <v>39</v>
      </c>
      <c r="Y571" s="16" t="s">
        <v>198</v>
      </c>
      <c r="Z571" s="8"/>
      <c r="AA571" s="16" t="s">
        <v>41</v>
      </c>
      <c r="AB571" s="8"/>
      <c r="AC571" s="8"/>
      <c r="AD571" s="16" t="s">
        <v>42</v>
      </c>
      <c r="AE571" s="8"/>
      <c r="AF571" s="16" t="s">
        <v>206</v>
      </c>
      <c r="AG571" s="8"/>
      <c r="AH571" s="17" t="s">
        <v>259</v>
      </c>
      <c r="AI571" s="8"/>
      <c r="AJ571" s="8"/>
      <c r="AK571" s="16">
        <v>50</v>
      </c>
      <c r="AL571" s="16" t="s">
        <v>285</v>
      </c>
      <c r="AM571" s="16">
        <v>50</v>
      </c>
      <c r="AN571" s="16" t="s">
        <v>285</v>
      </c>
      <c r="AO571" s="8">
        <v>3000</v>
      </c>
      <c r="AP571" s="16" t="s">
        <v>306</v>
      </c>
      <c r="AQ571" s="28" t="s">
        <v>310</v>
      </c>
      <c r="AR571" s="20"/>
      <c r="AS571" s="21"/>
    </row>
    <row r="572" spans="1:45" s="37" customFormat="1" ht="13.5" customHeight="1">
      <c r="A572" s="8"/>
      <c r="B572" s="9" t="s">
        <v>1691</v>
      </c>
      <c r="C572" s="9" t="s">
        <v>2499</v>
      </c>
      <c r="D572" s="10"/>
      <c r="E572" s="10"/>
      <c r="F572" s="11" t="s">
        <v>31</v>
      </c>
      <c r="G572" s="12" t="s">
        <v>32</v>
      </c>
      <c r="H572" s="32" t="s">
        <v>265</v>
      </c>
      <c r="I572" s="33">
        <v>101054670</v>
      </c>
      <c r="J572" s="38" t="s">
        <v>109</v>
      </c>
      <c r="K572" s="59" t="s">
        <v>500</v>
      </c>
      <c r="L572" s="14">
        <v>48.333333333333336</v>
      </c>
      <c r="M572" s="15" t="s">
        <v>2925</v>
      </c>
      <c r="N572" s="7"/>
      <c r="O572" s="7"/>
      <c r="P572" s="7"/>
      <c r="Q572" s="16" t="s">
        <v>34</v>
      </c>
      <c r="R572" s="16" t="s">
        <v>270</v>
      </c>
      <c r="S572" s="17" t="s">
        <v>35</v>
      </c>
      <c r="T572" s="17" t="s">
        <v>36</v>
      </c>
      <c r="U572" s="17" t="s">
        <v>37</v>
      </c>
      <c r="V572" s="17" t="s">
        <v>272</v>
      </c>
      <c r="W572" s="16" t="s">
        <v>38</v>
      </c>
      <c r="X572" s="18" t="s">
        <v>62</v>
      </c>
      <c r="Y572" s="17" t="s">
        <v>104</v>
      </c>
      <c r="Z572" s="17"/>
      <c r="AA572" s="17" t="s">
        <v>41</v>
      </c>
      <c r="AB572" s="17"/>
      <c r="AC572" s="17"/>
      <c r="AD572" s="17" t="s">
        <v>42</v>
      </c>
      <c r="AE572" s="17" t="s">
        <v>43</v>
      </c>
      <c r="AF572" s="17" t="s">
        <v>88</v>
      </c>
      <c r="AG572" s="17"/>
      <c r="AH572" s="17" t="s">
        <v>258</v>
      </c>
      <c r="AI572" s="17" t="s">
        <v>261</v>
      </c>
      <c r="AJ572" s="17"/>
      <c r="AK572" s="19">
        <v>40</v>
      </c>
      <c r="AL572" s="19" t="s">
        <v>284</v>
      </c>
      <c r="AM572" s="19">
        <v>40</v>
      </c>
      <c r="AN572" s="19" t="s">
        <v>284</v>
      </c>
      <c r="AO572" s="19">
        <v>3000</v>
      </c>
      <c r="AP572" s="19" t="s">
        <v>306</v>
      </c>
      <c r="AQ572" s="28" t="s">
        <v>310</v>
      </c>
      <c r="AR572" s="20"/>
      <c r="AS572" s="21"/>
    </row>
    <row r="573" spans="1:45" s="37" customFormat="1" ht="13.5" customHeight="1">
      <c r="A573" s="8"/>
      <c r="B573" s="9" t="s">
        <v>1692</v>
      </c>
      <c r="C573" s="9" t="s">
        <v>2500</v>
      </c>
      <c r="D573" s="10"/>
      <c r="E573" s="10"/>
      <c r="F573" s="11" t="s">
        <v>31</v>
      </c>
      <c r="G573" s="12" t="s">
        <v>32</v>
      </c>
      <c r="H573" s="32" t="s">
        <v>265</v>
      </c>
      <c r="I573" s="33">
        <v>101054670</v>
      </c>
      <c r="J573" s="38" t="s">
        <v>61</v>
      </c>
      <c r="K573" s="59" t="s">
        <v>401</v>
      </c>
      <c r="L573" s="14">
        <v>250</v>
      </c>
      <c r="M573" s="15" t="s">
        <v>2826</v>
      </c>
      <c r="N573" s="7"/>
      <c r="O573" s="7"/>
      <c r="P573" s="7"/>
      <c r="Q573" s="16" t="s">
        <v>34</v>
      </c>
      <c r="R573" s="16" t="s">
        <v>270</v>
      </c>
      <c r="S573" s="17" t="s">
        <v>35</v>
      </c>
      <c r="T573" s="17" t="s">
        <v>36</v>
      </c>
      <c r="U573" s="17" t="s">
        <v>37</v>
      </c>
      <c r="V573" s="17" t="s">
        <v>272</v>
      </c>
      <c r="W573" s="16" t="s">
        <v>38</v>
      </c>
      <c r="X573" s="18" t="s">
        <v>62</v>
      </c>
      <c r="Y573" s="17" t="s">
        <v>40</v>
      </c>
      <c r="Z573" s="17"/>
      <c r="AA573" s="17" t="s">
        <v>41</v>
      </c>
      <c r="AB573" s="17"/>
      <c r="AC573" s="17"/>
      <c r="AD573" s="17" t="s">
        <v>82</v>
      </c>
      <c r="AE573" s="17" t="s">
        <v>43</v>
      </c>
      <c r="AF573" s="17"/>
      <c r="AG573" s="17"/>
      <c r="AH573" s="17" t="s">
        <v>258</v>
      </c>
      <c r="AI573" s="17" t="s">
        <v>260</v>
      </c>
      <c r="AJ573" s="17" t="s">
        <v>270</v>
      </c>
      <c r="AK573" s="19">
        <v>45</v>
      </c>
      <c r="AL573" s="19" t="s">
        <v>276</v>
      </c>
      <c r="AM573" s="19">
        <v>190</v>
      </c>
      <c r="AN573" s="19" t="s">
        <v>282</v>
      </c>
      <c r="AO573" s="19">
        <v>6000</v>
      </c>
      <c r="AP573" s="19" t="s">
        <v>303</v>
      </c>
      <c r="AQ573" s="28" t="s">
        <v>310</v>
      </c>
      <c r="AR573" s="20"/>
      <c r="AS573" s="21"/>
    </row>
    <row r="574" spans="1:45" s="37" customFormat="1" ht="13.5" customHeight="1">
      <c r="A574" s="8"/>
      <c r="B574" s="9" t="s">
        <v>1693</v>
      </c>
      <c r="C574" s="9" t="s">
        <v>2501</v>
      </c>
      <c r="D574" s="10"/>
      <c r="E574" s="10"/>
      <c r="F574" s="11" t="s">
        <v>31</v>
      </c>
      <c r="G574" s="12" t="s">
        <v>32</v>
      </c>
      <c r="H574" s="32" t="s">
        <v>265</v>
      </c>
      <c r="I574" s="33">
        <v>101054670</v>
      </c>
      <c r="J574" s="38" t="s">
        <v>165</v>
      </c>
      <c r="K574" s="59" t="s">
        <v>862</v>
      </c>
      <c r="L574" s="14">
        <v>800</v>
      </c>
      <c r="M574" s="15" t="s">
        <v>3287</v>
      </c>
      <c r="N574" s="7"/>
      <c r="O574" s="7"/>
      <c r="P574" s="7"/>
      <c r="Q574" s="16" t="s">
        <v>34</v>
      </c>
      <c r="R574" s="16" t="s">
        <v>270</v>
      </c>
      <c r="S574" s="17" t="s">
        <v>35</v>
      </c>
      <c r="T574" s="17" t="s">
        <v>36</v>
      </c>
      <c r="U574" s="17" t="s">
        <v>37</v>
      </c>
      <c r="V574" s="17" t="s">
        <v>272</v>
      </c>
      <c r="W574" s="16" t="s">
        <v>38</v>
      </c>
      <c r="X574" s="18" t="s">
        <v>130</v>
      </c>
      <c r="Y574" s="17" t="s">
        <v>161</v>
      </c>
      <c r="Z574" s="17"/>
      <c r="AA574" s="17" t="s">
        <v>41</v>
      </c>
      <c r="AB574" s="17"/>
      <c r="AC574" s="17"/>
      <c r="AD574" s="17" t="s">
        <v>82</v>
      </c>
      <c r="AE574" s="16"/>
      <c r="AF574" s="17"/>
      <c r="AG574" s="17"/>
      <c r="AH574" s="17" t="s">
        <v>259</v>
      </c>
      <c r="AI574" s="17" t="s">
        <v>262</v>
      </c>
      <c r="AJ574" s="17"/>
      <c r="AK574" s="19">
        <v>20</v>
      </c>
      <c r="AL574" s="19"/>
      <c r="AM574" s="19">
        <v>90</v>
      </c>
      <c r="AN574" s="19"/>
      <c r="AO574" s="19">
        <v>6000</v>
      </c>
      <c r="AP574" s="19"/>
      <c r="AQ574" s="28" t="s">
        <v>310</v>
      </c>
      <c r="AR574" s="20"/>
      <c r="AS574" s="21"/>
    </row>
    <row r="575" spans="1:45" s="37" customFormat="1" ht="13.5" customHeight="1">
      <c r="A575" s="8"/>
      <c r="B575" s="9" t="s">
        <v>1694</v>
      </c>
      <c r="C575" s="9" t="s">
        <v>2502</v>
      </c>
      <c r="D575" s="10"/>
      <c r="E575" s="10"/>
      <c r="F575" s="11" t="s">
        <v>31</v>
      </c>
      <c r="G575" s="12" t="s">
        <v>32</v>
      </c>
      <c r="H575" s="32" t="s">
        <v>265</v>
      </c>
      <c r="I575" s="33">
        <v>101054670</v>
      </c>
      <c r="J575" s="38" t="s">
        <v>166</v>
      </c>
      <c r="K575" s="59" t="s">
        <v>792</v>
      </c>
      <c r="L575" s="22">
        <v>891</v>
      </c>
      <c r="M575" s="15" t="s">
        <v>3217</v>
      </c>
      <c r="N575" s="7"/>
      <c r="O575" s="7"/>
      <c r="P575" s="7"/>
      <c r="Q575" s="16" t="s">
        <v>34</v>
      </c>
      <c r="R575" s="16" t="s">
        <v>270</v>
      </c>
      <c r="S575" s="17" t="s">
        <v>35</v>
      </c>
      <c r="T575" s="17" t="s">
        <v>36</v>
      </c>
      <c r="U575" s="17" t="s">
        <v>37</v>
      </c>
      <c r="V575" s="17" t="s">
        <v>272</v>
      </c>
      <c r="W575" s="16" t="s">
        <v>38</v>
      </c>
      <c r="X575" s="18" t="s">
        <v>39</v>
      </c>
      <c r="Y575" s="17" t="s">
        <v>161</v>
      </c>
      <c r="Z575" s="17"/>
      <c r="AA575" s="17" t="s">
        <v>41</v>
      </c>
      <c r="AB575" s="17"/>
      <c r="AC575" s="17"/>
      <c r="AD575" s="17" t="s">
        <v>42</v>
      </c>
      <c r="AE575" s="16"/>
      <c r="AF575" s="17"/>
      <c r="AG575" s="17"/>
      <c r="AH575" s="17" t="s">
        <v>259</v>
      </c>
      <c r="AI575" s="17" t="s">
        <v>262</v>
      </c>
      <c r="AJ575" s="17"/>
      <c r="AK575" s="19">
        <v>35</v>
      </c>
      <c r="AL575" s="19"/>
      <c r="AM575" s="19">
        <v>135</v>
      </c>
      <c r="AN575" s="19"/>
      <c r="AO575" s="19">
        <v>6000</v>
      </c>
      <c r="AP575" s="19"/>
      <c r="AQ575" s="28" t="s">
        <v>310</v>
      </c>
      <c r="AR575" s="20"/>
      <c r="AS575" s="21"/>
    </row>
    <row r="576" spans="1:45" s="37" customFormat="1" ht="13.5" customHeight="1">
      <c r="A576" s="8"/>
      <c r="B576" s="9" t="s">
        <v>1695</v>
      </c>
      <c r="C576" s="9" t="s">
        <v>2503</v>
      </c>
      <c r="D576" s="10"/>
      <c r="E576" s="10"/>
      <c r="F576" s="11" t="s">
        <v>31</v>
      </c>
      <c r="G576" s="12" t="s">
        <v>32</v>
      </c>
      <c r="H576" s="32" t="s">
        <v>265</v>
      </c>
      <c r="I576" s="33">
        <v>101054670</v>
      </c>
      <c r="J576" s="38" t="s">
        <v>100</v>
      </c>
      <c r="K576" s="59" t="s">
        <v>450</v>
      </c>
      <c r="L576" s="14">
        <v>270.83333333333331</v>
      </c>
      <c r="M576" s="15" t="s">
        <v>2875</v>
      </c>
      <c r="N576" s="7"/>
      <c r="O576" s="7"/>
      <c r="P576" s="7"/>
      <c r="Q576" s="16" t="s">
        <v>34</v>
      </c>
      <c r="R576" s="16" t="s">
        <v>270</v>
      </c>
      <c r="S576" s="17" t="s">
        <v>35</v>
      </c>
      <c r="T576" s="17" t="s">
        <v>36</v>
      </c>
      <c r="U576" s="17" t="s">
        <v>37</v>
      </c>
      <c r="V576" s="17" t="s">
        <v>272</v>
      </c>
      <c r="W576" s="16" t="s">
        <v>38</v>
      </c>
      <c r="X576" s="18" t="s">
        <v>62</v>
      </c>
      <c r="Y576" s="17" t="s">
        <v>87</v>
      </c>
      <c r="Z576" s="17"/>
      <c r="AA576" s="17" t="s">
        <v>41</v>
      </c>
      <c r="AB576" s="17"/>
      <c r="AC576" s="17"/>
      <c r="AD576" s="17" t="s">
        <v>82</v>
      </c>
      <c r="AE576" s="17" t="s">
        <v>43</v>
      </c>
      <c r="AF576" s="17" t="s">
        <v>88</v>
      </c>
      <c r="AG576" s="17" t="s">
        <v>89</v>
      </c>
      <c r="AH576" s="17" t="s">
        <v>258</v>
      </c>
      <c r="AI576" s="17" t="s">
        <v>261</v>
      </c>
      <c r="AJ576" s="17"/>
      <c r="AK576" s="19">
        <v>90</v>
      </c>
      <c r="AL576" s="19" t="s">
        <v>280</v>
      </c>
      <c r="AM576" s="19">
        <v>90</v>
      </c>
      <c r="AN576" s="19" t="s">
        <v>280</v>
      </c>
      <c r="AO576" s="19">
        <v>6000</v>
      </c>
      <c r="AP576" s="19" t="s">
        <v>303</v>
      </c>
      <c r="AQ576" s="28" t="s">
        <v>310</v>
      </c>
      <c r="AR576" s="20"/>
      <c r="AS576" s="21"/>
    </row>
    <row r="577" spans="1:45" s="37" customFormat="1" ht="13.5" customHeight="1">
      <c r="A577" s="8"/>
      <c r="B577" s="9" t="s">
        <v>1696</v>
      </c>
      <c r="C577" s="9" t="s">
        <v>2504</v>
      </c>
      <c r="D577" s="10"/>
      <c r="E577" s="10"/>
      <c r="F577" s="11" t="s">
        <v>31</v>
      </c>
      <c r="G577" s="12" t="s">
        <v>32</v>
      </c>
      <c r="H577" s="32" t="s">
        <v>265</v>
      </c>
      <c r="I577" s="33">
        <v>101054670</v>
      </c>
      <c r="J577" s="38" t="s">
        <v>79</v>
      </c>
      <c r="K577" s="59" t="s">
        <v>346</v>
      </c>
      <c r="L577" s="14">
        <v>590</v>
      </c>
      <c r="M577" s="15" t="s">
        <v>2771</v>
      </c>
      <c r="N577" s="7"/>
      <c r="O577" s="7"/>
      <c r="P577" s="7"/>
      <c r="Q577" s="16" t="s">
        <v>34</v>
      </c>
      <c r="R577" s="16" t="s">
        <v>270</v>
      </c>
      <c r="S577" s="17" t="s">
        <v>35</v>
      </c>
      <c r="T577" s="17" t="s">
        <v>36</v>
      </c>
      <c r="U577" s="17" t="s">
        <v>37</v>
      </c>
      <c r="V577" s="17" t="s">
        <v>272</v>
      </c>
      <c r="W577" s="16" t="s">
        <v>38</v>
      </c>
      <c r="X577" s="18" t="s">
        <v>39</v>
      </c>
      <c r="Y577" s="17" t="s">
        <v>40</v>
      </c>
      <c r="Z577" s="17"/>
      <c r="AA577" s="17" t="s">
        <v>41</v>
      </c>
      <c r="AB577" s="17"/>
      <c r="AC577" s="17"/>
      <c r="AD577" s="17" t="s">
        <v>68</v>
      </c>
      <c r="AE577" s="17" t="s">
        <v>43</v>
      </c>
      <c r="AF577" s="17"/>
      <c r="AG577" s="17"/>
      <c r="AH577" s="17" t="s">
        <v>258</v>
      </c>
      <c r="AI577" s="17" t="s">
        <v>260</v>
      </c>
      <c r="AJ577" s="17" t="s">
        <v>270</v>
      </c>
      <c r="AK577" s="19">
        <v>35</v>
      </c>
      <c r="AL577" s="19" t="s">
        <v>275</v>
      </c>
      <c r="AM577" s="19">
        <v>90</v>
      </c>
      <c r="AN577" s="19" t="s">
        <v>280</v>
      </c>
      <c r="AO577" s="19">
        <v>6000</v>
      </c>
      <c r="AP577" s="19" t="s">
        <v>303</v>
      </c>
      <c r="AQ577" s="28" t="s">
        <v>310</v>
      </c>
      <c r="AR577" s="20"/>
      <c r="AS577" s="21"/>
    </row>
    <row r="578" spans="1:45" s="37" customFormat="1" ht="13.5" customHeight="1">
      <c r="A578" s="8"/>
      <c r="B578" s="9" t="s">
        <v>1697</v>
      </c>
      <c r="C578" s="9" t="s">
        <v>2505</v>
      </c>
      <c r="D578" s="10"/>
      <c r="E578" s="10"/>
      <c r="F578" s="11" t="s">
        <v>31</v>
      </c>
      <c r="G578" s="12" t="s">
        <v>32</v>
      </c>
      <c r="H578" s="32" t="s">
        <v>265</v>
      </c>
      <c r="I578" s="33">
        <v>101054670</v>
      </c>
      <c r="J578" s="38" t="s">
        <v>151</v>
      </c>
      <c r="K578" s="59" t="s">
        <v>779</v>
      </c>
      <c r="L578" s="22">
        <v>756</v>
      </c>
      <c r="M578" s="15" t="s">
        <v>3204</v>
      </c>
      <c r="N578" s="7"/>
      <c r="O578" s="7"/>
      <c r="P578" s="7"/>
      <c r="Q578" s="16" t="s">
        <v>34</v>
      </c>
      <c r="R578" s="16" t="s">
        <v>270</v>
      </c>
      <c r="S578" s="17" t="s">
        <v>35</v>
      </c>
      <c r="T578" s="17" t="s">
        <v>36</v>
      </c>
      <c r="U578" s="17" t="s">
        <v>37</v>
      </c>
      <c r="V578" s="17" t="s">
        <v>272</v>
      </c>
      <c r="W578" s="16" t="s">
        <v>38</v>
      </c>
      <c r="X578" s="23" t="s">
        <v>39</v>
      </c>
      <c r="Y578" s="17" t="s">
        <v>40</v>
      </c>
      <c r="Z578" s="17"/>
      <c r="AA578" s="17" t="s">
        <v>41</v>
      </c>
      <c r="AB578" s="17" t="s">
        <v>152</v>
      </c>
      <c r="AC578" s="17"/>
      <c r="AD578" s="17" t="s">
        <v>82</v>
      </c>
      <c r="AE578" s="17" t="s">
        <v>43</v>
      </c>
      <c r="AF578" s="17"/>
      <c r="AG578" s="17"/>
      <c r="AH578" s="17" t="s">
        <v>259</v>
      </c>
      <c r="AI578" s="17" t="s">
        <v>263</v>
      </c>
      <c r="AJ578" s="17" t="s">
        <v>270</v>
      </c>
      <c r="AK578" s="17">
        <v>35</v>
      </c>
      <c r="AL578" s="17" t="s">
        <v>275</v>
      </c>
      <c r="AM578" s="19">
        <v>120</v>
      </c>
      <c r="AN578" s="19" t="s">
        <v>293</v>
      </c>
      <c r="AO578" s="19">
        <v>6000</v>
      </c>
      <c r="AP578" s="19" t="s">
        <v>303</v>
      </c>
      <c r="AQ578" s="28" t="s">
        <v>310</v>
      </c>
      <c r="AR578" s="20"/>
      <c r="AS578" s="21"/>
    </row>
    <row r="579" spans="1:45" s="37" customFormat="1" ht="13.5" customHeight="1">
      <c r="A579" s="8"/>
      <c r="B579" s="9" t="s">
        <v>1698</v>
      </c>
      <c r="C579" s="9" t="s">
        <v>2506</v>
      </c>
      <c r="D579" s="10"/>
      <c r="E579" s="10"/>
      <c r="F579" s="11" t="s">
        <v>31</v>
      </c>
      <c r="G579" s="12" t="s">
        <v>32</v>
      </c>
      <c r="H579" s="32" t="s">
        <v>265</v>
      </c>
      <c r="I579" s="33">
        <v>101054670</v>
      </c>
      <c r="J579" s="38" t="s">
        <v>115</v>
      </c>
      <c r="K579" s="59" t="s">
        <v>610</v>
      </c>
      <c r="L579" s="14">
        <v>62.5</v>
      </c>
      <c r="M579" s="15" t="s">
        <v>3035</v>
      </c>
      <c r="N579" s="7"/>
      <c r="O579" s="7"/>
      <c r="P579" s="7"/>
      <c r="Q579" s="16" t="s">
        <v>34</v>
      </c>
      <c r="R579" s="16" t="s">
        <v>270</v>
      </c>
      <c r="S579" s="17" t="s">
        <v>35</v>
      </c>
      <c r="T579" s="17" t="s">
        <v>36</v>
      </c>
      <c r="U579" s="17" t="s">
        <v>37</v>
      </c>
      <c r="V579" s="17" t="s">
        <v>272</v>
      </c>
      <c r="W579" s="16" t="s">
        <v>38</v>
      </c>
      <c r="X579" s="18" t="s">
        <v>62</v>
      </c>
      <c r="Y579" s="17" t="s">
        <v>104</v>
      </c>
      <c r="Z579" s="17"/>
      <c r="AA579" s="17" t="s">
        <v>41</v>
      </c>
      <c r="AB579" s="17"/>
      <c r="AC579" s="17"/>
      <c r="AD579" s="17" t="s">
        <v>82</v>
      </c>
      <c r="AE579" s="17" t="s">
        <v>43</v>
      </c>
      <c r="AF579" s="17" t="s">
        <v>88</v>
      </c>
      <c r="AG579" s="17"/>
      <c r="AH579" s="17" t="s">
        <v>258</v>
      </c>
      <c r="AI579" s="17" t="s">
        <v>261</v>
      </c>
      <c r="AJ579" s="17"/>
      <c r="AK579" s="19">
        <v>40</v>
      </c>
      <c r="AL579" s="19" t="s">
        <v>284</v>
      </c>
      <c r="AM579" s="19">
        <v>50</v>
      </c>
      <c r="AN579" s="19" t="s">
        <v>285</v>
      </c>
      <c r="AO579" s="19">
        <v>2400</v>
      </c>
      <c r="AP579" s="19" t="s">
        <v>305</v>
      </c>
      <c r="AQ579" s="28" t="s">
        <v>310</v>
      </c>
      <c r="AR579" s="20"/>
      <c r="AS579" s="21"/>
    </row>
    <row r="580" spans="1:45" s="37" customFormat="1" ht="13.5" customHeight="1">
      <c r="A580" s="8"/>
      <c r="B580" s="9" t="s">
        <v>1699</v>
      </c>
      <c r="C580" s="9" t="s">
        <v>2507</v>
      </c>
      <c r="D580" s="8"/>
      <c r="E580" s="8"/>
      <c r="F580" s="11" t="s">
        <v>31</v>
      </c>
      <c r="G580" s="12" t="s">
        <v>32</v>
      </c>
      <c r="H580" s="32" t="s">
        <v>265</v>
      </c>
      <c r="I580" s="33">
        <v>101054670</v>
      </c>
      <c r="J580" s="34" t="s">
        <v>227</v>
      </c>
      <c r="K580" s="59" t="s">
        <v>994</v>
      </c>
      <c r="L580" s="22">
        <v>210</v>
      </c>
      <c r="M580" s="13" t="s">
        <v>3419</v>
      </c>
      <c r="N580" s="8"/>
      <c r="O580" s="8"/>
      <c r="P580" s="8"/>
      <c r="Q580" s="16" t="s">
        <v>34</v>
      </c>
      <c r="R580" s="16" t="s">
        <v>270</v>
      </c>
      <c r="S580" s="16" t="s">
        <v>35</v>
      </c>
      <c r="T580" s="16" t="s">
        <v>36</v>
      </c>
      <c r="U580" s="16" t="s">
        <v>37</v>
      </c>
      <c r="V580" s="17" t="s">
        <v>272</v>
      </c>
      <c r="W580" s="16" t="s">
        <v>38</v>
      </c>
      <c r="X580" s="24" t="s">
        <v>39</v>
      </c>
      <c r="Y580" s="16" t="s">
        <v>213</v>
      </c>
      <c r="Z580" s="8"/>
      <c r="AA580" s="16" t="s">
        <v>41</v>
      </c>
      <c r="AB580" s="8"/>
      <c r="AC580" s="8"/>
      <c r="AD580" s="16" t="s">
        <v>199</v>
      </c>
      <c r="AE580" s="8"/>
      <c r="AF580" s="16" t="s">
        <v>206</v>
      </c>
      <c r="AG580" s="8"/>
      <c r="AH580" s="17" t="s">
        <v>259</v>
      </c>
      <c r="AI580" s="8"/>
      <c r="AJ580" s="8"/>
      <c r="AK580" s="8"/>
      <c r="AL580" s="8"/>
      <c r="AM580" s="8">
        <v>65</v>
      </c>
      <c r="AN580" s="8"/>
      <c r="AO580" s="8">
        <v>3000</v>
      </c>
      <c r="AP580" s="8"/>
      <c r="AQ580" s="28" t="s">
        <v>310</v>
      </c>
      <c r="AR580" s="20"/>
      <c r="AS580" s="21"/>
    </row>
    <row r="581" spans="1:45" s="37" customFormat="1" ht="13.5" customHeight="1">
      <c r="A581" s="8"/>
      <c r="B581" s="9" t="s">
        <v>1700</v>
      </c>
      <c r="C581" s="9" t="s">
        <v>2508</v>
      </c>
      <c r="D581" s="8"/>
      <c r="E581" s="8"/>
      <c r="F581" s="11" t="s">
        <v>31</v>
      </c>
      <c r="G581" s="12" t="s">
        <v>32</v>
      </c>
      <c r="H581" s="32" t="s">
        <v>265</v>
      </c>
      <c r="I581" s="33">
        <v>101054670</v>
      </c>
      <c r="J581" s="34" t="s">
        <v>236</v>
      </c>
      <c r="K581" s="59" t="s">
        <v>1093</v>
      </c>
      <c r="L581" s="22">
        <v>120</v>
      </c>
      <c r="M581" s="13" t="s">
        <v>3518</v>
      </c>
      <c r="N581" s="8"/>
      <c r="O581" s="8"/>
      <c r="P581" s="8"/>
      <c r="Q581" s="16" t="s">
        <v>34</v>
      </c>
      <c r="R581" s="16" t="s">
        <v>270</v>
      </c>
      <c r="S581" s="16" t="s">
        <v>35</v>
      </c>
      <c r="T581" s="16" t="s">
        <v>36</v>
      </c>
      <c r="U581" s="16" t="s">
        <v>37</v>
      </c>
      <c r="V581" s="17" t="s">
        <v>272</v>
      </c>
      <c r="W581" s="16" t="s">
        <v>248</v>
      </c>
      <c r="X581" s="8"/>
      <c r="Y581" s="16"/>
      <c r="Z581" s="8"/>
      <c r="AA581" s="8"/>
      <c r="AB581" s="8"/>
      <c r="AC581" s="8"/>
      <c r="AD581" s="8"/>
      <c r="AE581" s="8"/>
      <c r="AF581" s="16"/>
      <c r="AG581" s="8"/>
      <c r="AH581" s="17"/>
      <c r="AI581" s="8"/>
      <c r="AJ581" s="8"/>
      <c r="AK581" s="8"/>
      <c r="AL581" s="8">
        <v>10</v>
      </c>
      <c r="AM581" s="8"/>
      <c r="AN581" s="8">
        <v>70</v>
      </c>
      <c r="AO581" s="8"/>
      <c r="AP581" s="16">
        <v>3000</v>
      </c>
      <c r="AQ581" s="28" t="s">
        <v>310</v>
      </c>
      <c r="AR581" s="20" t="s">
        <v>3546</v>
      </c>
      <c r="AS581" s="66" t="s">
        <v>3548</v>
      </c>
    </row>
    <row r="582" spans="1:45" s="37" customFormat="1" ht="13.5" customHeight="1">
      <c r="A582" s="8"/>
      <c r="B582" s="9" t="s">
        <v>1701</v>
      </c>
      <c r="C582" s="9" t="s">
        <v>2509</v>
      </c>
      <c r="D582" s="10"/>
      <c r="E582" s="10"/>
      <c r="F582" s="11" t="s">
        <v>31</v>
      </c>
      <c r="G582" s="12" t="s">
        <v>32</v>
      </c>
      <c r="H582" s="32" t="s">
        <v>265</v>
      </c>
      <c r="I582" s="33">
        <v>101054670</v>
      </c>
      <c r="J582" s="38" t="s">
        <v>174</v>
      </c>
      <c r="K582" s="59" t="s">
        <v>882</v>
      </c>
      <c r="L582" s="14">
        <v>200</v>
      </c>
      <c r="M582" s="15" t="s">
        <v>3307</v>
      </c>
      <c r="N582" s="7"/>
      <c r="O582" s="7"/>
      <c r="P582" s="7"/>
      <c r="Q582" s="16" t="s">
        <v>34</v>
      </c>
      <c r="R582" s="16" t="s">
        <v>270</v>
      </c>
      <c r="S582" s="16" t="s">
        <v>35</v>
      </c>
      <c r="T582" s="16" t="s">
        <v>36</v>
      </c>
      <c r="U582" s="16" t="s">
        <v>37</v>
      </c>
      <c r="V582" s="17" t="s">
        <v>272</v>
      </c>
      <c r="W582" s="16" t="s">
        <v>38</v>
      </c>
      <c r="X582" s="24" t="s">
        <v>130</v>
      </c>
      <c r="Y582" s="16" t="s">
        <v>168</v>
      </c>
      <c r="Z582" s="16"/>
      <c r="AA582" s="16" t="s">
        <v>41</v>
      </c>
      <c r="AB582" s="16"/>
      <c r="AC582" s="16"/>
      <c r="AD582" s="16" t="s">
        <v>68</v>
      </c>
      <c r="AE582" s="16" t="s">
        <v>43</v>
      </c>
      <c r="AF582" s="16"/>
      <c r="AG582" s="16"/>
      <c r="AH582" s="17" t="s">
        <v>259</v>
      </c>
      <c r="AI582" s="16" t="s">
        <v>261</v>
      </c>
      <c r="AJ582" s="16"/>
      <c r="AK582" s="16">
        <v>20</v>
      </c>
      <c r="AL582" s="16"/>
      <c r="AM582" s="16">
        <v>90</v>
      </c>
      <c r="AN582" s="16"/>
      <c r="AO582" s="16">
        <v>3000</v>
      </c>
      <c r="AP582" s="16"/>
      <c r="AQ582" s="28" t="s">
        <v>310</v>
      </c>
      <c r="AR582" s="20"/>
      <c r="AS582" s="21"/>
    </row>
    <row r="583" spans="1:45" s="37" customFormat="1" ht="13.5" customHeight="1">
      <c r="A583" s="8"/>
      <c r="B583" s="9" t="s">
        <v>1702</v>
      </c>
      <c r="C583" s="9" t="s">
        <v>2510</v>
      </c>
      <c r="D583" s="8"/>
      <c r="E583" s="8"/>
      <c r="F583" s="11" t="s">
        <v>31</v>
      </c>
      <c r="G583" s="12" t="s">
        <v>32</v>
      </c>
      <c r="H583" s="32" t="s">
        <v>265</v>
      </c>
      <c r="I583" s="33">
        <v>101054670</v>
      </c>
      <c r="J583" s="34" t="s">
        <v>197</v>
      </c>
      <c r="K583" s="59" t="s">
        <v>970</v>
      </c>
      <c r="L583" s="22">
        <v>300</v>
      </c>
      <c r="M583" s="13" t="s">
        <v>3395</v>
      </c>
      <c r="N583" s="8"/>
      <c r="O583" s="8"/>
      <c r="P583" s="8"/>
      <c r="Q583" s="16" t="s">
        <v>34</v>
      </c>
      <c r="R583" s="16" t="s">
        <v>270</v>
      </c>
      <c r="S583" s="16" t="s">
        <v>35</v>
      </c>
      <c r="T583" s="16" t="s">
        <v>36</v>
      </c>
      <c r="U583" s="16" t="s">
        <v>37</v>
      </c>
      <c r="V583" s="17" t="s">
        <v>272</v>
      </c>
      <c r="W583" s="16" t="s">
        <v>38</v>
      </c>
      <c r="X583" s="24" t="s">
        <v>62</v>
      </c>
      <c r="Y583" s="16" t="s">
        <v>198</v>
      </c>
      <c r="Z583" s="8"/>
      <c r="AA583" s="16" t="s">
        <v>41</v>
      </c>
      <c r="AB583" s="8"/>
      <c r="AC583" s="8"/>
      <c r="AD583" s="16" t="s">
        <v>199</v>
      </c>
      <c r="AE583" s="8"/>
      <c r="AF583" s="16" t="s">
        <v>206</v>
      </c>
      <c r="AG583" s="8"/>
      <c r="AH583" s="17" t="s">
        <v>259</v>
      </c>
      <c r="AI583" s="8"/>
      <c r="AJ583" s="8"/>
      <c r="AK583" s="8">
        <v>100</v>
      </c>
      <c r="AL583" s="16" t="s">
        <v>3549</v>
      </c>
      <c r="AM583" s="8">
        <v>100</v>
      </c>
      <c r="AN583" s="16" t="s">
        <v>3549</v>
      </c>
      <c r="AO583" s="8">
        <v>3000</v>
      </c>
      <c r="AP583" s="16" t="s">
        <v>306</v>
      </c>
      <c r="AQ583" s="28" t="s">
        <v>310</v>
      </c>
      <c r="AR583" s="20"/>
      <c r="AS583" s="21"/>
    </row>
    <row r="584" spans="1:45" s="37" customFormat="1" ht="13.5" customHeight="1">
      <c r="A584" s="8"/>
      <c r="B584" s="9" t="s">
        <v>1703</v>
      </c>
      <c r="C584" s="9" t="s">
        <v>2511</v>
      </c>
      <c r="D584" s="10"/>
      <c r="E584" s="10"/>
      <c r="F584" s="11" t="s">
        <v>31</v>
      </c>
      <c r="G584" s="12" t="s">
        <v>32</v>
      </c>
      <c r="H584" s="32" t="s">
        <v>265</v>
      </c>
      <c r="I584" s="33">
        <v>101054670</v>
      </c>
      <c r="J584" s="38" t="s">
        <v>116</v>
      </c>
      <c r="K584" s="59" t="s">
        <v>616</v>
      </c>
      <c r="L584" s="14">
        <v>111.11111111111113</v>
      </c>
      <c r="M584" s="15" t="s">
        <v>3041</v>
      </c>
      <c r="N584" s="7"/>
      <c r="O584" s="7"/>
      <c r="P584" s="7"/>
      <c r="Q584" s="16" t="s">
        <v>34</v>
      </c>
      <c r="R584" s="16" t="s">
        <v>270</v>
      </c>
      <c r="S584" s="17" t="s">
        <v>35</v>
      </c>
      <c r="T584" s="17" t="s">
        <v>36</v>
      </c>
      <c r="U584" s="17" t="s">
        <v>37</v>
      </c>
      <c r="V584" s="17" t="s">
        <v>272</v>
      </c>
      <c r="W584" s="16" t="s">
        <v>38</v>
      </c>
      <c r="X584" s="18" t="s">
        <v>62</v>
      </c>
      <c r="Y584" s="17" t="s">
        <v>104</v>
      </c>
      <c r="Z584" s="17"/>
      <c r="AA584" s="17" t="s">
        <v>41</v>
      </c>
      <c r="AB584" s="17"/>
      <c r="AC584" s="17"/>
      <c r="AD584" s="17" t="s">
        <v>82</v>
      </c>
      <c r="AE584" s="17" t="s">
        <v>43</v>
      </c>
      <c r="AF584" s="17" t="s">
        <v>88</v>
      </c>
      <c r="AG584" s="17"/>
      <c r="AH584" s="17" t="s">
        <v>258</v>
      </c>
      <c r="AI584" s="17" t="s">
        <v>261</v>
      </c>
      <c r="AJ584" s="17"/>
      <c r="AK584" s="19">
        <v>50</v>
      </c>
      <c r="AL584" s="19" t="s">
        <v>285</v>
      </c>
      <c r="AM584" s="19">
        <v>70</v>
      </c>
      <c r="AN584" s="19" t="s">
        <v>297</v>
      </c>
      <c r="AO584" s="19">
        <v>2400</v>
      </c>
      <c r="AP584" s="19" t="s">
        <v>305</v>
      </c>
      <c r="AQ584" s="28" t="s">
        <v>310</v>
      </c>
      <c r="AR584" s="36"/>
      <c r="AS584" s="55"/>
    </row>
    <row r="585" spans="1:45" s="37" customFormat="1" ht="13.5" customHeight="1">
      <c r="A585" s="8"/>
      <c r="B585" s="9" t="s">
        <v>1704</v>
      </c>
      <c r="C585" s="9" t="s">
        <v>2512</v>
      </c>
      <c r="D585" s="10"/>
      <c r="E585" s="10"/>
      <c r="F585" s="11" t="s">
        <v>31</v>
      </c>
      <c r="G585" s="12" t="s">
        <v>32</v>
      </c>
      <c r="H585" s="32" t="s">
        <v>265</v>
      </c>
      <c r="I585" s="33">
        <v>101054670</v>
      </c>
      <c r="J585" s="38" t="s">
        <v>57</v>
      </c>
      <c r="K585" s="59" t="s">
        <v>324</v>
      </c>
      <c r="L585" s="14">
        <v>25520</v>
      </c>
      <c r="M585" s="15" t="s">
        <v>2749</v>
      </c>
      <c r="N585" s="7"/>
      <c r="O585" s="7"/>
      <c r="P585" s="7"/>
      <c r="Q585" s="16" t="s">
        <v>34</v>
      </c>
      <c r="R585" s="16" t="s">
        <v>270</v>
      </c>
      <c r="S585" s="17" t="s">
        <v>35</v>
      </c>
      <c r="T585" s="17" t="s">
        <v>36</v>
      </c>
      <c r="U585" s="17" t="s">
        <v>37</v>
      </c>
      <c r="V585" s="17" t="s">
        <v>272</v>
      </c>
      <c r="W585" s="16" t="s">
        <v>38</v>
      </c>
      <c r="X585" s="18" t="s">
        <v>53</v>
      </c>
      <c r="Y585" s="17" t="s">
        <v>40</v>
      </c>
      <c r="Z585" s="17"/>
      <c r="AA585" s="17" t="s">
        <v>41</v>
      </c>
      <c r="AB585" s="17"/>
      <c r="AC585" s="17"/>
      <c r="AD585" s="48" t="s">
        <v>42</v>
      </c>
      <c r="AE585" s="17" t="s">
        <v>43</v>
      </c>
      <c r="AF585" s="17"/>
      <c r="AG585" s="17"/>
      <c r="AH585" s="17" t="s">
        <v>258</v>
      </c>
      <c r="AI585" s="17" t="s">
        <v>260</v>
      </c>
      <c r="AJ585" s="17" t="s">
        <v>270</v>
      </c>
      <c r="AK585" s="19">
        <v>20</v>
      </c>
      <c r="AL585" s="19" t="s">
        <v>274</v>
      </c>
      <c r="AM585" s="19">
        <v>140</v>
      </c>
      <c r="AN585" s="19" t="s">
        <v>281</v>
      </c>
      <c r="AO585" s="19">
        <v>6000</v>
      </c>
      <c r="AP585" s="19" t="s">
        <v>303</v>
      </c>
      <c r="AQ585" s="28" t="s">
        <v>310</v>
      </c>
      <c r="AR585" s="20"/>
      <c r="AS585" s="21"/>
    </row>
    <row r="586" spans="1:45" s="37" customFormat="1" ht="13.5" customHeight="1">
      <c r="A586" s="8"/>
      <c r="B586" s="9" t="s">
        <v>1705</v>
      </c>
      <c r="C586" s="9" t="s">
        <v>2513</v>
      </c>
      <c r="D586" s="8"/>
      <c r="E586" s="8"/>
      <c r="F586" s="11" t="s">
        <v>31</v>
      </c>
      <c r="G586" s="12" t="s">
        <v>32</v>
      </c>
      <c r="H586" s="32" t="s">
        <v>265</v>
      </c>
      <c r="I586" s="33">
        <v>101054670</v>
      </c>
      <c r="J586" s="34" t="s">
        <v>207</v>
      </c>
      <c r="K586" s="59" t="s">
        <v>971</v>
      </c>
      <c r="L586" s="22">
        <v>366.66666666666669</v>
      </c>
      <c r="M586" s="13" t="s">
        <v>3396</v>
      </c>
      <c r="N586" s="8"/>
      <c r="O586" s="8"/>
      <c r="P586" s="8"/>
      <c r="Q586" s="16" t="s">
        <v>34</v>
      </c>
      <c r="R586" s="16" t="s">
        <v>270</v>
      </c>
      <c r="S586" s="16" t="s">
        <v>35</v>
      </c>
      <c r="T586" s="16" t="s">
        <v>36</v>
      </c>
      <c r="U586" s="16" t="s">
        <v>37</v>
      </c>
      <c r="V586" s="17" t="s">
        <v>272</v>
      </c>
      <c r="W586" s="16" t="s">
        <v>38</v>
      </c>
      <c r="X586" s="24" t="s">
        <v>62</v>
      </c>
      <c r="Y586" s="16" t="s">
        <v>198</v>
      </c>
      <c r="Z586" s="8"/>
      <c r="AA586" s="16" t="s">
        <v>41</v>
      </c>
      <c r="AB586" s="8"/>
      <c r="AC586" s="8"/>
      <c r="AD586" s="16" t="s">
        <v>199</v>
      </c>
      <c r="AE586" s="8"/>
      <c r="AF586" s="16" t="s">
        <v>206</v>
      </c>
      <c r="AG586" s="8"/>
      <c r="AH586" s="17" t="s">
        <v>259</v>
      </c>
      <c r="AI586" s="8"/>
      <c r="AJ586" s="8"/>
      <c r="AK586" s="8">
        <v>110</v>
      </c>
      <c r="AL586" s="16" t="s">
        <v>301</v>
      </c>
      <c r="AM586" s="8">
        <v>110</v>
      </c>
      <c r="AN586" s="16" t="s">
        <v>301</v>
      </c>
      <c r="AO586" s="8">
        <v>3000</v>
      </c>
      <c r="AP586" s="16" t="s">
        <v>306</v>
      </c>
      <c r="AQ586" s="28" t="s">
        <v>310</v>
      </c>
      <c r="AR586" s="20"/>
      <c r="AS586" s="21"/>
    </row>
    <row r="587" spans="1:45" s="37" customFormat="1" ht="13.5" customHeight="1">
      <c r="A587" s="8"/>
      <c r="B587" s="9" t="s">
        <v>1706</v>
      </c>
      <c r="C587" s="9" t="s">
        <v>2514</v>
      </c>
      <c r="D587" s="10"/>
      <c r="E587" s="10"/>
      <c r="F587" s="11" t="s">
        <v>31</v>
      </c>
      <c r="G587" s="12" t="s">
        <v>32</v>
      </c>
      <c r="H587" s="32" t="s">
        <v>265</v>
      </c>
      <c r="I587" s="33">
        <v>101054670</v>
      </c>
      <c r="J587" s="38" t="s">
        <v>94</v>
      </c>
      <c r="K587" s="59" t="s">
        <v>409</v>
      </c>
      <c r="L587" s="14">
        <v>26000</v>
      </c>
      <c r="M587" s="15" t="s">
        <v>2834</v>
      </c>
      <c r="N587" s="7"/>
      <c r="O587" s="7"/>
      <c r="P587" s="7"/>
      <c r="Q587" s="16" t="s">
        <v>34</v>
      </c>
      <c r="R587" s="16" t="s">
        <v>270</v>
      </c>
      <c r="S587" s="17" t="s">
        <v>35</v>
      </c>
      <c r="T587" s="17" t="s">
        <v>36</v>
      </c>
      <c r="U587" s="17" t="s">
        <v>37</v>
      </c>
      <c r="V587" s="17" t="s">
        <v>272</v>
      </c>
      <c r="W587" s="16" t="s">
        <v>38</v>
      </c>
      <c r="X587" s="18" t="s">
        <v>53</v>
      </c>
      <c r="Y587" s="17" t="s">
        <v>87</v>
      </c>
      <c r="Z587" s="17"/>
      <c r="AA587" s="17" t="s">
        <v>41</v>
      </c>
      <c r="AB587" s="17"/>
      <c r="AC587" s="17"/>
      <c r="AD587" s="17" t="s">
        <v>42</v>
      </c>
      <c r="AE587" s="17" t="s">
        <v>43</v>
      </c>
      <c r="AF587" s="17" t="s">
        <v>88</v>
      </c>
      <c r="AG587" s="17" t="s">
        <v>89</v>
      </c>
      <c r="AH587" s="17" t="s">
        <v>258</v>
      </c>
      <c r="AI587" s="17" t="s">
        <v>261</v>
      </c>
      <c r="AJ587" s="17"/>
      <c r="AK587" s="19">
        <v>90</v>
      </c>
      <c r="AL587" s="19" t="s">
        <v>280</v>
      </c>
      <c r="AM587" s="19">
        <v>140</v>
      </c>
      <c r="AN587" s="19" t="s">
        <v>281</v>
      </c>
      <c r="AO587" s="19">
        <v>6000</v>
      </c>
      <c r="AP587" s="19" t="s">
        <v>303</v>
      </c>
      <c r="AQ587" s="28" t="s">
        <v>310</v>
      </c>
      <c r="AR587" s="20"/>
      <c r="AS587" s="21"/>
    </row>
    <row r="588" spans="1:45" s="37" customFormat="1" ht="13.5" customHeight="1">
      <c r="A588" s="8"/>
      <c r="B588" s="9" t="s">
        <v>1707</v>
      </c>
      <c r="C588" s="9" t="s">
        <v>2515</v>
      </c>
      <c r="D588" s="10"/>
      <c r="E588" s="10"/>
      <c r="F588" s="11" t="s">
        <v>31</v>
      </c>
      <c r="G588" s="12" t="s">
        <v>32</v>
      </c>
      <c r="H588" s="32" t="s">
        <v>265</v>
      </c>
      <c r="I588" s="33">
        <v>101054670</v>
      </c>
      <c r="J588" s="38" t="s">
        <v>166</v>
      </c>
      <c r="K588" s="59" t="s">
        <v>833</v>
      </c>
      <c r="L588" s="14">
        <v>1100</v>
      </c>
      <c r="M588" s="15" t="s">
        <v>3258</v>
      </c>
      <c r="N588" s="7"/>
      <c r="O588" s="7"/>
      <c r="P588" s="7"/>
      <c r="Q588" s="16" t="s">
        <v>34</v>
      </c>
      <c r="R588" s="16" t="s">
        <v>270</v>
      </c>
      <c r="S588" s="17" t="s">
        <v>35</v>
      </c>
      <c r="T588" s="17" t="s">
        <v>36</v>
      </c>
      <c r="U588" s="17" t="s">
        <v>37</v>
      </c>
      <c r="V588" s="17" t="s">
        <v>272</v>
      </c>
      <c r="W588" s="16" t="s">
        <v>38</v>
      </c>
      <c r="X588" s="18" t="s">
        <v>130</v>
      </c>
      <c r="Y588" s="17" t="s">
        <v>161</v>
      </c>
      <c r="Z588" s="17"/>
      <c r="AA588" s="17" t="s">
        <v>41</v>
      </c>
      <c r="AB588" s="17"/>
      <c r="AC588" s="17"/>
      <c r="AD588" s="17" t="s">
        <v>68</v>
      </c>
      <c r="AE588" s="16"/>
      <c r="AF588" s="17"/>
      <c r="AG588" s="17"/>
      <c r="AH588" s="17" t="s">
        <v>259</v>
      </c>
      <c r="AI588" s="17" t="s">
        <v>262</v>
      </c>
      <c r="AJ588" s="17"/>
      <c r="AK588" s="19">
        <v>35</v>
      </c>
      <c r="AL588" s="19"/>
      <c r="AM588" s="19">
        <v>190</v>
      </c>
      <c r="AN588" s="19"/>
      <c r="AO588" s="19">
        <v>6000</v>
      </c>
      <c r="AP588" s="19"/>
      <c r="AQ588" s="28" t="s">
        <v>310</v>
      </c>
      <c r="AR588" s="20"/>
      <c r="AS588" s="21"/>
    </row>
    <row r="589" spans="1:45" s="37" customFormat="1" ht="13.5" customHeight="1">
      <c r="A589" s="8"/>
      <c r="B589" s="9" t="s">
        <v>1708</v>
      </c>
      <c r="C589" s="9" t="s">
        <v>2516</v>
      </c>
      <c r="D589" s="10"/>
      <c r="E589" s="10"/>
      <c r="F589" s="11" t="s">
        <v>31</v>
      </c>
      <c r="G589" s="12" t="s">
        <v>32</v>
      </c>
      <c r="H589" s="32" t="s">
        <v>265</v>
      </c>
      <c r="I589" s="33">
        <v>101054670</v>
      </c>
      <c r="J589" s="38" t="s">
        <v>59</v>
      </c>
      <c r="K589" s="59" t="s">
        <v>340</v>
      </c>
      <c r="L589" s="14">
        <v>181.66666666666666</v>
      </c>
      <c r="M589" s="15" t="s">
        <v>2765</v>
      </c>
      <c r="N589" s="7"/>
      <c r="O589" s="7"/>
      <c r="P589" s="7"/>
      <c r="Q589" s="16" t="s">
        <v>34</v>
      </c>
      <c r="R589" s="16" t="s">
        <v>270</v>
      </c>
      <c r="S589" s="17" t="s">
        <v>35</v>
      </c>
      <c r="T589" s="17" t="s">
        <v>36</v>
      </c>
      <c r="U589" s="17" t="s">
        <v>37</v>
      </c>
      <c r="V589" s="17" t="s">
        <v>272</v>
      </c>
      <c r="W589" s="16" t="s">
        <v>38</v>
      </c>
      <c r="X589" s="18" t="s">
        <v>62</v>
      </c>
      <c r="Y589" s="17" t="s">
        <v>40</v>
      </c>
      <c r="Z589" s="17"/>
      <c r="AA589" s="17" t="s">
        <v>41</v>
      </c>
      <c r="AB589" s="17"/>
      <c r="AC589" s="17"/>
      <c r="AD589" s="48" t="s">
        <v>42</v>
      </c>
      <c r="AE589" s="17" t="s">
        <v>43</v>
      </c>
      <c r="AF589" s="17"/>
      <c r="AG589" s="17"/>
      <c r="AH589" s="17" t="s">
        <v>258</v>
      </c>
      <c r="AI589" s="17" t="s">
        <v>260</v>
      </c>
      <c r="AJ589" s="17" t="s">
        <v>270</v>
      </c>
      <c r="AK589" s="19">
        <v>45</v>
      </c>
      <c r="AL589" s="19" t="s">
        <v>276</v>
      </c>
      <c r="AM589" s="19">
        <v>140</v>
      </c>
      <c r="AN589" s="19" t="s">
        <v>281</v>
      </c>
      <c r="AO589" s="19">
        <v>6000</v>
      </c>
      <c r="AP589" s="19" t="s">
        <v>303</v>
      </c>
      <c r="AQ589" s="28" t="s">
        <v>310</v>
      </c>
      <c r="AR589" s="20"/>
      <c r="AS589" s="21"/>
    </row>
    <row r="590" spans="1:45" s="37" customFormat="1" ht="13.5" customHeight="1">
      <c r="A590" s="8"/>
      <c r="B590" s="9" t="s">
        <v>1709</v>
      </c>
      <c r="C590" s="9" t="s">
        <v>2517</v>
      </c>
      <c r="D590" s="10"/>
      <c r="E590" s="10"/>
      <c r="F590" s="11" t="s">
        <v>31</v>
      </c>
      <c r="G590" s="12" t="s">
        <v>32</v>
      </c>
      <c r="H590" s="32" t="s">
        <v>265</v>
      </c>
      <c r="I590" s="33">
        <v>101054670</v>
      </c>
      <c r="J590" s="38" t="s">
        <v>118</v>
      </c>
      <c r="K590" s="59" t="s">
        <v>586</v>
      </c>
      <c r="L590" s="14">
        <v>184</v>
      </c>
      <c r="M590" s="15" t="s">
        <v>3011</v>
      </c>
      <c r="N590" s="7"/>
      <c r="O590" s="7"/>
      <c r="P590" s="7"/>
      <c r="Q590" s="16" t="s">
        <v>34</v>
      </c>
      <c r="R590" s="16" t="s">
        <v>270</v>
      </c>
      <c r="S590" s="17" t="s">
        <v>35</v>
      </c>
      <c r="T590" s="17" t="s">
        <v>36</v>
      </c>
      <c r="U590" s="17" t="s">
        <v>37</v>
      </c>
      <c r="V590" s="17" t="s">
        <v>272</v>
      </c>
      <c r="W590" s="16" t="s">
        <v>38</v>
      </c>
      <c r="X590" s="18" t="s">
        <v>39</v>
      </c>
      <c r="Y590" s="17" t="s">
        <v>104</v>
      </c>
      <c r="Z590" s="17"/>
      <c r="AA590" s="17" t="s">
        <v>41</v>
      </c>
      <c r="AB590" s="17"/>
      <c r="AC590" s="17"/>
      <c r="AD590" s="17" t="s">
        <v>82</v>
      </c>
      <c r="AE590" s="17" t="s">
        <v>43</v>
      </c>
      <c r="AF590" s="17" t="s">
        <v>88</v>
      </c>
      <c r="AG590" s="17"/>
      <c r="AH590" s="17" t="s">
        <v>258</v>
      </c>
      <c r="AI590" s="17" t="s">
        <v>261</v>
      </c>
      <c r="AJ590" s="17"/>
      <c r="AK590" s="19">
        <v>50</v>
      </c>
      <c r="AL590" s="19" t="s">
        <v>285</v>
      </c>
      <c r="AM590" s="19">
        <v>50</v>
      </c>
      <c r="AN590" s="19" t="s">
        <v>285</v>
      </c>
      <c r="AO590" s="19">
        <v>2400</v>
      </c>
      <c r="AP590" s="19" t="s">
        <v>305</v>
      </c>
      <c r="AQ590" s="28" t="s">
        <v>310</v>
      </c>
      <c r="AR590" s="20"/>
      <c r="AS590" s="21"/>
    </row>
    <row r="591" spans="1:45" s="37" customFormat="1" ht="13.5" customHeight="1">
      <c r="A591" s="8"/>
      <c r="B591" s="9" t="s">
        <v>1710</v>
      </c>
      <c r="C591" s="9" t="s">
        <v>2518</v>
      </c>
      <c r="D591" s="8"/>
      <c r="E591" s="8"/>
      <c r="F591" s="11" t="s">
        <v>31</v>
      </c>
      <c r="G591" s="12" t="s">
        <v>32</v>
      </c>
      <c r="H591" s="32" t="s">
        <v>265</v>
      </c>
      <c r="I591" s="33">
        <v>101054670</v>
      </c>
      <c r="J591" s="38" t="s">
        <v>216</v>
      </c>
      <c r="K591" s="59" t="s">
        <v>991</v>
      </c>
      <c r="L591" s="22">
        <v>160</v>
      </c>
      <c r="M591" s="13" t="s">
        <v>3416</v>
      </c>
      <c r="N591" s="8"/>
      <c r="O591" s="8"/>
      <c r="P591" s="8"/>
      <c r="Q591" s="16" t="s">
        <v>34</v>
      </c>
      <c r="R591" s="16" t="s">
        <v>270</v>
      </c>
      <c r="S591" s="16" t="s">
        <v>35</v>
      </c>
      <c r="T591" s="16" t="s">
        <v>36</v>
      </c>
      <c r="U591" s="16" t="s">
        <v>37</v>
      </c>
      <c r="V591" s="17" t="s">
        <v>272</v>
      </c>
      <c r="W591" s="16" t="s">
        <v>38</v>
      </c>
      <c r="X591" s="24" t="s">
        <v>39</v>
      </c>
      <c r="Y591" s="16" t="s">
        <v>213</v>
      </c>
      <c r="Z591" s="8"/>
      <c r="AA591" s="16" t="s">
        <v>41</v>
      </c>
      <c r="AB591" s="8"/>
      <c r="AC591" s="8"/>
      <c r="AD591" s="16" t="s">
        <v>199</v>
      </c>
      <c r="AE591" s="8"/>
      <c r="AF591" s="16" t="s">
        <v>206</v>
      </c>
      <c r="AG591" s="8"/>
      <c r="AH591" s="17" t="s">
        <v>259</v>
      </c>
      <c r="AI591" s="8"/>
      <c r="AJ591" s="8"/>
      <c r="AK591" s="8"/>
      <c r="AL591" s="8"/>
      <c r="AM591" s="8">
        <v>35</v>
      </c>
      <c r="AN591" s="8"/>
      <c r="AO591" s="8">
        <v>3000</v>
      </c>
      <c r="AP591" s="8"/>
      <c r="AQ591" s="28" t="s">
        <v>310</v>
      </c>
      <c r="AR591" s="20"/>
      <c r="AS591" s="21"/>
    </row>
    <row r="592" spans="1:45" s="37" customFormat="1" ht="13.5" customHeight="1">
      <c r="A592" s="8"/>
      <c r="B592" s="9" t="s">
        <v>1711</v>
      </c>
      <c r="C592" s="9" t="s">
        <v>2519</v>
      </c>
      <c r="D592" s="8"/>
      <c r="E592" s="8"/>
      <c r="F592" s="11" t="s">
        <v>31</v>
      </c>
      <c r="G592" s="12" t="s">
        <v>32</v>
      </c>
      <c r="H592" s="32" t="s">
        <v>265</v>
      </c>
      <c r="I592" s="33">
        <v>101054670</v>
      </c>
      <c r="J592" s="34" t="s">
        <v>235</v>
      </c>
      <c r="K592" s="59" t="s">
        <v>1056</v>
      </c>
      <c r="L592" s="22">
        <v>180</v>
      </c>
      <c r="M592" s="13" t="s">
        <v>3481</v>
      </c>
      <c r="N592" s="8"/>
      <c r="O592" s="8"/>
      <c r="P592" s="8"/>
      <c r="Q592" s="16" t="s">
        <v>34</v>
      </c>
      <c r="R592" s="16" t="s">
        <v>270</v>
      </c>
      <c r="S592" s="16" t="s">
        <v>35</v>
      </c>
      <c r="T592" s="16" t="s">
        <v>36</v>
      </c>
      <c r="U592" s="16" t="s">
        <v>37</v>
      </c>
      <c r="V592" s="17" t="s">
        <v>272</v>
      </c>
      <c r="W592" s="16" t="s">
        <v>38</v>
      </c>
      <c r="X592" s="24" t="s">
        <v>62</v>
      </c>
      <c r="Y592" s="16" t="s">
        <v>232</v>
      </c>
      <c r="Z592" s="8"/>
      <c r="AA592" s="16" t="s">
        <v>41</v>
      </c>
      <c r="AB592" s="8"/>
      <c r="AC592" s="8"/>
      <c r="AD592" s="8" t="s">
        <v>199</v>
      </c>
      <c r="AE592" s="8"/>
      <c r="AF592" s="16" t="s">
        <v>206</v>
      </c>
      <c r="AG592" s="8"/>
      <c r="AH592" s="17" t="s">
        <v>259</v>
      </c>
      <c r="AI592" s="8"/>
      <c r="AJ592" s="8"/>
      <c r="AK592" s="8">
        <v>10</v>
      </c>
      <c r="AL592" s="8"/>
      <c r="AM592" s="8">
        <v>120</v>
      </c>
      <c r="AN592" s="8"/>
      <c r="AO592" s="16">
        <v>2200</v>
      </c>
      <c r="AP592" s="16"/>
      <c r="AQ592" s="28" t="s">
        <v>310</v>
      </c>
      <c r="AR592" s="20"/>
      <c r="AS592" s="21"/>
    </row>
    <row r="593" spans="1:45" s="37" customFormat="1" ht="13.5" customHeight="1">
      <c r="A593" s="8"/>
      <c r="B593" s="9" t="s">
        <v>1712</v>
      </c>
      <c r="C593" s="9" t="s">
        <v>2520</v>
      </c>
      <c r="D593" s="10"/>
      <c r="E593" s="10"/>
      <c r="F593" s="11" t="s">
        <v>31</v>
      </c>
      <c r="G593" s="12" t="s">
        <v>32</v>
      </c>
      <c r="H593" s="32" t="s">
        <v>265</v>
      </c>
      <c r="I593" s="33">
        <v>101054670</v>
      </c>
      <c r="J593" s="38" t="s">
        <v>100</v>
      </c>
      <c r="K593" s="59" t="s">
        <v>436</v>
      </c>
      <c r="L593" s="14">
        <v>866.66666666666663</v>
      </c>
      <c r="M593" s="15" t="s">
        <v>2861</v>
      </c>
      <c r="N593" s="7"/>
      <c r="O593" s="7"/>
      <c r="P593" s="7"/>
      <c r="Q593" s="16" t="s">
        <v>34</v>
      </c>
      <c r="R593" s="16" t="s">
        <v>270</v>
      </c>
      <c r="S593" s="17" t="s">
        <v>35</v>
      </c>
      <c r="T593" s="17" t="s">
        <v>36</v>
      </c>
      <c r="U593" s="17" t="s">
        <v>37</v>
      </c>
      <c r="V593" s="17" t="s">
        <v>272</v>
      </c>
      <c r="W593" s="16" t="s">
        <v>38</v>
      </c>
      <c r="X593" s="18" t="s">
        <v>62</v>
      </c>
      <c r="Y593" s="17" t="s">
        <v>87</v>
      </c>
      <c r="Z593" s="17"/>
      <c r="AA593" s="17" t="s">
        <v>41</v>
      </c>
      <c r="AB593" s="17"/>
      <c r="AC593" s="17"/>
      <c r="AD593" s="17" t="s">
        <v>68</v>
      </c>
      <c r="AE593" s="17" t="s">
        <v>43</v>
      </c>
      <c r="AF593" s="17" t="s">
        <v>88</v>
      </c>
      <c r="AG593" s="17" t="s">
        <v>89</v>
      </c>
      <c r="AH593" s="17" t="s">
        <v>258</v>
      </c>
      <c r="AI593" s="17" t="s">
        <v>261</v>
      </c>
      <c r="AJ593" s="17"/>
      <c r="AK593" s="19">
        <v>140</v>
      </c>
      <c r="AL593" s="19" t="s">
        <v>281</v>
      </c>
      <c r="AM593" s="19">
        <v>190</v>
      </c>
      <c r="AN593" s="19" t="s">
        <v>282</v>
      </c>
      <c r="AO593" s="19">
        <v>6000</v>
      </c>
      <c r="AP593" s="19" t="s">
        <v>303</v>
      </c>
      <c r="AQ593" s="28" t="s">
        <v>310</v>
      </c>
      <c r="AR593" s="20"/>
      <c r="AS593" s="21"/>
    </row>
    <row r="594" spans="1:45" s="37" customFormat="1" ht="13.5" customHeight="1">
      <c r="A594" s="8"/>
      <c r="B594" s="9" t="s">
        <v>1713</v>
      </c>
      <c r="C594" s="9" t="s">
        <v>2521</v>
      </c>
      <c r="D594" s="8"/>
      <c r="E594" s="8"/>
      <c r="F594" s="11" t="s">
        <v>31</v>
      </c>
      <c r="G594" s="12" t="s">
        <v>32</v>
      </c>
      <c r="H594" s="32" t="s">
        <v>265</v>
      </c>
      <c r="I594" s="33">
        <v>101054670</v>
      </c>
      <c r="J594" s="49" t="s">
        <v>203</v>
      </c>
      <c r="K594" s="59" t="s">
        <v>982</v>
      </c>
      <c r="L594" s="22">
        <v>63.333333333333336</v>
      </c>
      <c r="M594" s="13" t="s">
        <v>3407</v>
      </c>
      <c r="N594" s="8"/>
      <c r="O594" s="8"/>
      <c r="P594" s="8"/>
      <c r="Q594" s="16" t="s">
        <v>34</v>
      </c>
      <c r="R594" s="16" t="s">
        <v>270</v>
      </c>
      <c r="S594" s="16" t="s">
        <v>35</v>
      </c>
      <c r="T594" s="16" t="s">
        <v>36</v>
      </c>
      <c r="U594" s="16" t="s">
        <v>37</v>
      </c>
      <c r="V594" s="17" t="s">
        <v>272</v>
      </c>
      <c r="W594" s="16" t="s">
        <v>38</v>
      </c>
      <c r="X594" s="24" t="s">
        <v>62</v>
      </c>
      <c r="Y594" s="16" t="s">
        <v>198</v>
      </c>
      <c r="Z594" s="8"/>
      <c r="AA594" s="16" t="s">
        <v>41</v>
      </c>
      <c r="AB594" s="8"/>
      <c r="AC594" s="8"/>
      <c r="AD594" s="16" t="s">
        <v>42</v>
      </c>
      <c r="AE594" s="8"/>
      <c r="AF594" s="16" t="s">
        <v>206</v>
      </c>
      <c r="AG594" s="8"/>
      <c r="AH594" s="17" t="s">
        <v>259</v>
      </c>
      <c r="AI594" s="8"/>
      <c r="AJ594" s="8"/>
      <c r="AK594" s="16">
        <v>30</v>
      </c>
      <c r="AL594" s="16" t="s">
        <v>283</v>
      </c>
      <c r="AM594" s="16">
        <v>30</v>
      </c>
      <c r="AN594" s="16" t="s">
        <v>283</v>
      </c>
      <c r="AO594" s="8">
        <v>3000</v>
      </c>
      <c r="AP594" s="16" t="s">
        <v>306</v>
      </c>
      <c r="AQ594" s="28" t="s">
        <v>310</v>
      </c>
      <c r="AR594" s="20"/>
      <c r="AS594" s="21"/>
    </row>
    <row r="595" spans="1:45" s="37" customFormat="1" ht="13.5" customHeight="1">
      <c r="A595" s="8"/>
      <c r="B595" s="9" t="s">
        <v>1714</v>
      </c>
      <c r="C595" s="9" t="s">
        <v>2522</v>
      </c>
      <c r="D595" s="10"/>
      <c r="E595" s="10"/>
      <c r="F595" s="11" t="s">
        <v>31</v>
      </c>
      <c r="G595" s="12" t="s">
        <v>32</v>
      </c>
      <c r="H595" s="32" t="s">
        <v>265</v>
      </c>
      <c r="I595" s="33">
        <v>101054670</v>
      </c>
      <c r="J595" s="38" t="s">
        <v>178</v>
      </c>
      <c r="K595" s="59" t="s">
        <v>924</v>
      </c>
      <c r="L595" s="14">
        <v>700</v>
      </c>
      <c r="M595" s="15" t="s">
        <v>3349</v>
      </c>
      <c r="N595" s="7"/>
      <c r="O595" s="7"/>
      <c r="P595" s="7"/>
      <c r="Q595" s="16" t="s">
        <v>34</v>
      </c>
      <c r="R595" s="16" t="s">
        <v>270</v>
      </c>
      <c r="S595" s="16" t="s">
        <v>35</v>
      </c>
      <c r="T595" s="16" t="s">
        <v>36</v>
      </c>
      <c r="U595" s="16" t="s">
        <v>37</v>
      </c>
      <c r="V595" s="17" t="s">
        <v>272</v>
      </c>
      <c r="W595" s="16" t="s">
        <v>38</v>
      </c>
      <c r="X595" s="24" t="s">
        <v>130</v>
      </c>
      <c r="Y595" s="16" t="s">
        <v>168</v>
      </c>
      <c r="Z595" s="16"/>
      <c r="AA595" s="16" t="s">
        <v>41</v>
      </c>
      <c r="AB595" s="16"/>
      <c r="AC595" s="16"/>
      <c r="AD595" s="16" t="s">
        <v>68</v>
      </c>
      <c r="AE595" s="16" t="s">
        <v>43</v>
      </c>
      <c r="AF595" s="16"/>
      <c r="AG595" s="16"/>
      <c r="AH595" s="17" t="s">
        <v>259</v>
      </c>
      <c r="AI595" s="16" t="s">
        <v>261</v>
      </c>
      <c r="AJ595" s="16"/>
      <c r="AK595" s="16">
        <v>20</v>
      </c>
      <c r="AL595" s="16"/>
      <c r="AM595" s="16">
        <v>140</v>
      </c>
      <c r="AN595" s="16"/>
      <c r="AO595" s="16">
        <v>3000</v>
      </c>
      <c r="AP595" s="16"/>
      <c r="AQ595" s="28" t="s">
        <v>310</v>
      </c>
      <c r="AR595" s="20"/>
      <c r="AS595" s="21"/>
    </row>
    <row r="596" spans="1:45" s="37" customFormat="1" ht="13.5" customHeight="1">
      <c r="A596" s="8"/>
      <c r="B596" s="9" t="s">
        <v>1715</v>
      </c>
      <c r="C596" s="9" t="s">
        <v>2523</v>
      </c>
      <c r="D596" s="8"/>
      <c r="E596" s="8"/>
      <c r="F596" s="11" t="s">
        <v>31</v>
      </c>
      <c r="G596" s="12" t="s">
        <v>32</v>
      </c>
      <c r="H596" s="32" t="s">
        <v>265</v>
      </c>
      <c r="I596" s="33">
        <v>101054670</v>
      </c>
      <c r="J596" s="38" t="s">
        <v>224</v>
      </c>
      <c r="K596" s="59" t="s">
        <v>1027</v>
      </c>
      <c r="L596" s="22">
        <v>56.666666666666664</v>
      </c>
      <c r="M596" s="13" t="s">
        <v>3452</v>
      </c>
      <c r="N596" s="8"/>
      <c r="O596" s="8"/>
      <c r="P596" s="8"/>
      <c r="Q596" s="16" t="s">
        <v>34</v>
      </c>
      <c r="R596" s="16" t="s">
        <v>270</v>
      </c>
      <c r="S596" s="16" t="s">
        <v>35</v>
      </c>
      <c r="T596" s="16" t="s">
        <v>36</v>
      </c>
      <c r="U596" s="16" t="s">
        <v>37</v>
      </c>
      <c r="V596" s="17" t="s">
        <v>272</v>
      </c>
      <c r="W596" s="16" t="s">
        <v>38</v>
      </c>
      <c r="X596" s="24" t="s">
        <v>62</v>
      </c>
      <c r="Y596" s="16" t="s">
        <v>226</v>
      </c>
      <c r="Z596" s="8"/>
      <c r="AA596" s="16" t="s">
        <v>41</v>
      </c>
      <c r="AB596" s="8"/>
      <c r="AC596" s="8"/>
      <c r="AD596" s="16" t="s">
        <v>42</v>
      </c>
      <c r="AE596" s="8"/>
      <c r="AF596" s="16" t="s">
        <v>206</v>
      </c>
      <c r="AG596" s="8"/>
      <c r="AH596" s="17" t="s">
        <v>259</v>
      </c>
      <c r="AI596" s="8"/>
      <c r="AJ596" s="8"/>
      <c r="AK596" s="8"/>
      <c r="AL596" s="8"/>
      <c r="AM596" s="8">
        <v>45</v>
      </c>
      <c r="AN596" s="8"/>
      <c r="AO596" s="8">
        <v>3000</v>
      </c>
      <c r="AP596" s="8"/>
      <c r="AQ596" s="28" t="s">
        <v>310</v>
      </c>
      <c r="AR596" s="20"/>
      <c r="AS596" s="21"/>
    </row>
    <row r="597" spans="1:45" s="37" customFormat="1" ht="13.5" customHeight="1">
      <c r="A597" s="8"/>
      <c r="B597" s="9" t="s">
        <v>1716</v>
      </c>
      <c r="C597" s="9" t="s">
        <v>2524</v>
      </c>
      <c r="D597" s="8"/>
      <c r="E597" s="8"/>
      <c r="F597" s="11" t="s">
        <v>31</v>
      </c>
      <c r="G597" s="12" t="s">
        <v>32</v>
      </c>
      <c r="H597" s="32" t="s">
        <v>265</v>
      </c>
      <c r="I597" s="33">
        <v>101054670</v>
      </c>
      <c r="J597" s="34" t="s">
        <v>245</v>
      </c>
      <c r="K597" s="59" t="s">
        <v>1085</v>
      </c>
      <c r="L597" s="22">
        <v>390</v>
      </c>
      <c r="M597" s="13" t="s">
        <v>3510</v>
      </c>
      <c r="N597" s="8"/>
      <c r="O597" s="8"/>
      <c r="P597" s="8"/>
      <c r="Q597" s="16" t="s">
        <v>34</v>
      </c>
      <c r="R597" s="16" t="s">
        <v>270</v>
      </c>
      <c r="S597" s="16" t="s">
        <v>35</v>
      </c>
      <c r="T597" s="16" t="s">
        <v>36</v>
      </c>
      <c r="U597" s="16" t="s">
        <v>37</v>
      </c>
      <c r="V597" s="17" t="s">
        <v>272</v>
      </c>
      <c r="W597" s="16" t="s">
        <v>248</v>
      </c>
      <c r="X597" s="8"/>
      <c r="Y597" s="16"/>
      <c r="Z597" s="8"/>
      <c r="AA597" s="8"/>
      <c r="AB597" s="8"/>
      <c r="AC597" s="8"/>
      <c r="AD597" s="8"/>
      <c r="AE597" s="8"/>
      <c r="AF597" s="16"/>
      <c r="AG597" s="8"/>
      <c r="AH597" s="17"/>
      <c r="AI597" s="8"/>
      <c r="AJ597" s="8"/>
      <c r="AK597" s="8"/>
      <c r="AL597" s="8">
        <v>10</v>
      </c>
      <c r="AM597" s="8"/>
      <c r="AN597" s="8">
        <v>90</v>
      </c>
      <c r="AO597" s="8"/>
      <c r="AP597" s="16">
        <v>3000</v>
      </c>
      <c r="AQ597" s="28" t="s">
        <v>310</v>
      </c>
      <c r="AR597" s="20" t="s">
        <v>3546</v>
      </c>
      <c r="AS597" s="66" t="s">
        <v>3548</v>
      </c>
    </row>
    <row r="598" spans="1:45" s="37" customFormat="1" ht="13.5" customHeight="1">
      <c r="A598" s="8"/>
      <c r="B598" s="9" t="s">
        <v>1717</v>
      </c>
      <c r="C598" s="9" t="s">
        <v>2525</v>
      </c>
      <c r="D598" s="10"/>
      <c r="E598" s="10"/>
      <c r="F598" s="11" t="s">
        <v>31</v>
      </c>
      <c r="G598" s="12" t="s">
        <v>32</v>
      </c>
      <c r="H598" s="32" t="s">
        <v>265</v>
      </c>
      <c r="I598" s="33">
        <v>101054670</v>
      </c>
      <c r="J598" s="38" t="s">
        <v>111</v>
      </c>
      <c r="K598" s="59" t="s">
        <v>497</v>
      </c>
      <c r="L598" s="14">
        <v>45</v>
      </c>
      <c r="M598" s="15" t="s">
        <v>2922</v>
      </c>
      <c r="N598" s="7"/>
      <c r="O598" s="7"/>
      <c r="P598" s="7"/>
      <c r="Q598" s="16" t="s">
        <v>34</v>
      </c>
      <c r="R598" s="16" t="s">
        <v>270</v>
      </c>
      <c r="S598" s="17" t="s">
        <v>35</v>
      </c>
      <c r="T598" s="17" t="s">
        <v>36</v>
      </c>
      <c r="U598" s="17" t="s">
        <v>37</v>
      </c>
      <c r="V598" s="17" t="s">
        <v>272</v>
      </c>
      <c r="W598" s="16" t="s">
        <v>38</v>
      </c>
      <c r="X598" s="18" t="s">
        <v>62</v>
      </c>
      <c r="Y598" s="17" t="s">
        <v>104</v>
      </c>
      <c r="Z598" s="17"/>
      <c r="AA598" s="17" t="s">
        <v>41</v>
      </c>
      <c r="AB598" s="17"/>
      <c r="AC598" s="17"/>
      <c r="AD598" s="17" t="s">
        <v>42</v>
      </c>
      <c r="AE598" s="17" t="s">
        <v>43</v>
      </c>
      <c r="AF598" s="17" t="s">
        <v>88</v>
      </c>
      <c r="AG598" s="17"/>
      <c r="AH598" s="17" t="s">
        <v>258</v>
      </c>
      <c r="AI598" s="17" t="s">
        <v>261</v>
      </c>
      <c r="AJ598" s="17"/>
      <c r="AK598" s="19">
        <v>30</v>
      </c>
      <c r="AL598" s="19" t="s">
        <v>283</v>
      </c>
      <c r="AM598" s="19">
        <v>50</v>
      </c>
      <c r="AN598" s="19" t="s">
        <v>285</v>
      </c>
      <c r="AO598" s="19">
        <v>3000</v>
      </c>
      <c r="AP598" s="19" t="s">
        <v>306</v>
      </c>
      <c r="AQ598" s="28" t="s">
        <v>310</v>
      </c>
      <c r="AR598" s="20"/>
      <c r="AS598" s="21"/>
    </row>
    <row r="599" spans="1:45" s="37" customFormat="1" ht="13.5" customHeight="1">
      <c r="A599" s="39"/>
      <c r="B599" s="9" t="s">
        <v>1718</v>
      </c>
      <c r="C599" s="9" t="s">
        <v>2526</v>
      </c>
      <c r="D599" s="52"/>
      <c r="E599" s="52"/>
      <c r="F599" s="40" t="s">
        <v>31</v>
      </c>
      <c r="G599" s="41" t="s">
        <v>32</v>
      </c>
      <c r="H599" s="32" t="s">
        <v>265</v>
      </c>
      <c r="I599" s="33">
        <v>101054670</v>
      </c>
      <c r="J599" s="38" t="s">
        <v>154</v>
      </c>
      <c r="K599" s="59" t="s">
        <v>752</v>
      </c>
      <c r="L599" s="42">
        <v>432</v>
      </c>
      <c r="M599" s="53" t="s">
        <v>3177</v>
      </c>
      <c r="N599" s="54"/>
      <c r="O599" s="54"/>
      <c r="P599" s="54"/>
      <c r="Q599" s="44" t="s">
        <v>34</v>
      </c>
      <c r="R599" s="16" t="s">
        <v>270</v>
      </c>
      <c r="S599" s="46" t="s">
        <v>35</v>
      </c>
      <c r="T599" s="46" t="s">
        <v>36</v>
      </c>
      <c r="U599" s="46" t="s">
        <v>37</v>
      </c>
      <c r="V599" s="17" t="s">
        <v>272</v>
      </c>
      <c r="W599" s="44" t="s">
        <v>38</v>
      </c>
      <c r="X599" s="60" t="s">
        <v>39</v>
      </c>
      <c r="Y599" s="46" t="s">
        <v>40</v>
      </c>
      <c r="Z599" s="46"/>
      <c r="AA599" s="46" t="s">
        <v>41</v>
      </c>
      <c r="AB599" s="46" t="s">
        <v>152</v>
      </c>
      <c r="AC599" s="46"/>
      <c r="AD599" s="46" t="s">
        <v>42</v>
      </c>
      <c r="AE599" s="46" t="s">
        <v>43</v>
      </c>
      <c r="AF599" s="46"/>
      <c r="AG599" s="46"/>
      <c r="AH599" s="46" t="s">
        <v>259</v>
      </c>
      <c r="AI599" s="46" t="s">
        <v>263</v>
      </c>
      <c r="AJ599" s="17" t="s">
        <v>270</v>
      </c>
      <c r="AK599" s="46">
        <v>20</v>
      </c>
      <c r="AL599" s="46" t="s">
        <v>274</v>
      </c>
      <c r="AM599" s="50">
        <v>90</v>
      </c>
      <c r="AN599" s="50" t="s">
        <v>280</v>
      </c>
      <c r="AO599" s="44">
        <v>6000</v>
      </c>
      <c r="AP599" s="44" t="s">
        <v>303</v>
      </c>
      <c r="AQ599" s="28" t="s">
        <v>310</v>
      </c>
      <c r="AR599" s="20"/>
      <c r="AS599" s="21"/>
    </row>
    <row r="600" spans="1:45" s="37" customFormat="1" ht="13.5" customHeight="1">
      <c r="A600" s="8"/>
      <c r="B600" s="9" t="s">
        <v>1719</v>
      </c>
      <c r="C600" s="9" t="s">
        <v>2527</v>
      </c>
      <c r="D600" s="10"/>
      <c r="E600" s="10"/>
      <c r="F600" s="11" t="s">
        <v>31</v>
      </c>
      <c r="G600" s="12" t="s">
        <v>32</v>
      </c>
      <c r="H600" s="32" t="s">
        <v>265</v>
      </c>
      <c r="I600" s="33">
        <v>101054670</v>
      </c>
      <c r="J600" s="38" t="s">
        <v>166</v>
      </c>
      <c r="K600" s="59" t="s">
        <v>796</v>
      </c>
      <c r="L600" s="22">
        <v>1725</v>
      </c>
      <c r="M600" s="15" t="s">
        <v>3221</v>
      </c>
      <c r="N600" s="7"/>
      <c r="O600" s="7"/>
      <c r="P600" s="7"/>
      <c r="Q600" s="16" t="s">
        <v>34</v>
      </c>
      <c r="R600" s="16" t="s">
        <v>270</v>
      </c>
      <c r="S600" s="17" t="s">
        <v>35</v>
      </c>
      <c r="T600" s="17" t="s">
        <v>36</v>
      </c>
      <c r="U600" s="17" t="s">
        <v>37</v>
      </c>
      <c r="V600" s="17" t="s">
        <v>272</v>
      </c>
      <c r="W600" s="16" t="s">
        <v>38</v>
      </c>
      <c r="X600" s="18" t="s">
        <v>39</v>
      </c>
      <c r="Y600" s="17" t="s">
        <v>161</v>
      </c>
      <c r="Z600" s="17"/>
      <c r="AA600" s="17" t="s">
        <v>41</v>
      </c>
      <c r="AB600" s="17"/>
      <c r="AC600" s="17"/>
      <c r="AD600" s="17" t="s">
        <v>42</v>
      </c>
      <c r="AE600" s="16"/>
      <c r="AF600" s="17"/>
      <c r="AG600" s="17"/>
      <c r="AH600" s="17" t="s">
        <v>259</v>
      </c>
      <c r="AI600" s="17" t="s">
        <v>262</v>
      </c>
      <c r="AJ600" s="17"/>
      <c r="AK600" s="19">
        <v>45</v>
      </c>
      <c r="AL600" s="19"/>
      <c r="AM600" s="19">
        <v>230</v>
      </c>
      <c r="AN600" s="19"/>
      <c r="AO600" s="19">
        <v>6000</v>
      </c>
      <c r="AP600" s="19"/>
      <c r="AQ600" s="28" t="s">
        <v>310</v>
      </c>
      <c r="AR600" s="20"/>
      <c r="AS600" s="21"/>
    </row>
    <row r="601" spans="1:45" s="37" customFormat="1" ht="13.5" customHeight="1">
      <c r="A601" s="8"/>
      <c r="B601" s="9" t="s">
        <v>1720</v>
      </c>
      <c r="C601" s="9" t="s">
        <v>2528</v>
      </c>
      <c r="D601" s="10"/>
      <c r="E601" s="10"/>
      <c r="F601" s="11" t="s">
        <v>31</v>
      </c>
      <c r="G601" s="12" t="s">
        <v>32</v>
      </c>
      <c r="H601" s="32" t="s">
        <v>265</v>
      </c>
      <c r="I601" s="33">
        <v>101054670</v>
      </c>
      <c r="J601" s="38" t="s">
        <v>160</v>
      </c>
      <c r="K601" s="59" t="s">
        <v>801</v>
      </c>
      <c r="L601" s="14">
        <v>1100</v>
      </c>
      <c r="M601" s="15" t="s">
        <v>3226</v>
      </c>
      <c r="N601" s="7"/>
      <c r="O601" s="7"/>
      <c r="P601" s="7"/>
      <c r="Q601" s="16" t="s">
        <v>34</v>
      </c>
      <c r="R601" s="16" t="s">
        <v>270</v>
      </c>
      <c r="S601" s="17" t="s">
        <v>35</v>
      </c>
      <c r="T601" s="17" t="s">
        <v>36</v>
      </c>
      <c r="U601" s="17" t="s">
        <v>37</v>
      </c>
      <c r="V601" s="17" t="s">
        <v>272</v>
      </c>
      <c r="W601" s="16" t="s">
        <v>38</v>
      </c>
      <c r="X601" s="18" t="s">
        <v>130</v>
      </c>
      <c r="Y601" s="17" t="s">
        <v>161</v>
      </c>
      <c r="Z601" s="17"/>
      <c r="AA601" s="17" t="s">
        <v>41</v>
      </c>
      <c r="AB601" s="17"/>
      <c r="AC601" s="17"/>
      <c r="AD601" s="17" t="s">
        <v>42</v>
      </c>
      <c r="AE601" s="16"/>
      <c r="AF601" s="17"/>
      <c r="AG601" s="17"/>
      <c r="AH601" s="17" t="s">
        <v>259</v>
      </c>
      <c r="AI601" s="17" t="s">
        <v>262</v>
      </c>
      <c r="AJ601" s="17"/>
      <c r="AK601" s="19">
        <v>35</v>
      </c>
      <c r="AL601" s="19"/>
      <c r="AM601" s="19">
        <v>190</v>
      </c>
      <c r="AN601" s="19"/>
      <c r="AO601" s="19">
        <v>6000</v>
      </c>
      <c r="AP601" s="19"/>
      <c r="AQ601" s="28" t="s">
        <v>310</v>
      </c>
      <c r="AR601" s="20"/>
      <c r="AS601" s="21"/>
    </row>
    <row r="602" spans="1:45" s="37" customFormat="1" ht="13.5" customHeight="1">
      <c r="A602" s="8"/>
      <c r="B602" s="9" t="s">
        <v>1721</v>
      </c>
      <c r="C602" s="9" t="s">
        <v>2529</v>
      </c>
      <c r="D602" s="10"/>
      <c r="E602" s="10"/>
      <c r="F602" s="11" t="s">
        <v>31</v>
      </c>
      <c r="G602" s="12" t="s">
        <v>32</v>
      </c>
      <c r="H602" s="32" t="s">
        <v>265</v>
      </c>
      <c r="I602" s="33">
        <v>101054670</v>
      </c>
      <c r="J602" s="38" t="s">
        <v>63</v>
      </c>
      <c r="K602" s="59" t="s">
        <v>331</v>
      </c>
      <c r="L602" s="14">
        <v>24000</v>
      </c>
      <c r="M602" s="15" t="s">
        <v>2756</v>
      </c>
      <c r="N602" s="7"/>
      <c r="O602" s="7"/>
      <c r="P602" s="7"/>
      <c r="Q602" s="16" t="s">
        <v>34</v>
      </c>
      <c r="R602" s="16" t="s">
        <v>270</v>
      </c>
      <c r="S602" s="17" t="s">
        <v>35</v>
      </c>
      <c r="T602" s="17" t="s">
        <v>36</v>
      </c>
      <c r="U602" s="17" t="s">
        <v>37</v>
      </c>
      <c r="V602" s="17" t="s">
        <v>272</v>
      </c>
      <c r="W602" s="16" t="s">
        <v>38</v>
      </c>
      <c r="X602" s="18" t="s">
        <v>53</v>
      </c>
      <c r="Y602" s="17" t="s">
        <v>40</v>
      </c>
      <c r="Z602" s="17"/>
      <c r="AA602" s="17" t="s">
        <v>41</v>
      </c>
      <c r="AB602" s="17"/>
      <c r="AC602" s="17"/>
      <c r="AD602" s="48" t="s">
        <v>42</v>
      </c>
      <c r="AE602" s="17" t="s">
        <v>43</v>
      </c>
      <c r="AF602" s="17"/>
      <c r="AG602" s="17"/>
      <c r="AH602" s="17" t="s">
        <v>258</v>
      </c>
      <c r="AI602" s="17" t="s">
        <v>260</v>
      </c>
      <c r="AJ602" s="17" t="s">
        <v>270</v>
      </c>
      <c r="AK602" s="19">
        <v>45</v>
      </c>
      <c r="AL602" s="19" t="s">
        <v>276</v>
      </c>
      <c r="AM602" s="19">
        <v>190</v>
      </c>
      <c r="AN602" s="19" t="s">
        <v>282</v>
      </c>
      <c r="AO602" s="19">
        <v>6000</v>
      </c>
      <c r="AP602" s="19" t="s">
        <v>303</v>
      </c>
      <c r="AQ602" s="28" t="s">
        <v>310</v>
      </c>
      <c r="AR602" s="20"/>
      <c r="AS602" s="21"/>
    </row>
    <row r="603" spans="1:45" s="37" customFormat="1" ht="13.5" customHeight="1">
      <c r="A603" s="8"/>
      <c r="B603" s="9" t="s">
        <v>1722</v>
      </c>
      <c r="C603" s="9" t="s">
        <v>2530</v>
      </c>
      <c r="D603" s="10"/>
      <c r="E603" s="10"/>
      <c r="F603" s="11" t="s">
        <v>31</v>
      </c>
      <c r="G603" s="12" t="s">
        <v>32</v>
      </c>
      <c r="H603" s="32" t="s">
        <v>265</v>
      </c>
      <c r="I603" s="33">
        <v>101054670</v>
      </c>
      <c r="J603" s="38" t="s">
        <v>163</v>
      </c>
      <c r="K603" s="59" t="s">
        <v>802</v>
      </c>
      <c r="L603" s="14">
        <v>1250</v>
      </c>
      <c r="M603" s="15" t="s">
        <v>3227</v>
      </c>
      <c r="N603" s="7"/>
      <c r="O603" s="7"/>
      <c r="P603" s="7"/>
      <c r="Q603" s="16" t="s">
        <v>34</v>
      </c>
      <c r="R603" s="16" t="s">
        <v>270</v>
      </c>
      <c r="S603" s="17" t="s">
        <v>35</v>
      </c>
      <c r="T603" s="17" t="s">
        <v>36</v>
      </c>
      <c r="U603" s="17" t="s">
        <v>37</v>
      </c>
      <c r="V603" s="17" t="s">
        <v>272</v>
      </c>
      <c r="W603" s="16" t="s">
        <v>38</v>
      </c>
      <c r="X603" s="18" t="s">
        <v>130</v>
      </c>
      <c r="Y603" s="17" t="s">
        <v>161</v>
      </c>
      <c r="Z603" s="17"/>
      <c r="AA603" s="17" t="s">
        <v>41</v>
      </c>
      <c r="AB603" s="17"/>
      <c r="AC603" s="17"/>
      <c r="AD603" s="17" t="s">
        <v>42</v>
      </c>
      <c r="AE603" s="16"/>
      <c r="AF603" s="17"/>
      <c r="AG603" s="17"/>
      <c r="AH603" s="17" t="s">
        <v>259</v>
      </c>
      <c r="AI603" s="17" t="s">
        <v>262</v>
      </c>
      <c r="AJ603" s="17"/>
      <c r="AK603" s="19">
        <v>45</v>
      </c>
      <c r="AL603" s="19"/>
      <c r="AM603" s="19">
        <v>140</v>
      </c>
      <c r="AN603" s="19"/>
      <c r="AO603" s="19">
        <v>6000</v>
      </c>
      <c r="AP603" s="19"/>
      <c r="AQ603" s="28" t="s">
        <v>310</v>
      </c>
      <c r="AR603" s="20"/>
      <c r="AS603" s="21"/>
    </row>
    <row r="604" spans="1:45" s="37" customFormat="1" ht="13.5" customHeight="1">
      <c r="A604" s="8"/>
      <c r="B604" s="9" t="s">
        <v>1723</v>
      </c>
      <c r="C604" s="9" t="s">
        <v>2531</v>
      </c>
      <c r="D604" s="10"/>
      <c r="E604" s="10"/>
      <c r="F604" s="11" t="s">
        <v>31</v>
      </c>
      <c r="G604" s="12" t="s">
        <v>32</v>
      </c>
      <c r="H604" s="32" t="s">
        <v>265</v>
      </c>
      <c r="I604" s="33">
        <v>101054670</v>
      </c>
      <c r="J604" s="38" t="s">
        <v>86</v>
      </c>
      <c r="K604" s="59" t="s">
        <v>423</v>
      </c>
      <c r="L604" s="14">
        <v>3714.2857142857142</v>
      </c>
      <c r="M604" s="15" t="s">
        <v>2848</v>
      </c>
      <c r="N604" s="7"/>
      <c r="O604" s="7"/>
      <c r="P604" s="7"/>
      <c r="Q604" s="16" t="s">
        <v>34</v>
      </c>
      <c r="R604" s="16" t="s">
        <v>270</v>
      </c>
      <c r="S604" s="17" t="s">
        <v>35</v>
      </c>
      <c r="T604" s="17" t="s">
        <v>36</v>
      </c>
      <c r="U604" s="17" t="s">
        <v>37</v>
      </c>
      <c r="V604" s="17" t="s">
        <v>272</v>
      </c>
      <c r="W604" s="16" t="s">
        <v>38</v>
      </c>
      <c r="X604" s="18" t="s">
        <v>39</v>
      </c>
      <c r="Y604" s="17" t="s">
        <v>87</v>
      </c>
      <c r="Z604" s="17"/>
      <c r="AA604" s="17" t="s">
        <v>41</v>
      </c>
      <c r="AB604" s="17"/>
      <c r="AC604" s="17"/>
      <c r="AD604" s="17" t="s">
        <v>68</v>
      </c>
      <c r="AE604" s="17" t="s">
        <v>43</v>
      </c>
      <c r="AF604" s="17" t="s">
        <v>88</v>
      </c>
      <c r="AG604" s="17" t="s">
        <v>89</v>
      </c>
      <c r="AH604" s="17" t="s">
        <v>258</v>
      </c>
      <c r="AI604" s="17" t="s">
        <v>261</v>
      </c>
      <c r="AJ604" s="17"/>
      <c r="AK604" s="19">
        <v>140</v>
      </c>
      <c r="AL604" s="19" t="s">
        <v>281</v>
      </c>
      <c r="AM604" s="19">
        <v>140</v>
      </c>
      <c r="AN604" s="19" t="s">
        <v>281</v>
      </c>
      <c r="AO604" s="19">
        <v>6000</v>
      </c>
      <c r="AP604" s="19" t="s">
        <v>303</v>
      </c>
      <c r="AQ604" s="28" t="s">
        <v>310</v>
      </c>
      <c r="AR604" s="20"/>
      <c r="AS604" s="21"/>
    </row>
    <row r="605" spans="1:45" s="37" customFormat="1" ht="13.5" customHeight="1">
      <c r="A605" s="39"/>
      <c r="B605" s="9" t="s">
        <v>1724</v>
      </c>
      <c r="C605" s="9" t="s">
        <v>2532</v>
      </c>
      <c r="D605" s="52"/>
      <c r="E605" s="52"/>
      <c r="F605" s="40" t="s">
        <v>31</v>
      </c>
      <c r="G605" s="41" t="s">
        <v>32</v>
      </c>
      <c r="H605" s="32" t="s">
        <v>265</v>
      </c>
      <c r="I605" s="33">
        <v>101054670</v>
      </c>
      <c r="J605" s="38" t="s">
        <v>138</v>
      </c>
      <c r="K605" s="59" t="s">
        <v>696</v>
      </c>
      <c r="L605" s="42">
        <v>349.8</v>
      </c>
      <c r="M605" s="53" t="s">
        <v>3121</v>
      </c>
      <c r="N605" s="54"/>
      <c r="O605" s="54"/>
      <c r="P605" s="54"/>
      <c r="Q605" s="44" t="s">
        <v>34</v>
      </c>
      <c r="R605" s="16" t="s">
        <v>270</v>
      </c>
      <c r="S605" s="46" t="s">
        <v>35</v>
      </c>
      <c r="T605" s="46" t="s">
        <v>36</v>
      </c>
      <c r="U605" s="46" t="s">
        <v>37</v>
      </c>
      <c r="V605" s="17" t="s">
        <v>272</v>
      </c>
      <c r="W605" s="44" t="s">
        <v>38</v>
      </c>
      <c r="X605" s="57" t="s">
        <v>39</v>
      </c>
      <c r="Y605" s="46" t="s">
        <v>134</v>
      </c>
      <c r="Z605" s="46" t="s">
        <v>135</v>
      </c>
      <c r="AA605" s="46" t="s">
        <v>41</v>
      </c>
      <c r="AB605" s="46"/>
      <c r="AC605" s="46"/>
      <c r="AD605" s="46" t="s">
        <v>42</v>
      </c>
      <c r="AE605" s="44"/>
      <c r="AF605" s="46" t="s">
        <v>88</v>
      </c>
      <c r="AG605" s="46"/>
      <c r="AH605" s="46" t="s">
        <v>259</v>
      </c>
      <c r="AI605" s="46" t="s">
        <v>262</v>
      </c>
      <c r="AJ605" s="46"/>
      <c r="AK605" s="50">
        <v>12.5</v>
      </c>
      <c r="AL605" s="47" t="s">
        <v>290</v>
      </c>
      <c r="AM605" s="50">
        <v>110</v>
      </c>
      <c r="AN605" s="50" t="s">
        <v>301</v>
      </c>
      <c r="AO605" s="50">
        <v>6000</v>
      </c>
      <c r="AP605" s="50" t="s">
        <v>303</v>
      </c>
      <c r="AQ605" s="28" t="s">
        <v>310</v>
      </c>
      <c r="AR605" s="20"/>
      <c r="AS605" s="21"/>
    </row>
    <row r="606" spans="1:45" s="37" customFormat="1" ht="13.5" customHeight="1">
      <c r="A606" s="8"/>
      <c r="B606" s="9" t="s">
        <v>1725</v>
      </c>
      <c r="C606" s="9" t="s">
        <v>2533</v>
      </c>
      <c r="D606" s="10"/>
      <c r="E606" s="10"/>
      <c r="F606" s="11" t="s">
        <v>31</v>
      </c>
      <c r="G606" s="12" t="s">
        <v>32</v>
      </c>
      <c r="H606" s="32" t="s">
        <v>265</v>
      </c>
      <c r="I606" s="33">
        <v>101054670</v>
      </c>
      <c r="J606" s="38" t="s">
        <v>112</v>
      </c>
      <c r="K606" s="59" t="s">
        <v>494</v>
      </c>
      <c r="L606" s="14">
        <v>36.666666666666664</v>
      </c>
      <c r="M606" s="15" t="s">
        <v>2919</v>
      </c>
      <c r="N606" s="7"/>
      <c r="O606" s="7"/>
      <c r="P606" s="7"/>
      <c r="Q606" s="16" t="s">
        <v>34</v>
      </c>
      <c r="R606" s="16" t="s">
        <v>270</v>
      </c>
      <c r="S606" s="17" t="s">
        <v>35</v>
      </c>
      <c r="T606" s="17" t="s">
        <v>36</v>
      </c>
      <c r="U606" s="17" t="s">
        <v>37</v>
      </c>
      <c r="V606" s="17" t="s">
        <v>272</v>
      </c>
      <c r="W606" s="16" t="s">
        <v>38</v>
      </c>
      <c r="X606" s="18" t="s">
        <v>62</v>
      </c>
      <c r="Y606" s="17" t="s">
        <v>104</v>
      </c>
      <c r="Z606" s="17"/>
      <c r="AA606" s="17" t="s">
        <v>41</v>
      </c>
      <c r="AB606" s="17"/>
      <c r="AC606" s="17"/>
      <c r="AD606" s="17" t="s">
        <v>42</v>
      </c>
      <c r="AE606" s="17" t="s">
        <v>43</v>
      </c>
      <c r="AF606" s="17" t="s">
        <v>88</v>
      </c>
      <c r="AG606" s="17"/>
      <c r="AH606" s="17" t="s">
        <v>258</v>
      </c>
      <c r="AI606" s="17" t="s">
        <v>261</v>
      </c>
      <c r="AJ606" s="17"/>
      <c r="AK606" s="19">
        <v>30</v>
      </c>
      <c r="AL606" s="19" t="s">
        <v>283</v>
      </c>
      <c r="AM606" s="19">
        <v>40</v>
      </c>
      <c r="AN606" s="19" t="s">
        <v>284</v>
      </c>
      <c r="AO606" s="19">
        <v>3000</v>
      </c>
      <c r="AP606" s="19" t="s">
        <v>306</v>
      </c>
      <c r="AQ606" s="28" t="s">
        <v>310</v>
      </c>
      <c r="AR606" s="20"/>
      <c r="AS606" s="21"/>
    </row>
    <row r="607" spans="1:45" s="37" customFormat="1" ht="13.5" customHeight="1">
      <c r="A607" s="8"/>
      <c r="B607" s="9" t="s">
        <v>1726</v>
      </c>
      <c r="C607" s="9" t="s">
        <v>2534</v>
      </c>
      <c r="D607" s="8"/>
      <c r="E607" s="8"/>
      <c r="F607" s="11" t="s">
        <v>31</v>
      </c>
      <c r="G607" s="12" t="s">
        <v>32</v>
      </c>
      <c r="H607" s="32" t="s">
        <v>265</v>
      </c>
      <c r="I607" s="33">
        <v>101054670</v>
      </c>
      <c r="J607" s="34" t="s">
        <v>241</v>
      </c>
      <c r="K607" s="59" t="s">
        <v>1053</v>
      </c>
      <c r="L607" s="22">
        <v>120</v>
      </c>
      <c r="M607" s="13" t="s">
        <v>3478</v>
      </c>
      <c r="N607" s="8"/>
      <c r="O607" s="8"/>
      <c r="P607" s="8"/>
      <c r="Q607" s="16" t="s">
        <v>34</v>
      </c>
      <c r="R607" s="16" t="s">
        <v>270</v>
      </c>
      <c r="S607" s="16" t="s">
        <v>35</v>
      </c>
      <c r="T607" s="16" t="s">
        <v>36</v>
      </c>
      <c r="U607" s="16" t="s">
        <v>37</v>
      </c>
      <c r="V607" s="17" t="s">
        <v>272</v>
      </c>
      <c r="W607" s="16" t="s">
        <v>38</v>
      </c>
      <c r="X607" s="24" t="s">
        <v>62</v>
      </c>
      <c r="Y607" s="16" t="s">
        <v>232</v>
      </c>
      <c r="Z607" s="8"/>
      <c r="AA607" s="16" t="s">
        <v>41</v>
      </c>
      <c r="AB607" s="8"/>
      <c r="AC607" s="8"/>
      <c r="AD607" s="8" t="s">
        <v>199</v>
      </c>
      <c r="AE607" s="8"/>
      <c r="AF607" s="16" t="s">
        <v>206</v>
      </c>
      <c r="AG607" s="8"/>
      <c r="AH607" s="17" t="s">
        <v>259</v>
      </c>
      <c r="AI607" s="8"/>
      <c r="AJ607" s="8"/>
      <c r="AK607" s="8">
        <v>10</v>
      </c>
      <c r="AL607" s="8"/>
      <c r="AM607" s="8">
        <v>70</v>
      </c>
      <c r="AN607" s="8"/>
      <c r="AO607" s="16">
        <v>3000</v>
      </c>
      <c r="AP607" s="16"/>
      <c r="AQ607" s="28" t="s">
        <v>310</v>
      </c>
      <c r="AR607" s="20"/>
      <c r="AS607" s="21"/>
    </row>
    <row r="608" spans="1:45" s="37" customFormat="1" ht="13.5" customHeight="1">
      <c r="A608" s="8"/>
      <c r="B608" s="9" t="s">
        <v>1727</v>
      </c>
      <c r="C608" s="9" t="s">
        <v>2535</v>
      </c>
      <c r="D608" s="10"/>
      <c r="E608" s="10"/>
      <c r="F608" s="11" t="s">
        <v>31</v>
      </c>
      <c r="G608" s="12" t="s">
        <v>32</v>
      </c>
      <c r="H608" s="32" t="s">
        <v>265</v>
      </c>
      <c r="I608" s="33">
        <v>101054670</v>
      </c>
      <c r="J608" s="38" t="s">
        <v>100</v>
      </c>
      <c r="K608" s="59" t="s">
        <v>406</v>
      </c>
      <c r="L608" s="14">
        <v>5200</v>
      </c>
      <c r="M608" s="15" t="s">
        <v>2831</v>
      </c>
      <c r="N608" s="7"/>
      <c r="O608" s="7"/>
      <c r="P608" s="7"/>
      <c r="Q608" s="16" t="s">
        <v>34</v>
      </c>
      <c r="R608" s="16" t="s">
        <v>270</v>
      </c>
      <c r="S608" s="17" t="s">
        <v>35</v>
      </c>
      <c r="T608" s="17" t="s">
        <v>36</v>
      </c>
      <c r="U608" s="17" t="s">
        <v>37</v>
      </c>
      <c r="V608" s="17" t="s">
        <v>272</v>
      </c>
      <c r="W608" s="16" t="s">
        <v>38</v>
      </c>
      <c r="X608" s="18" t="s">
        <v>39</v>
      </c>
      <c r="Y608" s="17" t="s">
        <v>87</v>
      </c>
      <c r="Z608" s="17"/>
      <c r="AA608" s="17" t="s">
        <v>41</v>
      </c>
      <c r="AB608" s="17"/>
      <c r="AC608" s="17"/>
      <c r="AD608" s="17" t="s">
        <v>42</v>
      </c>
      <c r="AE608" s="17" t="s">
        <v>43</v>
      </c>
      <c r="AF608" s="17" t="s">
        <v>88</v>
      </c>
      <c r="AG608" s="17" t="s">
        <v>89</v>
      </c>
      <c r="AH608" s="17" t="s">
        <v>258</v>
      </c>
      <c r="AI608" s="17" t="s">
        <v>261</v>
      </c>
      <c r="AJ608" s="17"/>
      <c r="AK608" s="19">
        <v>140</v>
      </c>
      <c r="AL608" s="19" t="s">
        <v>281</v>
      </c>
      <c r="AM608" s="19">
        <v>190</v>
      </c>
      <c r="AN608" s="19" t="s">
        <v>282</v>
      </c>
      <c r="AO608" s="19">
        <v>6000</v>
      </c>
      <c r="AP608" s="19" t="s">
        <v>303</v>
      </c>
      <c r="AQ608" s="28" t="s">
        <v>310</v>
      </c>
      <c r="AR608" s="20"/>
      <c r="AS608" s="21"/>
    </row>
    <row r="609" spans="1:45" s="37" customFormat="1" ht="13.5" customHeight="1">
      <c r="A609" s="8"/>
      <c r="B609" s="9" t="s">
        <v>1728</v>
      </c>
      <c r="C609" s="9" t="s">
        <v>2536</v>
      </c>
      <c r="D609" s="10"/>
      <c r="E609" s="10"/>
      <c r="F609" s="11" t="s">
        <v>31</v>
      </c>
      <c r="G609" s="12" t="s">
        <v>32</v>
      </c>
      <c r="H609" s="32" t="s">
        <v>265</v>
      </c>
      <c r="I609" s="33">
        <v>101054670</v>
      </c>
      <c r="J609" s="38" t="s">
        <v>153</v>
      </c>
      <c r="K609" s="59" t="s">
        <v>770</v>
      </c>
      <c r="L609" s="14">
        <v>800</v>
      </c>
      <c r="M609" s="15" t="s">
        <v>3195</v>
      </c>
      <c r="N609" s="7"/>
      <c r="O609" s="7"/>
      <c r="P609" s="7"/>
      <c r="Q609" s="16" t="s">
        <v>34</v>
      </c>
      <c r="R609" s="16" t="s">
        <v>270</v>
      </c>
      <c r="S609" s="17" t="s">
        <v>35</v>
      </c>
      <c r="T609" s="17" t="s">
        <v>36</v>
      </c>
      <c r="U609" s="17" t="s">
        <v>37</v>
      </c>
      <c r="V609" s="17" t="s">
        <v>272</v>
      </c>
      <c r="W609" s="16" t="s">
        <v>38</v>
      </c>
      <c r="X609" s="23" t="s">
        <v>130</v>
      </c>
      <c r="Y609" s="17" t="s">
        <v>40</v>
      </c>
      <c r="Z609" s="17"/>
      <c r="AA609" s="17" t="s">
        <v>41</v>
      </c>
      <c r="AB609" s="17" t="s">
        <v>152</v>
      </c>
      <c r="AC609" s="17"/>
      <c r="AD609" s="17" t="s">
        <v>68</v>
      </c>
      <c r="AE609" s="17" t="s">
        <v>43</v>
      </c>
      <c r="AF609" s="17"/>
      <c r="AG609" s="17"/>
      <c r="AH609" s="17" t="s">
        <v>259</v>
      </c>
      <c r="AI609" s="17" t="s">
        <v>263</v>
      </c>
      <c r="AJ609" s="17" t="s">
        <v>270</v>
      </c>
      <c r="AK609" s="17">
        <v>20</v>
      </c>
      <c r="AL609" s="17" t="s">
        <v>274</v>
      </c>
      <c r="AM609" s="19">
        <v>90</v>
      </c>
      <c r="AN609" s="19" t="s">
        <v>280</v>
      </c>
      <c r="AO609" s="19">
        <v>6000</v>
      </c>
      <c r="AP609" s="19" t="s">
        <v>303</v>
      </c>
      <c r="AQ609" s="28" t="s">
        <v>310</v>
      </c>
      <c r="AR609" s="20"/>
      <c r="AS609" s="21"/>
    </row>
    <row r="610" spans="1:45" s="37" customFormat="1" ht="13.5" customHeight="1">
      <c r="A610" s="39"/>
      <c r="B610" s="9" t="s">
        <v>1729</v>
      </c>
      <c r="C610" s="9" t="s">
        <v>2537</v>
      </c>
      <c r="D610" s="52"/>
      <c r="E610" s="52"/>
      <c r="F610" s="40" t="s">
        <v>31</v>
      </c>
      <c r="G610" s="41" t="s">
        <v>32</v>
      </c>
      <c r="H610" s="32" t="s">
        <v>265</v>
      </c>
      <c r="I610" s="33">
        <v>101054670</v>
      </c>
      <c r="J610" s="49" t="s">
        <v>214</v>
      </c>
      <c r="K610" s="59" t="s">
        <v>1030</v>
      </c>
      <c r="L610" s="42">
        <v>140</v>
      </c>
      <c r="M610" s="53" t="s">
        <v>3455</v>
      </c>
      <c r="N610" s="54"/>
      <c r="O610" s="54"/>
      <c r="P610" s="54"/>
      <c r="Q610" s="44" t="s">
        <v>34</v>
      </c>
      <c r="R610" s="16" t="s">
        <v>270</v>
      </c>
      <c r="S610" s="44" t="s">
        <v>230</v>
      </c>
      <c r="T610" s="44" t="s">
        <v>36</v>
      </c>
      <c r="U610" s="44" t="s">
        <v>37</v>
      </c>
      <c r="V610" s="17" t="s">
        <v>272</v>
      </c>
      <c r="W610" s="44"/>
      <c r="X610" s="61"/>
      <c r="Y610" s="44"/>
      <c r="Z610" s="44"/>
      <c r="AA610" s="46"/>
      <c r="AB610" s="44"/>
      <c r="AC610" s="44"/>
      <c r="AD610" s="44"/>
      <c r="AE610" s="44"/>
      <c r="AF610" s="44"/>
      <c r="AG610" s="44"/>
      <c r="AH610" s="44"/>
      <c r="AI610" s="44"/>
      <c r="AJ610" s="44"/>
      <c r="AK610" s="44"/>
      <c r="AL610" s="44"/>
      <c r="AM610" s="39"/>
      <c r="AN610" s="44">
        <v>25</v>
      </c>
      <c r="AO610" s="39"/>
      <c r="AP610" s="44">
        <v>3000</v>
      </c>
      <c r="AQ610" s="28" t="s">
        <v>310</v>
      </c>
      <c r="AR610" s="20"/>
      <c r="AS610" s="21"/>
    </row>
    <row r="611" spans="1:45" s="37" customFormat="1" ht="13.5" customHeight="1">
      <c r="A611" s="8"/>
      <c r="B611" s="9" t="s">
        <v>1730</v>
      </c>
      <c r="C611" s="9" t="s">
        <v>2538</v>
      </c>
      <c r="D611" s="10"/>
      <c r="E611" s="10"/>
      <c r="F611" s="11" t="s">
        <v>31</v>
      </c>
      <c r="G611" s="12" t="s">
        <v>32</v>
      </c>
      <c r="H611" s="32" t="s">
        <v>265</v>
      </c>
      <c r="I611" s="33">
        <v>101054670</v>
      </c>
      <c r="J611" s="38" t="s">
        <v>169</v>
      </c>
      <c r="K611" s="59" t="s">
        <v>877</v>
      </c>
      <c r="L611" s="14">
        <v>650</v>
      </c>
      <c r="M611" s="15" t="s">
        <v>3302</v>
      </c>
      <c r="N611" s="7"/>
      <c r="O611" s="7"/>
      <c r="P611" s="7"/>
      <c r="Q611" s="16" t="s">
        <v>34</v>
      </c>
      <c r="R611" s="16" t="s">
        <v>270</v>
      </c>
      <c r="S611" s="16" t="s">
        <v>35</v>
      </c>
      <c r="T611" s="16" t="s">
        <v>36</v>
      </c>
      <c r="U611" s="16" t="s">
        <v>37</v>
      </c>
      <c r="V611" s="17" t="s">
        <v>272</v>
      </c>
      <c r="W611" s="16" t="s">
        <v>38</v>
      </c>
      <c r="X611" s="24" t="s">
        <v>130</v>
      </c>
      <c r="Y611" s="16" t="s">
        <v>168</v>
      </c>
      <c r="Z611" s="16"/>
      <c r="AA611" s="16" t="s">
        <v>41</v>
      </c>
      <c r="AB611" s="16"/>
      <c r="AC611" s="16"/>
      <c r="AD611" s="16" t="s">
        <v>42</v>
      </c>
      <c r="AE611" s="16" t="s">
        <v>43</v>
      </c>
      <c r="AF611" s="16"/>
      <c r="AG611" s="16"/>
      <c r="AH611" s="17" t="s">
        <v>259</v>
      </c>
      <c r="AI611" s="16" t="s">
        <v>261</v>
      </c>
      <c r="AJ611" s="16"/>
      <c r="AK611" s="16">
        <v>20</v>
      </c>
      <c r="AL611" s="16"/>
      <c r="AM611" s="16">
        <v>140</v>
      </c>
      <c r="AN611" s="16"/>
      <c r="AO611" s="19">
        <v>6000</v>
      </c>
      <c r="AP611" s="19"/>
      <c r="AQ611" s="28" t="s">
        <v>310</v>
      </c>
      <c r="AR611" s="20"/>
      <c r="AS611" s="21"/>
    </row>
    <row r="612" spans="1:45" s="37" customFormat="1" ht="13.5" customHeight="1">
      <c r="A612" s="8"/>
      <c r="B612" s="9" t="s">
        <v>1731</v>
      </c>
      <c r="C612" s="9" t="s">
        <v>2539</v>
      </c>
      <c r="D612" s="10"/>
      <c r="E612" s="10"/>
      <c r="F612" s="11" t="s">
        <v>31</v>
      </c>
      <c r="G612" s="12" t="s">
        <v>32</v>
      </c>
      <c r="H612" s="32" t="s">
        <v>265</v>
      </c>
      <c r="I612" s="33">
        <v>101054670</v>
      </c>
      <c r="J612" s="38" t="s">
        <v>98</v>
      </c>
      <c r="K612" s="59" t="s">
        <v>408</v>
      </c>
      <c r="L612" s="14">
        <v>26000</v>
      </c>
      <c r="M612" s="15" t="s">
        <v>2833</v>
      </c>
      <c r="N612" s="7"/>
      <c r="O612" s="7"/>
      <c r="P612" s="7"/>
      <c r="Q612" s="16" t="s">
        <v>34</v>
      </c>
      <c r="R612" s="16" t="s">
        <v>270</v>
      </c>
      <c r="S612" s="17" t="s">
        <v>35</v>
      </c>
      <c r="T612" s="17" t="s">
        <v>36</v>
      </c>
      <c r="U612" s="17" t="s">
        <v>37</v>
      </c>
      <c r="V612" s="17" t="s">
        <v>272</v>
      </c>
      <c r="W612" s="16" t="s">
        <v>38</v>
      </c>
      <c r="X612" s="18" t="s">
        <v>53</v>
      </c>
      <c r="Y612" s="17" t="s">
        <v>87</v>
      </c>
      <c r="Z612" s="17"/>
      <c r="AA612" s="17" t="s">
        <v>41</v>
      </c>
      <c r="AB612" s="17"/>
      <c r="AC612" s="17"/>
      <c r="AD612" s="17" t="s">
        <v>42</v>
      </c>
      <c r="AE612" s="17" t="s">
        <v>43</v>
      </c>
      <c r="AF612" s="17" t="s">
        <v>88</v>
      </c>
      <c r="AG612" s="17" t="s">
        <v>89</v>
      </c>
      <c r="AH612" s="17" t="s">
        <v>258</v>
      </c>
      <c r="AI612" s="17" t="s">
        <v>261</v>
      </c>
      <c r="AJ612" s="17"/>
      <c r="AK612" s="19">
        <v>90</v>
      </c>
      <c r="AL612" s="19" t="s">
        <v>280</v>
      </c>
      <c r="AM612" s="19">
        <v>90</v>
      </c>
      <c r="AN612" s="19" t="s">
        <v>280</v>
      </c>
      <c r="AO612" s="19">
        <v>6000</v>
      </c>
      <c r="AP612" s="19" t="s">
        <v>303</v>
      </c>
      <c r="AQ612" s="28" t="s">
        <v>310</v>
      </c>
      <c r="AR612" s="20"/>
      <c r="AS612" s="21"/>
    </row>
    <row r="613" spans="1:45" s="37" customFormat="1" ht="13.5" customHeight="1">
      <c r="A613" s="8"/>
      <c r="B613" s="9" t="s">
        <v>1732</v>
      </c>
      <c r="C613" s="9" t="s">
        <v>2540</v>
      </c>
      <c r="D613" s="10"/>
      <c r="E613" s="10"/>
      <c r="F613" s="11" t="s">
        <v>31</v>
      </c>
      <c r="G613" s="12" t="s">
        <v>32</v>
      </c>
      <c r="H613" s="32" t="s">
        <v>265</v>
      </c>
      <c r="I613" s="33">
        <v>101054670</v>
      </c>
      <c r="J613" s="34" t="s">
        <v>201</v>
      </c>
      <c r="K613" s="59" t="s">
        <v>972</v>
      </c>
      <c r="L613" s="22">
        <v>170</v>
      </c>
      <c r="M613" s="15" t="s">
        <v>3397</v>
      </c>
      <c r="N613" s="7"/>
      <c r="O613" s="7"/>
      <c r="P613" s="7"/>
      <c r="Q613" s="16" t="s">
        <v>34</v>
      </c>
      <c r="R613" s="16" t="s">
        <v>270</v>
      </c>
      <c r="S613" s="16" t="s">
        <v>35</v>
      </c>
      <c r="T613" s="16" t="s">
        <v>36</v>
      </c>
      <c r="U613" s="16" t="s">
        <v>37</v>
      </c>
      <c r="V613" s="17" t="s">
        <v>272</v>
      </c>
      <c r="W613" s="16" t="s">
        <v>38</v>
      </c>
      <c r="X613" s="24" t="s">
        <v>39</v>
      </c>
      <c r="Y613" s="16" t="s">
        <v>198</v>
      </c>
      <c r="Z613" s="16"/>
      <c r="AA613" s="16" t="s">
        <v>41</v>
      </c>
      <c r="AB613" s="16"/>
      <c r="AC613" s="16"/>
      <c r="AD613" s="16" t="s">
        <v>42</v>
      </c>
      <c r="AE613" s="16"/>
      <c r="AF613" s="16" t="s">
        <v>206</v>
      </c>
      <c r="AG613" s="16"/>
      <c r="AH613" s="17" t="s">
        <v>259</v>
      </c>
      <c r="AI613" s="16"/>
      <c r="AJ613" s="16"/>
      <c r="AK613" s="16">
        <v>20</v>
      </c>
      <c r="AL613" s="16" t="s">
        <v>274</v>
      </c>
      <c r="AM613" s="16">
        <v>20</v>
      </c>
      <c r="AN613" s="16" t="s">
        <v>274</v>
      </c>
      <c r="AO613" s="16">
        <v>3000</v>
      </c>
      <c r="AP613" s="16" t="s">
        <v>306</v>
      </c>
      <c r="AQ613" s="28" t="s">
        <v>310</v>
      </c>
      <c r="AR613" s="20"/>
      <c r="AS613" s="21"/>
    </row>
    <row r="614" spans="1:45" s="37" customFormat="1" ht="13.5" customHeight="1">
      <c r="A614" s="8"/>
      <c r="B614" s="9" t="s">
        <v>1733</v>
      </c>
      <c r="C614" s="9" t="s">
        <v>2541</v>
      </c>
      <c r="D614" s="10"/>
      <c r="E614" s="10"/>
      <c r="F614" s="11" t="s">
        <v>31</v>
      </c>
      <c r="G614" s="12" t="s">
        <v>32</v>
      </c>
      <c r="H614" s="32" t="s">
        <v>265</v>
      </c>
      <c r="I614" s="33">
        <v>101054670</v>
      </c>
      <c r="J614" s="38" t="s">
        <v>158</v>
      </c>
      <c r="K614" s="59" t="s">
        <v>766</v>
      </c>
      <c r="L614" s="22">
        <v>594</v>
      </c>
      <c r="M614" s="15" t="s">
        <v>3191</v>
      </c>
      <c r="N614" s="7"/>
      <c r="O614" s="7"/>
      <c r="P614" s="7"/>
      <c r="Q614" s="16" t="s">
        <v>34</v>
      </c>
      <c r="R614" s="16" t="s">
        <v>270</v>
      </c>
      <c r="S614" s="17" t="s">
        <v>35</v>
      </c>
      <c r="T614" s="17" t="s">
        <v>36</v>
      </c>
      <c r="U614" s="17" t="s">
        <v>37</v>
      </c>
      <c r="V614" s="17" t="s">
        <v>272</v>
      </c>
      <c r="W614" s="16" t="s">
        <v>38</v>
      </c>
      <c r="X614" s="23" t="s">
        <v>39</v>
      </c>
      <c r="Y614" s="17" t="s">
        <v>40</v>
      </c>
      <c r="Z614" s="17"/>
      <c r="AA614" s="17" t="s">
        <v>41</v>
      </c>
      <c r="AB614" s="17" t="s">
        <v>152</v>
      </c>
      <c r="AC614" s="17"/>
      <c r="AD614" s="17" t="s">
        <v>68</v>
      </c>
      <c r="AE614" s="17" t="s">
        <v>43</v>
      </c>
      <c r="AF614" s="17"/>
      <c r="AG614" s="17"/>
      <c r="AH614" s="17" t="s">
        <v>259</v>
      </c>
      <c r="AI614" s="17" t="s">
        <v>263</v>
      </c>
      <c r="AJ614" s="17" t="s">
        <v>270</v>
      </c>
      <c r="AK614" s="17">
        <v>35</v>
      </c>
      <c r="AL614" s="17" t="s">
        <v>275</v>
      </c>
      <c r="AM614" s="19">
        <v>90</v>
      </c>
      <c r="AN614" s="19" t="s">
        <v>280</v>
      </c>
      <c r="AO614" s="19">
        <v>6000</v>
      </c>
      <c r="AP614" s="19" t="s">
        <v>303</v>
      </c>
      <c r="AQ614" s="28" t="s">
        <v>310</v>
      </c>
      <c r="AR614" s="20"/>
      <c r="AS614" s="21"/>
    </row>
    <row r="615" spans="1:45" s="37" customFormat="1" ht="13.5" customHeight="1">
      <c r="A615" s="8"/>
      <c r="B615" s="9" t="s">
        <v>1734</v>
      </c>
      <c r="C615" s="9" t="s">
        <v>2542</v>
      </c>
      <c r="D615" s="10"/>
      <c r="E615" s="10"/>
      <c r="F615" s="11" t="s">
        <v>31</v>
      </c>
      <c r="G615" s="12" t="s">
        <v>32</v>
      </c>
      <c r="H615" s="32" t="s">
        <v>265</v>
      </c>
      <c r="I615" s="33">
        <v>101054670</v>
      </c>
      <c r="J615" s="38" t="s">
        <v>55</v>
      </c>
      <c r="K615" s="59" t="s">
        <v>344</v>
      </c>
      <c r="L615" s="14">
        <v>580</v>
      </c>
      <c r="M615" s="15" t="s">
        <v>2769</v>
      </c>
      <c r="N615" s="7"/>
      <c r="O615" s="7"/>
      <c r="P615" s="7"/>
      <c r="Q615" s="16" t="s">
        <v>34</v>
      </c>
      <c r="R615" s="16" t="s">
        <v>270</v>
      </c>
      <c r="S615" s="17" t="s">
        <v>35</v>
      </c>
      <c r="T615" s="17" t="s">
        <v>36</v>
      </c>
      <c r="U615" s="17" t="s">
        <v>37</v>
      </c>
      <c r="V615" s="17" t="s">
        <v>272</v>
      </c>
      <c r="W615" s="16" t="s">
        <v>38</v>
      </c>
      <c r="X615" s="18" t="s">
        <v>39</v>
      </c>
      <c r="Y615" s="17" t="s">
        <v>40</v>
      </c>
      <c r="Z615" s="17"/>
      <c r="AA615" s="17" t="s">
        <v>41</v>
      </c>
      <c r="AB615" s="17"/>
      <c r="AC615" s="17"/>
      <c r="AD615" s="17" t="s">
        <v>68</v>
      </c>
      <c r="AE615" s="17" t="s">
        <v>43</v>
      </c>
      <c r="AF615" s="17"/>
      <c r="AG615" s="17"/>
      <c r="AH615" s="17" t="s">
        <v>258</v>
      </c>
      <c r="AI615" s="17" t="s">
        <v>260</v>
      </c>
      <c r="AJ615" s="17" t="s">
        <v>270</v>
      </c>
      <c r="AK615" s="19">
        <v>20</v>
      </c>
      <c r="AL615" s="19" t="s">
        <v>274</v>
      </c>
      <c r="AM615" s="19">
        <v>140</v>
      </c>
      <c r="AN615" s="19" t="s">
        <v>281</v>
      </c>
      <c r="AO615" s="19">
        <v>6000</v>
      </c>
      <c r="AP615" s="19" t="s">
        <v>303</v>
      </c>
      <c r="AQ615" s="28" t="s">
        <v>310</v>
      </c>
      <c r="AR615" s="20"/>
      <c r="AS615" s="21"/>
    </row>
    <row r="616" spans="1:45" s="37" customFormat="1" ht="13.5" customHeight="1">
      <c r="A616" s="8"/>
      <c r="B616" s="9" t="s">
        <v>1735</v>
      </c>
      <c r="C616" s="9" t="s">
        <v>2543</v>
      </c>
      <c r="D616" s="10"/>
      <c r="E616" s="10"/>
      <c r="F616" s="11" t="s">
        <v>31</v>
      </c>
      <c r="G616" s="12" t="s">
        <v>32</v>
      </c>
      <c r="H616" s="32" t="s">
        <v>265</v>
      </c>
      <c r="I616" s="33">
        <v>101054670</v>
      </c>
      <c r="J616" s="38" t="s">
        <v>117</v>
      </c>
      <c r="K616" s="59" t="s">
        <v>461</v>
      </c>
      <c r="L616" s="14">
        <v>75</v>
      </c>
      <c r="M616" s="15" t="s">
        <v>2886</v>
      </c>
      <c r="N616" s="7"/>
      <c r="O616" s="7"/>
      <c r="P616" s="7"/>
      <c r="Q616" s="16" t="s">
        <v>34</v>
      </c>
      <c r="R616" s="16" t="s">
        <v>270</v>
      </c>
      <c r="S616" s="17" t="s">
        <v>35</v>
      </c>
      <c r="T616" s="17" t="s">
        <v>36</v>
      </c>
      <c r="U616" s="17" t="s">
        <v>37</v>
      </c>
      <c r="V616" s="17" t="s">
        <v>272</v>
      </c>
      <c r="W616" s="16" t="s">
        <v>38</v>
      </c>
      <c r="X616" s="18" t="s">
        <v>39</v>
      </c>
      <c r="Y616" s="17" t="s">
        <v>104</v>
      </c>
      <c r="Z616" s="17"/>
      <c r="AA616" s="17" t="s">
        <v>41</v>
      </c>
      <c r="AB616" s="17"/>
      <c r="AC616" s="17"/>
      <c r="AD616" s="17" t="s">
        <v>42</v>
      </c>
      <c r="AE616" s="17" t="s">
        <v>43</v>
      </c>
      <c r="AF616" s="17" t="s">
        <v>88</v>
      </c>
      <c r="AG616" s="17"/>
      <c r="AH616" s="17" t="s">
        <v>258</v>
      </c>
      <c r="AI616" s="17" t="s">
        <v>261</v>
      </c>
      <c r="AJ616" s="17"/>
      <c r="AK616" s="19">
        <v>20</v>
      </c>
      <c r="AL616" s="19" t="s">
        <v>274</v>
      </c>
      <c r="AM616" s="19">
        <v>40</v>
      </c>
      <c r="AN616" s="19" t="s">
        <v>284</v>
      </c>
      <c r="AO616" s="19">
        <v>3000</v>
      </c>
      <c r="AP616" s="19" t="s">
        <v>306</v>
      </c>
      <c r="AQ616" s="28" t="s">
        <v>310</v>
      </c>
      <c r="AR616" s="20"/>
      <c r="AS616" s="21"/>
    </row>
    <row r="617" spans="1:45" s="37" customFormat="1" ht="13.5" customHeight="1">
      <c r="A617" s="8"/>
      <c r="B617" s="9" t="s">
        <v>1736</v>
      </c>
      <c r="C617" s="9" t="s">
        <v>2544</v>
      </c>
      <c r="D617" s="10"/>
      <c r="E617" s="10"/>
      <c r="F617" s="11" t="s">
        <v>31</v>
      </c>
      <c r="G617" s="12" t="s">
        <v>32</v>
      </c>
      <c r="H617" s="32" t="s">
        <v>265</v>
      </c>
      <c r="I617" s="33">
        <v>101054670</v>
      </c>
      <c r="J617" s="38" t="s">
        <v>91</v>
      </c>
      <c r="K617" s="59" t="s">
        <v>433</v>
      </c>
      <c r="L617" s="14">
        <v>393.93939393939394</v>
      </c>
      <c r="M617" s="15" t="s">
        <v>2858</v>
      </c>
      <c r="N617" s="7"/>
      <c r="O617" s="7"/>
      <c r="P617" s="7"/>
      <c r="Q617" s="16" t="s">
        <v>34</v>
      </c>
      <c r="R617" s="16" t="s">
        <v>270</v>
      </c>
      <c r="S617" s="17" t="s">
        <v>35</v>
      </c>
      <c r="T617" s="17" t="s">
        <v>36</v>
      </c>
      <c r="U617" s="17" t="s">
        <v>37</v>
      </c>
      <c r="V617" s="17" t="s">
        <v>272</v>
      </c>
      <c r="W617" s="16" t="s">
        <v>38</v>
      </c>
      <c r="X617" s="18" t="s">
        <v>62</v>
      </c>
      <c r="Y617" s="17" t="s">
        <v>87</v>
      </c>
      <c r="Z617" s="17"/>
      <c r="AA617" s="17" t="s">
        <v>41</v>
      </c>
      <c r="AB617" s="17"/>
      <c r="AC617" s="17"/>
      <c r="AD617" s="17" t="s">
        <v>68</v>
      </c>
      <c r="AE617" s="17" t="s">
        <v>43</v>
      </c>
      <c r="AF617" s="17" t="s">
        <v>88</v>
      </c>
      <c r="AG617" s="17" t="s">
        <v>89</v>
      </c>
      <c r="AH617" s="17" t="s">
        <v>258</v>
      </c>
      <c r="AI617" s="17" t="s">
        <v>261</v>
      </c>
      <c r="AJ617" s="17"/>
      <c r="AK617" s="19">
        <v>90</v>
      </c>
      <c r="AL617" s="19" t="s">
        <v>280</v>
      </c>
      <c r="AM617" s="19">
        <v>140</v>
      </c>
      <c r="AN617" s="19" t="s">
        <v>281</v>
      </c>
      <c r="AO617" s="19">
        <v>6000</v>
      </c>
      <c r="AP617" s="19" t="s">
        <v>303</v>
      </c>
      <c r="AQ617" s="28" t="s">
        <v>310</v>
      </c>
      <c r="AR617" s="20"/>
      <c r="AS617" s="21"/>
    </row>
    <row r="618" spans="1:45" s="37" customFormat="1" ht="13.5" customHeight="1">
      <c r="A618" s="8"/>
      <c r="B618" s="9" t="s">
        <v>1737</v>
      </c>
      <c r="C618" s="9" t="s">
        <v>2545</v>
      </c>
      <c r="D618" s="10"/>
      <c r="E618" s="10"/>
      <c r="F618" s="11" t="s">
        <v>31</v>
      </c>
      <c r="G618" s="12" t="s">
        <v>32</v>
      </c>
      <c r="H618" s="32" t="s">
        <v>265</v>
      </c>
      <c r="I618" s="33">
        <v>101054670</v>
      </c>
      <c r="J618" s="38" t="s">
        <v>180</v>
      </c>
      <c r="K618" s="59" t="s">
        <v>902</v>
      </c>
      <c r="L618" s="14">
        <v>500</v>
      </c>
      <c r="M618" s="15" t="s">
        <v>3327</v>
      </c>
      <c r="N618" s="7"/>
      <c r="O618" s="7"/>
      <c r="P618" s="7"/>
      <c r="Q618" s="16" t="s">
        <v>34</v>
      </c>
      <c r="R618" s="16" t="s">
        <v>270</v>
      </c>
      <c r="S618" s="16" t="s">
        <v>35</v>
      </c>
      <c r="T618" s="16" t="s">
        <v>36</v>
      </c>
      <c r="U618" s="16" t="s">
        <v>37</v>
      </c>
      <c r="V618" s="17" t="s">
        <v>272</v>
      </c>
      <c r="W618" s="16" t="s">
        <v>38</v>
      </c>
      <c r="X618" s="24" t="s">
        <v>130</v>
      </c>
      <c r="Y618" s="16" t="s">
        <v>168</v>
      </c>
      <c r="Z618" s="16"/>
      <c r="AA618" s="16" t="s">
        <v>41</v>
      </c>
      <c r="AB618" s="16"/>
      <c r="AC618" s="16"/>
      <c r="AD618" s="16" t="s">
        <v>42</v>
      </c>
      <c r="AE618" s="16" t="s">
        <v>43</v>
      </c>
      <c r="AF618" s="16"/>
      <c r="AG618" s="16"/>
      <c r="AH618" s="17" t="s">
        <v>259</v>
      </c>
      <c r="AI618" s="16" t="s">
        <v>261</v>
      </c>
      <c r="AJ618" s="16"/>
      <c r="AK618" s="16">
        <v>20</v>
      </c>
      <c r="AL618" s="16"/>
      <c r="AM618" s="16">
        <v>90</v>
      </c>
      <c r="AN618" s="16"/>
      <c r="AO618" s="16">
        <v>3000</v>
      </c>
      <c r="AP618" s="16"/>
      <c r="AQ618" s="28" t="s">
        <v>310</v>
      </c>
      <c r="AR618" s="20"/>
      <c r="AS618" s="21"/>
    </row>
    <row r="619" spans="1:45" s="37" customFormat="1" ht="13.5" customHeight="1">
      <c r="A619" s="8"/>
      <c r="B619" s="9" t="s">
        <v>1738</v>
      </c>
      <c r="C619" s="9" t="s">
        <v>2546</v>
      </c>
      <c r="D619" s="8"/>
      <c r="E619" s="8"/>
      <c r="F619" s="11" t="s">
        <v>31</v>
      </c>
      <c r="G619" s="12" t="s">
        <v>32</v>
      </c>
      <c r="H619" s="32" t="s">
        <v>265</v>
      </c>
      <c r="I619" s="33">
        <v>101054670</v>
      </c>
      <c r="J619" s="34" t="s">
        <v>215</v>
      </c>
      <c r="K619" s="59" t="s">
        <v>1031</v>
      </c>
      <c r="L619" s="22">
        <v>160</v>
      </c>
      <c r="M619" s="13" t="s">
        <v>3456</v>
      </c>
      <c r="N619" s="8"/>
      <c r="O619" s="8"/>
      <c r="P619" s="8"/>
      <c r="Q619" s="16" t="s">
        <v>34</v>
      </c>
      <c r="R619" s="16" t="s">
        <v>270</v>
      </c>
      <c r="S619" s="16" t="s">
        <v>230</v>
      </c>
      <c r="T619" s="16" t="s">
        <v>36</v>
      </c>
      <c r="U619" s="16" t="s">
        <v>37</v>
      </c>
      <c r="V619" s="17" t="s">
        <v>272</v>
      </c>
      <c r="W619" s="16"/>
      <c r="X619" s="25"/>
      <c r="Y619" s="16"/>
      <c r="Z619" s="8"/>
      <c r="AA619" s="8"/>
      <c r="AB619" s="8"/>
      <c r="AC619" s="8"/>
      <c r="AD619" s="8"/>
      <c r="AE619" s="8"/>
      <c r="AF619" s="8"/>
      <c r="AG619" s="8"/>
      <c r="AH619" s="8"/>
      <c r="AI619" s="8"/>
      <c r="AJ619" s="8"/>
      <c r="AK619" s="8"/>
      <c r="AL619" s="8"/>
      <c r="AM619" s="8"/>
      <c r="AN619" s="8">
        <v>35</v>
      </c>
      <c r="AO619" s="8"/>
      <c r="AP619" s="8">
        <v>3000</v>
      </c>
      <c r="AQ619" s="28" t="s">
        <v>310</v>
      </c>
      <c r="AR619" s="20"/>
      <c r="AS619" s="21"/>
    </row>
    <row r="620" spans="1:45" s="37" customFormat="1" ht="13.5" customHeight="1">
      <c r="A620" s="8"/>
      <c r="B620" s="9" t="s">
        <v>1739</v>
      </c>
      <c r="C620" s="9" t="s">
        <v>2547</v>
      </c>
      <c r="D620" s="10"/>
      <c r="E620" s="10"/>
      <c r="F620" s="11" t="s">
        <v>31</v>
      </c>
      <c r="G620" s="12" t="s">
        <v>32</v>
      </c>
      <c r="H620" s="32" t="s">
        <v>265</v>
      </c>
      <c r="I620" s="33">
        <v>101054670</v>
      </c>
      <c r="J620" s="38" t="s">
        <v>106</v>
      </c>
      <c r="K620" s="59" t="s">
        <v>505</v>
      </c>
      <c r="L620" s="14">
        <v>79.861111111111128</v>
      </c>
      <c r="M620" s="15" t="s">
        <v>2930</v>
      </c>
      <c r="N620" s="7"/>
      <c r="O620" s="7"/>
      <c r="P620" s="7"/>
      <c r="Q620" s="16" t="s">
        <v>34</v>
      </c>
      <c r="R620" s="16" t="s">
        <v>270</v>
      </c>
      <c r="S620" s="17" t="s">
        <v>35</v>
      </c>
      <c r="T620" s="17" t="s">
        <v>36</v>
      </c>
      <c r="U620" s="17" t="s">
        <v>37</v>
      </c>
      <c r="V620" s="17" t="s">
        <v>272</v>
      </c>
      <c r="W620" s="16" t="s">
        <v>38</v>
      </c>
      <c r="X620" s="18" t="s">
        <v>62</v>
      </c>
      <c r="Y620" s="17" t="s">
        <v>104</v>
      </c>
      <c r="Z620" s="17"/>
      <c r="AA620" s="17" t="s">
        <v>41</v>
      </c>
      <c r="AB620" s="17"/>
      <c r="AC620" s="17"/>
      <c r="AD620" s="17" t="s">
        <v>42</v>
      </c>
      <c r="AE620" s="17" t="s">
        <v>43</v>
      </c>
      <c r="AF620" s="17" t="s">
        <v>88</v>
      </c>
      <c r="AG620" s="17"/>
      <c r="AH620" s="17" t="s">
        <v>258</v>
      </c>
      <c r="AI620" s="17" t="s">
        <v>261</v>
      </c>
      <c r="AJ620" s="17"/>
      <c r="AK620" s="19">
        <v>50</v>
      </c>
      <c r="AL620" s="19" t="s">
        <v>285</v>
      </c>
      <c r="AM620" s="19">
        <v>50</v>
      </c>
      <c r="AN620" s="19" t="s">
        <v>285</v>
      </c>
      <c r="AO620" s="19">
        <v>2400</v>
      </c>
      <c r="AP620" s="19" t="s">
        <v>305</v>
      </c>
      <c r="AQ620" s="28" t="s">
        <v>310</v>
      </c>
      <c r="AR620" s="20"/>
      <c r="AS620" s="21"/>
    </row>
    <row r="621" spans="1:45" s="37" customFormat="1" ht="13.5" customHeight="1">
      <c r="A621" s="8"/>
      <c r="B621" s="9" t="s">
        <v>1740</v>
      </c>
      <c r="C621" s="9" t="s">
        <v>2548</v>
      </c>
      <c r="D621" s="8"/>
      <c r="E621" s="8"/>
      <c r="F621" s="11" t="s">
        <v>31</v>
      </c>
      <c r="G621" s="12" t="s">
        <v>32</v>
      </c>
      <c r="H621" s="32" t="s">
        <v>265</v>
      </c>
      <c r="I621" s="33">
        <v>101054670</v>
      </c>
      <c r="J621" s="49" t="s">
        <v>198</v>
      </c>
      <c r="K621" s="59" t="s">
        <v>953</v>
      </c>
      <c r="L621" s="22">
        <v>100</v>
      </c>
      <c r="M621" s="13" t="s">
        <v>3378</v>
      </c>
      <c r="N621" s="8"/>
      <c r="O621" s="8"/>
      <c r="P621" s="8"/>
      <c r="Q621" s="16" t="s">
        <v>34</v>
      </c>
      <c r="R621" s="16" t="s">
        <v>270</v>
      </c>
      <c r="S621" s="16" t="s">
        <v>35</v>
      </c>
      <c r="T621" s="16" t="s">
        <v>36</v>
      </c>
      <c r="U621" s="16" t="s">
        <v>37</v>
      </c>
      <c r="V621" s="17" t="s">
        <v>272</v>
      </c>
      <c r="W621" s="16" t="s">
        <v>38</v>
      </c>
      <c r="X621" s="24" t="s">
        <v>62</v>
      </c>
      <c r="Y621" s="16" t="s">
        <v>198</v>
      </c>
      <c r="Z621" s="8"/>
      <c r="AA621" s="16" t="s">
        <v>41</v>
      </c>
      <c r="AB621" s="8"/>
      <c r="AC621" s="8"/>
      <c r="AD621" s="16" t="s">
        <v>42</v>
      </c>
      <c r="AE621" s="8"/>
      <c r="AF621" s="16" t="s">
        <v>88</v>
      </c>
      <c r="AG621" s="8"/>
      <c r="AH621" s="17" t="s">
        <v>259</v>
      </c>
      <c r="AI621" s="8"/>
      <c r="AJ621" s="8"/>
      <c r="AK621" s="16">
        <v>65</v>
      </c>
      <c r="AL621" s="16" t="s">
        <v>3551</v>
      </c>
      <c r="AM621" s="16">
        <v>65</v>
      </c>
      <c r="AN621" s="16" t="s">
        <v>3551</v>
      </c>
      <c r="AO621" s="8">
        <v>3000</v>
      </c>
      <c r="AP621" s="16" t="s">
        <v>306</v>
      </c>
      <c r="AQ621" s="28" t="s">
        <v>310</v>
      </c>
      <c r="AR621" s="20"/>
      <c r="AS621" s="21"/>
    </row>
    <row r="622" spans="1:45" s="37" customFormat="1" ht="13.5" customHeight="1">
      <c r="A622" s="8"/>
      <c r="B622" s="9" t="s">
        <v>1741</v>
      </c>
      <c r="C622" s="9" t="s">
        <v>2549</v>
      </c>
      <c r="D622" s="10"/>
      <c r="E622" s="10"/>
      <c r="F622" s="11" t="s">
        <v>31</v>
      </c>
      <c r="G622" s="12" t="s">
        <v>32</v>
      </c>
      <c r="H622" s="32" t="s">
        <v>265</v>
      </c>
      <c r="I622" s="33">
        <v>101054670</v>
      </c>
      <c r="J622" s="38" t="s">
        <v>70</v>
      </c>
      <c r="K622" s="59" t="s">
        <v>314</v>
      </c>
      <c r="L622" s="14">
        <v>580</v>
      </c>
      <c r="M622" s="15" t="s">
        <v>2739</v>
      </c>
      <c r="N622" s="7"/>
      <c r="O622" s="7"/>
      <c r="P622" s="7"/>
      <c r="Q622" s="16" t="s">
        <v>34</v>
      </c>
      <c r="R622" s="16" t="s">
        <v>270</v>
      </c>
      <c r="S622" s="17" t="s">
        <v>35</v>
      </c>
      <c r="T622" s="17" t="s">
        <v>36</v>
      </c>
      <c r="U622" s="17" t="s">
        <v>37</v>
      </c>
      <c r="V622" s="17" t="s">
        <v>272</v>
      </c>
      <c r="W622" s="16" t="s">
        <v>38</v>
      </c>
      <c r="X622" s="18" t="s">
        <v>39</v>
      </c>
      <c r="Y622" s="17" t="s">
        <v>40</v>
      </c>
      <c r="Z622" s="17"/>
      <c r="AA622" s="17" t="s">
        <v>41</v>
      </c>
      <c r="AB622" s="17"/>
      <c r="AC622" s="17"/>
      <c r="AD622" s="48" t="s">
        <v>42</v>
      </c>
      <c r="AE622" s="17" t="s">
        <v>43</v>
      </c>
      <c r="AF622" s="17"/>
      <c r="AG622" s="17"/>
      <c r="AH622" s="17" t="s">
        <v>258</v>
      </c>
      <c r="AI622" s="17" t="s">
        <v>260</v>
      </c>
      <c r="AJ622" s="17" t="s">
        <v>270</v>
      </c>
      <c r="AK622" s="19">
        <v>20</v>
      </c>
      <c r="AL622" s="19" t="s">
        <v>274</v>
      </c>
      <c r="AM622" s="19">
        <v>140</v>
      </c>
      <c r="AN622" s="19" t="s">
        <v>281</v>
      </c>
      <c r="AO622" s="19">
        <v>6000</v>
      </c>
      <c r="AP622" s="19" t="s">
        <v>303</v>
      </c>
      <c r="AQ622" s="28" t="s">
        <v>310</v>
      </c>
      <c r="AR622" s="20"/>
      <c r="AS622" s="21"/>
    </row>
    <row r="623" spans="1:45" s="37" customFormat="1" ht="13.5" customHeight="1">
      <c r="A623" s="8"/>
      <c r="B623" s="9" t="s">
        <v>1742</v>
      </c>
      <c r="C623" s="9" t="s">
        <v>2550</v>
      </c>
      <c r="D623" s="10"/>
      <c r="E623" s="10"/>
      <c r="F623" s="11" t="s">
        <v>31</v>
      </c>
      <c r="G623" s="12" t="s">
        <v>32</v>
      </c>
      <c r="H623" s="32" t="s">
        <v>265</v>
      </c>
      <c r="I623" s="33">
        <v>101054670</v>
      </c>
      <c r="J623" s="38" t="s">
        <v>120</v>
      </c>
      <c r="K623" s="59" t="s">
        <v>694</v>
      </c>
      <c r="L623" s="14">
        <v>1000</v>
      </c>
      <c r="M623" s="15" t="s">
        <v>3119</v>
      </c>
      <c r="N623" s="7"/>
      <c r="O623" s="7"/>
      <c r="P623" s="7"/>
      <c r="Q623" s="16" t="s">
        <v>34</v>
      </c>
      <c r="R623" s="16" t="s">
        <v>270</v>
      </c>
      <c r="S623" s="17" t="s">
        <v>35</v>
      </c>
      <c r="T623" s="17" t="s">
        <v>36</v>
      </c>
      <c r="U623" s="17" t="s">
        <v>37</v>
      </c>
      <c r="V623" s="17" t="s">
        <v>272</v>
      </c>
      <c r="W623" s="16" t="s">
        <v>38</v>
      </c>
      <c r="X623" s="18" t="s">
        <v>130</v>
      </c>
      <c r="Y623" s="17" t="s">
        <v>121</v>
      </c>
      <c r="Z623" s="17"/>
      <c r="AA623" s="17" t="s">
        <v>41</v>
      </c>
      <c r="AB623" s="17"/>
      <c r="AC623" s="17"/>
      <c r="AD623" s="17" t="s">
        <v>82</v>
      </c>
      <c r="AE623" s="17" t="s">
        <v>43</v>
      </c>
      <c r="AF623" s="17" t="s">
        <v>88</v>
      </c>
      <c r="AG623" s="17"/>
      <c r="AH623" s="17" t="s">
        <v>259</v>
      </c>
      <c r="AI623" s="17" t="s">
        <v>262</v>
      </c>
      <c r="AJ623" s="17"/>
      <c r="AK623" s="19">
        <v>25</v>
      </c>
      <c r="AL623" s="19" t="s">
        <v>289</v>
      </c>
      <c r="AM623" s="19">
        <v>195</v>
      </c>
      <c r="AN623" s="19" t="s">
        <v>300</v>
      </c>
      <c r="AO623" s="19">
        <v>6000</v>
      </c>
      <c r="AP623" s="19" t="s">
        <v>303</v>
      </c>
      <c r="AQ623" s="28" t="s">
        <v>310</v>
      </c>
      <c r="AR623" s="20"/>
      <c r="AS623" s="21"/>
    </row>
    <row r="624" spans="1:45" s="37" customFormat="1" ht="13.5" customHeight="1">
      <c r="A624" s="8"/>
      <c r="B624" s="9" t="s">
        <v>1743</v>
      </c>
      <c r="C624" s="9" t="s">
        <v>2551</v>
      </c>
      <c r="D624" s="10"/>
      <c r="E624" s="10"/>
      <c r="F624" s="11" t="s">
        <v>31</v>
      </c>
      <c r="G624" s="12" t="s">
        <v>32</v>
      </c>
      <c r="H624" s="32" t="s">
        <v>265</v>
      </c>
      <c r="I624" s="33">
        <v>101054670</v>
      </c>
      <c r="J624" s="38" t="s">
        <v>164</v>
      </c>
      <c r="K624" s="59" t="s">
        <v>838</v>
      </c>
      <c r="L624" s="22">
        <v>459</v>
      </c>
      <c r="M624" s="15" t="s">
        <v>3263</v>
      </c>
      <c r="N624" s="7"/>
      <c r="O624" s="7"/>
      <c r="P624" s="7"/>
      <c r="Q624" s="16" t="s">
        <v>34</v>
      </c>
      <c r="R624" s="16" t="s">
        <v>270</v>
      </c>
      <c r="S624" s="17" t="s">
        <v>35</v>
      </c>
      <c r="T624" s="17" t="s">
        <v>36</v>
      </c>
      <c r="U624" s="17" t="s">
        <v>37</v>
      </c>
      <c r="V624" s="17" t="s">
        <v>272</v>
      </c>
      <c r="W624" s="16" t="s">
        <v>38</v>
      </c>
      <c r="X624" s="18" t="s">
        <v>39</v>
      </c>
      <c r="Y624" s="17" t="s">
        <v>161</v>
      </c>
      <c r="Z624" s="17"/>
      <c r="AA624" s="17" t="s">
        <v>41</v>
      </c>
      <c r="AB624" s="17"/>
      <c r="AC624" s="17"/>
      <c r="AD624" s="17" t="s">
        <v>82</v>
      </c>
      <c r="AE624" s="16"/>
      <c r="AF624" s="17"/>
      <c r="AG624" s="17"/>
      <c r="AH624" s="17" t="s">
        <v>259</v>
      </c>
      <c r="AI624" s="17" t="s">
        <v>262</v>
      </c>
      <c r="AJ624" s="17"/>
      <c r="AK624" s="50">
        <v>20</v>
      </c>
      <c r="AL624" s="50"/>
      <c r="AM624" s="50">
        <v>90</v>
      </c>
      <c r="AN624" s="19"/>
      <c r="AO624" s="19">
        <v>6000</v>
      </c>
      <c r="AP624" s="19"/>
      <c r="AQ624" s="28" t="s">
        <v>310</v>
      </c>
      <c r="AR624" s="20"/>
      <c r="AS624" s="21"/>
    </row>
    <row r="625" spans="1:45" s="37" customFormat="1" ht="13.5" customHeight="1">
      <c r="A625" s="8"/>
      <c r="B625" s="9" t="s">
        <v>1744</v>
      </c>
      <c r="C625" s="9" t="s">
        <v>2552</v>
      </c>
      <c r="D625" s="8"/>
      <c r="E625" s="8"/>
      <c r="F625" s="11" t="s">
        <v>31</v>
      </c>
      <c r="G625" s="12" t="s">
        <v>32</v>
      </c>
      <c r="H625" s="32" t="s">
        <v>265</v>
      </c>
      <c r="I625" s="33">
        <v>101054670</v>
      </c>
      <c r="J625" s="34" t="s">
        <v>235</v>
      </c>
      <c r="K625" s="59" t="s">
        <v>1083</v>
      </c>
      <c r="L625" s="22">
        <v>360</v>
      </c>
      <c r="M625" s="13" t="s">
        <v>3508</v>
      </c>
      <c r="N625" s="8"/>
      <c r="O625" s="8"/>
      <c r="P625" s="8"/>
      <c r="Q625" s="16" t="s">
        <v>34</v>
      </c>
      <c r="R625" s="16" t="s">
        <v>270</v>
      </c>
      <c r="S625" s="16" t="s">
        <v>35</v>
      </c>
      <c r="T625" s="16" t="s">
        <v>36</v>
      </c>
      <c r="U625" s="16" t="s">
        <v>37</v>
      </c>
      <c r="V625" s="17" t="s">
        <v>272</v>
      </c>
      <c r="W625" s="16" t="s">
        <v>248</v>
      </c>
      <c r="X625" s="8"/>
      <c r="Y625" s="16"/>
      <c r="Z625" s="8"/>
      <c r="AA625" s="8"/>
      <c r="AB625" s="8"/>
      <c r="AC625" s="8"/>
      <c r="AD625" s="8"/>
      <c r="AE625" s="8"/>
      <c r="AF625" s="16"/>
      <c r="AG625" s="8"/>
      <c r="AH625" s="17"/>
      <c r="AI625" s="8"/>
      <c r="AJ625" s="8"/>
      <c r="AK625" s="8"/>
      <c r="AL625" s="8">
        <v>10</v>
      </c>
      <c r="AM625" s="8"/>
      <c r="AN625" s="8">
        <v>70</v>
      </c>
      <c r="AO625" s="8"/>
      <c r="AP625" s="16">
        <v>3000</v>
      </c>
      <c r="AQ625" s="28" t="s">
        <v>310</v>
      </c>
      <c r="AR625" s="20" t="s">
        <v>3546</v>
      </c>
      <c r="AS625" s="66" t="s">
        <v>3548</v>
      </c>
    </row>
    <row r="626" spans="1:45" s="37" customFormat="1" ht="13.5" customHeight="1">
      <c r="A626" s="8"/>
      <c r="B626" s="9" t="s">
        <v>1745</v>
      </c>
      <c r="C626" s="9" t="s">
        <v>2553</v>
      </c>
      <c r="D626" s="10"/>
      <c r="E626" s="10"/>
      <c r="F626" s="11" t="s">
        <v>31</v>
      </c>
      <c r="G626" s="12" t="s">
        <v>32</v>
      </c>
      <c r="H626" s="32" t="s">
        <v>265</v>
      </c>
      <c r="I626" s="33">
        <v>101054670</v>
      </c>
      <c r="J626" s="38" t="s">
        <v>193</v>
      </c>
      <c r="K626" s="59" t="s">
        <v>926</v>
      </c>
      <c r="L626" s="22">
        <v>135</v>
      </c>
      <c r="M626" s="15" t="s">
        <v>3351</v>
      </c>
      <c r="N626" s="7"/>
      <c r="O626" s="7"/>
      <c r="P626" s="7"/>
      <c r="Q626" s="16" t="s">
        <v>34</v>
      </c>
      <c r="R626" s="16" t="s">
        <v>270</v>
      </c>
      <c r="S626" s="16" t="s">
        <v>35</v>
      </c>
      <c r="T626" s="16" t="s">
        <v>36</v>
      </c>
      <c r="U626" s="16" t="s">
        <v>37</v>
      </c>
      <c r="V626" s="17" t="s">
        <v>272</v>
      </c>
      <c r="W626" s="16" t="s">
        <v>38</v>
      </c>
      <c r="X626" s="24" t="s">
        <v>39</v>
      </c>
      <c r="Y626" s="16" t="s">
        <v>168</v>
      </c>
      <c r="Z626" s="16"/>
      <c r="AA626" s="16" t="s">
        <v>41</v>
      </c>
      <c r="AB626" s="16"/>
      <c r="AC626" s="16"/>
      <c r="AD626" s="16" t="s">
        <v>82</v>
      </c>
      <c r="AE626" s="16" t="s">
        <v>43</v>
      </c>
      <c r="AF626" s="16"/>
      <c r="AG626" s="16"/>
      <c r="AH626" s="17" t="s">
        <v>259</v>
      </c>
      <c r="AI626" s="16" t="s">
        <v>261</v>
      </c>
      <c r="AJ626" s="16"/>
      <c r="AK626" s="16">
        <v>20</v>
      </c>
      <c r="AL626" s="16"/>
      <c r="AM626" s="16">
        <v>90</v>
      </c>
      <c r="AN626" s="16"/>
      <c r="AO626" s="16">
        <v>3000</v>
      </c>
      <c r="AP626" s="16"/>
      <c r="AQ626" s="28" t="s">
        <v>310</v>
      </c>
      <c r="AR626" s="20"/>
      <c r="AS626" s="21"/>
    </row>
    <row r="627" spans="1:45" s="37" customFormat="1" ht="13.5" customHeight="1">
      <c r="A627" s="8"/>
      <c r="B627" s="9" t="s">
        <v>1746</v>
      </c>
      <c r="C627" s="9" t="s">
        <v>2554</v>
      </c>
      <c r="D627" s="8"/>
      <c r="E627" s="8"/>
      <c r="F627" s="11" t="s">
        <v>31</v>
      </c>
      <c r="G627" s="12" t="s">
        <v>32</v>
      </c>
      <c r="H627" s="32" t="s">
        <v>265</v>
      </c>
      <c r="I627" s="33">
        <v>101054670</v>
      </c>
      <c r="J627" s="49" t="s">
        <v>214</v>
      </c>
      <c r="K627" s="59" t="s">
        <v>1032</v>
      </c>
      <c r="L627" s="22">
        <v>170</v>
      </c>
      <c r="M627" s="13" t="s">
        <v>3457</v>
      </c>
      <c r="N627" s="8"/>
      <c r="O627" s="8"/>
      <c r="P627" s="8"/>
      <c r="Q627" s="16" t="s">
        <v>34</v>
      </c>
      <c r="R627" s="16" t="s">
        <v>270</v>
      </c>
      <c r="S627" s="16" t="s">
        <v>230</v>
      </c>
      <c r="T627" s="16" t="s">
        <v>36</v>
      </c>
      <c r="U627" s="16" t="s">
        <v>37</v>
      </c>
      <c r="V627" s="17" t="s">
        <v>272</v>
      </c>
      <c r="W627" s="16"/>
      <c r="X627" s="25"/>
      <c r="Y627" s="16"/>
      <c r="Z627" s="8"/>
      <c r="AA627" s="8"/>
      <c r="AB627" s="8"/>
      <c r="AC627" s="8"/>
      <c r="AD627" s="8"/>
      <c r="AE627" s="8"/>
      <c r="AF627" s="8"/>
      <c r="AG627" s="8"/>
      <c r="AH627" s="8"/>
      <c r="AI627" s="8"/>
      <c r="AJ627" s="8"/>
      <c r="AK627" s="8"/>
      <c r="AL627" s="8"/>
      <c r="AM627" s="8"/>
      <c r="AN627" s="8">
        <v>45</v>
      </c>
      <c r="AO627" s="8"/>
      <c r="AP627" s="8">
        <v>3000</v>
      </c>
      <c r="AQ627" s="28" t="s">
        <v>310</v>
      </c>
      <c r="AR627" s="20"/>
      <c r="AS627" s="21"/>
    </row>
    <row r="628" spans="1:45" s="37" customFormat="1" ht="13.5" customHeight="1">
      <c r="A628" s="8"/>
      <c r="B628" s="9" t="s">
        <v>1747</v>
      </c>
      <c r="C628" s="9" t="s">
        <v>2555</v>
      </c>
      <c r="D628" s="10"/>
      <c r="E628" s="10"/>
      <c r="F628" s="11" t="s">
        <v>31</v>
      </c>
      <c r="G628" s="12" t="s">
        <v>32</v>
      </c>
      <c r="H628" s="32" t="s">
        <v>265</v>
      </c>
      <c r="I628" s="33">
        <v>101054670</v>
      </c>
      <c r="J628" s="38" t="s">
        <v>115</v>
      </c>
      <c r="K628" s="59" t="s">
        <v>467</v>
      </c>
      <c r="L628" s="14">
        <v>110</v>
      </c>
      <c r="M628" s="15" t="s">
        <v>2892</v>
      </c>
      <c r="N628" s="7"/>
      <c r="O628" s="7"/>
      <c r="P628" s="7"/>
      <c r="Q628" s="16" t="s">
        <v>34</v>
      </c>
      <c r="R628" s="16" t="s">
        <v>270</v>
      </c>
      <c r="S628" s="17" t="s">
        <v>35</v>
      </c>
      <c r="T628" s="17" t="s">
        <v>36</v>
      </c>
      <c r="U628" s="17" t="s">
        <v>37</v>
      </c>
      <c r="V628" s="17" t="s">
        <v>272</v>
      </c>
      <c r="W628" s="16" t="s">
        <v>38</v>
      </c>
      <c r="X628" s="18" t="s">
        <v>39</v>
      </c>
      <c r="Y628" s="17" t="s">
        <v>104</v>
      </c>
      <c r="Z628" s="17"/>
      <c r="AA628" s="17" t="s">
        <v>41</v>
      </c>
      <c r="AB628" s="17"/>
      <c r="AC628" s="17"/>
      <c r="AD628" s="17" t="s">
        <v>42</v>
      </c>
      <c r="AE628" s="17" t="s">
        <v>43</v>
      </c>
      <c r="AF628" s="17" t="s">
        <v>88</v>
      </c>
      <c r="AG628" s="17"/>
      <c r="AH628" s="17" t="s">
        <v>258</v>
      </c>
      <c r="AI628" s="17" t="s">
        <v>261</v>
      </c>
      <c r="AJ628" s="17"/>
      <c r="AK628" s="19">
        <v>30</v>
      </c>
      <c r="AL628" s="19" t="s">
        <v>283</v>
      </c>
      <c r="AM628" s="19">
        <v>40</v>
      </c>
      <c r="AN628" s="19" t="s">
        <v>284</v>
      </c>
      <c r="AO628" s="19">
        <v>3000</v>
      </c>
      <c r="AP628" s="19" t="s">
        <v>306</v>
      </c>
      <c r="AQ628" s="28" t="s">
        <v>310</v>
      </c>
      <c r="AR628" s="20"/>
      <c r="AS628" s="21"/>
    </row>
    <row r="629" spans="1:45" s="37" customFormat="1" ht="13.5" customHeight="1">
      <c r="A629" s="8"/>
      <c r="B629" s="9" t="s">
        <v>1748</v>
      </c>
      <c r="C629" s="9" t="s">
        <v>2556</v>
      </c>
      <c r="D629" s="10"/>
      <c r="E629" s="10"/>
      <c r="F629" s="11" t="s">
        <v>31</v>
      </c>
      <c r="G629" s="12" t="s">
        <v>32</v>
      </c>
      <c r="H629" s="32" t="s">
        <v>265</v>
      </c>
      <c r="I629" s="33">
        <v>101054670</v>
      </c>
      <c r="J629" s="38" t="s">
        <v>106</v>
      </c>
      <c r="K629" s="59" t="s">
        <v>519</v>
      </c>
      <c r="L629" s="14">
        <v>77</v>
      </c>
      <c r="M629" s="15" t="s">
        <v>2944</v>
      </c>
      <c r="N629" s="7"/>
      <c r="O629" s="7"/>
      <c r="P629" s="7"/>
      <c r="Q629" s="16" t="s">
        <v>34</v>
      </c>
      <c r="R629" s="16" t="s">
        <v>270</v>
      </c>
      <c r="S629" s="17" t="s">
        <v>35</v>
      </c>
      <c r="T629" s="17" t="s">
        <v>36</v>
      </c>
      <c r="U629" s="17" t="s">
        <v>37</v>
      </c>
      <c r="V629" s="17" t="s">
        <v>272</v>
      </c>
      <c r="W629" s="16" t="s">
        <v>38</v>
      </c>
      <c r="X629" s="18" t="s">
        <v>39</v>
      </c>
      <c r="Y629" s="17" t="s">
        <v>104</v>
      </c>
      <c r="Z629" s="17"/>
      <c r="AA629" s="17" t="s">
        <v>41</v>
      </c>
      <c r="AB629" s="17"/>
      <c r="AC629" s="17"/>
      <c r="AD629" s="17" t="s">
        <v>68</v>
      </c>
      <c r="AE629" s="17" t="s">
        <v>43</v>
      </c>
      <c r="AF629" s="17" t="s">
        <v>88</v>
      </c>
      <c r="AG629" s="17"/>
      <c r="AH629" s="17" t="s">
        <v>258</v>
      </c>
      <c r="AI629" s="17" t="s">
        <v>261</v>
      </c>
      <c r="AJ629" s="17"/>
      <c r="AK629" s="19">
        <v>30</v>
      </c>
      <c r="AL629" s="19" t="s">
        <v>283</v>
      </c>
      <c r="AM629" s="19">
        <v>40</v>
      </c>
      <c r="AN629" s="19" t="s">
        <v>284</v>
      </c>
      <c r="AO629" s="19">
        <v>2100</v>
      </c>
      <c r="AP629" s="19" t="s">
        <v>304</v>
      </c>
      <c r="AQ629" s="28" t="s">
        <v>310</v>
      </c>
      <c r="AR629" s="20"/>
      <c r="AS629" s="21"/>
    </row>
    <row r="630" spans="1:45" s="37" customFormat="1" ht="13.5" customHeight="1">
      <c r="A630" s="8"/>
      <c r="B630" s="9" t="s">
        <v>1749</v>
      </c>
      <c r="C630" s="9" t="s">
        <v>2557</v>
      </c>
      <c r="D630" s="10"/>
      <c r="E630" s="10"/>
      <c r="F630" s="11" t="s">
        <v>31</v>
      </c>
      <c r="G630" s="12" t="s">
        <v>32</v>
      </c>
      <c r="H630" s="32" t="s">
        <v>265</v>
      </c>
      <c r="I630" s="33">
        <v>101054670</v>
      </c>
      <c r="J630" s="38" t="s">
        <v>169</v>
      </c>
      <c r="K630" s="59" t="s">
        <v>874</v>
      </c>
      <c r="L630" s="14">
        <v>200</v>
      </c>
      <c r="M630" s="15" t="s">
        <v>3299</v>
      </c>
      <c r="N630" s="7"/>
      <c r="O630" s="7"/>
      <c r="P630" s="7"/>
      <c r="Q630" s="16" t="s">
        <v>34</v>
      </c>
      <c r="R630" s="16" t="s">
        <v>270</v>
      </c>
      <c r="S630" s="16" t="s">
        <v>35</v>
      </c>
      <c r="T630" s="16" t="s">
        <v>36</v>
      </c>
      <c r="U630" s="16" t="s">
        <v>37</v>
      </c>
      <c r="V630" s="17" t="s">
        <v>272</v>
      </c>
      <c r="W630" s="16" t="s">
        <v>38</v>
      </c>
      <c r="X630" s="24" t="s">
        <v>130</v>
      </c>
      <c r="Y630" s="16" t="s">
        <v>168</v>
      </c>
      <c r="Z630" s="16"/>
      <c r="AA630" s="16" t="s">
        <v>41</v>
      </c>
      <c r="AB630" s="16"/>
      <c r="AC630" s="16"/>
      <c r="AD630" s="16" t="s">
        <v>42</v>
      </c>
      <c r="AE630" s="16" t="s">
        <v>43</v>
      </c>
      <c r="AF630" s="16"/>
      <c r="AG630" s="16"/>
      <c r="AH630" s="17" t="s">
        <v>259</v>
      </c>
      <c r="AI630" s="16" t="s">
        <v>261</v>
      </c>
      <c r="AJ630" s="16"/>
      <c r="AK630" s="16">
        <v>20</v>
      </c>
      <c r="AL630" s="16"/>
      <c r="AM630" s="16">
        <v>90</v>
      </c>
      <c r="AN630" s="16"/>
      <c r="AO630" s="16">
        <v>3000</v>
      </c>
      <c r="AP630" s="16"/>
      <c r="AQ630" s="28" t="s">
        <v>310</v>
      </c>
      <c r="AR630" s="20"/>
      <c r="AS630" s="21"/>
    </row>
    <row r="631" spans="1:45" s="37" customFormat="1" ht="13.5" customHeight="1">
      <c r="A631" s="8"/>
      <c r="B631" s="9" t="s">
        <v>1750</v>
      </c>
      <c r="C631" s="9" t="s">
        <v>2558</v>
      </c>
      <c r="D631" s="10"/>
      <c r="E631" s="10"/>
      <c r="F631" s="11" t="s">
        <v>31</v>
      </c>
      <c r="G631" s="12" t="s">
        <v>32</v>
      </c>
      <c r="H631" s="32" t="s">
        <v>265</v>
      </c>
      <c r="I631" s="33">
        <v>101054670</v>
      </c>
      <c r="J631" s="51" t="s">
        <v>162</v>
      </c>
      <c r="K631" s="59" t="s">
        <v>818</v>
      </c>
      <c r="L631" s="22">
        <v>1050</v>
      </c>
      <c r="M631" s="15" t="s">
        <v>3243</v>
      </c>
      <c r="N631" s="7"/>
      <c r="O631" s="7"/>
      <c r="P631" s="7"/>
      <c r="Q631" s="16" t="s">
        <v>34</v>
      </c>
      <c r="R631" s="16" t="s">
        <v>270</v>
      </c>
      <c r="S631" s="17" t="s">
        <v>35</v>
      </c>
      <c r="T631" s="17" t="s">
        <v>36</v>
      </c>
      <c r="U631" s="17" t="s">
        <v>37</v>
      </c>
      <c r="V631" s="17" t="s">
        <v>272</v>
      </c>
      <c r="W631" s="16" t="s">
        <v>38</v>
      </c>
      <c r="X631" s="18" t="s">
        <v>39</v>
      </c>
      <c r="Y631" s="17" t="s">
        <v>161</v>
      </c>
      <c r="Z631" s="17"/>
      <c r="AA631" s="17" t="s">
        <v>41</v>
      </c>
      <c r="AB631" s="17"/>
      <c r="AC631" s="17"/>
      <c r="AD631" s="17" t="s">
        <v>68</v>
      </c>
      <c r="AE631" s="16"/>
      <c r="AF631" s="17"/>
      <c r="AG631" s="17"/>
      <c r="AH631" s="17" t="s">
        <v>259</v>
      </c>
      <c r="AI631" s="17" t="s">
        <v>262</v>
      </c>
      <c r="AJ631" s="17"/>
      <c r="AK631" s="19">
        <v>45</v>
      </c>
      <c r="AL631" s="19"/>
      <c r="AM631" s="19">
        <v>140</v>
      </c>
      <c r="AN631" s="19"/>
      <c r="AO631" s="19">
        <v>6000</v>
      </c>
      <c r="AP631" s="19"/>
      <c r="AQ631" s="28" t="s">
        <v>310</v>
      </c>
      <c r="AR631" s="20"/>
      <c r="AS631" s="21"/>
    </row>
    <row r="632" spans="1:45" s="37" customFormat="1" ht="13.5" customHeight="1">
      <c r="A632" s="8"/>
      <c r="B632" s="9" t="s">
        <v>1751</v>
      </c>
      <c r="C632" s="9" t="s">
        <v>2559</v>
      </c>
      <c r="D632" s="10"/>
      <c r="E632" s="10"/>
      <c r="F632" s="11" t="s">
        <v>31</v>
      </c>
      <c r="G632" s="12" t="s">
        <v>32</v>
      </c>
      <c r="H632" s="32" t="s">
        <v>265</v>
      </c>
      <c r="I632" s="33">
        <v>101054670</v>
      </c>
      <c r="J632" s="38" t="s">
        <v>97</v>
      </c>
      <c r="K632" s="35" t="s">
        <v>425</v>
      </c>
      <c r="L632" s="14">
        <v>6500</v>
      </c>
      <c r="M632" s="15" t="s">
        <v>2850</v>
      </c>
      <c r="N632" s="7"/>
      <c r="O632" s="7"/>
      <c r="P632" s="7"/>
      <c r="Q632" s="16" t="s">
        <v>34</v>
      </c>
      <c r="R632" s="16" t="s">
        <v>270</v>
      </c>
      <c r="S632" s="17" t="s">
        <v>35</v>
      </c>
      <c r="T632" s="17" t="s">
        <v>36</v>
      </c>
      <c r="U632" s="17" t="s">
        <v>37</v>
      </c>
      <c r="V632" s="17" t="s">
        <v>272</v>
      </c>
      <c r="W632" s="16" t="s">
        <v>38</v>
      </c>
      <c r="X632" s="18" t="s">
        <v>39</v>
      </c>
      <c r="Y632" s="17" t="s">
        <v>87</v>
      </c>
      <c r="Z632" s="17"/>
      <c r="AA632" s="17" t="s">
        <v>41</v>
      </c>
      <c r="AB632" s="17"/>
      <c r="AC632" s="17"/>
      <c r="AD632" s="17" t="s">
        <v>68</v>
      </c>
      <c r="AE632" s="17" t="s">
        <v>43</v>
      </c>
      <c r="AF632" s="17" t="s">
        <v>88</v>
      </c>
      <c r="AG632" s="17" t="s">
        <v>89</v>
      </c>
      <c r="AH632" s="17" t="s">
        <v>258</v>
      </c>
      <c r="AI632" s="17" t="s">
        <v>261</v>
      </c>
      <c r="AJ632" s="17"/>
      <c r="AK632" s="19">
        <v>190</v>
      </c>
      <c r="AL632" s="19" t="s">
        <v>282</v>
      </c>
      <c r="AM632" s="19">
        <v>190</v>
      </c>
      <c r="AN632" s="19" t="s">
        <v>282</v>
      </c>
      <c r="AO632" s="19">
        <v>6000</v>
      </c>
      <c r="AP632" s="19" t="s">
        <v>303</v>
      </c>
      <c r="AQ632" s="28" t="s">
        <v>310</v>
      </c>
      <c r="AR632" s="36"/>
      <c r="AS632" s="55"/>
    </row>
    <row r="633" spans="1:45" s="37" customFormat="1" ht="13.5" customHeight="1">
      <c r="A633" s="8"/>
      <c r="B633" s="9" t="s">
        <v>1752</v>
      </c>
      <c r="C633" s="9" t="s">
        <v>2560</v>
      </c>
      <c r="D633" s="10"/>
      <c r="E633" s="10"/>
      <c r="F633" s="11" t="s">
        <v>31</v>
      </c>
      <c r="G633" s="12" t="s">
        <v>32</v>
      </c>
      <c r="H633" s="32" t="s">
        <v>265</v>
      </c>
      <c r="I633" s="33">
        <v>101054670</v>
      </c>
      <c r="J633" s="34" t="s">
        <v>197</v>
      </c>
      <c r="K633" s="35" t="s">
        <v>948</v>
      </c>
      <c r="L633" s="22">
        <v>170</v>
      </c>
      <c r="M633" s="15" t="s">
        <v>3373</v>
      </c>
      <c r="N633" s="7"/>
      <c r="O633" s="7"/>
      <c r="P633" s="7"/>
      <c r="Q633" s="16" t="s">
        <v>34</v>
      </c>
      <c r="R633" s="16" t="s">
        <v>270</v>
      </c>
      <c r="S633" s="16" t="s">
        <v>35</v>
      </c>
      <c r="T633" s="16" t="s">
        <v>36</v>
      </c>
      <c r="U633" s="16" t="s">
        <v>37</v>
      </c>
      <c r="V633" s="17" t="s">
        <v>272</v>
      </c>
      <c r="W633" s="16" t="s">
        <v>38</v>
      </c>
      <c r="X633" s="24" t="s">
        <v>39</v>
      </c>
      <c r="Y633" s="16" t="s">
        <v>198</v>
      </c>
      <c r="Z633" s="16"/>
      <c r="AA633" s="16" t="s">
        <v>41</v>
      </c>
      <c r="AB633" s="16"/>
      <c r="AC633" s="16"/>
      <c r="AD633" s="16" t="s">
        <v>42</v>
      </c>
      <c r="AE633" s="16"/>
      <c r="AF633" s="16" t="s">
        <v>88</v>
      </c>
      <c r="AG633" s="16"/>
      <c r="AH633" s="17" t="s">
        <v>259</v>
      </c>
      <c r="AI633" s="16"/>
      <c r="AJ633" s="16"/>
      <c r="AK633" s="16">
        <v>35</v>
      </c>
      <c r="AL633" s="16" t="s">
        <v>275</v>
      </c>
      <c r="AM633" s="16">
        <v>35</v>
      </c>
      <c r="AN633" s="16" t="s">
        <v>275</v>
      </c>
      <c r="AO633" s="16">
        <v>3000</v>
      </c>
      <c r="AP633" s="16" t="s">
        <v>306</v>
      </c>
      <c r="AQ633" s="28" t="s">
        <v>310</v>
      </c>
      <c r="AR633" s="20"/>
      <c r="AS633" s="20"/>
    </row>
    <row r="634" spans="1:45" s="37" customFormat="1" ht="13.5" customHeight="1">
      <c r="A634" s="8"/>
      <c r="B634" s="9" t="s">
        <v>1753</v>
      </c>
      <c r="C634" s="9" t="s">
        <v>2561</v>
      </c>
      <c r="D634" s="8"/>
      <c r="E634" s="8"/>
      <c r="F634" s="11" t="s">
        <v>31</v>
      </c>
      <c r="G634" s="12" t="s">
        <v>32</v>
      </c>
      <c r="H634" s="32" t="s">
        <v>265</v>
      </c>
      <c r="I634" s="33">
        <v>101054670</v>
      </c>
      <c r="J634" s="34" t="s">
        <v>243</v>
      </c>
      <c r="K634" s="35" t="s">
        <v>1086</v>
      </c>
      <c r="L634" s="22">
        <v>396.00000000000006</v>
      </c>
      <c r="M634" s="13" t="s">
        <v>3511</v>
      </c>
      <c r="N634" s="8"/>
      <c r="O634" s="8"/>
      <c r="P634" s="8"/>
      <c r="Q634" s="16" t="s">
        <v>34</v>
      </c>
      <c r="R634" s="16" t="s">
        <v>270</v>
      </c>
      <c r="S634" s="16" t="s">
        <v>35</v>
      </c>
      <c r="T634" s="16" t="s">
        <v>36</v>
      </c>
      <c r="U634" s="16" t="s">
        <v>37</v>
      </c>
      <c r="V634" s="17" t="s">
        <v>272</v>
      </c>
      <c r="W634" s="16" t="s">
        <v>248</v>
      </c>
      <c r="X634" s="8"/>
      <c r="Y634" s="16"/>
      <c r="Z634" s="8"/>
      <c r="AA634" s="8"/>
      <c r="AB634" s="8"/>
      <c r="AC634" s="8"/>
      <c r="AD634" s="8"/>
      <c r="AE634" s="8"/>
      <c r="AF634" s="16"/>
      <c r="AG634" s="8"/>
      <c r="AH634" s="17"/>
      <c r="AI634" s="8"/>
      <c r="AJ634" s="8"/>
      <c r="AK634" s="8"/>
      <c r="AL634" s="8">
        <v>10</v>
      </c>
      <c r="AM634" s="8"/>
      <c r="AN634" s="8">
        <v>120</v>
      </c>
      <c r="AO634" s="8"/>
      <c r="AP634" s="16">
        <v>2200</v>
      </c>
      <c r="AQ634" s="28" t="s">
        <v>310</v>
      </c>
      <c r="AR634" s="20" t="s">
        <v>3546</v>
      </c>
      <c r="AS634" s="66" t="s">
        <v>3548</v>
      </c>
    </row>
    <row r="635" spans="1:45" s="37" customFormat="1" ht="13.5" customHeight="1">
      <c r="A635" s="8"/>
      <c r="B635" s="9" t="s">
        <v>1754</v>
      </c>
      <c r="C635" s="9" t="s">
        <v>2562</v>
      </c>
      <c r="D635" s="10"/>
      <c r="E635" s="10"/>
      <c r="F635" s="11" t="s">
        <v>31</v>
      </c>
      <c r="G635" s="12" t="s">
        <v>32</v>
      </c>
      <c r="H635" s="32" t="s">
        <v>265</v>
      </c>
      <c r="I635" s="33">
        <v>101054670</v>
      </c>
      <c r="J635" s="38" t="s">
        <v>128</v>
      </c>
      <c r="K635" s="35" t="s">
        <v>636</v>
      </c>
      <c r="L635" s="14">
        <v>720</v>
      </c>
      <c r="M635" s="15" t="s">
        <v>3061</v>
      </c>
      <c r="N635" s="7"/>
      <c r="O635" s="7"/>
      <c r="P635" s="7"/>
      <c r="Q635" s="16" t="s">
        <v>34</v>
      </c>
      <c r="R635" s="16" t="s">
        <v>270</v>
      </c>
      <c r="S635" s="17" t="s">
        <v>35</v>
      </c>
      <c r="T635" s="17" t="s">
        <v>36</v>
      </c>
      <c r="U635" s="17" t="s">
        <v>37</v>
      </c>
      <c r="V635" s="17" t="s">
        <v>272</v>
      </c>
      <c r="W635" s="16" t="s">
        <v>38</v>
      </c>
      <c r="X635" s="18" t="s">
        <v>130</v>
      </c>
      <c r="Y635" s="17" t="s">
        <v>121</v>
      </c>
      <c r="Z635" s="17"/>
      <c r="AA635" s="17" t="s">
        <v>41</v>
      </c>
      <c r="AB635" s="17"/>
      <c r="AC635" s="17"/>
      <c r="AD635" s="17" t="s">
        <v>42</v>
      </c>
      <c r="AE635" s="17" t="s">
        <v>43</v>
      </c>
      <c r="AF635" s="17" t="s">
        <v>88</v>
      </c>
      <c r="AG635" s="17"/>
      <c r="AH635" s="17" t="s">
        <v>259</v>
      </c>
      <c r="AI635" s="17" t="s">
        <v>262</v>
      </c>
      <c r="AJ635" s="17"/>
      <c r="AK635" s="19">
        <v>18</v>
      </c>
      <c r="AL635" s="19" t="s">
        <v>287</v>
      </c>
      <c r="AM635" s="19">
        <v>195</v>
      </c>
      <c r="AN635" s="19" t="s">
        <v>300</v>
      </c>
      <c r="AO635" s="19">
        <v>6000</v>
      </c>
      <c r="AP635" s="19" t="s">
        <v>303</v>
      </c>
      <c r="AQ635" s="28" t="s">
        <v>310</v>
      </c>
      <c r="AR635" s="20"/>
      <c r="AS635" s="20"/>
    </row>
    <row r="636" spans="1:45" s="37" customFormat="1" ht="13.5" customHeight="1">
      <c r="A636" s="8"/>
      <c r="B636" s="9" t="s">
        <v>1755</v>
      </c>
      <c r="C636" s="9" t="s">
        <v>2563</v>
      </c>
      <c r="D636" s="10"/>
      <c r="E636" s="10"/>
      <c r="F636" s="11" t="s">
        <v>31</v>
      </c>
      <c r="G636" s="12" t="s">
        <v>32</v>
      </c>
      <c r="H636" s="32" t="s">
        <v>265</v>
      </c>
      <c r="I636" s="33">
        <v>101054670</v>
      </c>
      <c r="J636" s="38" t="s">
        <v>107</v>
      </c>
      <c r="K636" s="35" t="s">
        <v>524</v>
      </c>
      <c r="L636" s="14">
        <v>135</v>
      </c>
      <c r="M636" s="15" t="s">
        <v>2949</v>
      </c>
      <c r="N636" s="7"/>
      <c r="O636" s="7"/>
      <c r="P636" s="7"/>
      <c r="Q636" s="16" t="s">
        <v>34</v>
      </c>
      <c r="R636" s="16" t="s">
        <v>270</v>
      </c>
      <c r="S636" s="17" t="s">
        <v>35</v>
      </c>
      <c r="T636" s="17" t="s">
        <v>36</v>
      </c>
      <c r="U636" s="17" t="s">
        <v>37</v>
      </c>
      <c r="V636" s="17" t="s">
        <v>272</v>
      </c>
      <c r="W636" s="16" t="s">
        <v>38</v>
      </c>
      <c r="X636" s="18" t="s">
        <v>39</v>
      </c>
      <c r="Y636" s="17" t="s">
        <v>104</v>
      </c>
      <c r="Z636" s="17"/>
      <c r="AA636" s="17" t="s">
        <v>41</v>
      </c>
      <c r="AB636" s="17"/>
      <c r="AC636" s="17"/>
      <c r="AD636" s="17" t="s">
        <v>68</v>
      </c>
      <c r="AE636" s="17" t="s">
        <v>43</v>
      </c>
      <c r="AF636" s="17" t="s">
        <v>88</v>
      </c>
      <c r="AG636" s="17"/>
      <c r="AH636" s="17" t="s">
        <v>258</v>
      </c>
      <c r="AI636" s="17" t="s">
        <v>261</v>
      </c>
      <c r="AJ636" s="17"/>
      <c r="AK636" s="19">
        <v>30</v>
      </c>
      <c r="AL636" s="19" t="s">
        <v>283</v>
      </c>
      <c r="AM636" s="19">
        <v>50</v>
      </c>
      <c r="AN636" s="19" t="s">
        <v>285</v>
      </c>
      <c r="AO636" s="19">
        <v>3000</v>
      </c>
      <c r="AP636" s="19" t="s">
        <v>306</v>
      </c>
      <c r="AQ636" s="28" t="s">
        <v>310</v>
      </c>
      <c r="AR636" s="20"/>
      <c r="AS636" s="20"/>
    </row>
    <row r="637" spans="1:45" s="37" customFormat="1" ht="13.5" customHeight="1">
      <c r="A637" s="8"/>
      <c r="B637" s="9" t="s">
        <v>1756</v>
      </c>
      <c r="C637" s="9" t="s">
        <v>2564</v>
      </c>
      <c r="D637" s="10"/>
      <c r="E637" s="10"/>
      <c r="F637" s="11" t="s">
        <v>31</v>
      </c>
      <c r="G637" s="12" t="s">
        <v>32</v>
      </c>
      <c r="H637" s="32" t="s">
        <v>265</v>
      </c>
      <c r="I637" s="33">
        <v>101054670</v>
      </c>
      <c r="J637" s="38" t="s">
        <v>165</v>
      </c>
      <c r="K637" s="35" t="s">
        <v>847</v>
      </c>
      <c r="L637" s="22">
        <v>798</v>
      </c>
      <c r="M637" s="15" t="s">
        <v>3272</v>
      </c>
      <c r="N637" s="7"/>
      <c r="O637" s="7"/>
      <c r="P637" s="7"/>
      <c r="Q637" s="16" t="s">
        <v>34</v>
      </c>
      <c r="R637" s="16" t="s">
        <v>270</v>
      </c>
      <c r="S637" s="17" t="s">
        <v>35</v>
      </c>
      <c r="T637" s="17" t="s">
        <v>36</v>
      </c>
      <c r="U637" s="17" t="s">
        <v>37</v>
      </c>
      <c r="V637" s="17" t="s">
        <v>272</v>
      </c>
      <c r="W637" s="16" t="s">
        <v>38</v>
      </c>
      <c r="X637" s="18" t="s">
        <v>39</v>
      </c>
      <c r="Y637" s="17" t="s">
        <v>161</v>
      </c>
      <c r="Z637" s="17"/>
      <c r="AA637" s="17" t="s">
        <v>41</v>
      </c>
      <c r="AB637" s="17"/>
      <c r="AC637" s="17"/>
      <c r="AD637" s="17" t="s">
        <v>82</v>
      </c>
      <c r="AE637" s="16"/>
      <c r="AF637" s="17"/>
      <c r="AG637" s="17"/>
      <c r="AH637" s="17" t="s">
        <v>259</v>
      </c>
      <c r="AI637" s="17" t="s">
        <v>262</v>
      </c>
      <c r="AJ637" s="17"/>
      <c r="AK637" s="19">
        <v>28</v>
      </c>
      <c r="AL637" s="19"/>
      <c r="AM637" s="19">
        <v>140</v>
      </c>
      <c r="AN637" s="19"/>
      <c r="AO637" s="19">
        <v>6000</v>
      </c>
      <c r="AP637" s="19"/>
      <c r="AQ637" s="28" t="s">
        <v>310</v>
      </c>
      <c r="AR637" s="20"/>
      <c r="AS637" s="20"/>
    </row>
    <row r="638" spans="1:45" s="37" customFormat="1" ht="13.5" customHeight="1">
      <c r="A638" s="8"/>
      <c r="B638" s="9" t="s">
        <v>1757</v>
      </c>
      <c r="C638" s="9" t="s">
        <v>2565</v>
      </c>
      <c r="D638" s="8"/>
      <c r="E638" s="8"/>
      <c r="F638" s="11" t="s">
        <v>31</v>
      </c>
      <c r="G638" s="12" t="s">
        <v>32</v>
      </c>
      <c r="H638" s="32" t="s">
        <v>265</v>
      </c>
      <c r="I638" s="33">
        <v>101054670</v>
      </c>
      <c r="J638" s="34" t="s">
        <v>211</v>
      </c>
      <c r="K638" s="35" t="s">
        <v>964</v>
      </c>
      <c r="L638" s="22">
        <v>63.333333333333336</v>
      </c>
      <c r="M638" s="13" t="s">
        <v>3389</v>
      </c>
      <c r="N638" s="8"/>
      <c r="O638" s="8"/>
      <c r="P638" s="8"/>
      <c r="Q638" s="16" t="s">
        <v>34</v>
      </c>
      <c r="R638" s="16" t="s">
        <v>270</v>
      </c>
      <c r="S638" s="16" t="s">
        <v>35</v>
      </c>
      <c r="T638" s="16" t="s">
        <v>36</v>
      </c>
      <c r="U638" s="16" t="s">
        <v>37</v>
      </c>
      <c r="V638" s="17" t="s">
        <v>272</v>
      </c>
      <c r="W638" s="16" t="s">
        <v>38</v>
      </c>
      <c r="X638" s="24" t="s">
        <v>62</v>
      </c>
      <c r="Y638" s="16" t="s">
        <v>198</v>
      </c>
      <c r="Z638" s="8"/>
      <c r="AA638" s="16" t="s">
        <v>41</v>
      </c>
      <c r="AB638" s="8"/>
      <c r="AC638" s="8"/>
      <c r="AD638" s="16" t="s">
        <v>199</v>
      </c>
      <c r="AE638" s="8"/>
      <c r="AF638" s="16" t="s">
        <v>206</v>
      </c>
      <c r="AG638" s="8"/>
      <c r="AH638" s="17" t="s">
        <v>259</v>
      </c>
      <c r="AI638" s="8"/>
      <c r="AJ638" s="8"/>
      <c r="AK638" s="16">
        <v>30</v>
      </c>
      <c r="AL638" s="16" t="s">
        <v>283</v>
      </c>
      <c r="AM638" s="16">
        <v>30</v>
      </c>
      <c r="AN638" s="16" t="s">
        <v>283</v>
      </c>
      <c r="AO638" s="8">
        <v>3000</v>
      </c>
      <c r="AP638" s="16" t="s">
        <v>306</v>
      </c>
      <c r="AQ638" s="28" t="s">
        <v>310</v>
      </c>
      <c r="AR638" s="20"/>
      <c r="AS638" s="21"/>
    </row>
    <row r="639" spans="1:45" s="37" customFormat="1" ht="13.5" customHeight="1">
      <c r="A639" s="8"/>
      <c r="B639" s="9" t="s">
        <v>1758</v>
      </c>
      <c r="C639" s="9" t="s">
        <v>2566</v>
      </c>
      <c r="D639" s="10"/>
      <c r="E639" s="10"/>
      <c r="F639" s="11" t="s">
        <v>31</v>
      </c>
      <c r="G639" s="12" t="s">
        <v>32</v>
      </c>
      <c r="H639" s="32" t="s">
        <v>265</v>
      </c>
      <c r="I639" s="33">
        <v>101054670</v>
      </c>
      <c r="J639" s="38" t="s">
        <v>165</v>
      </c>
      <c r="K639" s="35" t="s">
        <v>830</v>
      </c>
      <c r="L639" s="14">
        <v>800</v>
      </c>
      <c r="M639" s="15" t="s">
        <v>3255</v>
      </c>
      <c r="N639" s="7"/>
      <c r="O639" s="7"/>
      <c r="P639" s="7"/>
      <c r="Q639" s="16" t="s">
        <v>34</v>
      </c>
      <c r="R639" s="16" t="s">
        <v>270</v>
      </c>
      <c r="S639" s="17" t="s">
        <v>35</v>
      </c>
      <c r="T639" s="17" t="s">
        <v>36</v>
      </c>
      <c r="U639" s="17" t="s">
        <v>37</v>
      </c>
      <c r="V639" s="17" t="s">
        <v>272</v>
      </c>
      <c r="W639" s="16" t="s">
        <v>38</v>
      </c>
      <c r="X639" s="18" t="s">
        <v>130</v>
      </c>
      <c r="Y639" s="17" t="s">
        <v>161</v>
      </c>
      <c r="Z639" s="17"/>
      <c r="AA639" s="17" t="s">
        <v>41</v>
      </c>
      <c r="AB639" s="17"/>
      <c r="AC639" s="17"/>
      <c r="AD639" s="17" t="s">
        <v>68</v>
      </c>
      <c r="AE639" s="16"/>
      <c r="AF639" s="17"/>
      <c r="AG639" s="17"/>
      <c r="AH639" s="17" t="s">
        <v>259</v>
      </c>
      <c r="AI639" s="17" t="s">
        <v>262</v>
      </c>
      <c r="AJ639" s="17"/>
      <c r="AK639" s="19">
        <v>20</v>
      </c>
      <c r="AL639" s="19"/>
      <c r="AM639" s="19">
        <v>90</v>
      </c>
      <c r="AN639" s="19"/>
      <c r="AO639" s="19">
        <v>6000</v>
      </c>
      <c r="AP639" s="19"/>
      <c r="AQ639" s="28" t="s">
        <v>310</v>
      </c>
      <c r="AR639" s="20"/>
      <c r="AS639" s="20"/>
    </row>
    <row r="640" spans="1:45" s="37" customFormat="1" ht="13.5" customHeight="1">
      <c r="A640" s="8"/>
      <c r="B640" s="9" t="s">
        <v>1759</v>
      </c>
      <c r="C640" s="9" t="s">
        <v>2567</v>
      </c>
      <c r="D640" s="10"/>
      <c r="E640" s="10"/>
      <c r="F640" s="11" t="s">
        <v>31</v>
      </c>
      <c r="G640" s="12" t="s">
        <v>32</v>
      </c>
      <c r="H640" s="32" t="s">
        <v>265</v>
      </c>
      <c r="I640" s="33">
        <v>101054670</v>
      </c>
      <c r="J640" s="38" t="s">
        <v>131</v>
      </c>
      <c r="K640" s="35" t="s">
        <v>674</v>
      </c>
      <c r="L640" s="22">
        <v>630.72</v>
      </c>
      <c r="M640" s="15" t="s">
        <v>3099</v>
      </c>
      <c r="N640" s="7"/>
      <c r="O640" s="7"/>
      <c r="P640" s="7"/>
      <c r="Q640" s="16" t="s">
        <v>34</v>
      </c>
      <c r="R640" s="16" t="s">
        <v>270</v>
      </c>
      <c r="S640" s="17" t="s">
        <v>35</v>
      </c>
      <c r="T640" s="17" t="s">
        <v>36</v>
      </c>
      <c r="U640" s="17" t="s">
        <v>37</v>
      </c>
      <c r="V640" s="17" t="s">
        <v>272</v>
      </c>
      <c r="W640" s="16" t="s">
        <v>38</v>
      </c>
      <c r="X640" s="18" t="s">
        <v>39</v>
      </c>
      <c r="Y640" s="17" t="s">
        <v>121</v>
      </c>
      <c r="Z640" s="17"/>
      <c r="AA640" s="17" t="s">
        <v>41</v>
      </c>
      <c r="AB640" s="17"/>
      <c r="AC640" s="17"/>
      <c r="AD640" s="17" t="s">
        <v>82</v>
      </c>
      <c r="AE640" s="17" t="s">
        <v>43</v>
      </c>
      <c r="AF640" s="17" t="s">
        <v>88</v>
      </c>
      <c r="AG640" s="17"/>
      <c r="AH640" s="17" t="s">
        <v>259</v>
      </c>
      <c r="AI640" s="17" t="s">
        <v>262</v>
      </c>
      <c r="AJ640" s="17"/>
      <c r="AK640" s="19">
        <v>18</v>
      </c>
      <c r="AL640" s="19" t="s">
        <v>287</v>
      </c>
      <c r="AM640" s="19">
        <v>146</v>
      </c>
      <c r="AN640" s="19" t="s">
        <v>299</v>
      </c>
      <c r="AO640" s="19">
        <v>6000</v>
      </c>
      <c r="AP640" s="19" t="s">
        <v>303</v>
      </c>
      <c r="AQ640" s="28" t="s">
        <v>310</v>
      </c>
      <c r="AR640" s="20"/>
      <c r="AS640" s="20"/>
    </row>
    <row r="641" spans="1:45" s="37" customFormat="1" ht="13.5" customHeight="1">
      <c r="A641" s="8"/>
      <c r="B641" s="9" t="s">
        <v>1760</v>
      </c>
      <c r="C641" s="9" t="s">
        <v>2568</v>
      </c>
      <c r="D641" s="10"/>
      <c r="E641" s="10"/>
      <c r="F641" s="11" t="s">
        <v>31</v>
      </c>
      <c r="G641" s="12" t="s">
        <v>32</v>
      </c>
      <c r="H641" s="32" t="s">
        <v>265</v>
      </c>
      <c r="I641" s="33">
        <v>101054670</v>
      </c>
      <c r="J641" s="38" t="s">
        <v>164</v>
      </c>
      <c r="K641" s="35" t="s">
        <v>840</v>
      </c>
      <c r="L641" s="22">
        <v>891</v>
      </c>
      <c r="M641" s="15" t="s">
        <v>3265</v>
      </c>
      <c r="N641" s="7"/>
      <c r="O641" s="7"/>
      <c r="P641" s="7"/>
      <c r="Q641" s="16" t="s">
        <v>34</v>
      </c>
      <c r="R641" s="16" t="s">
        <v>270</v>
      </c>
      <c r="S641" s="17" t="s">
        <v>35</v>
      </c>
      <c r="T641" s="17" t="s">
        <v>36</v>
      </c>
      <c r="U641" s="17" t="s">
        <v>37</v>
      </c>
      <c r="V641" s="17" t="s">
        <v>272</v>
      </c>
      <c r="W641" s="16" t="s">
        <v>38</v>
      </c>
      <c r="X641" s="18" t="s">
        <v>39</v>
      </c>
      <c r="Y641" s="17" t="s">
        <v>161</v>
      </c>
      <c r="Z641" s="17"/>
      <c r="AA641" s="17" t="s">
        <v>41</v>
      </c>
      <c r="AB641" s="17"/>
      <c r="AC641" s="17"/>
      <c r="AD641" s="17" t="s">
        <v>82</v>
      </c>
      <c r="AE641" s="16"/>
      <c r="AF641" s="17"/>
      <c r="AG641" s="17"/>
      <c r="AH641" s="17" t="s">
        <v>259</v>
      </c>
      <c r="AI641" s="17" t="s">
        <v>262</v>
      </c>
      <c r="AJ641" s="17"/>
      <c r="AK641" s="19">
        <v>35</v>
      </c>
      <c r="AL641" s="19"/>
      <c r="AM641" s="19">
        <v>135</v>
      </c>
      <c r="AN641" s="19"/>
      <c r="AO641" s="19">
        <v>6000</v>
      </c>
      <c r="AP641" s="19"/>
      <c r="AQ641" s="28" t="s">
        <v>310</v>
      </c>
      <c r="AR641" s="20"/>
      <c r="AS641" s="20"/>
    </row>
    <row r="642" spans="1:45" s="37" customFormat="1" ht="13.5" customHeight="1">
      <c r="A642" s="8"/>
      <c r="B642" s="9" t="s">
        <v>1761</v>
      </c>
      <c r="C642" s="9" t="s">
        <v>2569</v>
      </c>
      <c r="D642" s="10"/>
      <c r="E642" s="10"/>
      <c r="F642" s="11" t="s">
        <v>31</v>
      </c>
      <c r="G642" s="12" t="s">
        <v>32</v>
      </c>
      <c r="H642" s="32" t="s">
        <v>265</v>
      </c>
      <c r="I642" s="33">
        <v>101054670</v>
      </c>
      <c r="J642" s="38" t="s">
        <v>165</v>
      </c>
      <c r="K642" s="35" t="s">
        <v>821</v>
      </c>
      <c r="L642" s="22">
        <v>1800</v>
      </c>
      <c r="M642" s="15" t="s">
        <v>3246</v>
      </c>
      <c r="N642" s="7"/>
      <c r="O642" s="7"/>
      <c r="P642" s="7"/>
      <c r="Q642" s="16" t="s">
        <v>34</v>
      </c>
      <c r="R642" s="16" t="s">
        <v>270</v>
      </c>
      <c r="S642" s="17" t="s">
        <v>35</v>
      </c>
      <c r="T642" s="17" t="s">
        <v>36</v>
      </c>
      <c r="U642" s="17" t="s">
        <v>37</v>
      </c>
      <c r="V642" s="17" t="s">
        <v>272</v>
      </c>
      <c r="W642" s="16" t="s">
        <v>38</v>
      </c>
      <c r="X642" s="18" t="s">
        <v>39</v>
      </c>
      <c r="Y642" s="17" t="s">
        <v>161</v>
      </c>
      <c r="Z642" s="17"/>
      <c r="AA642" s="17" t="s">
        <v>41</v>
      </c>
      <c r="AB642" s="17"/>
      <c r="AC642" s="17"/>
      <c r="AD642" s="17" t="s">
        <v>68</v>
      </c>
      <c r="AE642" s="16"/>
      <c r="AF642" s="17"/>
      <c r="AG642" s="17"/>
      <c r="AH642" s="17" t="s">
        <v>259</v>
      </c>
      <c r="AI642" s="17" t="s">
        <v>262</v>
      </c>
      <c r="AJ642" s="17"/>
      <c r="AK642" s="19">
        <v>45</v>
      </c>
      <c r="AL642" s="19"/>
      <c r="AM642" s="19">
        <v>240</v>
      </c>
      <c r="AN642" s="19"/>
      <c r="AO642" s="19">
        <v>6000</v>
      </c>
      <c r="AP642" s="19"/>
      <c r="AQ642" s="28" t="s">
        <v>310</v>
      </c>
      <c r="AR642" s="20"/>
      <c r="AS642" s="20"/>
    </row>
    <row r="643" spans="1:45" s="37" customFormat="1" ht="13.5" customHeight="1">
      <c r="A643" s="8"/>
      <c r="B643" s="9" t="s">
        <v>1762</v>
      </c>
      <c r="C643" s="9" t="s">
        <v>2570</v>
      </c>
      <c r="D643" s="10"/>
      <c r="E643" s="10"/>
      <c r="F643" s="11" t="s">
        <v>31</v>
      </c>
      <c r="G643" s="12" t="s">
        <v>32</v>
      </c>
      <c r="H643" s="32" t="s">
        <v>265</v>
      </c>
      <c r="I643" s="33">
        <v>101054670</v>
      </c>
      <c r="J643" s="38" t="s">
        <v>47</v>
      </c>
      <c r="K643" s="35" t="s">
        <v>334</v>
      </c>
      <c r="L643" s="14">
        <v>96.666666666666671</v>
      </c>
      <c r="M643" s="15" t="s">
        <v>2759</v>
      </c>
      <c r="N643" s="7"/>
      <c r="O643" s="7"/>
      <c r="P643" s="7"/>
      <c r="Q643" s="16" t="s">
        <v>34</v>
      </c>
      <c r="R643" s="16" t="s">
        <v>270</v>
      </c>
      <c r="S643" s="17" t="s">
        <v>35</v>
      </c>
      <c r="T643" s="17" t="s">
        <v>36</v>
      </c>
      <c r="U643" s="17" t="s">
        <v>37</v>
      </c>
      <c r="V643" s="17" t="s">
        <v>272</v>
      </c>
      <c r="W643" s="16" t="s">
        <v>38</v>
      </c>
      <c r="X643" s="18" t="s">
        <v>62</v>
      </c>
      <c r="Y643" s="17" t="s">
        <v>40</v>
      </c>
      <c r="Z643" s="17"/>
      <c r="AA643" s="17" t="s">
        <v>41</v>
      </c>
      <c r="AB643" s="17"/>
      <c r="AC643" s="17"/>
      <c r="AD643" s="48" t="s">
        <v>42</v>
      </c>
      <c r="AE643" s="17" t="s">
        <v>43</v>
      </c>
      <c r="AF643" s="17"/>
      <c r="AG643" s="17"/>
      <c r="AH643" s="17" t="s">
        <v>258</v>
      </c>
      <c r="AI643" s="17" t="s">
        <v>260</v>
      </c>
      <c r="AJ643" s="17" t="s">
        <v>270</v>
      </c>
      <c r="AK643" s="19">
        <v>20</v>
      </c>
      <c r="AL643" s="19" t="s">
        <v>274</v>
      </c>
      <c r="AM643" s="19">
        <v>140</v>
      </c>
      <c r="AN643" s="19" t="s">
        <v>281</v>
      </c>
      <c r="AO643" s="19">
        <v>6000</v>
      </c>
      <c r="AP643" s="19" t="s">
        <v>303</v>
      </c>
      <c r="AQ643" s="28" t="s">
        <v>310</v>
      </c>
      <c r="AR643" s="20"/>
      <c r="AS643" s="20"/>
    </row>
    <row r="644" spans="1:45" s="37" customFormat="1" ht="13.5" customHeight="1">
      <c r="A644" s="8"/>
      <c r="B644" s="9" t="s">
        <v>1763</v>
      </c>
      <c r="C644" s="9" t="s">
        <v>2571</v>
      </c>
      <c r="D644" s="8"/>
      <c r="E644" s="8"/>
      <c r="F644" s="11" t="s">
        <v>31</v>
      </c>
      <c r="G644" s="12" t="s">
        <v>32</v>
      </c>
      <c r="H644" s="32" t="s">
        <v>265</v>
      </c>
      <c r="I644" s="33">
        <v>101054670</v>
      </c>
      <c r="J644" s="34" t="s">
        <v>229</v>
      </c>
      <c r="K644" s="35" t="s">
        <v>1039</v>
      </c>
      <c r="L644" s="22">
        <v>70</v>
      </c>
      <c r="M644" s="13" t="s">
        <v>3464</v>
      </c>
      <c r="N644" s="8"/>
      <c r="O644" s="8"/>
      <c r="P644" s="8"/>
      <c r="Q644" s="16" t="s">
        <v>34</v>
      </c>
      <c r="R644" s="16" t="s">
        <v>270</v>
      </c>
      <c r="S644" s="16" t="s">
        <v>230</v>
      </c>
      <c r="T644" s="16" t="s">
        <v>36</v>
      </c>
      <c r="U644" s="16" t="s">
        <v>37</v>
      </c>
      <c r="V644" s="17" t="s">
        <v>272</v>
      </c>
      <c r="W644" s="16"/>
      <c r="X644" s="25"/>
      <c r="Y644" s="16"/>
      <c r="Z644" s="8"/>
      <c r="AA644" s="8"/>
      <c r="AB644" s="8"/>
      <c r="AC644" s="8"/>
      <c r="AD644" s="8"/>
      <c r="AE644" s="8"/>
      <c r="AF644" s="8"/>
      <c r="AG644" s="8"/>
      <c r="AH644" s="8"/>
      <c r="AI644" s="8"/>
      <c r="AJ644" s="8"/>
      <c r="AK644" s="8"/>
      <c r="AL644" s="8"/>
      <c r="AM644" s="8"/>
      <c r="AN644" s="8">
        <v>65</v>
      </c>
      <c r="AO644" s="8"/>
      <c r="AP644" s="8">
        <v>3000</v>
      </c>
      <c r="AQ644" s="28" t="s">
        <v>310</v>
      </c>
      <c r="AR644" s="36"/>
      <c r="AS644" s="55"/>
    </row>
    <row r="645" spans="1:45" s="37" customFormat="1" ht="13.5" customHeight="1">
      <c r="A645" s="8"/>
      <c r="B645" s="9" t="s">
        <v>1764</v>
      </c>
      <c r="C645" s="9" t="s">
        <v>2572</v>
      </c>
      <c r="D645" s="10"/>
      <c r="E645" s="10"/>
      <c r="F645" s="11" t="s">
        <v>31</v>
      </c>
      <c r="G645" s="12" t="s">
        <v>32</v>
      </c>
      <c r="H645" s="32" t="s">
        <v>265</v>
      </c>
      <c r="I645" s="33">
        <v>101054670</v>
      </c>
      <c r="J645" s="38" t="s">
        <v>114</v>
      </c>
      <c r="K645" s="35" t="s">
        <v>563</v>
      </c>
      <c r="L645" s="14">
        <v>106.66666666666667</v>
      </c>
      <c r="M645" s="15" t="s">
        <v>2988</v>
      </c>
      <c r="N645" s="7"/>
      <c r="O645" s="7"/>
      <c r="P645" s="7"/>
      <c r="Q645" s="16" t="s">
        <v>34</v>
      </c>
      <c r="R645" s="16" t="s">
        <v>270</v>
      </c>
      <c r="S645" s="17" t="s">
        <v>35</v>
      </c>
      <c r="T645" s="17" t="s">
        <v>36</v>
      </c>
      <c r="U645" s="17" t="s">
        <v>37</v>
      </c>
      <c r="V645" s="17" t="s">
        <v>272</v>
      </c>
      <c r="W645" s="16" t="s">
        <v>38</v>
      </c>
      <c r="X645" s="18" t="s">
        <v>62</v>
      </c>
      <c r="Y645" s="17" t="s">
        <v>104</v>
      </c>
      <c r="Z645" s="17"/>
      <c r="AA645" s="17" t="s">
        <v>41</v>
      </c>
      <c r="AB645" s="17"/>
      <c r="AC645" s="17"/>
      <c r="AD645" s="17" t="s">
        <v>68</v>
      </c>
      <c r="AE645" s="17" t="s">
        <v>43</v>
      </c>
      <c r="AF645" s="17" t="s">
        <v>88</v>
      </c>
      <c r="AG645" s="17"/>
      <c r="AH645" s="17" t="s">
        <v>258</v>
      </c>
      <c r="AI645" s="17" t="s">
        <v>261</v>
      </c>
      <c r="AJ645" s="17"/>
      <c r="AK645" s="19">
        <v>50</v>
      </c>
      <c r="AL645" s="19" t="s">
        <v>285</v>
      </c>
      <c r="AM645" s="19">
        <v>70</v>
      </c>
      <c r="AN645" s="19" t="s">
        <v>297</v>
      </c>
      <c r="AO645" s="19">
        <v>3000</v>
      </c>
      <c r="AP645" s="19" t="s">
        <v>306</v>
      </c>
      <c r="AQ645" s="28" t="s">
        <v>310</v>
      </c>
      <c r="AR645" s="20"/>
      <c r="AS645" s="20"/>
    </row>
    <row r="646" spans="1:45" s="37" customFormat="1" ht="13.5" customHeight="1">
      <c r="A646" s="39"/>
      <c r="B646" s="9" t="s">
        <v>1765</v>
      </c>
      <c r="C646" s="9" t="s">
        <v>2573</v>
      </c>
      <c r="D646" s="39"/>
      <c r="E646" s="39"/>
      <c r="F646" s="40" t="s">
        <v>31</v>
      </c>
      <c r="G646" s="41" t="s">
        <v>32</v>
      </c>
      <c r="H646" s="32" t="s">
        <v>265</v>
      </c>
      <c r="I646" s="33">
        <v>101054670</v>
      </c>
      <c r="J646" s="34" t="s">
        <v>244</v>
      </c>
      <c r="K646" s="35" t="s">
        <v>1080</v>
      </c>
      <c r="L646" s="42">
        <v>220.00000000000003</v>
      </c>
      <c r="M646" s="43" t="s">
        <v>3505</v>
      </c>
      <c r="N646" s="39"/>
      <c r="O646" s="39"/>
      <c r="P646" s="39"/>
      <c r="Q646" s="44" t="s">
        <v>34</v>
      </c>
      <c r="R646" s="16" t="s">
        <v>270</v>
      </c>
      <c r="S646" s="44" t="s">
        <v>35</v>
      </c>
      <c r="T646" s="44" t="s">
        <v>36</v>
      </c>
      <c r="U646" s="44" t="s">
        <v>37</v>
      </c>
      <c r="V646" s="17" t="s">
        <v>272</v>
      </c>
      <c r="W646" s="44" t="s">
        <v>248</v>
      </c>
      <c r="X646" s="39"/>
      <c r="Y646" s="44"/>
      <c r="Z646" s="39"/>
      <c r="AA646" s="39"/>
      <c r="AB646" s="39"/>
      <c r="AC646" s="39"/>
      <c r="AD646" s="39"/>
      <c r="AE646" s="39"/>
      <c r="AF646" s="44"/>
      <c r="AG646" s="39"/>
      <c r="AH646" s="46"/>
      <c r="AI646" s="39"/>
      <c r="AJ646" s="39"/>
      <c r="AK646" s="39"/>
      <c r="AL646" s="39">
        <v>10</v>
      </c>
      <c r="AM646" s="39"/>
      <c r="AN646" s="39">
        <v>50</v>
      </c>
      <c r="AO646" s="39"/>
      <c r="AP646" s="44">
        <v>2200</v>
      </c>
      <c r="AQ646" s="28" t="s">
        <v>310</v>
      </c>
      <c r="AR646" s="20" t="s">
        <v>3546</v>
      </c>
      <c r="AS646" s="66" t="s">
        <v>3548</v>
      </c>
    </row>
    <row r="647" spans="1:45" s="37" customFormat="1" ht="13.5" customHeight="1">
      <c r="A647" s="8"/>
      <c r="B647" s="9" t="s">
        <v>1766</v>
      </c>
      <c r="C647" s="9" t="s">
        <v>2574</v>
      </c>
      <c r="D647" s="10"/>
      <c r="E647" s="10"/>
      <c r="F647" s="11" t="s">
        <v>31</v>
      </c>
      <c r="G647" s="12" t="s">
        <v>32</v>
      </c>
      <c r="H647" s="32" t="s">
        <v>265</v>
      </c>
      <c r="I647" s="33">
        <v>101054670</v>
      </c>
      <c r="J647" s="38" t="s">
        <v>75</v>
      </c>
      <c r="K647" s="35" t="s">
        <v>347</v>
      </c>
      <c r="L647" s="14">
        <v>890</v>
      </c>
      <c r="M647" s="15" t="s">
        <v>2772</v>
      </c>
      <c r="N647" s="7"/>
      <c r="O647" s="7"/>
      <c r="P647" s="7"/>
      <c r="Q647" s="16" t="s">
        <v>34</v>
      </c>
      <c r="R647" s="16" t="s">
        <v>270</v>
      </c>
      <c r="S647" s="17" t="s">
        <v>35</v>
      </c>
      <c r="T647" s="17" t="s">
        <v>36</v>
      </c>
      <c r="U647" s="17" t="s">
        <v>37</v>
      </c>
      <c r="V647" s="17" t="s">
        <v>272</v>
      </c>
      <c r="W647" s="16" t="s">
        <v>38</v>
      </c>
      <c r="X647" s="18" t="s">
        <v>39</v>
      </c>
      <c r="Y647" s="17" t="s">
        <v>40</v>
      </c>
      <c r="Z647" s="17"/>
      <c r="AA647" s="17" t="s">
        <v>41</v>
      </c>
      <c r="AB647" s="17"/>
      <c r="AC647" s="17"/>
      <c r="AD647" s="17" t="s">
        <v>68</v>
      </c>
      <c r="AE647" s="17" t="s">
        <v>43</v>
      </c>
      <c r="AF647" s="17"/>
      <c r="AG647" s="17"/>
      <c r="AH647" s="17" t="s">
        <v>258</v>
      </c>
      <c r="AI647" s="17" t="s">
        <v>260</v>
      </c>
      <c r="AJ647" s="17" t="s">
        <v>270</v>
      </c>
      <c r="AK647" s="19">
        <v>35</v>
      </c>
      <c r="AL647" s="19" t="s">
        <v>275</v>
      </c>
      <c r="AM647" s="19">
        <v>140</v>
      </c>
      <c r="AN647" s="19" t="s">
        <v>281</v>
      </c>
      <c r="AO647" s="19">
        <v>6000</v>
      </c>
      <c r="AP647" s="19" t="s">
        <v>303</v>
      </c>
      <c r="AQ647" s="28" t="s">
        <v>310</v>
      </c>
      <c r="AR647" s="20"/>
      <c r="AS647" s="20"/>
    </row>
    <row r="648" spans="1:45" s="37" customFormat="1" ht="13.5" customHeight="1">
      <c r="A648" s="8"/>
      <c r="B648" s="9" t="s">
        <v>1767</v>
      </c>
      <c r="C648" s="9" t="s">
        <v>2575</v>
      </c>
      <c r="D648" s="8"/>
      <c r="E648" s="8"/>
      <c r="F648" s="11" t="s">
        <v>31</v>
      </c>
      <c r="G648" s="12" t="s">
        <v>32</v>
      </c>
      <c r="H648" s="32" t="s">
        <v>265</v>
      </c>
      <c r="I648" s="33">
        <v>101054670</v>
      </c>
      <c r="J648" s="34" t="s">
        <v>231</v>
      </c>
      <c r="K648" s="35" t="s">
        <v>1058</v>
      </c>
      <c r="L648" s="22">
        <v>200</v>
      </c>
      <c r="M648" s="13" t="s">
        <v>3483</v>
      </c>
      <c r="N648" s="8"/>
      <c r="O648" s="8"/>
      <c r="P648" s="8"/>
      <c r="Q648" s="16" t="s">
        <v>34</v>
      </c>
      <c r="R648" s="16" t="s">
        <v>270</v>
      </c>
      <c r="S648" s="16" t="s">
        <v>35</v>
      </c>
      <c r="T648" s="16" t="s">
        <v>36</v>
      </c>
      <c r="U648" s="16" t="s">
        <v>37</v>
      </c>
      <c r="V648" s="17" t="s">
        <v>272</v>
      </c>
      <c r="W648" s="16" t="s">
        <v>38</v>
      </c>
      <c r="X648" s="24" t="s">
        <v>62</v>
      </c>
      <c r="Y648" s="16" t="s">
        <v>232</v>
      </c>
      <c r="Z648" s="8"/>
      <c r="AA648" s="16" t="s">
        <v>41</v>
      </c>
      <c r="AB648" s="8"/>
      <c r="AC648" s="8"/>
      <c r="AD648" s="8" t="s">
        <v>199</v>
      </c>
      <c r="AE648" s="8"/>
      <c r="AF648" s="16" t="s">
        <v>206</v>
      </c>
      <c r="AG648" s="8"/>
      <c r="AH648" s="17" t="s">
        <v>259</v>
      </c>
      <c r="AI648" s="8"/>
      <c r="AJ648" s="8"/>
      <c r="AK648" s="8">
        <v>10</v>
      </c>
      <c r="AL648" s="8"/>
      <c r="AM648" s="8">
        <v>140</v>
      </c>
      <c r="AN648" s="8"/>
      <c r="AO648" s="16">
        <v>2200</v>
      </c>
      <c r="AP648" s="16"/>
      <c r="AQ648" s="28" t="s">
        <v>310</v>
      </c>
      <c r="AR648" s="20"/>
      <c r="AS648" s="20"/>
    </row>
    <row r="649" spans="1:45" s="37" customFormat="1" ht="13.5" customHeight="1">
      <c r="A649" s="8"/>
      <c r="B649" s="9" t="s">
        <v>1768</v>
      </c>
      <c r="C649" s="9" t="s">
        <v>2576</v>
      </c>
      <c r="D649" s="10"/>
      <c r="E649" s="10"/>
      <c r="F649" s="11" t="s">
        <v>31</v>
      </c>
      <c r="G649" s="12" t="s">
        <v>32</v>
      </c>
      <c r="H649" s="32" t="s">
        <v>265</v>
      </c>
      <c r="I649" s="33">
        <v>101054670</v>
      </c>
      <c r="J649" s="38" t="s">
        <v>116</v>
      </c>
      <c r="K649" s="35" t="s">
        <v>561</v>
      </c>
      <c r="L649" s="14">
        <v>101.58730158730158</v>
      </c>
      <c r="M649" s="15" t="s">
        <v>2986</v>
      </c>
      <c r="N649" s="7"/>
      <c r="O649" s="7"/>
      <c r="P649" s="7"/>
      <c r="Q649" s="16" t="s">
        <v>34</v>
      </c>
      <c r="R649" s="16" t="s">
        <v>270</v>
      </c>
      <c r="S649" s="17" t="s">
        <v>35</v>
      </c>
      <c r="T649" s="17" t="s">
        <v>36</v>
      </c>
      <c r="U649" s="17" t="s">
        <v>37</v>
      </c>
      <c r="V649" s="17" t="s">
        <v>272</v>
      </c>
      <c r="W649" s="16" t="s">
        <v>38</v>
      </c>
      <c r="X649" s="18" t="s">
        <v>62</v>
      </c>
      <c r="Y649" s="17" t="s">
        <v>104</v>
      </c>
      <c r="Z649" s="17"/>
      <c r="AA649" s="17" t="s">
        <v>41</v>
      </c>
      <c r="AB649" s="17"/>
      <c r="AC649" s="17"/>
      <c r="AD649" s="17" t="s">
        <v>68</v>
      </c>
      <c r="AE649" s="17" t="s">
        <v>43</v>
      </c>
      <c r="AF649" s="17" t="s">
        <v>88</v>
      </c>
      <c r="AG649" s="17"/>
      <c r="AH649" s="17" t="s">
        <v>258</v>
      </c>
      <c r="AI649" s="17" t="s">
        <v>261</v>
      </c>
      <c r="AJ649" s="17"/>
      <c r="AK649" s="19">
        <v>50</v>
      </c>
      <c r="AL649" s="19" t="s">
        <v>285</v>
      </c>
      <c r="AM649" s="19">
        <v>70</v>
      </c>
      <c r="AN649" s="19" t="s">
        <v>297</v>
      </c>
      <c r="AO649" s="19">
        <v>2100</v>
      </c>
      <c r="AP649" s="19" t="s">
        <v>304</v>
      </c>
      <c r="AQ649" s="28" t="s">
        <v>310</v>
      </c>
      <c r="AR649" s="20"/>
      <c r="AS649" s="20"/>
    </row>
    <row r="650" spans="1:45" s="37" customFormat="1" ht="13.5" customHeight="1">
      <c r="A650" s="8"/>
      <c r="B650" s="9" t="s">
        <v>1769</v>
      </c>
      <c r="C650" s="9" t="s">
        <v>2577</v>
      </c>
      <c r="D650" s="10"/>
      <c r="E650" s="10"/>
      <c r="F650" s="11" t="s">
        <v>31</v>
      </c>
      <c r="G650" s="12" t="s">
        <v>32</v>
      </c>
      <c r="H650" s="32" t="s">
        <v>265</v>
      </c>
      <c r="I650" s="33">
        <v>101054670</v>
      </c>
      <c r="J650" s="38" t="s">
        <v>189</v>
      </c>
      <c r="K650" s="35" t="s">
        <v>911</v>
      </c>
      <c r="L650" s="22">
        <v>270</v>
      </c>
      <c r="M650" s="15" t="s">
        <v>3336</v>
      </c>
      <c r="N650" s="7"/>
      <c r="O650" s="7"/>
      <c r="P650" s="7"/>
      <c r="Q650" s="16" t="s">
        <v>34</v>
      </c>
      <c r="R650" s="16" t="s">
        <v>270</v>
      </c>
      <c r="S650" s="16" t="s">
        <v>35</v>
      </c>
      <c r="T650" s="16" t="s">
        <v>36</v>
      </c>
      <c r="U650" s="16" t="s">
        <v>37</v>
      </c>
      <c r="V650" s="17" t="s">
        <v>272</v>
      </c>
      <c r="W650" s="16" t="s">
        <v>38</v>
      </c>
      <c r="X650" s="24" t="s">
        <v>39</v>
      </c>
      <c r="Y650" s="16" t="s">
        <v>168</v>
      </c>
      <c r="Z650" s="16"/>
      <c r="AA650" s="16" t="s">
        <v>41</v>
      </c>
      <c r="AB650" s="16"/>
      <c r="AC650" s="16"/>
      <c r="AD650" s="16" t="s">
        <v>68</v>
      </c>
      <c r="AE650" s="16" t="s">
        <v>43</v>
      </c>
      <c r="AF650" s="16"/>
      <c r="AG650" s="16"/>
      <c r="AH650" s="17" t="s">
        <v>259</v>
      </c>
      <c r="AI650" s="16" t="s">
        <v>261</v>
      </c>
      <c r="AJ650" s="16"/>
      <c r="AK650" s="16">
        <v>20</v>
      </c>
      <c r="AL650" s="16"/>
      <c r="AM650" s="16">
        <v>90</v>
      </c>
      <c r="AN650" s="16"/>
      <c r="AO650" s="19">
        <v>6000</v>
      </c>
      <c r="AP650" s="19"/>
      <c r="AQ650" s="28" t="s">
        <v>310</v>
      </c>
      <c r="AR650" s="20"/>
      <c r="AS650" s="20"/>
    </row>
    <row r="651" spans="1:45" s="37" customFormat="1" ht="13.5" customHeight="1">
      <c r="A651" s="8"/>
      <c r="B651" s="9" t="s">
        <v>1770</v>
      </c>
      <c r="C651" s="9" t="s">
        <v>2578</v>
      </c>
      <c r="D651" s="8"/>
      <c r="E651" s="8"/>
      <c r="F651" s="11" t="s">
        <v>31</v>
      </c>
      <c r="G651" s="12" t="s">
        <v>32</v>
      </c>
      <c r="H651" s="32" t="s">
        <v>265</v>
      </c>
      <c r="I651" s="33">
        <v>101054670</v>
      </c>
      <c r="J651" s="34" t="s">
        <v>220</v>
      </c>
      <c r="K651" s="35" t="s">
        <v>1038</v>
      </c>
      <c r="L651" s="22">
        <v>63.333333333333336</v>
      </c>
      <c r="M651" s="13" t="s">
        <v>3463</v>
      </c>
      <c r="N651" s="8"/>
      <c r="O651" s="8"/>
      <c r="P651" s="8"/>
      <c r="Q651" s="16" t="s">
        <v>34</v>
      </c>
      <c r="R651" s="16" t="s">
        <v>270</v>
      </c>
      <c r="S651" s="16" t="s">
        <v>230</v>
      </c>
      <c r="T651" s="16" t="s">
        <v>36</v>
      </c>
      <c r="U651" s="16" t="s">
        <v>37</v>
      </c>
      <c r="V651" s="17" t="s">
        <v>272</v>
      </c>
      <c r="W651" s="16"/>
      <c r="X651" s="25"/>
      <c r="Y651" s="16"/>
      <c r="Z651" s="8"/>
      <c r="AA651" s="8"/>
      <c r="AB651" s="8"/>
      <c r="AC651" s="8"/>
      <c r="AD651" s="8"/>
      <c r="AE651" s="8"/>
      <c r="AF651" s="8"/>
      <c r="AG651" s="8"/>
      <c r="AH651" s="8"/>
      <c r="AI651" s="8"/>
      <c r="AJ651" s="8"/>
      <c r="AK651" s="8"/>
      <c r="AL651" s="8"/>
      <c r="AM651" s="8"/>
      <c r="AN651" s="8">
        <v>55</v>
      </c>
      <c r="AO651" s="8"/>
      <c r="AP651" s="8">
        <v>3000</v>
      </c>
      <c r="AQ651" s="28" t="s">
        <v>310</v>
      </c>
      <c r="AR651" s="20"/>
      <c r="AS651" s="20"/>
    </row>
    <row r="652" spans="1:45" s="37" customFormat="1" ht="13.5" customHeight="1">
      <c r="A652" s="8"/>
      <c r="B652" s="9" t="s">
        <v>1771</v>
      </c>
      <c r="C652" s="9" t="s">
        <v>2579</v>
      </c>
      <c r="D652" s="10"/>
      <c r="E652" s="10"/>
      <c r="F652" s="11" t="s">
        <v>31</v>
      </c>
      <c r="G652" s="12" t="s">
        <v>32</v>
      </c>
      <c r="H652" s="32" t="s">
        <v>265</v>
      </c>
      <c r="I652" s="33">
        <v>101054670</v>
      </c>
      <c r="J652" s="38" t="s">
        <v>120</v>
      </c>
      <c r="K652" s="35" t="s">
        <v>684</v>
      </c>
      <c r="L652" s="14">
        <v>650</v>
      </c>
      <c r="M652" s="15" t="s">
        <v>3109</v>
      </c>
      <c r="N652" s="7"/>
      <c r="O652" s="7"/>
      <c r="P652" s="7"/>
      <c r="Q652" s="16" t="s">
        <v>34</v>
      </c>
      <c r="R652" s="16" t="s">
        <v>270</v>
      </c>
      <c r="S652" s="17" t="s">
        <v>35</v>
      </c>
      <c r="T652" s="17" t="s">
        <v>36</v>
      </c>
      <c r="U652" s="17" t="s">
        <v>37</v>
      </c>
      <c r="V652" s="17" t="s">
        <v>272</v>
      </c>
      <c r="W652" s="16" t="s">
        <v>38</v>
      </c>
      <c r="X652" s="18" t="s">
        <v>130</v>
      </c>
      <c r="Y652" s="17" t="s">
        <v>121</v>
      </c>
      <c r="Z652" s="17"/>
      <c r="AA652" s="17" t="s">
        <v>41</v>
      </c>
      <c r="AB652" s="17"/>
      <c r="AC652" s="17"/>
      <c r="AD652" s="17" t="s">
        <v>82</v>
      </c>
      <c r="AE652" s="17" t="s">
        <v>43</v>
      </c>
      <c r="AF652" s="17" t="s">
        <v>88</v>
      </c>
      <c r="AG652" s="17"/>
      <c r="AH652" s="17" t="s">
        <v>259</v>
      </c>
      <c r="AI652" s="17" t="s">
        <v>262</v>
      </c>
      <c r="AJ652" s="17"/>
      <c r="AK652" s="19">
        <v>16</v>
      </c>
      <c r="AL652" s="19" t="s">
        <v>286</v>
      </c>
      <c r="AM652" s="19">
        <v>140</v>
      </c>
      <c r="AN652" s="19" t="s">
        <v>281</v>
      </c>
      <c r="AO652" s="19">
        <v>6000</v>
      </c>
      <c r="AP652" s="19" t="s">
        <v>303</v>
      </c>
      <c r="AQ652" s="28" t="s">
        <v>310</v>
      </c>
      <c r="AR652" s="20"/>
      <c r="AS652" s="20"/>
    </row>
    <row r="653" spans="1:45" s="37" customFormat="1" ht="13.5" customHeight="1">
      <c r="A653" s="8"/>
      <c r="B653" s="9" t="s">
        <v>1772</v>
      </c>
      <c r="C653" s="9" t="s">
        <v>2580</v>
      </c>
      <c r="D653" s="10"/>
      <c r="E653" s="10"/>
      <c r="F653" s="11" t="s">
        <v>31</v>
      </c>
      <c r="G653" s="12" t="s">
        <v>32</v>
      </c>
      <c r="H653" s="32" t="s">
        <v>265</v>
      </c>
      <c r="I653" s="33">
        <v>101054670</v>
      </c>
      <c r="J653" s="38" t="s">
        <v>148</v>
      </c>
      <c r="K653" s="35" t="s">
        <v>733</v>
      </c>
      <c r="L653" s="14">
        <v>4700</v>
      </c>
      <c r="M653" s="15" t="s">
        <v>3158</v>
      </c>
      <c r="N653" s="7"/>
      <c r="O653" s="7"/>
      <c r="P653" s="7"/>
      <c r="Q653" s="16" t="s">
        <v>34</v>
      </c>
      <c r="R653" s="16" t="s">
        <v>270</v>
      </c>
      <c r="S653" s="17" t="s">
        <v>35</v>
      </c>
      <c r="T653" s="17" t="s">
        <v>36</v>
      </c>
      <c r="U653" s="17" t="s">
        <v>37</v>
      </c>
      <c r="V653" s="17" t="s">
        <v>272</v>
      </c>
      <c r="W653" s="16" t="s">
        <v>38</v>
      </c>
      <c r="X653" s="18" t="s">
        <v>150</v>
      </c>
      <c r="Y653" s="17" t="s">
        <v>134</v>
      </c>
      <c r="Z653" s="17" t="s">
        <v>144</v>
      </c>
      <c r="AA653" s="17" t="s">
        <v>41</v>
      </c>
      <c r="AB653" s="17"/>
      <c r="AC653" s="17">
        <v>10</v>
      </c>
      <c r="AD653" s="17" t="s">
        <v>42</v>
      </c>
      <c r="AE653" s="16"/>
      <c r="AF653" s="17" t="s">
        <v>88</v>
      </c>
      <c r="AG653" s="17"/>
      <c r="AH653" s="17" t="s">
        <v>259</v>
      </c>
      <c r="AI653" s="17" t="s">
        <v>262</v>
      </c>
      <c r="AJ653" s="17"/>
      <c r="AK653" s="19">
        <v>13</v>
      </c>
      <c r="AL653" s="47" t="s">
        <v>291</v>
      </c>
      <c r="AM653" s="19">
        <v>90</v>
      </c>
      <c r="AN653" s="19" t="s">
        <v>280</v>
      </c>
      <c r="AO653" s="19">
        <v>6000</v>
      </c>
      <c r="AP653" s="19" t="s">
        <v>303</v>
      </c>
      <c r="AQ653" s="28" t="s">
        <v>310</v>
      </c>
      <c r="AR653" s="20"/>
      <c r="AS653" s="21"/>
    </row>
    <row r="654" spans="1:45" s="37" customFormat="1" ht="13.5" customHeight="1">
      <c r="A654" s="8"/>
      <c r="B654" s="9" t="s">
        <v>1773</v>
      </c>
      <c r="C654" s="9" t="s">
        <v>2581</v>
      </c>
      <c r="D654" s="10"/>
      <c r="E654" s="10"/>
      <c r="F654" s="11" t="s">
        <v>31</v>
      </c>
      <c r="G654" s="12" t="s">
        <v>32</v>
      </c>
      <c r="H654" s="32" t="s">
        <v>265</v>
      </c>
      <c r="I654" s="33">
        <v>101054670</v>
      </c>
      <c r="J654" s="38" t="s">
        <v>175</v>
      </c>
      <c r="K654" s="35" t="s">
        <v>885</v>
      </c>
      <c r="L654" s="14">
        <v>650</v>
      </c>
      <c r="M654" s="15" t="s">
        <v>3310</v>
      </c>
      <c r="N654" s="7"/>
      <c r="O654" s="7"/>
      <c r="P654" s="7"/>
      <c r="Q654" s="16" t="s">
        <v>34</v>
      </c>
      <c r="R654" s="16" t="s">
        <v>270</v>
      </c>
      <c r="S654" s="16" t="s">
        <v>35</v>
      </c>
      <c r="T654" s="16" t="s">
        <v>36</v>
      </c>
      <c r="U654" s="16" t="s">
        <v>37</v>
      </c>
      <c r="V654" s="17" t="s">
        <v>272</v>
      </c>
      <c r="W654" s="16" t="s">
        <v>38</v>
      </c>
      <c r="X654" s="24" t="s">
        <v>130</v>
      </c>
      <c r="Y654" s="16" t="s">
        <v>168</v>
      </c>
      <c r="Z654" s="16"/>
      <c r="AA654" s="16" t="s">
        <v>41</v>
      </c>
      <c r="AB654" s="16"/>
      <c r="AC654" s="16"/>
      <c r="AD654" s="16" t="s">
        <v>68</v>
      </c>
      <c r="AE654" s="16" t="s">
        <v>43</v>
      </c>
      <c r="AF654" s="16"/>
      <c r="AG654" s="16"/>
      <c r="AH654" s="17" t="s">
        <v>259</v>
      </c>
      <c r="AI654" s="16" t="s">
        <v>261</v>
      </c>
      <c r="AJ654" s="16"/>
      <c r="AK654" s="16">
        <v>20</v>
      </c>
      <c r="AL654" s="16"/>
      <c r="AM654" s="16">
        <v>140</v>
      </c>
      <c r="AN654" s="16"/>
      <c r="AO654" s="19">
        <v>6000</v>
      </c>
      <c r="AP654" s="19"/>
      <c r="AQ654" s="28" t="s">
        <v>310</v>
      </c>
      <c r="AR654" s="20"/>
      <c r="AS654" s="20"/>
    </row>
    <row r="655" spans="1:45" s="37" customFormat="1" ht="13.5" customHeight="1">
      <c r="A655" s="8"/>
      <c r="B655" s="9" t="s">
        <v>1774</v>
      </c>
      <c r="C655" s="9" t="s">
        <v>2582</v>
      </c>
      <c r="D655" s="8"/>
      <c r="E655" s="8"/>
      <c r="F655" s="11" t="s">
        <v>31</v>
      </c>
      <c r="G655" s="12" t="s">
        <v>32</v>
      </c>
      <c r="H655" s="32" t="s">
        <v>265</v>
      </c>
      <c r="I655" s="33">
        <v>101054670</v>
      </c>
      <c r="J655" s="34" t="s">
        <v>208</v>
      </c>
      <c r="K655" s="35" t="s">
        <v>976</v>
      </c>
      <c r="L655" s="22">
        <v>400</v>
      </c>
      <c r="M655" s="13" t="s">
        <v>3401</v>
      </c>
      <c r="N655" s="8"/>
      <c r="O655" s="8"/>
      <c r="P655" s="8"/>
      <c r="Q655" s="16" t="s">
        <v>34</v>
      </c>
      <c r="R655" s="16" t="s">
        <v>270</v>
      </c>
      <c r="S655" s="16" t="s">
        <v>35</v>
      </c>
      <c r="T655" s="16" t="s">
        <v>36</v>
      </c>
      <c r="U655" s="16" t="s">
        <v>37</v>
      </c>
      <c r="V655" s="17" t="s">
        <v>272</v>
      </c>
      <c r="W655" s="16" t="s">
        <v>38</v>
      </c>
      <c r="X655" s="24" t="s">
        <v>39</v>
      </c>
      <c r="Y655" s="16" t="s">
        <v>198</v>
      </c>
      <c r="Z655" s="8"/>
      <c r="AA655" s="16" t="s">
        <v>41</v>
      </c>
      <c r="AB655" s="8"/>
      <c r="AC655" s="8"/>
      <c r="AD655" s="16" t="s">
        <v>42</v>
      </c>
      <c r="AE655" s="8"/>
      <c r="AF655" s="16" t="s">
        <v>206</v>
      </c>
      <c r="AG655" s="8"/>
      <c r="AH655" s="17" t="s">
        <v>259</v>
      </c>
      <c r="AI655" s="8"/>
      <c r="AJ655" s="8"/>
      <c r="AK655" s="16">
        <v>60</v>
      </c>
      <c r="AL655" s="16" t="s">
        <v>3550</v>
      </c>
      <c r="AM655" s="16">
        <v>60</v>
      </c>
      <c r="AN655" s="16" t="s">
        <v>3550</v>
      </c>
      <c r="AO655" s="8">
        <v>3000</v>
      </c>
      <c r="AP655" s="16" t="s">
        <v>306</v>
      </c>
      <c r="AQ655" s="28" t="s">
        <v>310</v>
      </c>
      <c r="AR655" s="20"/>
      <c r="AS655" s="20"/>
    </row>
    <row r="656" spans="1:45" s="37" customFormat="1" ht="13.5" customHeight="1">
      <c r="A656" s="8"/>
      <c r="B656" s="9" t="s">
        <v>1775</v>
      </c>
      <c r="C656" s="9" t="s">
        <v>2583</v>
      </c>
      <c r="D656" s="10"/>
      <c r="E656" s="10"/>
      <c r="F656" s="11" t="s">
        <v>31</v>
      </c>
      <c r="G656" s="12" t="s">
        <v>32</v>
      </c>
      <c r="H656" s="32" t="s">
        <v>265</v>
      </c>
      <c r="I656" s="33">
        <v>101054670</v>
      </c>
      <c r="J656" s="38" t="s">
        <v>159</v>
      </c>
      <c r="K656" s="35" t="s">
        <v>768</v>
      </c>
      <c r="L656" s="22">
        <v>787.5</v>
      </c>
      <c r="M656" s="15" t="s">
        <v>3193</v>
      </c>
      <c r="N656" s="7"/>
      <c r="O656" s="7"/>
      <c r="P656" s="7"/>
      <c r="Q656" s="16" t="s">
        <v>34</v>
      </c>
      <c r="R656" s="16" t="s">
        <v>270</v>
      </c>
      <c r="S656" s="17" t="s">
        <v>35</v>
      </c>
      <c r="T656" s="17" t="s">
        <v>36</v>
      </c>
      <c r="U656" s="17" t="s">
        <v>37</v>
      </c>
      <c r="V656" s="17" t="s">
        <v>272</v>
      </c>
      <c r="W656" s="16" t="s">
        <v>38</v>
      </c>
      <c r="X656" s="23" t="s">
        <v>39</v>
      </c>
      <c r="Y656" s="17" t="s">
        <v>40</v>
      </c>
      <c r="Z656" s="17"/>
      <c r="AA656" s="17" t="s">
        <v>41</v>
      </c>
      <c r="AB656" s="17" t="s">
        <v>152</v>
      </c>
      <c r="AC656" s="17"/>
      <c r="AD656" s="17" t="s">
        <v>68</v>
      </c>
      <c r="AE656" s="17" t="s">
        <v>43</v>
      </c>
      <c r="AF656" s="17"/>
      <c r="AG656" s="17"/>
      <c r="AH656" s="17" t="s">
        <v>259</v>
      </c>
      <c r="AI656" s="17" t="s">
        <v>263</v>
      </c>
      <c r="AJ656" s="17" t="s">
        <v>270</v>
      </c>
      <c r="AK656" s="17">
        <v>35</v>
      </c>
      <c r="AL656" s="17" t="s">
        <v>275</v>
      </c>
      <c r="AM656" s="19">
        <v>125</v>
      </c>
      <c r="AN656" s="19" t="s">
        <v>294</v>
      </c>
      <c r="AO656" s="19">
        <v>6000</v>
      </c>
      <c r="AP656" s="19" t="s">
        <v>303</v>
      </c>
      <c r="AQ656" s="28" t="s">
        <v>310</v>
      </c>
      <c r="AR656" s="20"/>
      <c r="AS656" s="20"/>
    </row>
    <row r="657" spans="1:45" s="37" customFormat="1" ht="13.5" customHeight="1">
      <c r="A657" s="8"/>
      <c r="B657" s="9" t="s">
        <v>1776</v>
      </c>
      <c r="C657" s="9" t="s">
        <v>2584</v>
      </c>
      <c r="D657" s="10"/>
      <c r="E657" s="10"/>
      <c r="F657" s="11" t="s">
        <v>31</v>
      </c>
      <c r="G657" s="12" t="s">
        <v>32</v>
      </c>
      <c r="H657" s="32" t="s">
        <v>265</v>
      </c>
      <c r="I657" s="33">
        <v>101054670</v>
      </c>
      <c r="J657" s="38" t="s">
        <v>119</v>
      </c>
      <c r="K657" s="35" t="s">
        <v>617</v>
      </c>
      <c r="L657" s="14">
        <v>106.66666666666667</v>
      </c>
      <c r="M657" s="15" t="s">
        <v>3042</v>
      </c>
      <c r="N657" s="7"/>
      <c r="O657" s="7"/>
      <c r="P657" s="7"/>
      <c r="Q657" s="16" t="s">
        <v>34</v>
      </c>
      <c r="R657" s="16" t="s">
        <v>270</v>
      </c>
      <c r="S657" s="17" t="s">
        <v>35</v>
      </c>
      <c r="T657" s="17" t="s">
        <v>36</v>
      </c>
      <c r="U657" s="17" t="s">
        <v>37</v>
      </c>
      <c r="V657" s="17" t="s">
        <v>272</v>
      </c>
      <c r="W657" s="16" t="s">
        <v>38</v>
      </c>
      <c r="X657" s="18" t="s">
        <v>62</v>
      </c>
      <c r="Y657" s="17" t="s">
        <v>104</v>
      </c>
      <c r="Z657" s="17"/>
      <c r="AA657" s="17" t="s">
        <v>41</v>
      </c>
      <c r="AB657" s="17"/>
      <c r="AC657" s="17"/>
      <c r="AD657" s="17" t="s">
        <v>82</v>
      </c>
      <c r="AE657" s="17" t="s">
        <v>43</v>
      </c>
      <c r="AF657" s="17" t="s">
        <v>88</v>
      </c>
      <c r="AG657" s="17"/>
      <c r="AH657" s="17" t="s">
        <v>258</v>
      </c>
      <c r="AI657" s="17" t="s">
        <v>261</v>
      </c>
      <c r="AJ657" s="17"/>
      <c r="AK657" s="19">
        <v>50</v>
      </c>
      <c r="AL657" s="19" t="s">
        <v>285</v>
      </c>
      <c r="AM657" s="19">
        <v>70</v>
      </c>
      <c r="AN657" s="19" t="s">
        <v>297</v>
      </c>
      <c r="AO657" s="19">
        <v>3000</v>
      </c>
      <c r="AP657" s="19" t="s">
        <v>306</v>
      </c>
      <c r="AQ657" s="28" t="s">
        <v>310</v>
      </c>
      <c r="AR657" s="20"/>
      <c r="AS657" s="20"/>
    </row>
    <row r="658" spans="1:45" s="37" customFormat="1" ht="13.5" customHeight="1">
      <c r="A658" s="8"/>
      <c r="B658" s="9" t="s">
        <v>1777</v>
      </c>
      <c r="C658" s="9" t="s">
        <v>2585</v>
      </c>
      <c r="D658" s="10"/>
      <c r="E658" s="10"/>
      <c r="F658" s="11" t="s">
        <v>31</v>
      </c>
      <c r="G658" s="12" t="s">
        <v>32</v>
      </c>
      <c r="H658" s="32" t="s">
        <v>265</v>
      </c>
      <c r="I658" s="33">
        <v>101054670</v>
      </c>
      <c r="J658" s="38" t="s">
        <v>109</v>
      </c>
      <c r="K658" s="35" t="s">
        <v>527</v>
      </c>
      <c r="L658" s="14">
        <v>145</v>
      </c>
      <c r="M658" s="15" t="s">
        <v>2952</v>
      </c>
      <c r="N658" s="7"/>
      <c r="O658" s="7"/>
      <c r="P658" s="7"/>
      <c r="Q658" s="16" t="s">
        <v>34</v>
      </c>
      <c r="R658" s="16" t="s">
        <v>270</v>
      </c>
      <c r="S658" s="17" t="s">
        <v>35</v>
      </c>
      <c r="T658" s="17" t="s">
        <v>36</v>
      </c>
      <c r="U658" s="17" t="s">
        <v>37</v>
      </c>
      <c r="V658" s="17" t="s">
        <v>272</v>
      </c>
      <c r="W658" s="16" t="s">
        <v>38</v>
      </c>
      <c r="X658" s="18" t="s">
        <v>39</v>
      </c>
      <c r="Y658" s="17" t="s">
        <v>104</v>
      </c>
      <c r="Z658" s="17"/>
      <c r="AA658" s="17" t="s">
        <v>41</v>
      </c>
      <c r="AB658" s="17"/>
      <c r="AC658" s="17"/>
      <c r="AD658" s="17" t="s">
        <v>68</v>
      </c>
      <c r="AE658" s="17" t="s">
        <v>43</v>
      </c>
      <c r="AF658" s="17" t="s">
        <v>88</v>
      </c>
      <c r="AG658" s="17"/>
      <c r="AH658" s="17" t="s">
        <v>258</v>
      </c>
      <c r="AI658" s="17" t="s">
        <v>261</v>
      </c>
      <c r="AJ658" s="17"/>
      <c r="AK658" s="19">
        <v>40</v>
      </c>
      <c r="AL658" s="19" t="s">
        <v>284</v>
      </c>
      <c r="AM658" s="19">
        <v>40</v>
      </c>
      <c r="AN658" s="19" t="s">
        <v>284</v>
      </c>
      <c r="AO658" s="19">
        <v>3000</v>
      </c>
      <c r="AP658" s="19" t="s">
        <v>306</v>
      </c>
      <c r="AQ658" s="28" t="s">
        <v>310</v>
      </c>
      <c r="AR658" s="20"/>
      <c r="AS658" s="20"/>
    </row>
    <row r="659" spans="1:45" s="37" customFormat="1" ht="13.5" customHeight="1">
      <c r="A659" s="8"/>
      <c r="B659" s="9" t="s">
        <v>1778</v>
      </c>
      <c r="C659" s="9" t="s">
        <v>2586</v>
      </c>
      <c r="D659" s="10"/>
      <c r="E659" s="10"/>
      <c r="F659" s="11" t="s">
        <v>31</v>
      </c>
      <c r="G659" s="12" t="s">
        <v>32</v>
      </c>
      <c r="H659" s="32" t="s">
        <v>265</v>
      </c>
      <c r="I659" s="33">
        <v>101054670</v>
      </c>
      <c r="J659" s="51" t="s">
        <v>162</v>
      </c>
      <c r="K659" s="35" t="s">
        <v>841</v>
      </c>
      <c r="L659" s="22">
        <v>1482</v>
      </c>
      <c r="M659" s="15" t="s">
        <v>3266</v>
      </c>
      <c r="N659" s="7"/>
      <c r="O659" s="7"/>
      <c r="P659" s="7"/>
      <c r="Q659" s="16" t="s">
        <v>34</v>
      </c>
      <c r="R659" s="16" t="s">
        <v>270</v>
      </c>
      <c r="S659" s="17" t="s">
        <v>35</v>
      </c>
      <c r="T659" s="17" t="s">
        <v>36</v>
      </c>
      <c r="U659" s="17" t="s">
        <v>37</v>
      </c>
      <c r="V659" s="17" t="s">
        <v>272</v>
      </c>
      <c r="W659" s="16" t="s">
        <v>38</v>
      </c>
      <c r="X659" s="18" t="s">
        <v>39</v>
      </c>
      <c r="Y659" s="17" t="s">
        <v>161</v>
      </c>
      <c r="Z659" s="17"/>
      <c r="AA659" s="17" t="s">
        <v>41</v>
      </c>
      <c r="AB659" s="17"/>
      <c r="AC659" s="17"/>
      <c r="AD659" s="17" t="s">
        <v>82</v>
      </c>
      <c r="AE659" s="16"/>
      <c r="AF659" s="17"/>
      <c r="AG659" s="17"/>
      <c r="AH659" s="17" t="s">
        <v>259</v>
      </c>
      <c r="AI659" s="17" t="s">
        <v>262</v>
      </c>
      <c r="AJ659" s="17"/>
      <c r="AK659" s="19">
        <v>35</v>
      </c>
      <c r="AL659" s="19"/>
      <c r="AM659" s="19">
        <v>190</v>
      </c>
      <c r="AN659" s="19"/>
      <c r="AO659" s="19">
        <v>6000</v>
      </c>
      <c r="AP659" s="19"/>
      <c r="AQ659" s="28" t="s">
        <v>310</v>
      </c>
      <c r="AR659" s="20"/>
      <c r="AS659" s="20"/>
    </row>
    <row r="660" spans="1:45" s="37" customFormat="1" ht="13.5" customHeight="1">
      <c r="A660" s="8"/>
      <c r="B660" s="9" t="s">
        <v>1779</v>
      </c>
      <c r="C660" s="9" t="s">
        <v>2587</v>
      </c>
      <c r="D660" s="10"/>
      <c r="E660" s="10"/>
      <c r="F660" s="11" t="s">
        <v>31</v>
      </c>
      <c r="G660" s="12" t="s">
        <v>32</v>
      </c>
      <c r="H660" s="32" t="s">
        <v>265</v>
      </c>
      <c r="I660" s="33">
        <v>101054670</v>
      </c>
      <c r="J660" s="38" t="s">
        <v>139</v>
      </c>
      <c r="K660" s="35" t="s">
        <v>717</v>
      </c>
      <c r="L660" s="22">
        <v>349.8</v>
      </c>
      <c r="M660" s="15" t="s">
        <v>3142</v>
      </c>
      <c r="N660" s="7"/>
      <c r="O660" s="7"/>
      <c r="P660" s="7"/>
      <c r="Q660" s="16" t="s">
        <v>34</v>
      </c>
      <c r="R660" s="16" t="s">
        <v>270</v>
      </c>
      <c r="S660" s="17" t="s">
        <v>35</v>
      </c>
      <c r="T660" s="17" t="s">
        <v>36</v>
      </c>
      <c r="U660" s="17" t="s">
        <v>37</v>
      </c>
      <c r="V660" s="17" t="s">
        <v>272</v>
      </c>
      <c r="W660" s="16" t="s">
        <v>38</v>
      </c>
      <c r="X660" s="18" t="s">
        <v>39</v>
      </c>
      <c r="Y660" s="17" t="s">
        <v>134</v>
      </c>
      <c r="Z660" s="17" t="s">
        <v>135</v>
      </c>
      <c r="AA660" s="17" t="s">
        <v>41</v>
      </c>
      <c r="AB660" s="17"/>
      <c r="AC660" s="17"/>
      <c r="AD660" s="17" t="s">
        <v>82</v>
      </c>
      <c r="AE660" s="16"/>
      <c r="AF660" s="17" t="s">
        <v>88</v>
      </c>
      <c r="AG660" s="17"/>
      <c r="AH660" s="17" t="s">
        <v>259</v>
      </c>
      <c r="AI660" s="17" t="s">
        <v>262</v>
      </c>
      <c r="AJ660" s="17"/>
      <c r="AK660" s="19">
        <v>13</v>
      </c>
      <c r="AL660" s="47" t="s">
        <v>291</v>
      </c>
      <c r="AM660" s="19">
        <v>110</v>
      </c>
      <c r="AN660" s="19" t="s">
        <v>301</v>
      </c>
      <c r="AO660" s="19">
        <v>6000</v>
      </c>
      <c r="AP660" s="19" t="s">
        <v>303</v>
      </c>
      <c r="AQ660" s="28" t="s">
        <v>310</v>
      </c>
      <c r="AR660" s="20"/>
      <c r="AS660" s="20"/>
    </row>
    <row r="661" spans="1:45" s="37" customFormat="1" ht="13.5" customHeight="1">
      <c r="A661" s="8"/>
      <c r="B661" s="9" t="s">
        <v>1780</v>
      </c>
      <c r="C661" s="9" t="s">
        <v>2588</v>
      </c>
      <c r="D661" s="8"/>
      <c r="E661" s="8"/>
      <c r="F661" s="11" t="s">
        <v>31</v>
      </c>
      <c r="G661" s="12" t="s">
        <v>32</v>
      </c>
      <c r="H661" s="32" t="s">
        <v>265</v>
      </c>
      <c r="I661" s="33">
        <v>101054670</v>
      </c>
      <c r="J661" s="34" t="s">
        <v>233</v>
      </c>
      <c r="K661" s="35" t="s">
        <v>1067</v>
      </c>
      <c r="L661" s="22">
        <v>540</v>
      </c>
      <c r="M661" s="13" t="s">
        <v>3492</v>
      </c>
      <c r="N661" s="8"/>
      <c r="O661" s="8"/>
      <c r="P661" s="8"/>
      <c r="Q661" s="16" t="s">
        <v>34</v>
      </c>
      <c r="R661" s="16" t="s">
        <v>270</v>
      </c>
      <c r="S661" s="16" t="s">
        <v>35</v>
      </c>
      <c r="T661" s="16" t="s">
        <v>36</v>
      </c>
      <c r="U661" s="16" t="s">
        <v>37</v>
      </c>
      <c r="V661" s="17" t="s">
        <v>272</v>
      </c>
      <c r="W661" s="16" t="s">
        <v>38</v>
      </c>
      <c r="X661" s="24" t="s">
        <v>39</v>
      </c>
      <c r="Y661" s="16" t="s">
        <v>232</v>
      </c>
      <c r="Z661" s="8"/>
      <c r="AA661" s="16" t="s">
        <v>41</v>
      </c>
      <c r="AB661" s="8"/>
      <c r="AC661" s="8"/>
      <c r="AD661" s="8" t="s">
        <v>42</v>
      </c>
      <c r="AE661" s="8"/>
      <c r="AF661" s="16" t="s">
        <v>206</v>
      </c>
      <c r="AG661" s="8"/>
      <c r="AH661" s="17" t="s">
        <v>259</v>
      </c>
      <c r="AI661" s="8"/>
      <c r="AJ661" s="8"/>
      <c r="AK661" s="8">
        <v>10</v>
      </c>
      <c r="AL661" s="8"/>
      <c r="AM661" s="8">
        <v>120</v>
      </c>
      <c r="AN661" s="8"/>
      <c r="AO661" s="16">
        <v>3000</v>
      </c>
      <c r="AP661" s="16"/>
      <c r="AQ661" s="28" t="s">
        <v>310</v>
      </c>
      <c r="AR661" s="20"/>
      <c r="AS661" s="20"/>
    </row>
    <row r="662" spans="1:45" s="37" customFormat="1" ht="13.5" customHeight="1">
      <c r="A662" s="8"/>
      <c r="B662" s="9" t="s">
        <v>1781</v>
      </c>
      <c r="C662" s="9" t="s">
        <v>2589</v>
      </c>
      <c r="D662" s="8"/>
      <c r="E662" s="8"/>
      <c r="F662" s="11" t="s">
        <v>31</v>
      </c>
      <c r="G662" s="12" t="s">
        <v>32</v>
      </c>
      <c r="H662" s="32" t="s">
        <v>265</v>
      </c>
      <c r="I662" s="33">
        <v>101054670</v>
      </c>
      <c r="J662" s="34" t="s">
        <v>202</v>
      </c>
      <c r="K662" s="35" t="s">
        <v>983</v>
      </c>
      <c r="L662" s="22">
        <v>66.666666666666671</v>
      </c>
      <c r="M662" s="13" t="s">
        <v>3408</v>
      </c>
      <c r="N662" s="8"/>
      <c r="O662" s="8"/>
      <c r="P662" s="8"/>
      <c r="Q662" s="16" t="s">
        <v>34</v>
      </c>
      <c r="R662" s="16" t="s">
        <v>270</v>
      </c>
      <c r="S662" s="16" t="s">
        <v>35</v>
      </c>
      <c r="T662" s="16" t="s">
        <v>36</v>
      </c>
      <c r="U662" s="16" t="s">
        <v>37</v>
      </c>
      <c r="V662" s="17" t="s">
        <v>272</v>
      </c>
      <c r="W662" s="16" t="s">
        <v>38</v>
      </c>
      <c r="X662" s="24" t="s">
        <v>62</v>
      </c>
      <c r="Y662" s="16" t="s">
        <v>198</v>
      </c>
      <c r="Z662" s="8"/>
      <c r="AA662" s="16" t="s">
        <v>41</v>
      </c>
      <c r="AB662" s="8"/>
      <c r="AC662" s="8"/>
      <c r="AD662" s="16" t="s">
        <v>42</v>
      </c>
      <c r="AE662" s="8"/>
      <c r="AF662" s="16" t="s">
        <v>206</v>
      </c>
      <c r="AG662" s="8"/>
      <c r="AH662" s="17" t="s">
        <v>259</v>
      </c>
      <c r="AI662" s="8"/>
      <c r="AJ662" s="8"/>
      <c r="AK662" s="16">
        <v>40</v>
      </c>
      <c r="AL662" s="16" t="s">
        <v>284</v>
      </c>
      <c r="AM662" s="16">
        <v>40</v>
      </c>
      <c r="AN662" s="16" t="s">
        <v>284</v>
      </c>
      <c r="AO662" s="8">
        <v>3000</v>
      </c>
      <c r="AP662" s="16" t="s">
        <v>306</v>
      </c>
      <c r="AQ662" s="28" t="s">
        <v>310</v>
      </c>
      <c r="AR662" s="20"/>
      <c r="AS662" s="21"/>
    </row>
    <row r="663" spans="1:45" s="37" customFormat="1" ht="13.5" customHeight="1">
      <c r="A663" s="8"/>
      <c r="B663" s="9" t="s">
        <v>1782</v>
      </c>
      <c r="C663" s="9" t="s">
        <v>2590</v>
      </c>
      <c r="D663" s="10"/>
      <c r="E663" s="10"/>
      <c r="F663" s="11" t="s">
        <v>31</v>
      </c>
      <c r="G663" s="12" t="s">
        <v>32</v>
      </c>
      <c r="H663" s="32" t="s">
        <v>265</v>
      </c>
      <c r="I663" s="33">
        <v>101054670</v>
      </c>
      <c r="J663" s="51" t="s">
        <v>162</v>
      </c>
      <c r="K663" s="35" t="s">
        <v>844</v>
      </c>
      <c r="L663" s="22">
        <v>1725</v>
      </c>
      <c r="M663" s="15" t="s">
        <v>3269</v>
      </c>
      <c r="N663" s="7"/>
      <c r="O663" s="7"/>
      <c r="P663" s="7"/>
      <c r="Q663" s="16" t="s">
        <v>34</v>
      </c>
      <c r="R663" s="16" t="s">
        <v>270</v>
      </c>
      <c r="S663" s="17" t="s">
        <v>35</v>
      </c>
      <c r="T663" s="17" t="s">
        <v>36</v>
      </c>
      <c r="U663" s="17" t="s">
        <v>37</v>
      </c>
      <c r="V663" s="17" t="s">
        <v>272</v>
      </c>
      <c r="W663" s="16" t="s">
        <v>38</v>
      </c>
      <c r="X663" s="18" t="s">
        <v>39</v>
      </c>
      <c r="Y663" s="17" t="s">
        <v>161</v>
      </c>
      <c r="Z663" s="17"/>
      <c r="AA663" s="17" t="s">
        <v>41</v>
      </c>
      <c r="AB663" s="17"/>
      <c r="AC663" s="17"/>
      <c r="AD663" s="17" t="s">
        <v>82</v>
      </c>
      <c r="AE663" s="16"/>
      <c r="AF663" s="17"/>
      <c r="AG663" s="17"/>
      <c r="AH663" s="17" t="s">
        <v>259</v>
      </c>
      <c r="AI663" s="17" t="s">
        <v>262</v>
      </c>
      <c r="AJ663" s="17"/>
      <c r="AK663" s="19">
        <v>45</v>
      </c>
      <c r="AL663" s="19"/>
      <c r="AM663" s="19">
        <v>230</v>
      </c>
      <c r="AN663" s="19"/>
      <c r="AO663" s="19">
        <v>6000</v>
      </c>
      <c r="AP663" s="19"/>
      <c r="AQ663" s="28" t="s">
        <v>310</v>
      </c>
      <c r="AR663" s="20"/>
      <c r="AS663" s="20"/>
    </row>
    <row r="664" spans="1:45" s="37" customFormat="1" ht="13.5" customHeight="1">
      <c r="A664" s="8"/>
      <c r="B664" s="9" t="s">
        <v>1783</v>
      </c>
      <c r="C664" s="9" t="s">
        <v>2591</v>
      </c>
      <c r="D664" s="10"/>
      <c r="E664" s="10"/>
      <c r="F664" s="11" t="s">
        <v>31</v>
      </c>
      <c r="G664" s="12" t="s">
        <v>32</v>
      </c>
      <c r="H664" s="32" t="s">
        <v>265</v>
      </c>
      <c r="I664" s="33">
        <v>101054670</v>
      </c>
      <c r="J664" s="38" t="s">
        <v>113</v>
      </c>
      <c r="K664" s="35" t="s">
        <v>474</v>
      </c>
      <c r="L664" s="14">
        <v>126</v>
      </c>
      <c r="M664" s="15" t="s">
        <v>2899</v>
      </c>
      <c r="N664" s="7"/>
      <c r="O664" s="7"/>
      <c r="P664" s="7"/>
      <c r="Q664" s="16" t="s">
        <v>34</v>
      </c>
      <c r="R664" s="16" t="s">
        <v>270</v>
      </c>
      <c r="S664" s="17" t="s">
        <v>35</v>
      </c>
      <c r="T664" s="17" t="s">
        <v>36</v>
      </c>
      <c r="U664" s="17" t="s">
        <v>37</v>
      </c>
      <c r="V664" s="17" t="s">
        <v>272</v>
      </c>
      <c r="W664" s="16" t="s">
        <v>38</v>
      </c>
      <c r="X664" s="18" t="s">
        <v>39</v>
      </c>
      <c r="Y664" s="17" t="s">
        <v>104</v>
      </c>
      <c r="Z664" s="17"/>
      <c r="AA664" s="17" t="s">
        <v>41</v>
      </c>
      <c r="AB664" s="17"/>
      <c r="AC664" s="17"/>
      <c r="AD664" s="17" t="s">
        <v>42</v>
      </c>
      <c r="AE664" s="17" t="s">
        <v>43</v>
      </c>
      <c r="AF664" s="17" t="s">
        <v>88</v>
      </c>
      <c r="AG664" s="17"/>
      <c r="AH664" s="17" t="s">
        <v>258</v>
      </c>
      <c r="AI664" s="17" t="s">
        <v>261</v>
      </c>
      <c r="AJ664" s="17"/>
      <c r="AK664" s="19">
        <v>40</v>
      </c>
      <c r="AL664" s="19" t="s">
        <v>284</v>
      </c>
      <c r="AM664" s="19">
        <v>50</v>
      </c>
      <c r="AN664" s="19" t="s">
        <v>285</v>
      </c>
      <c r="AO664" s="19">
        <v>2100</v>
      </c>
      <c r="AP664" s="19" t="s">
        <v>304</v>
      </c>
      <c r="AQ664" s="28" t="s">
        <v>310</v>
      </c>
      <c r="AR664" s="20"/>
      <c r="AS664" s="20"/>
    </row>
    <row r="665" spans="1:45" s="37" customFormat="1" ht="13.5" customHeight="1">
      <c r="A665" s="8"/>
      <c r="B665" s="9" t="s">
        <v>1784</v>
      </c>
      <c r="C665" s="9" t="s">
        <v>2592</v>
      </c>
      <c r="D665" s="10"/>
      <c r="E665" s="10"/>
      <c r="F665" s="11" t="s">
        <v>31</v>
      </c>
      <c r="G665" s="12" t="s">
        <v>32</v>
      </c>
      <c r="H665" s="32" t="s">
        <v>265</v>
      </c>
      <c r="I665" s="33">
        <v>101054670</v>
      </c>
      <c r="J665" s="38" t="s">
        <v>51</v>
      </c>
      <c r="K665" s="35" t="s">
        <v>322</v>
      </c>
      <c r="L665" s="14">
        <v>24090</v>
      </c>
      <c r="M665" s="15" t="s">
        <v>2747</v>
      </c>
      <c r="N665" s="7"/>
      <c r="O665" s="7"/>
      <c r="P665" s="7"/>
      <c r="Q665" s="16" t="s">
        <v>34</v>
      </c>
      <c r="R665" s="16" t="s">
        <v>270</v>
      </c>
      <c r="S665" s="17" t="s">
        <v>35</v>
      </c>
      <c r="T665" s="17" t="s">
        <v>36</v>
      </c>
      <c r="U665" s="17" t="s">
        <v>37</v>
      </c>
      <c r="V665" s="17" t="s">
        <v>272</v>
      </c>
      <c r="W665" s="16" t="s">
        <v>38</v>
      </c>
      <c r="X665" s="18" t="s">
        <v>53</v>
      </c>
      <c r="Y665" s="17" t="s">
        <v>40</v>
      </c>
      <c r="Z665" s="17"/>
      <c r="AA665" s="17" t="s">
        <v>41</v>
      </c>
      <c r="AB665" s="17"/>
      <c r="AC665" s="17"/>
      <c r="AD665" s="48" t="s">
        <v>42</v>
      </c>
      <c r="AE665" s="17" t="s">
        <v>43</v>
      </c>
      <c r="AF665" s="17"/>
      <c r="AG665" s="17"/>
      <c r="AH665" s="17" t="s">
        <v>258</v>
      </c>
      <c r="AI665" s="17" t="s">
        <v>260</v>
      </c>
      <c r="AJ665" s="17" t="s">
        <v>270</v>
      </c>
      <c r="AK665" s="19">
        <v>20</v>
      </c>
      <c r="AL665" s="19" t="s">
        <v>274</v>
      </c>
      <c r="AM665" s="19">
        <v>90</v>
      </c>
      <c r="AN665" s="19" t="s">
        <v>280</v>
      </c>
      <c r="AO665" s="19">
        <v>6000</v>
      </c>
      <c r="AP665" s="19" t="s">
        <v>303</v>
      </c>
      <c r="AQ665" s="28" t="s">
        <v>310</v>
      </c>
      <c r="AR665" s="20"/>
      <c r="AS665" s="20"/>
    </row>
    <row r="666" spans="1:45" s="37" customFormat="1" ht="13.5" customHeight="1">
      <c r="A666" s="8"/>
      <c r="B666" s="9" t="s">
        <v>1785</v>
      </c>
      <c r="C666" s="9" t="s">
        <v>2593</v>
      </c>
      <c r="D666" s="10"/>
      <c r="E666" s="10"/>
      <c r="F666" s="11" t="s">
        <v>31</v>
      </c>
      <c r="G666" s="12" t="s">
        <v>32</v>
      </c>
      <c r="H666" s="32" t="s">
        <v>265</v>
      </c>
      <c r="I666" s="33">
        <v>101054670</v>
      </c>
      <c r="J666" s="38" t="s">
        <v>127</v>
      </c>
      <c r="K666" s="35" t="s">
        <v>664</v>
      </c>
      <c r="L666" s="14">
        <v>800</v>
      </c>
      <c r="M666" s="15" t="s">
        <v>3089</v>
      </c>
      <c r="N666" s="7"/>
      <c r="O666" s="7"/>
      <c r="P666" s="7"/>
      <c r="Q666" s="16" t="s">
        <v>34</v>
      </c>
      <c r="R666" s="16" t="s">
        <v>270</v>
      </c>
      <c r="S666" s="17" t="s">
        <v>35</v>
      </c>
      <c r="T666" s="17" t="s">
        <v>36</v>
      </c>
      <c r="U666" s="17" t="s">
        <v>37</v>
      </c>
      <c r="V666" s="17" t="s">
        <v>272</v>
      </c>
      <c r="W666" s="16" t="s">
        <v>38</v>
      </c>
      <c r="X666" s="18" t="s">
        <v>130</v>
      </c>
      <c r="Y666" s="17" t="s">
        <v>121</v>
      </c>
      <c r="Z666" s="17"/>
      <c r="AA666" s="17" t="s">
        <v>41</v>
      </c>
      <c r="AB666" s="17"/>
      <c r="AC666" s="17"/>
      <c r="AD666" s="17" t="s">
        <v>68</v>
      </c>
      <c r="AE666" s="17" t="s">
        <v>43</v>
      </c>
      <c r="AF666" s="17" t="s">
        <v>88</v>
      </c>
      <c r="AG666" s="17"/>
      <c r="AH666" s="17" t="s">
        <v>259</v>
      </c>
      <c r="AI666" s="17" t="s">
        <v>262</v>
      </c>
      <c r="AJ666" s="17"/>
      <c r="AK666" s="19">
        <v>20</v>
      </c>
      <c r="AL666" s="19" t="s">
        <v>274</v>
      </c>
      <c r="AM666" s="19">
        <v>146</v>
      </c>
      <c r="AN666" s="19" t="s">
        <v>299</v>
      </c>
      <c r="AO666" s="19">
        <v>6000</v>
      </c>
      <c r="AP666" s="19" t="s">
        <v>303</v>
      </c>
      <c r="AQ666" s="28" t="s">
        <v>310</v>
      </c>
      <c r="AR666" s="20"/>
      <c r="AS666" s="20"/>
    </row>
    <row r="667" spans="1:45" s="37" customFormat="1" ht="13.5" customHeight="1">
      <c r="A667" s="8"/>
      <c r="B667" s="9" t="s">
        <v>1786</v>
      </c>
      <c r="C667" s="9" t="s">
        <v>2594</v>
      </c>
      <c r="D667" s="10"/>
      <c r="E667" s="10"/>
      <c r="F667" s="11" t="s">
        <v>31</v>
      </c>
      <c r="G667" s="12" t="s">
        <v>32</v>
      </c>
      <c r="H667" s="32" t="s">
        <v>265</v>
      </c>
      <c r="I667" s="33">
        <v>101054670</v>
      </c>
      <c r="J667" s="38" t="s">
        <v>119</v>
      </c>
      <c r="K667" s="35" t="s">
        <v>582</v>
      </c>
      <c r="L667" s="14">
        <v>126</v>
      </c>
      <c r="M667" s="15" t="s">
        <v>3007</v>
      </c>
      <c r="N667" s="7"/>
      <c r="O667" s="7"/>
      <c r="P667" s="7"/>
      <c r="Q667" s="16" t="s">
        <v>34</v>
      </c>
      <c r="R667" s="16" t="s">
        <v>270</v>
      </c>
      <c r="S667" s="17" t="s">
        <v>35</v>
      </c>
      <c r="T667" s="17" t="s">
        <v>36</v>
      </c>
      <c r="U667" s="17" t="s">
        <v>37</v>
      </c>
      <c r="V667" s="17" t="s">
        <v>272</v>
      </c>
      <c r="W667" s="16" t="s">
        <v>38</v>
      </c>
      <c r="X667" s="18" t="s">
        <v>39</v>
      </c>
      <c r="Y667" s="17" t="s">
        <v>104</v>
      </c>
      <c r="Z667" s="17"/>
      <c r="AA667" s="17" t="s">
        <v>41</v>
      </c>
      <c r="AB667" s="17"/>
      <c r="AC667" s="17"/>
      <c r="AD667" s="17" t="s">
        <v>82</v>
      </c>
      <c r="AE667" s="17" t="s">
        <v>43</v>
      </c>
      <c r="AF667" s="17" t="s">
        <v>88</v>
      </c>
      <c r="AG667" s="17"/>
      <c r="AH667" s="17" t="s">
        <v>258</v>
      </c>
      <c r="AI667" s="17" t="s">
        <v>261</v>
      </c>
      <c r="AJ667" s="17"/>
      <c r="AK667" s="19">
        <v>40</v>
      </c>
      <c r="AL667" s="19" t="s">
        <v>284</v>
      </c>
      <c r="AM667" s="19">
        <v>50</v>
      </c>
      <c r="AN667" s="19" t="s">
        <v>285</v>
      </c>
      <c r="AO667" s="19">
        <v>2100</v>
      </c>
      <c r="AP667" s="19" t="s">
        <v>304</v>
      </c>
      <c r="AQ667" s="28" t="s">
        <v>310</v>
      </c>
      <c r="AR667" s="20"/>
      <c r="AS667" s="20"/>
    </row>
    <row r="668" spans="1:45" s="37" customFormat="1" ht="13.5" customHeight="1">
      <c r="A668" s="8"/>
      <c r="B668" s="9" t="s">
        <v>1787</v>
      </c>
      <c r="C668" s="9" t="s">
        <v>2595</v>
      </c>
      <c r="D668" s="10"/>
      <c r="E668" s="10"/>
      <c r="F668" s="11" t="s">
        <v>31</v>
      </c>
      <c r="G668" s="12" t="s">
        <v>32</v>
      </c>
      <c r="H668" s="32" t="s">
        <v>265</v>
      </c>
      <c r="I668" s="33">
        <v>101054670</v>
      </c>
      <c r="J668" s="38" t="s">
        <v>91</v>
      </c>
      <c r="K668" s="35" t="s">
        <v>435</v>
      </c>
      <c r="L668" s="14">
        <v>619.04761904761904</v>
      </c>
      <c r="M668" s="15" t="s">
        <v>2860</v>
      </c>
      <c r="N668" s="7"/>
      <c r="O668" s="7"/>
      <c r="P668" s="7"/>
      <c r="Q668" s="16" t="s">
        <v>34</v>
      </c>
      <c r="R668" s="16" t="s">
        <v>270</v>
      </c>
      <c r="S668" s="17" t="s">
        <v>35</v>
      </c>
      <c r="T668" s="17" t="s">
        <v>36</v>
      </c>
      <c r="U668" s="17" t="s">
        <v>37</v>
      </c>
      <c r="V668" s="17" t="s">
        <v>272</v>
      </c>
      <c r="W668" s="16" t="s">
        <v>38</v>
      </c>
      <c r="X668" s="18" t="s">
        <v>62</v>
      </c>
      <c r="Y668" s="17" t="s">
        <v>87</v>
      </c>
      <c r="Z668" s="17"/>
      <c r="AA668" s="17" t="s">
        <v>41</v>
      </c>
      <c r="AB668" s="17"/>
      <c r="AC668" s="17"/>
      <c r="AD668" s="17" t="s">
        <v>68</v>
      </c>
      <c r="AE668" s="17" t="s">
        <v>43</v>
      </c>
      <c r="AF668" s="17" t="s">
        <v>88</v>
      </c>
      <c r="AG668" s="17" t="s">
        <v>89</v>
      </c>
      <c r="AH668" s="17" t="s">
        <v>258</v>
      </c>
      <c r="AI668" s="17" t="s">
        <v>261</v>
      </c>
      <c r="AJ668" s="17"/>
      <c r="AK668" s="19">
        <v>140</v>
      </c>
      <c r="AL668" s="19" t="s">
        <v>281</v>
      </c>
      <c r="AM668" s="19">
        <v>140</v>
      </c>
      <c r="AN668" s="19" t="s">
        <v>281</v>
      </c>
      <c r="AO668" s="19">
        <v>6000</v>
      </c>
      <c r="AP668" s="19" t="s">
        <v>303</v>
      </c>
      <c r="AQ668" s="28" t="s">
        <v>310</v>
      </c>
      <c r="AR668" s="20"/>
      <c r="AS668" s="20"/>
    </row>
    <row r="669" spans="1:45" s="37" customFormat="1" ht="13.5" customHeight="1">
      <c r="A669" s="8"/>
      <c r="B669" s="9" t="s">
        <v>1788</v>
      </c>
      <c r="C669" s="9" t="s">
        <v>2596</v>
      </c>
      <c r="D669" s="10"/>
      <c r="E669" s="10"/>
      <c r="F669" s="11" t="s">
        <v>31</v>
      </c>
      <c r="G669" s="12" t="s">
        <v>32</v>
      </c>
      <c r="H669" s="32" t="s">
        <v>265</v>
      </c>
      <c r="I669" s="33">
        <v>101054670</v>
      </c>
      <c r="J669" s="38" t="s">
        <v>164</v>
      </c>
      <c r="K669" s="35" t="s">
        <v>828</v>
      </c>
      <c r="L669" s="14">
        <v>1250</v>
      </c>
      <c r="M669" s="15" t="s">
        <v>3253</v>
      </c>
      <c r="N669" s="7"/>
      <c r="O669" s="7"/>
      <c r="P669" s="7"/>
      <c r="Q669" s="16" t="s">
        <v>34</v>
      </c>
      <c r="R669" s="16" t="s">
        <v>270</v>
      </c>
      <c r="S669" s="17" t="s">
        <v>35</v>
      </c>
      <c r="T669" s="17" t="s">
        <v>36</v>
      </c>
      <c r="U669" s="17" t="s">
        <v>37</v>
      </c>
      <c r="V669" s="17" t="s">
        <v>272</v>
      </c>
      <c r="W669" s="16" t="s">
        <v>38</v>
      </c>
      <c r="X669" s="18" t="s">
        <v>130</v>
      </c>
      <c r="Y669" s="17" t="s">
        <v>161</v>
      </c>
      <c r="Z669" s="17"/>
      <c r="AA669" s="17" t="s">
        <v>41</v>
      </c>
      <c r="AB669" s="17"/>
      <c r="AC669" s="17"/>
      <c r="AD669" s="17" t="s">
        <v>68</v>
      </c>
      <c r="AE669" s="16"/>
      <c r="AF669" s="17"/>
      <c r="AG669" s="17"/>
      <c r="AH669" s="17" t="s">
        <v>259</v>
      </c>
      <c r="AI669" s="17" t="s">
        <v>262</v>
      </c>
      <c r="AJ669" s="17"/>
      <c r="AK669" s="19">
        <v>45</v>
      </c>
      <c r="AL669" s="19"/>
      <c r="AM669" s="19">
        <v>230</v>
      </c>
      <c r="AN669" s="19"/>
      <c r="AO669" s="19">
        <v>6000</v>
      </c>
      <c r="AP669" s="19"/>
      <c r="AQ669" s="28" t="s">
        <v>310</v>
      </c>
      <c r="AR669" s="20"/>
      <c r="AS669" s="20"/>
    </row>
    <row r="670" spans="1:45" s="37" customFormat="1" ht="13.5" customHeight="1">
      <c r="A670" s="8"/>
      <c r="B670" s="9" t="s">
        <v>1789</v>
      </c>
      <c r="C670" s="9" t="s">
        <v>2597</v>
      </c>
      <c r="D670" s="8"/>
      <c r="E670" s="8"/>
      <c r="F670" s="11" t="s">
        <v>31</v>
      </c>
      <c r="G670" s="12" t="s">
        <v>32</v>
      </c>
      <c r="H670" s="32" t="s">
        <v>265</v>
      </c>
      <c r="I670" s="33">
        <v>101054670</v>
      </c>
      <c r="J670" s="34" t="s">
        <v>212</v>
      </c>
      <c r="K670" s="35" t="s">
        <v>1036</v>
      </c>
      <c r="L670" s="22">
        <v>53.333333333333336</v>
      </c>
      <c r="M670" s="13" t="s">
        <v>3461</v>
      </c>
      <c r="N670" s="8"/>
      <c r="O670" s="8"/>
      <c r="P670" s="8"/>
      <c r="Q670" s="16" t="s">
        <v>34</v>
      </c>
      <c r="R670" s="16" t="s">
        <v>270</v>
      </c>
      <c r="S670" s="16" t="s">
        <v>230</v>
      </c>
      <c r="T670" s="16" t="s">
        <v>36</v>
      </c>
      <c r="U670" s="16" t="s">
        <v>37</v>
      </c>
      <c r="V670" s="17" t="s">
        <v>272</v>
      </c>
      <c r="W670" s="16"/>
      <c r="X670" s="25"/>
      <c r="Y670" s="16"/>
      <c r="Z670" s="8"/>
      <c r="AA670" s="8"/>
      <c r="AB670" s="8"/>
      <c r="AC670" s="8"/>
      <c r="AD670" s="8"/>
      <c r="AE670" s="8"/>
      <c r="AF670" s="8"/>
      <c r="AG670" s="8"/>
      <c r="AH670" s="8"/>
      <c r="AI670" s="8"/>
      <c r="AJ670" s="8"/>
      <c r="AK670" s="8"/>
      <c r="AL670" s="8"/>
      <c r="AM670" s="8"/>
      <c r="AN670" s="8">
        <v>35</v>
      </c>
      <c r="AO670" s="8"/>
      <c r="AP670" s="8">
        <v>3000</v>
      </c>
      <c r="AQ670" s="28" t="s">
        <v>310</v>
      </c>
      <c r="AR670" s="20"/>
      <c r="AS670" s="20"/>
    </row>
    <row r="671" spans="1:45" s="37" customFormat="1" ht="13.5" customHeight="1">
      <c r="A671" s="8"/>
      <c r="B671" s="9" t="s">
        <v>1790</v>
      </c>
      <c r="C671" s="9" t="s">
        <v>2598</v>
      </c>
      <c r="D671" s="10"/>
      <c r="E671" s="10"/>
      <c r="F671" s="11" t="s">
        <v>31</v>
      </c>
      <c r="G671" s="12" t="s">
        <v>32</v>
      </c>
      <c r="H671" s="32" t="s">
        <v>265</v>
      </c>
      <c r="I671" s="33">
        <v>101054670</v>
      </c>
      <c r="J671" s="38" t="s">
        <v>94</v>
      </c>
      <c r="K671" s="35" t="s">
        <v>437</v>
      </c>
      <c r="L671" s="14">
        <v>1083.3333333333333</v>
      </c>
      <c r="M671" s="15" t="s">
        <v>2862</v>
      </c>
      <c r="N671" s="7"/>
      <c r="O671" s="7"/>
      <c r="P671" s="7"/>
      <c r="Q671" s="16" t="s">
        <v>34</v>
      </c>
      <c r="R671" s="16" t="s">
        <v>270</v>
      </c>
      <c r="S671" s="17" t="s">
        <v>35</v>
      </c>
      <c r="T671" s="17" t="s">
        <v>36</v>
      </c>
      <c r="U671" s="17" t="s">
        <v>37</v>
      </c>
      <c r="V671" s="17" t="s">
        <v>272</v>
      </c>
      <c r="W671" s="16" t="s">
        <v>38</v>
      </c>
      <c r="X671" s="18" t="s">
        <v>62</v>
      </c>
      <c r="Y671" s="17" t="s">
        <v>87</v>
      </c>
      <c r="Z671" s="17"/>
      <c r="AA671" s="17" t="s">
        <v>41</v>
      </c>
      <c r="AB671" s="17"/>
      <c r="AC671" s="17"/>
      <c r="AD671" s="17" t="s">
        <v>68</v>
      </c>
      <c r="AE671" s="17" t="s">
        <v>43</v>
      </c>
      <c r="AF671" s="17" t="s">
        <v>88</v>
      </c>
      <c r="AG671" s="17" t="s">
        <v>89</v>
      </c>
      <c r="AH671" s="17" t="s">
        <v>258</v>
      </c>
      <c r="AI671" s="17" t="s">
        <v>261</v>
      </c>
      <c r="AJ671" s="17"/>
      <c r="AK671" s="19">
        <v>190</v>
      </c>
      <c r="AL671" s="19" t="s">
        <v>282</v>
      </c>
      <c r="AM671" s="19">
        <v>190</v>
      </c>
      <c r="AN671" s="19" t="s">
        <v>282</v>
      </c>
      <c r="AO671" s="19">
        <v>6000</v>
      </c>
      <c r="AP671" s="19" t="s">
        <v>303</v>
      </c>
      <c r="AQ671" s="28" t="s">
        <v>310</v>
      </c>
      <c r="AR671" s="20"/>
      <c r="AS671" s="21"/>
    </row>
    <row r="672" spans="1:45" s="37" customFormat="1" ht="13.5" customHeight="1">
      <c r="A672" s="8"/>
      <c r="B672" s="9" t="s">
        <v>1791</v>
      </c>
      <c r="C672" s="9" t="s">
        <v>2599</v>
      </c>
      <c r="D672" s="10"/>
      <c r="E672" s="10"/>
      <c r="F672" s="11" t="s">
        <v>31</v>
      </c>
      <c r="G672" s="12" t="s">
        <v>32</v>
      </c>
      <c r="H672" s="32" t="s">
        <v>265</v>
      </c>
      <c r="I672" s="33">
        <v>101054670</v>
      </c>
      <c r="J672" s="38" t="s">
        <v>65</v>
      </c>
      <c r="K672" s="35" t="s">
        <v>351</v>
      </c>
      <c r="L672" s="14">
        <v>1500</v>
      </c>
      <c r="M672" s="15" t="s">
        <v>2776</v>
      </c>
      <c r="N672" s="7"/>
      <c r="O672" s="7"/>
      <c r="P672" s="7"/>
      <c r="Q672" s="16" t="s">
        <v>34</v>
      </c>
      <c r="R672" s="16" t="s">
        <v>270</v>
      </c>
      <c r="S672" s="17" t="s">
        <v>35</v>
      </c>
      <c r="T672" s="17" t="s">
        <v>36</v>
      </c>
      <c r="U672" s="17" t="s">
        <v>37</v>
      </c>
      <c r="V672" s="17" t="s">
        <v>272</v>
      </c>
      <c r="W672" s="16" t="s">
        <v>38</v>
      </c>
      <c r="X672" s="18" t="s">
        <v>39</v>
      </c>
      <c r="Y672" s="17" t="s">
        <v>40</v>
      </c>
      <c r="Z672" s="17"/>
      <c r="AA672" s="17" t="s">
        <v>41</v>
      </c>
      <c r="AB672" s="17"/>
      <c r="AC672" s="17"/>
      <c r="AD672" s="17" t="s">
        <v>68</v>
      </c>
      <c r="AE672" s="17" t="s">
        <v>43</v>
      </c>
      <c r="AF672" s="17"/>
      <c r="AG672" s="17"/>
      <c r="AH672" s="17" t="s">
        <v>258</v>
      </c>
      <c r="AI672" s="17" t="s">
        <v>260</v>
      </c>
      <c r="AJ672" s="17" t="s">
        <v>270</v>
      </c>
      <c r="AK672" s="19">
        <v>45</v>
      </c>
      <c r="AL672" s="19" t="s">
        <v>276</v>
      </c>
      <c r="AM672" s="19">
        <v>190</v>
      </c>
      <c r="AN672" s="19" t="s">
        <v>282</v>
      </c>
      <c r="AO672" s="19">
        <v>6000</v>
      </c>
      <c r="AP672" s="19" t="s">
        <v>303</v>
      </c>
      <c r="AQ672" s="28" t="s">
        <v>310</v>
      </c>
      <c r="AR672" s="20"/>
      <c r="AS672" s="20"/>
    </row>
    <row r="673" spans="1:45" s="37" customFormat="1" ht="13.5" customHeight="1">
      <c r="A673" s="8"/>
      <c r="B673" s="9" t="s">
        <v>1792</v>
      </c>
      <c r="C673" s="9" t="s">
        <v>2600</v>
      </c>
      <c r="D673" s="8"/>
      <c r="E673" s="8"/>
      <c r="F673" s="11" t="s">
        <v>31</v>
      </c>
      <c r="G673" s="12" t="s">
        <v>32</v>
      </c>
      <c r="H673" s="32" t="s">
        <v>265</v>
      </c>
      <c r="I673" s="33">
        <v>101054670</v>
      </c>
      <c r="J673" s="34" t="s">
        <v>240</v>
      </c>
      <c r="K673" s="35" t="s">
        <v>1098</v>
      </c>
      <c r="L673" s="22">
        <v>200</v>
      </c>
      <c r="M673" s="13" t="s">
        <v>3523</v>
      </c>
      <c r="N673" s="8"/>
      <c r="O673" s="8"/>
      <c r="P673" s="8"/>
      <c r="Q673" s="16" t="s">
        <v>34</v>
      </c>
      <c r="R673" s="16" t="s">
        <v>270</v>
      </c>
      <c r="S673" s="16" t="s">
        <v>35</v>
      </c>
      <c r="T673" s="16" t="s">
        <v>36</v>
      </c>
      <c r="U673" s="16" t="s">
        <v>37</v>
      </c>
      <c r="V673" s="17" t="s">
        <v>272</v>
      </c>
      <c r="W673" s="16" t="s">
        <v>248</v>
      </c>
      <c r="X673" s="8"/>
      <c r="Y673" s="16"/>
      <c r="Z673" s="8"/>
      <c r="AA673" s="8"/>
      <c r="AB673" s="8"/>
      <c r="AC673" s="8"/>
      <c r="AD673" s="8"/>
      <c r="AE673" s="8"/>
      <c r="AF673" s="16"/>
      <c r="AG673" s="8"/>
      <c r="AH673" s="17"/>
      <c r="AI673" s="8"/>
      <c r="AJ673" s="8"/>
      <c r="AK673" s="8"/>
      <c r="AL673" s="8">
        <v>10</v>
      </c>
      <c r="AM673" s="8"/>
      <c r="AN673" s="8">
        <v>140</v>
      </c>
      <c r="AO673" s="8"/>
      <c r="AP673" s="16">
        <v>2200</v>
      </c>
      <c r="AQ673" s="28" t="s">
        <v>310</v>
      </c>
      <c r="AR673" s="20" t="s">
        <v>3546</v>
      </c>
      <c r="AS673" s="66" t="s">
        <v>3548</v>
      </c>
    </row>
    <row r="674" spans="1:45" s="37" customFormat="1" ht="13.5" customHeight="1">
      <c r="A674" s="8"/>
      <c r="B674" s="9" t="s">
        <v>1793</v>
      </c>
      <c r="C674" s="9" t="s">
        <v>2601</v>
      </c>
      <c r="D674" s="10"/>
      <c r="E674" s="10"/>
      <c r="F674" s="11" t="s">
        <v>31</v>
      </c>
      <c r="G674" s="12" t="s">
        <v>32</v>
      </c>
      <c r="H674" s="32" t="s">
        <v>265</v>
      </c>
      <c r="I674" s="33">
        <v>101054670</v>
      </c>
      <c r="J674" s="38" t="s">
        <v>133</v>
      </c>
      <c r="K674" s="35" t="s">
        <v>723</v>
      </c>
      <c r="L674" s="14">
        <v>500</v>
      </c>
      <c r="M674" s="15" t="s">
        <v>3148</v>
      </c>
      <c r="N674" s="7"/>
      <c r="O674" s="7"/>
      <c r="P674" s="7"/>
      <c r="Q674" s="16" t="s">
        <v>34</v>
      </c>
      <c r="R674" s="16" t="s">
        <v>270</v>
      </c>
      <c r="S674" s="17" t="s">
        <v>35</v>
      </c>
      <c r="T674" s="17" t="s">
        <v>36</v>
      </c>
      <c r="U674" s="17" t="s">
        <v>37</v>
      </c>
      <c r="V674" s="17" t="s">
        <v>272</v>
      </c>
      <c r="W674" s="16" t="s">
        <v>38</v>
      </c>
      <c r="X674" s="18" t="s">
        <v>130</v>
      </c>
      <c r="Y674" s="17" t="s">
        <v>134</v>
      </c>
      <c r="Z674" s="17" t="s">
        <v>135</v>
      </c>
      <c r="AA674" s="17" t="s">
        <v>41</v>
      </c>
      <c r="AB674" s="17"/>
      <c r="AC674" s="17"/>
      <c r="AD674" s="17" t="s">
        <v>82</v>
      </c>
      <c r="AE674" s="16"/>
      <c r="AF674" s="17" t="s">
        <v>88</v>
      </c>
      <c r="AG674" s="17"/>
      <c r="AH674" s="17" t="s">
        <v>259</v>
      </c>
      <c r="AI674" s="17" t="s">
        <v>262</v>
      </c>
      <c r="AJ674" s="17"/>
      <c r="AK674" s="19">
        <v>14</v>
      </c>
      <c r="AL674" s="47" t="s">
        <v>292</v>
      </c>
      <c r="AM674" s="19">
        <v>90</v>
      </c>
      <c r="AN674" s="19" t="s">
        <v>280</v>
      </c>
      <c r="AO674" s="19">
        <v>6000</v>
      </c>
      <c r="AP674" s="19" t="s">
        <v>303</v>
      </c>
      <c r="AQ674" s="28" t="s">
        <v>310</v>
      </c>
      <c r="AR674" s="20"/>
      <c r="AS674" s="20"/>
    </row>
    <row r="675" spans="1:45" s="37" customFormat="1" ht="13.5" customHeight="1">
      <c r="A675" s="8"/>
      <c r="B675" s="9" t="s">
        <v>1794</v>
      </c>
      <c r="C675" s="9" t="s">
        <v>2602</v>
      </c>
      <c r="D675" s="10"/>
      <c r="E675" s="10"/>
      <c r="F675" s="11" t="s">
        <v>31</v>
      </c>
      <c r="G675" s="12" t="s">
        <v>32</v>
      </c>
      <c r="H675" s="32" t="s">
        <v>265</v>
      </c>
      <c r="I675" s="33">
        <v>101054670</v>
      </c>
      <c r="J675" s="38" t="s">
        <v>185</v>
      </c>
      <c r="K675" s="35" t="s">
        <v>941</v>
      </c>
      <c r="L675" s="14">
        <v>700</v>
      </c>
      <c r="M675" s="15" t="s">
        <v>3366</v>
      </c>
      <c r="N675" s="7"/>
      <c r="O675" s="7"/>
      <c r="P675" s="7"/>
      <c r="Q675" s="16" t="s">
        <v>34</v>
      </c>
      <c r="R675" s="16" t="s">
        <v>270</v>
      </c>
      <c r="S675" s="16" t="s">
        <v>35</v>
      </c>
      <c r="T675" s="16" t="s">
        <v>36</v>
      </c>
      <c r="U675" s="16" t="s">
        <v>37</v>
      </c>
      <c r="V675" s="17" t="s">
        <v>272</v>
      </c>
      <c r="W675" s="16" t="s">
        <v>38</v>
      </c>
      <c r="X675" s="24" t="s">
        <v>130</v>
      </c>
      <c r="Y675" s="16" t="s">
        <v>168</v>
      </c>
      <c r="Z675" s="16"/>
      <c r="AA675" s="16" t="s">
        <v>41</v>
      </c>
      <c r="AB675" s="16"/>
      <c r="AC675" s="16"/>
      <c r="AD675" s="16" t="s">
        <v>82</v>
      </c>
      <c r="AE675" s="16" t="s">
        <v>43</v>
      </c>
      <c r="AF675" s="16"/>
      <c r="AG675" s="16"/>
      <c r="AH675" s="17" t="s">
        <v>259</v>
      </c>
      <c r="AI675" s="16" t="s">
        <v>261</v>
      </c>
      <c r="AJ675" s="16"/>
      <c r="AK675" s="16">
        <v>20</v>
      </c>
      <c r="AL675" s="16"/>
      <c r="AM675" s="16">
        <v>140</v>
      </c>
      <c r="AN675" s="16"/>
      <c r="AO675" s="19">
        <v>6000</v>
      </c>
      <c r="AP675" s="19"/>
      <c r="AQ675" s="28" t="s">
        <v>310</v>
      </c>
      <c r="AR675" s="20"/>
      <c r="AS675" s="20"/>
    </row>
    <row r="676" spans="1:45" s="37" customFormat="1" ht="13.5" customHeight="1">
      <c r="A676" s="8"/>
      <c r="B676" s="9" t="s">
        <v>1795</v>
      </c>
      <c r="C676" s="9" t="s">
        <v>2603</v>
      </c>
      <c r="D676" s="8"/>
      <c r="E676" s="8"/>
      <c r="F676" s="11" t="s">
        <v>31</v>
      </c>
      <c r="G676" s="12" t="s">
        <v>32</v>
      </c>
      <c r="H676" s="32" t="s">
        <v>265</v>
      </c>
      <c r="I676" s="33">
        <v>101054670</v>
      </c>
      <c r="J676" s="34" t="s">
        <v>225</v>
      </c>
      <c r="K676" s="35" t="s">
        <v>1037</v>
      </c>
      <c r="L676" s="22">
        <v>56.666666666666664</v>
      </c>
      <c r="M676" s="13" t="s">
        <v>3462</v>
      </c>
      <c r="N676" s="8"/>
      <c r="O676" s="8"/>
      <c r="P676" s="8"/>
      <c r="Q676" s="16" t="s">
        <v>34</v>
      </c>
      <c r="R676" s="16" t="s">
        <v>270</v>
      </c>
      <c r="S676" s="16" t="s">
        <v>230</v>
      </c>
      <c r="T676" s="16" t="s">
        <v>36</v>
      </c>
      <c r="U676" s="16" t="s">
        <v>37</v>
      </c>
      <c r="V676" s="17" t="s">
        <v>272</v>
      </c>
      <c r="W676" s="16"/>
      <c r="X676" s="25"/>
      <c r="Y676" s="16"/>
      <c r="Z676" s="8"/>
      <c r="AA676" s="8"/>
      <c r="AB676" s="8"/>
      <c r="AC676" s="8"/>
      <c r="AD676" s="8"/>
      <c r="AE676" s="8"/>
      <c r="AF676" s="8"/>
      <c r="AG676" s="8"/>
      <c r="AH676" s="8"/>
      <c r="AI676" s="8"/>
      <c r="AJ676" s="8"/>
      <c r="AK676" s="8"/>
      <c r="AL676" s="8"/>
      <c r="AM676" s="8"/>
      <c r="AN676" s="8">
        <v>45</v>
      </c>
      <c r="AO676" s="8"/>
      <c r="AP676" s="8">
        <v>3000</v>
      </c>
      <c r="AQ676" s="28" t="s">
        <v>310</v>
      </c>
      <c r="AR676" s="20"/>
      <c r="AS676" s="20"/>
    </row>
    <row r="677" spans="1:45" s="37" customFormat="1" ht="13.5" customHeight="1">
      <c r="A677" s="8"/>
      <c r="B677" s="9" t="s">
        <v>1796</v>
      </c>
      <c r="C677" s="9" t="s">
        <v>2604</v>
      </c>
      <c r="D677" s="10"/>
      <c r="E677" s="10"/>
      <c r="F677" s="11" t="s">
        <v>31</v>
      </c>
      <c r="G677" s="12" t="s">
        <v>32</v>
      </c>
      <c r="H677" s="32" t="s">
        <v>265</v>
      </c>
      <c r="I677" s="33">
        <v>101054670</v>
      </c>
      <c r="J677" s="38" t="s">
        <v>165</v>
      </c>
      <c r="K677" s="35" t="s">
        <v>835</v>
      </c>
      <c r="L677" s="14">
        <v>1250</v>
      </c>
      <c r="M677" s="15" t="s">
        <v>3260</v>
      </c>
      <c r="N677" s="7"/>
      <c r="O677" s="7"/>
      <c r="P677" s="7"/>
      <c r="Q677" s="16" t="s">
        <v>34</v>
      </c>
      <c r="R677" s="16" t="s">
        <v>270</v>
      </c>
      <c r="S677" s="17" t="s">
        <v>35</v>
      </c>
      <c r="T677" s="17" t="s">
        <v>36</v>
      </c>
      <c r="U677" s="17" t="s">
        <v>37</v>
      </c>
      <c r="V677" s="17" t="s">
        <v>272</v>
      </c>
      <c r="W677" s="16" t="s">
        <v>38</v>
      </c>
      <c r="X677" s="18" t="s">
        <v>130</v>
      </c>
      <c r="Y677" s="17" t="s">
        <v>161</v>
      </c>
      <c r="Z677" s="17"/>
      <c r="AA677" s="17" t="s">
        <v>41</v>
      </c>
      <c r="AB677" s="17"/>
      <c r="AC677" s="17"/>
      <c r="AD677" s="17" t="s">
        <v>68</v>
      </c>
      <c r="AE677" s="16"/>
      <c r="AF677" s="17"/>
      <c r="AG677" s="17"/>
      <c r="AH677" s="17" t="s">
        <v>259</v>
      </c>
      <c r="AI677" s="17" t="s">
        <v>262</v>
      </c>
      <c r="AJ677" s="17"/>
      <c r="AK677" s="19">
        <v>45</v>
      </c>
      <c r="AL677" s="19"/>
      <c r="AM677" s="19">
        <v>190</v>
      </c>
      <c r="AN677" s="19"/>
      <c r="AO677" s="19">
        <v>6000</v>
      </c>
      <c r="AP677" s="19"/>
      <c r="AQ677" s="28" t="s">
        <v>310</v>
      </c>
      <c r="AR677" s="20"/>
      <c r="AS677" s="20"/>
    </row>
    <row r="678" spans="1:45" s="37" customFormat="1" ht="13.5" customHeight="1">
      <c r="A678" s="8"/>
      <c r="B678" s="9" t="s">
        <v>1797</v>
      </c>
      <c r="C678" s="9" t="s">
        <v>2605</v>
      </c>
      <c r="D678" s="10"/>
      <c r="E678" s="10"/>
      <c r="F678" s="11" t="s">
        <v>31</v>
      </c>
      <c r="G678" s="12" t="s">
        <v>32</v>
      </c>
      <c r="H678" s="32" t="s">
        <v>265</v>
      </c>
      <c r="I678" s="33">
        <v>101054670</v>
      </c>
      <c r="J678" s="38" t="s">
        <v>160</v>
      </c>
      <c r="K678" s="35" t="s">
        <v>837</v>
      </c>
      <c r="L678" s="14">
        <v>1250</v>
      </c>
      <c r="M678" s="15" t="s">
        <v>3262</v>
      </c>
      <c r="N678" s="7"/>
      <c r="O678" s="7"/>
      <c r="P678" s="7"/>
      <c r="Q678" s="16" t="s">
        <v>34</v>
      </c>
      <c r="R678" s="16" t="s">
        <v>270</v>
      </c>
      <c r="S678" s="17" t="s">
        <v>35</v>
      </c>
      <c r="T678" s="17" t="s">
        <v>36</v>
      </c>
      <c r="U678" s="17" t="s">
        <v>37</v>
      </c>
      <c r="V678" s="17" t="s">
        <v>272</v>
      </c>
      <c r="W678" s="16" t="s">
        <v>38</v>
      </c>
      <c r="X678" s="18" t="s">
        <v>130</v>
      </c>
      <c r="Y678" s="17" t="s">
        <v>161</v>
      </c>
      <c r="Z678" s="17"/>
      <c r="AA678" s="17" t="s">
        <v>41</v>
      </c>
      <c r="AB678" s="17"/>
      <c r="AC678" s="17"/>
      <c r="AD678" s="17" t="s">
        <v>68</v>
      </c>
      <c r="AE678" s="16"/>
      <c r="AF678" s="17"/>
      <c r="AG678" s="17"/>
      <c r="AH678" s="17" t="s">
        <v>259</v>
      </c>
      <c r="AI678" s="17" t="s">
        <v>262</v>
      </c>
      <c r="AJ678" s="17"/>
      <c r="AK678" s="19">
        <v>45</v>
      </c>
      <c r="AL678" s="19"/>
      <c r="AM678" s="19">
        <v>240</v>
      </c>
      <c r="AN678" s="19"/>
      <c r="AO678" s="19">
        <v>6000</v>
      </c>
      <c r="AP678" s="19"/>
      <c r="AQ678" s="28" t="s">
        <v>310</v>
      </c>
      <c r="AR678" s="20"/>
      <c r="AS678" s="20"/>
    </row>
    <row r="679" spans="1:45" s="37" customFormat="1" ht="13.5" customHeight="1">
      <c r="A679" s="39"/>
      <c r="B679" s="9" t="s">
        <v>1798</v>
      </c>
      <c r="C679" s="9" t="s">
        <v>2606</v>
      </c>
      <c r="D679" s="52"/>
      <c r="E679" s="52"/>
      <c r="F679" s="40" t="s">
        <v>31</v>
      </c>
      <c r="G679" s="41" t="s">
        <v>32</v>
      </c>
      <c r="H679" s="32" t="s">
        <v>265</v>
      </c>
      <c r="I679" s="33">
        <v>101054670</v>
      </c>
      <c r="J679" s="34" t="s">
        <v>205</v>
      </c>
      <c r="K679" s="35" t="s">
        <v>942</v>
      </c>
      <c r="L679" s="42">
        <v>170</v>
      </c>
      <c r="M679" s="53" t="s">
        <v>3367</v>
      </c>
      <c r="N679" s="54"/>
      <c r="O679" s="54"/>
      <c r="P679" s="54"/>
      <c r="Q679" s="44" t="s">
        <v>34</v>
      </c>
      <c r="R679" s="16" t="s">
        <v>270</v>
      </c>
      <c r="S679" s="44" t="s">
        <v>35</v>
      </c>
      <c r="T679" s="44" t="s">
        <v>36</v>
      </c>
      <c r="U679" s="44" t="s">
        <v>37</v>
      </c>
      <c r="V679" s="17" t="s">
        <v>272</v>
      </c>
      <c r="W679" s="44" t="s">
        <v>38</v>
      </c>
      <c r="X679" s="45" t="s">
        <v>39</v>
      </c>
      <c r="Y679" s="44" t="s">
        <v>198</v>
      </c>
      <c r="Z679" s="44"/>
      <c r="AA679" s="44" t="s">
        <v>41</v>
      </c>
      <c r="AB679" s="44"/>
      <c r="AC679" s="44"/>
      <c r="AD679" s="44" t="s">
        <v>199</v>
      </c>
      <c r="AE679" s="44"/>
      <c r="AF679" s="44" t="s">
        <v>88</v>
      </c>
      <c r="AG679" s="44"/>
      <c r="AH679" s="46" t="s">
        <v>259</v>
      </c>
      <c r="AI679" s="44"/>
      <c r="AJ679" s="44"/>
      <c r="AK679" s="44">
        <v>35</v>
      </c>
      <c r="AL679" s="16" t="s">
        <v>275</v>
      </c>
      <c r="AM679" s="44">
        <v>35</v>
      </c>
      <c r="AN679" s="16" t="s">
        <v>275</v>
      </c>
      <c r="AO679" s="44">
        <v>3000</v>
      </c>
      <c r="AP679" s="16" t="s">
        <v>306</v>
      </c>
      <c r="AQ679" s="28" t="s">
        <v>310</v>
      </c>
      <c r="AR679" s="20"/>
      <c r="AS679" s="20"/>
    </row>
    <row r="680" spans="1:45" s="37" customFormat="1" ht="13.5" customHeight="1">
      <c r="A680" s="8"/>
      <c r="B680" s="9" t="s">
        <v>1799</v>
      </c>
      <c r="C680" s="9" t="s">
        <v>2607</v>
      </c>
      <c r="D680" s="10"/>
      <c r="E680" s="10"/>
      <c r="F680" s="11" t="s">
        <v>31</v>
      </c>
      <c r="G680" s="12" t="s">
        <v>32</v>
      </c>
      <c r="H680" s="32" t="s">
        <v>265</v>
      </c>
      <c r="I680" s="33">
        <v>101054670</v>
      </c>
      <c r="J680" s="38" t="s">
        <v>80</v>
      </c>
      <c r="K680" s="35" t="s">
        <v>356</v>
      </c>
      <c r="L680" s="14">
        <v>24190</v>
      </c>
      <c r="M680" s="15" t="s">
        <v>2781</v>
      </c>
      <c r="N680" s="7"/>
      <c r="O680" s="7"/>
      <c r="P680" s="7"/>
      <c r="Q680" s="16" t="s">
        <v>34</v>
      </c>
      <c r="R680" s="16" t="s">
        <v>270</v>
      </c>
      <c r="S680" s="17" t="s">
        <v>35</v>
      </c>
      <c r="T680" s="17" t="s">
        <v>36</v>
      </c>
      <c r="U680" s="17" t="s">
        <v>37</v>
      </c>
      <c r="V680" s="17" t="s">
        <v>272</v>
      </c>
      <c r="W680" s="16" t="s">
        <v>38</v>
      </c>
      <c r="X680" s="18" t="s">
        <v>53</v>
      </c>
      <c r="Y680" s="17" t="s">
        <v>40</v>
      </c>
      <c r="Z680" s="17"/>
      <c r="AA680" s="17" t="s">
        <v>41</v>
      </c>
      <c r="AB680" s="17"/>
      <c r="AC680" s="17"/>
      <c r="AD680" s="17" t="s">
        <v>68</v>
      </c>
      <c r="AE680" s="17" t="s">
        <v>43</v>
      </c>
      <c r="AF680" s="17"/>
      <c r="AG680" s="17"/>
      <c r="AH680" s="17" t="s">
        <v>258</v>
      </c>
      <c r="AI680" s="17" t="s">
        <v>260</v>
      </c>
      <c r="AJ680" s="17" t="s">
        <v>270</v>
      </c>
      <c r="AK680" s="19">
        <v>35</v>
      </c>
      <c r="AL680" s="19" t="s">
        <v>275</v>
      </c>
      <c r="AM680" s="19">
        <v>90</v>
      </c>
      <c r="AN680" s="19" t="s">
        <v>280</v>
      </c>
      <c r="AO680" s="19">
        <v>6000</v>
      </c>
      <c r="AP680" s="19" t="s">
        <v>303</v>
      </c>
      <c r="AQ680" s="28" t="s">
        <v>310</v>
      </c>
      <c r="AR680" s="36"/>
      <c r="AS680" s="55"/>
    </row>
    <row r="681" spans="1:45" s="37" customFormat="1" ht="13.5" customHeight="1">
      <c r="A681" s="8"/>
      <c r="B681" s="9" t="s">
        <v>1800</v>
      </c>
      <c r="C681" s="9" t="s">
        <v>2608</v>
      </c>
      <c r="D681" s="10"/>
      <c r="E681" s="10"/>
      <c r="F681" s="11" t="s">
        <v>31</v>
      </c>
      <c r="G681" s="12" t="s">
        <v>32</v>
      </c>
      <c r="H681" s="32" t="s">
        <v>265</v>
      </c>
      <c r="I681" s="33">
        <v>101054670</v>
      </c>
      <c r="J681" s="38" t="s">
        <v>45</v>
      </c>
      <c r="K681" s="35" t="s">
        <v>371</v>
      </c>
      <c r="L681" s="14">
        <v>250</v>
      </c>
      <c r="M681" s="15" t="s">
        <v>2796</v>
      </c>
      <c r="N681" s="7"/>
      <c r="O681" s="7"/>
      <c r="P681" s="7"/>
      <c r="Q681" s="16" t="s">
        <v>34</v>
      </c>
      <c r="R681" s="16" t="s">
        <v>270</v>
      </c>
      <c r="S681" s="17" t="s">
        <v>35</v>
      </c>
      <c r="T681" s="17" t="s">
        <v>36</v>
      </c>
      <c r="U681" s="17" t="s">
        <v>37</v>
      </c>
      <c r="V681" s="17" t="s">
        <v>272</v>
      </c>
      <c r="W681" s="16" t="s">
        <v>38</v>
      </c>
      <c r="X681" s="18" t="s">
        <v>62</v>
      </c>
      <c r="Y681" s="17" t="s">
        <v>40</v>
      </c>
      <c r="Z681" s="17"/>
      <c r="AA681" s="17" t="s">
        <v>41</v>
      </c>
      <c r="AB681" s="17"/>
      <c r="AC681" s="17"/>
      <c r="AD681" s="17" t="s">
        <v>68</v>
      </c>
      <c r="AE681" s="17" t="s">
        <v>43</v>
      </c>
      <c r="AF681" s="17"/>
      <c r="AG681" s="17"/>
      <c r="AH681" s="17" t="s">
        <v>258</v>
      </c>
      <c r="AI681" s="17" t="s">
        <v>260</v>
      </c>
      <c r="AJ681" s="17" t="s">
        <v>270</v>
      </c>
      <c r="AK681" s="19">
        <v>45</v>
      </c>
      <c r="AL681" s="19" t="s">
        <v>276</v>
      </c>
      <c r="AM681" s="19">
        <v>190</v>
      </c>
      <c r="AN681" s="19" t="s">
        <v>282</v>
      </c>
      <c r="AO681" s="19">
        <v>6000</v>
      </c>
      <c r="AP681" s="19" t="s">
        <v>303</v>
      </c>
      <c r="AQ681" s="28" t="s">
        <v>310</v>
      </c>
      <c r="AR681" s="20"/>
      <c r="AS681" s="20"/>
    </row>
    <row r="682" spans="1:45" s="37" customFormat="1" ht="13.5" customHeight="1">
      <c r="A682" s="8"/>
      <c r="B682" s="9" t="s">
        <v>1801</v>
      </c>
      <c r="C682" s="9" t="s">
        <v>2609</v>
      </c>
      <c r="D682" s="10"/>
      <c r="E682" s="10"/>
      <c r="F682" s="11" t="s">
        <v>31</v>
      </c>
      <c r="G682" s="12" t="s">
        <v>32</v>
      </c>
      <c r="H682" s="32" t="s">
        <v>265</v>
      </c>
      <c r="I682" s="33">
        <v>101054670</v>
      </c>
      <c r="J682" s="38" t="s">
        <v>96</v>
      </c>
      <c r="K682" s="35" t="s">
        <v>427</v>
      </c>
      <c r="L682" s="14">
        <v>26000</v>
      </c>
      <c r="M682" s="15" t="s">
        <v>2852</v>
      </c>
      <c r="N682" s="7"/>
      <c r="O682" s="7"/>
      <c r="P682" s="7"/>
      <c r="Q682" s="16" t="s">
        <v>34</v>
      </c>
      <c r="R682" s="16" t="s">
        <v>270</v>
      </c>
      <c r="S682" s="17" t="s">
        <v>35</v>
      </c>
      <c r="T682" s="17" t="s">
        <v>36</v>
      </c>
      <c r="U682" s="17" t="s">
        <v>37</v>
      </c>
      <c r="V682" s="17" t="s">
        <v>272</v>
      </c>
      <c r="W682" s="16" t="s">
        <v>38</v>
      </c>
      <c r="X682" s="18" t="s">
        <v>53</v>
      </c>
      <c r="Y682" s="17" t="s">
        <v>87</v>
      </c>
      <c r="Z682" s="17"/>
      <c r="AA682" s="17" t="s">
        <v>41</v>
      </c>
      <c r="AB682" s="17"/>
      <c r="AC682" s="17"/>
      <c r="AD682" s="17" t="s">
        <v>68</v>
      </c>
      <c r="AE682" s="17" t="s">
        <v>43</v>
      </c>
      <c r="AF682" s="17" t="s">
        <v>88</v>
      </c>
      <c r="AG682" s="17" t="s">
        <v>89</v>
      </c>
      <c r="AH682" s="17" t="s">
        <v>258</v>
      </c>
      <c r="AI682" s="17" t="s">
        <v>261</v>
      </c>
      <c r="AJ682" s="17"/>
      <c r="AK682" s="19">
        <v>90</v>
      </c>
      <c r="AL682" s="19" t="s">
        <v>280</v>
      </c>
      <c r="AM682" s="19">
        <v>140</v>
      </c>
      <c r="AN682" s="19" t="s">
        <v>281</v>
      </c>
      <c r="AO682" s="19">
        <v>6000</v>
      </c>
      <c r="AP682" s="19" t="s">
        <v>303</v>
      </c>
      <c r="AQ682" s="28" t="s">
        <v>310</v>
      </c>
      <c r="AR682" s="20"/>
      <c r="AS682" s="20"/>
    </row>
    <row r="683" spans="1:45" s="37" customFormat="1" ht="13.5" customHeight="1">
      <c r="A683" s="8"/>
      <c r="B683" s="9" t="s">
        <v>1802</v>
      </c>
      <c r="C683" s="9" t="s">
        <v>2610</v>
      </c>
      <c r="D683" s="10"/>
      <c r="E683" s="10"/>
      <c r="F683" s="11" t="s">
        <v>31</v>
      </c>
      <c r="G683" s="12" t="s">
        <v>32</v>
      </c>
      <c r="H683" s="32" t="s">
        <v>265</v>
      </c>
      <c r="I683" s="33">
        <v>101054670</v>
      </c>
      <c r="J683" s="38" t="s">
        <v>164</v>
      </c>
      <c r="K683" s="35" t="s">
        <v>820</v>
      </c>
      <c r="L683" s="22">
        <v>1725</v>
      </c>
      <c r="M683" s="15" t="s">
        <v>3245</v>
      </c>
      <c r="N683" s="7"/>
      <c r="O683" s="7"/>
      <c r="P683" s="7"/>
      <c r="Q683" s="16" t="s">
        <v>34</v>
      </c>
      <c r="R683" s="16" t="s">
        <v>270</v>
      </c>
      <c r="S683" s="17" t="s">
        <v>35</v>
      </c>
      <c r="T683" s="17" t="s">
        <v>36</v>
      </c>
      <c r="U683" s="17" t="s">
        <v>37</v>
      </c>
      <c r="V683" s="17" t="s">
        <v>272</v>
      </c>
      <c r="W683" s="16" t="s">
        <v>38</v>
      </c>
      <c r="X683" s="18" t="s">
        <v>39</v>
      </c>
      <c r="Y683" s="17" t="s">
        <v>161</v>
      </c>
      <c r="Z683" s="17"/>
      <c r="AA683" s="17" t="s">
        <v>41</v>
      </c>
      <c r="AB683" s="17"/>
      <c r="AC683" s="17"/>
      <c r="AD683" s="17" t="s">
        <v>68</v>
      </c>
      <c r="AE683" s="16"/>
      <c r="AF683" s="17"/>
      <c r="AG683" s="17"/>
      <c r="AH683" s="17" t="s">
        <v>259</v>
      </c>
      <c r="AI683" s="17" t="s">
        <v>262</v>
      </c>
      <c r="AJ683" s="17"/>
      <c r="AK683" s="19">
        <v>45</v>
      </c>
      <c r="AL683" s="19"/>
      <c r="AM683" s="19">
        <v>230</v>
      </c>
      <c r="AN683" s="19"/>
      <c r="AO683" s="19">
        <v>6000</v>
      </c>
      <c r="AP683" s="19"/>
      <c r="AQ683" s="28" t="s">
        <v>310</v>
      </c>
      <c r="AR683" s="20"/>
      <c r="AS683" s="20"/>
    </row>
    <row r="684" spans="1:45" s="37" customFormat="1" ht="13.5" customHeight="1">
      <c r="A684" s="8"/>
      <c r="B684" s="9" t="s">
        <v>1803</v>
      </c>
      <c r="C684" s="9" t="s">
        <v>2611</v>
      </c>
      <c r="D684" s="10"/>
      <c r="E684" s="10"/>
      <c r="F684" s="11" t="s">
        <v>31</v>
      </c>
      <c r="G684" s="12" t="s">
        <v>32</v>
      </c>
      <c r="H684" s="32" t="s">
        <v>265</v>
      </c>
      <c r="I684" s="33">
        <v>101054670</v>
      </c>
      <c r="J684" s="38" t="s">
        <v>131</v>
      </c>
      <c r="K684" s="35" t="s">
        <v>648</v>
      </c>
      <c r="L684" s="22">
        <v>630.72</v>
      </c>
      <c r="M684" s="15" t="s">
        <v>3073</v>
      </c>
      <c r="N684" s="7"/>
      <c r="O684" s="7"/>
      <c r="P684" s="7"/>
      <c r="Q684" s="16" t="s">
        <v>34</v>
      </c>
      <c r="R684" s="16" t="s">
        <v>270</v>
      </c>
      <c r="S684" s="17" t="s">
        <v>35</v>
      </c>
      <c r="T684" s="17" t="s">
        <v>36</v>
      </c>
      <c r="U684" s="17" t="s">
        <v>37</v>
      </c>
      <c r="V684" s="17" t="s">
        <v>272</v>
      </c>
      <c r="W684" s="16" t="s">
        <v>38</v>
      </c>
      <c r="X684" s="18" t="s">
        <v>39</v>
      </c>
      <c r="Y684" s="17" t="s">
        <v>121</v>
      </c>
      <c r="Z684" s="17"/>
      <c r="AA684" s="17" t="s">
        <v>41</v>
      </c>
      <c r="AB684" s="17"/>
      <c r="AC684" s="17"/>
      <c r="AD684" s="17" t="s">
        <v>68</v>
      </c>
      <c r="AE684" s="17" t="s">
        <v>43</v>
      </c>
      <c r="AF684" s="17" t="s">
        <v>88</v>
      </c>
      <c r="AG684" s="17"/>
      <c r="AH684" s="17" t="s">
        <v>259</v>
      </c>
      <c r="AI684" s="17" t="s">
        <v>262</v>
      </c>
      <c r="AJ684" s="17"/>
      <c r="AK684" s="19">
        <v>18</v>
      </c>
      <c r="AL684" s="19" t="s">
        <v>287</v>
      </c>
      <c r="AM684" s="19">
        <v>146</v>
      </c>
      <c r="AN684" s="19" t="s">
        <v>299</v>
      </c>
      <c r="AO684" s="19">
        <v>6000</v>
      </c>
      <c r="AP684" s="19" t="s">
        <v>303</v>
      </c>
      <c r="AQ684" s="28" t="s">
        <v>310</v>
      </c>
      <c r="AR684" s="20"/>
      <c r="AS684" s="20"/>
    </row>
    <row r="685" spans="1:45" s="37" customFormat="1" ht="13.5" customHeight="1">
      <c r="A685" s="8"/>
      <c r="B685" s="9" t="s">
        <v>1804</v>
      </c>
      <c r="C685" s="9" t="s">
        <v>2612</v>
      </c>
      <c r="D685" s="10"/>
      <c r="E685" s="10"/>
      <c r="F685" s="11" t="s">
        <v>31</v>
      </c>
      <c r="G685" s="12" t="s">
        <v>32</v>
      </c>
      <c r="H685" s="32" t="s">
        <v>265</v>
      </c>
      <c r="I685" s="33">
        <v>101054670</v>
      </c>
      <c r="J685" s="38" t="s">
        <v>165</v>
      </c>
      <c r="K685" s="35" t="s">
        <v>817</v>
      </c>
      <c r="L685" s="22">
        <v>1254</v>
      </c>
      <c r="M685" s="15" t="s">
        <v>3242</v>
      </c>
      <c r="N685" s="7"/>
      <c r="O685" s="7"/>
      <c r="P685" s="7"/>
      <c r="Q685" s="16" t="s">
        <v>34</v>
      </c>
      <c r="R685" s="16" t="s">
        <v>270</v>
      </c>
      <c r="S685" s="17" t="s">
        <v>35</v>
      </c>
      <c r="T685" s="17" t="s">
        <v>36</v>
      </c>
      <c r="U685" s="17" t="s">
        <v>37</v>
      </c>
      <c r="V685" s="17" t="s">
        <v>272</v>
      </c>
      <c r="W685" s="16" t="s">
        <v>38</v>
      </c>
      <c r="X685" s="18" t="s">
        <v>39</v>
      </c>
      <c r="Y685" s="17" t="s">
        <v>161</v>
      </c>
      <c r="Z685" s="17"/>
      <c r="AA685" s="17" t="s">
        <v>41</v>
      </c>
      <c r="AB685" s="17"/>
      <c r="AC685" s="17"/>
      <c r="AD685" s="17" t="s">
        <v>68</v>
      </c>
      <c r="AE685" s="16"/>
      <c r="AF685" s="17"/>
      <c r="AG685" s="17"/>
      <c r="AH685" s="17" t="s">
        <v>259</v>
      </c>
      <c r="AI685" s="17" t="s">
        <v>262</v>
      </c>
      <c r="AJ685" s="17"/>
      <c r="AK685" s="19">
        <v>35</v>
      </c>
      <c r="AL685" s="19"/>
      <c r="AM685" s="19">
        <v>190</v>
      </c>
      <c r="AN685" s="19"/>
      <c r="AO685" s="19">
        <v>6000</v>
      </c>
      <c r="AP685" s="19"/>
      <c r="AQ685" s="28" t="s">
        <v>310</v>
      </c>
      <c r="AR685" s="20"/>
      <c r="AS685" s="21"/>
    </row>
    <row r="686" spans="1:45" s="37" customFormat="1" ht="13.5" customHeight="1">
      <c r="A686" s="8"/>
      <c r="B686" s="9" t="s">
        <v>1805</v>
      </c>
      <c r="C686" s="9" t="s">
        <v>2613</v>
      </c>
      <c r="D686" s="10"/>
      <c r="E686" s="10"/>
      <c r="F686" s="11" t="s">
        <v>31</v>
      </c>
      <c r="G686" s="12" t="s">
        <v>32</v>
      </c>
      <c r="H686" s="32" t="s">
        <v>265</v>
      </c>
      <c r="I686" s="33">
        <v>101054670</v>
      </c>
      <c r="J686" s="38" t="s">
        <v>60</v>
      </c>
      <c r="K686" s="35" t="s">
        <v>364</v>
      </c>
      <c r="L686" s="14">
        <v>96.666666666666671</v>
      </c>
      <c r="M686" s="15" t="s">
        <v>2789</v>
      </c>
      <c r="N686" s="7"/>
      <c r="O686" s="7"/>
      <c r="P686" s="7"/>
      <c r="Q686" s="16" t="s">
        <v>34</v>
      </c>
      <c r="R686" s="16" t="s">
        <v>270</v>
      </c>
      <c r="S686" s="17" t="s">
        <v>35</v>
      </c>
      <c r="T686" s="17" t="s">
        <v>36</v>
      </c>
      <c r="U686" s="17" t="s">
        <v>37</v>
      </c>
      <c r="V686" s="17" t="s">
        <v>272</v>
      </c>
      <c r="W686" s="16" t="s">
        <v>38</v>
      </c>
      <c r="X686" s="18" t="s">
        <v>62</v>
      </c>
      <c r="Y686" s="17" t="s">
        <v>40</v>
      </c>
      <c r="Z686" s="17"/>
      <c r="AA686" s="17" t="s">
        <v>41</v>
      </c>
      <c r="AB686" s="17"/>
      <c r="AC686" s="17"/>
      <c r="AD686" s="17" t="s">
        <v>68</v>
      </c>
      <c r="AE686" s="17" t="s">
        <v>43</v>
      </c>
      <c r="AF686" s="17"/>
      <c r="AG686" s="17"/>
      <c r="AH686" s="17" t="s">
        <v>258</v>
      </c>
      <c r="AI686" s="17" t="s">
        <v>260</v>
      </c>
      <c r="AJ686" s="17" t="s">
        <v>270</v>
      </c>
      <c r="AK686" s="19">
        <v>20</v>
      </c>
      <c r="AL686" s="19" t="s">
        <v>274</v>
      </c>
      <c r="AM686" s="19">
        <v>140</v>
      </c>
      <c r="AN686" s="19" t="s">
        <v>281</v>
      </c>
      <c r="AO686" s="19">
        <v>6000</v>
      </c>
      <c r="AP686" s="19" t="s">
        <v>303</v>
      </c>
      <c r="AQ686" s="28" t="s">
        <v>310</v>
      </c>
      <c r="AR686" s="20"/>
      <c r="AS686" s="20"/>
    </row>
    <row r="687" spans="1:45" s="37" customFormat="1" ht="13.5" customHeight="1">
      <c r="A687" s="8"/>
      <c r="B687" s="9" t="s">
        <v>1806</v>
      </c>
      <c r="C687" s="9" t="s">
        <v>2614</v>
      </c>
      <c r="D687" s="10"/>
      <c r="E687" s="10"/>
      <c r="F687" s="11" t="s">
        <v>31</v>
      </c>
      <c r="G687" s="12" t="s">
        <v>32</v>
      </c>
      <c r="H687" s="32" t="s">
        <v>265</v>
      </c>
      <c r="I687" s="33">
        <v>101054670</v>
      </c>
      <c r="J687" s="38" t="s">
        <v>188</v>
      </c>
      <c r="K687" s="35" t="s">
        <v>940</v>
      </c>
      <c r="L687" s="14">
        <v>700</v>
      </c>
      <c r="M687" s="15" t="s">
        <v>3365</v>
      </c>
      <c r="N687" s="7"/>
      <c r="O687" s="7"/>
      <c r="P687" s="7"/>
      <c r="Q687" s="16" t="s">
        <v>34</v>
      </c>
      <c r="R687" s="16" t="s">
        <v>270</v>
      </c>
      <c r="S687" s="16" t="s">
        <v>35</v>
      </c>
      <c r="T687" s="16" t="s">
        <v>36</v>
      </c>
      <c r="U687" s="16" t="s">
        <v>37</v>
      </c>
      <c r="V687" s="17" t="s">
        <v>272</v>
      </c>
      <c r="W687" s="16" t="s">
        <v>38</v>
      </c>
      <c r="X687" s="24" t="s">
        <v>130</v>
      </c>
      <c r="Y687" s="16" t="s">
        <v>168</v>
      </c>
      <c r="Z687" s="16"/>
      <c r="AA687" s="16" t="s">
        <v>41</v>
      </c>
      <c r="AB687" s="16"/>
      <c r="AC687" s="16"/>
      <c r="AD687" s="16" t="s">
        <v>82</v>
      </c>
      <c r="AE687" s="16" t="s">
        <v>43</v>
      </c>
      <c r="AF687" s="16"/>
      <c r="AG687" s="16"/>
      <c r="AH687" s="17" t="s">
        <v>259</v>
      </c>
      <c r="AI687" s="16" t="s">
        <v>261</v>
      </c>
      <c r="AJ687" s="16"/>
      <c r="AK687" s="16">
        <v>20</v>
      </c>
      <c r="AL687" s="16"/>
      <c r="AM687" s="16">
        <v>140</v>
      </c>
      <c r="AN687" s="16"/>
      <c r="AO687" s="16">
        <v>3000</v>
      </c>
      <c r="AP687" s="16"/>
      <c r="AQ687" s="28" t="s">
        <v>310</v>
      </c>
      <c r="AR687" s="20"/>
      <c r="AS687" s="20"/>
    </row>
    <row r="688" spans="1:45" s="37" customFormat="1" ht="13.5" customHeight="1">
      <c r="A688" s="8"/>
      <c r="B688" s="9" t="s">
        <v>1807</v>
      </c>
      <c r="C688" s="9" t="s">
        <v>2615</v>
      </c>
      <c r="D688" s="8"/>
      <c r="E688" s="8"/>
      <c r="F688" s="11" t="s">
        <v>31</v>
      </c>
      <c r="G688" s="12" t="s">
        <v>32</v>
      </c>
      <c r="H688" s="32" t="s">
        <v>265</v>
      </c>
      <c r="I688" s="33">
        <v>101054670</v>
      </c>
      <c r="J688" s="34" t="s">
        <v>229</v>
      </c>
      <c r="K688" s="35" t="s">
        <v>1033</v>
      </c>
      <c r="L688" s="22">
        <v>190</v>
      </c>
      <c r="M688" s="13" t="s">
        <v>3458</v>
      </c>
      <c r="N688" s="8"/>
      <c r="O688" s="8"/>
      <c r="P688" s="8"/>
      <c r="Q688" s="16" t="s">
        <v>34</v>
      </c>
      <c r="R688" s="16" t="s">
        <v>270</v>
      </c>
      <c r="S688" s="16" t="s">
        <v>230</v>
      </c>
      <c r="T688" s="16" t="s">
        <v>36</v>
      </c>
      <c r="U688" s="16" t="s">
        <v>37</v>
      </c>
      <c r="V688" s="17" t="s">
        <v>272</v>
      </c>
      <c r="W688" s="16"/>
      <c r="X688" s="25"/>
      <c r="Y688" s="16"/>
      <c r="Z688" s="8"/>
      <c r="AA688" s="8"/>
      <c r="AB688" s="8"/>
      <c r="AC688" s="8"/>
      <c r="AD688" s="8"/>
      <c r="AE688" s="8"/>
      <c r="AF688" s="8"/>
      <c r="AG688" s="8"/>
      <c r="AH688" s="8"/>
      <c r="AI688" s="8"/>
      <c r="AJ688" s="8"/>
      <c r="AK688" s="8"/>
      <c r="AL688" s="8"/>
      <c r="AM688" s="8"/>
      <c r="AN688" s="8">
        <v>55</v>
      </c>
      <c r="AO688" s="8"/>
      <c r="AP688" s="8">
        <v>3000</v>
      </c>
      <c r="AQ688" s="28" t="s">
        <v>310</v>
      </c>
      <c r="AR688" s="20"/>
      <c r="AS688" s="20"/>
    </row>
    <row r="689" spans="1:45" s="37" customFormat="1" ht="13.5" customHeight="1">
      <c r="A689" s="8"/>
      <c r="B689" s="9" t="s">
        <v>1808</v>
      </c>
      <c r="C689" s="9" t="s">
        <v>2616</v>
      </c>
      <c r="D689" s="10"/>
      <c r="E689" s="10"/>
      <c r="F689" s="11" t="s">
        <v>31</v>
      </c>
      <c r="G689" s="12" t="s">
        <v>32</v>
      </c>
      <c r="H689" s="32" t="s">
        <v>265</v>
      </c>
      <c r="I689" s="33">
        <v>101054670</v>
      </c>
      <c r="J689" s="38" t="s">
        <v>119</v>
      </c>
      <c r="K689" s="35" t="s">
        <v>576</v>
      </c>
      <c r="L689" s="14">
        <v>94.5</v>
      </c>
      <c r="M689" s="15" t="s">
        <v>3001</v>
      </c>
      <c r="N689" s="7"/>
      <c r="O689" s="7"/>
      <c r="P689" s="7"/>
      <c r="Q689" s="16" t="s">
        <v>34</v>
      </c>
      <c r="R689" s="16" t="s">
        <v>270</v>
      </c>
      <c r="S689" s="17" t="s">
        <v>35</v>
      </c>
      <c r="T689" s="17" t="s">
        <v>36</v>
      </c>
      <c r="U689" s="17" t="s">
        <v>37</v>
      </c>
      <c r="V689" s="17" t="s">
        <v>272</v>
      </c>
      <c r="W689" s="16" t="s">
        <v>38</v>
      </c>
      <c r="X689" s="18" t="s">
        <v>39</v>
      </c>
      <c r="Y689" s="17" t="s">
        <v>104</v>
      </c>
      <c r="Z689" s="17"/>
      <c r="AA689" s="17" t="s">
        <v>41</v>
      </c>
      <c r="AB689" s="17"/>
      <c r="AC689" s="17"/>
      <c r="AD689" s="17" t="s">
        <v>82</v>
      </c>
      <c r="AE689" s="17" t="s">
        <v>43</v>
      </c>
      <c r="AF689" s="17" t="s">
        <v>88</v>
      </c>
      <c r="AG689" s="17"/>
      <c r="AH689" s="17" t="s">
        <v>258</v>
      </c>
      <c r="AI689" s="17" t="s">
        <v>261</v>
      </c>
      <c r="AJ689" s="17"/>
      <c r="AK689" s="19">
        <v>30</v>
      </c>
      <c r="AL689" s="19" t="s">
        <v>283</v>
      </c>
      <c r="AM689" s="19">
        <v>50</v>
      </c>
      <c r="AN689" s="19" t="s">
        <v>285</v>
      </c>
      <c r="AO689" s="19">
        <v>2100</v>
      </c>
      <c r="AP689" s="19" t="s">
        <v>304</v>
      </c>
      <c r="AQ689" s="28" t="s">
        <v>310</v>
      </c>
      <c r="AR689" s="20"/>
      <c r="AS689" s="20"/>
    </row>
    <row r="690" spans="1:45" s="37" customFormat="1" ht="13.5" customHeight="1">
      <c r="A690" s="8"/>
      <c r="B690" s="9" t="s">
        <v>1809</v>
      </c>
      <c r="C690" s="9" t="s">
        <v>2617</v>
      </c>
      <c r="D690" s="8"/>
      <c r="E690" s="8"/>
      <c r="F690" s="11" t="s">
        <v>31</v>
      </c>
      <c r="G690" s="12" t="s">
        <v>32</v>
      </c>
      <c r="H690" s="32" t="s">
        <v>265</v>
      </c>
      <c r="I690" s="33">
        <v>101054670</v>
      </c>
      <c r="J690" s="38" t="s">
        <v>205</v>
      </c>
      <c r="K690" s="35" t="s">
        <v>944</v>
      </c>
      <c r="L690" s="22">
        <v>300</v>
      </c>
      <c r="M690" s="13" t="s">
        <v>3369</v>
      </c>
      <c r="N690" s="8"/>
      <c r="O690" s="8"/>
      <c r="P690" s="8"/>
      <c r="Q690" s="16" t="s">
        <v>34</v>
      </c>
      <c r="R690" s="16" t="s">
        <v>270</v>
      </c>
      <c r="S690" s="16" t="s">
        <v>35</v>
      </c>
      <c r="T690" s="16" t="s">
        <v>36</v>
      </c>
      <c r="U690" s="16" t="s">
        <v>37</v>
      </c>
      <c r="V690" s="17" t="s">
        <v>272</v>
      </c>
      <c r="W690" s="16" t="s">
        <v>38</v>
      </c>
      <c r="X690" s="24" t="s">
        <v>39</v>
      </c>
      <c r="Y690" s="16" t="s">
        <v>198</v>
      </c>
      <c r="Z690" s="8"/>
      <c r="AA690" s="16" t="s">
        <v>41</v>
      </c>
      <c r="AB690" s="8"/>
      <c r="AC690" s="8"/>
      <c r="AD690" s="16" t="s">
        <v>199</v>
      </c>
      <c r="AE690" s="8"/>
      <c r="AF690" s="16" t="s">
        <v>88</v>
      </c>
      <c r="AG690" s="8"/>
      <c r="AH690" s="17" t="s">
        <v>259</v>
      </c>
      <c r="AI690" s="8"/>
      <c r="AJ690" s="8"/>
      <c r="AK690" s="16">
        <v>65</v>
      </c>
      <c r="AL690" s="16" t="s">
        <v>3551</v>
      </c>
      <c r="AM690" s="16">
        <v>65</v>
      </c>
      <c r="AN690" s="16" t="s">
        <v>3551</v>
      </c>
      <c r="AO690" s="8">
        <v>3000</v>
      </c>
      <c r="AP690" s="16" t="s">
        <v>306</v>
      </c>
      <c r="AQ690" s="28" t="s">
        <v>310</v>
      </c>
      <c r="AR690" s="20"/>
      <c r="AS690" s="21"/>
    </row>
    <row r="691" spans="1:45" s="37" customFormat="1" ht="13.5" customHeight="1">
      <c r="A691" s="8"/>
      <c r="B691" s="9" t="s">
        <v>1810</v>
      </c>
      <c r="C691" s="9" t="s">
        <v>2618</v>
      </c>
      <c r="D691" s="10"/>
      <c r="E691" s="10"/>
      <c r="F691" s="11" t="s">
        <v>31</v>
      </c>
      <c r="G691" s="12" t="s">
        <v>32</v>
      </c>
      <c r="H691" s="32" t="s">
        <v>265</v>
      </c>
      <c r="I691" s="33">
        <v>101054670</v>
      </c>
      <c r="J691" s="38" t="s">
        <v>91</v>
      </c>
      <c r="K691" s="35" t="s">
        <v>445</v>
      </c>
      <c r="L691" s="14">
        <v>26000</v>
      </c>
      <c r="M691" s="15" t="s">
        <v>2870</v>
      </c>
      <c r="N691" s="7"/>
      <c r="O691" s="7"/>
      <c r="P691" s="7"/>
      <c r="Q691" s="16" t="s">
        <v>34</v>
      </c>
      <c r="R691" s="16" t="s">
        <v>270</v>
      </c>
      <c r="S691" s="17" t="s">
        <v>35</v>
      </c>
      <c r="T691" s="17" t="s">
        <v>36</v>
      </c>
      <c r="U691" s="17" t="s">
        <v>37</v>
      </c>
      <c r="V691" s="17" t="s">
        <v>272</v>
      </c>
      <c r="W691" s="16" t="s">
        <v>38</v>
      </c>
      <c r="X691" s="18" t="s">
        <v>53</v>
      </c>
      <c r="Y691" s="17" t="s">
        <v>87</v>
      </c>
      <c r="Z691" s="17"/>
      <c r="AA691" s="17" t="s">
        <v>41</v>
      </c>
      <c r="AB691" s="17"/>
      <c r="AC691" s="17"/>
      <c r="AD691" s="17" t="s">
        <v>82</v>
      </c>
      <c r="AE691" s="17" t="s">
        <v>43</v>
      </c>
      <c r="AF691" s="17" t="s">
        <v>88</v>
      </c>
      <c r="AG691" s="17" t="s">
        <v>89</v>
      </c>
      <c r="AH691" s="17" t="s">
        <v>258</v>
      </c>
      <c r="AI691" s="17" t="s">
        <v>261</v>
      </c>
      <c r="AJ691" s="17"/>
      <c r="AK691" s="19">
        <v>90</v>
      </c>
      <c r="AL691" s="19" t="s">
        <v>280</v>
      </c>
      <c r="AM691" s="19">
        <v>140</v>
      </c>
      <c r="AN691" s="19" t="s">
        <v>281</v>
      </c>
      <c r="AO691" s="19">
        <v>6000</v>
      </c>
      <c r="AP691" s="19" t="s">
        <v>303</v>
      </c>
      <c r="AQ691" s="28" t="s">
        <v>310</v>
      </c>
      <c r="AR691" s="20"/>
      <c r="AS691" s="20"/>
    </row>
    <row r="692" spans="1:45" s="37" customFormat="1" ht="13.5" customHeight="1">
      <c r="A692" s="8"/>
      <c r="B692" s="9" t="s">
        <v>1811</v>
      </c>
      <c r="C692" s="9" t="s">
        <v>2619</v>
      </c>
      <c r="D692" s="8"/>
      <c r="E692" s="8"/>
      <c r="F692" s="11" t="s">
        <v>31</v>
      </c>
      <c r="G692" s="12" t="s">
        <v>32</v>
      </c>
      <c r="H692" s="32" t="s">
        <v>265</v>
      </c>
      <c r="I692" s="33">
        <v>101054670</v>
      </c>
      <c r="J692" s="34" t="s">
        <v>231</v>
      </c>
      <c r="K692" s="35" t="s">
        <v>1079</v>
      </c>
      <c r="L692" s="22">
        <v>200</v>
      </c>
      <c r="M692" s="13" t="s">
        <v>3504</v>
      </c>
      <c r="N692" s="8"/>
      <c r="O692" s="8"/>
      <c r="P692" s="8"/>
      <c r="Q692" s="16" t="s">
        <v>34</v>
      </c>
      <c r="R692" s="16" t="s">
        <v>270</v>
      </c>
      <c r="S692" s="16" t="s">
        <v>35</v>
      </c>
      <c r="T692" s="16" t="s">
        <v>36</v>
      </c>
      <c r="U692" s="16" t="s">
        <v>37</v>
      </c>
      <c r="V692" s="17" t="s">
        <v>272</v>
      </c>
      <c r="W692" s="16" t="s">
        <v>38</v>
      </c>
      <c r="X692" s="24" t="s">
        <v>62</v>
      </c>
      <c r="Y692" s="16" t="s">
        <v>232</v>
      </c>
      <c r="Z692" s="8"/>
      <c r="AA692" s="16" t="s">
        <v>41</v>
      </c>
      <c r="AB692" s="8"/>
      <c r="AC692" s="8"/>
      <c r="AD692" s="8" t="s">
        <v>42</v>
      </c>
      <c r="AE692" s="8"/>
      <c r="AF692" s="16" t="s">
        <v>206</v>
      </c>
      <c r="AG692" s="8"/>
      <c r="AH692" s="17" t="s">
        <v>259</v>
      </c>
      <c r="AI692" s="8"/>
      <c r="AJ692" s="8"/>
      <c r="AK692" s="8">
        <v>10</v>
      </c>
      <c r="AL692" s="8"/>
      <c r="AM692" s="8">
        <v>140</v>
      </c>
      <c r="AN692" s="8"/>
      <c r="AO692" s="16">
        <v>3000</v>
      </c>
      <c r="AP692" s="16"/>
      <c r="AQ692" s="28" t="s">
        <v>310</v>
      </c>
      <c r="AR692" s="20"/>
      <c r="AS692" s="20"/>
    </row>
    <row r="693" spans="1:45" s="37" customFormat="1" ht="13.5" customHeight="1">
      <c r="A693" s="8"/>
      <c r="B693" s="9" t="s">
        <v>1812</v>
      </c>
      <c r="C693" s="9" t="s">
        <v>2620</v>
      </c>
      <c r="D693" s="10"/>
      <c r="E693" s="10"/>
      <c r="F693" s="11" t="s">
        <v>31</v>
      </c>
      <c r="G693" s="12" t="s">
        <v>32</v>
      </c>
      <c r="H693" s="32" t="s">
        <v>265</v>
      </c>
      <c r="I693" s="33">
        <v>101054670</v>
      </c>
      <c r="J693" s="38" t="s">
        <v>163</v>
      </c>
      <c r="K693" s="35" t="s">
        <v>852</v>
      </c>
      <c r="L693" s="22">
        <v>1725</v>
      </c>
      <c r="M693" s="15" t="s">
        <v>3277</v>
      </c>
      <c r="N693" s="7"/>
      <c r="O693" s="7"/>
      <c r="P693" s="7"/>
      <c r="Q693" s="16" t="s">
        <v>34</v>
      </c>
      <c r="R693" s="16" t="s">
        <v>270</v>
      </c>
      <c r="S693" s="17" t="s">
        <v>35</v>
      </c>
      <c r="T693" s="17" t="s">
        <v>36</v>
      </c>
      <c r="U693" s="17" t="s">
        <v>37</v>
      </c>
      <c r="V693" s="17" t="s">
        <v>272</v>
      </c>
      <c r="W693" s="16" t="s">
        <v>38</v>
      </c>
      <c r="X693" s="18" t="s">
        <v>39</v>
      </c>
      <c r="Y693" s="17" t="s">
        <v>161</v>
      </c>
      <c r="Z693" s="17"/>
      <c r="AA693" s="17" t="s">
        <v>41</v>
      </c>
      <c r="AB693" s="17"/>
      <c r="AC693" s="17"/>
      <c r="AD693" s="17" t="s">
        <v>82</v>
      </c>
      <c r="AE693" s="16"/>
      <c r="AF693" s="17"/>
      <c r="AG693" s="17"/>
      <c r="AH693" s="17" t="s">
        <v>259</v>
      </c>
      <c r="AI693" s="17" t="s">
        <v>262</v>
      </c>
      <c r="AJ693" s="17"/>
      <c r="AK693" s="19">
        <v>45</v>
      </c>
      <c r="AL693" s="19"/>
      <c r="AM693" s="19">
        <v>230</v>
      </c>
      <c r="AN693" s="19"/>
      <c r="AO693" s="19">
        <v>6000</v>
      </c>
      <c r="AP693" s="19"/>
      <c r="AQ693" s="28" t="s">
        <v>310</v>
      </c>
      <c r="AR693" s="20"/>
      <c r="AS693" s="20"/>
    </row>
    <row r="694" spans="1:45" s="37" customFormat="1" ht="13.5" customHeight="1">
      <c r="A694" s="8"/>
      <c r="B694" s="9" t="s">
        <v>1813</v>
      </c>
      <c r="C694" s="9" t="s">
        <v>2621</v>
      </c>
      <c r="D694" s="10"/>
      <c r="E694" s="10"/>
      <c r="F694" s="11" t="s">
        <v>31</v>
      </c>
      <c r="G694" s="12" t="s">
        <v>32</v>
      </c>
      <c r="H694" s="32" t="s">
        <v>265</v>
      </c>
      <c r="I694" s="33">
        <v>101054670</v>
      </c>
      <c r="J694" s="38" t="s">
        <v>149</v>
      </c>
      <c r="K694" s="35" t="s">
        <v>747</v>
      </c>
      <c r="L694" s="14">
        <v>470</v>
      </c>
      <c r="M694" s="15" t="s">
        <v>3172</v>
      </c>
      <c r="N694" s="7"/>
      <c r="O694" s="7"/>
      <c r="P694" s="7"/>
      <c r="Q694" s="16" t="s">
        <v>34</v>
      </c>
      <c r="R694" s="16" t="s">
        <v>270</v>
      </c>
      <c r="S694" s="17" t="s">
        <v>35</v>
      </c>
      <c r="T694" s="17" t="s">
        <v>36</v>
      </c>
      <c r="U694" s="17" t="s">
        <v>37</v>
      </c>
      <c r="V694" s="17" t="s">
        <v>272</v>
      </c>
      <c r="W694" s="16" t="s">
        <v>38</v>
      </c>
      <c r="X694" s="18" t="s">
        <v>130</v>
      </c>
      <c r="Y694" s="17" t="s">
        <v>134</v>
      </c>
      <c r="Z694" s="17" t="s">
        <v>144</v>
      </c>
      <c r="AA694" s="17" t="s">
        <v>41</v>
      </c>
      <c r="AB694" s="17"/>
      <c r="AC694" s="17"/>
      <c r="AD694" s="17" t="s">
        <v>82</v>
      </c>
      <c r="AE694" s="16"/>
      <c r="AF694" s="17" t="s">
        <v>88</v>
      </c>
      <c r="AG694" s="17"/>
      <c r="AH694" s="17" t="s">
        <v>259</v>
      </c>
      <c r="AI694" s="17" t="s">
        <v>262</v>
      </c>
      <c r="AJ694" s="17"/>
      <c r="AK694" s="19">
        <v>13</v>
      </c>
      <c r="AL694" s="47" t="s">
        <v>291</v>
      </c>
      <c r="AM694" s="19">
        <v>90</v>
      </c>
      <c r="AN694" s="19" t="s">
        <v>280</v>
      </c>
      <c r="AO694" s="19">
        <v>3000</v>
      </c>
      <c r="AP694" s="19" t="s">
        <v>306</v>
      </c>
      <c r="AQ694" s="28" t="s">
        <v>310</v>
      </c>
      <c r="AR694" s="20"/>
      <c r="AS694" s="20"/>
    </row>
    <row r="695" spans="1:45" s="37" customFormat="1" ht="13.5" customHeight="1">
      <c r="A695" s="8"/>
      <c r="B695" s="9" t="s">
        <v>1814</v>
      </c>
      <c r="C695" s="9" t="s">
        <v>2622</v>
      </c>
      <c r="D695" s="10"/>
      <c r="E695" s="10"/>
      <c r="F695" s="11" t="s">
        <v>31</v>
      </c>
      <c r="G695" s="12" t="s">
        <v>32</v>
      </c>
      <c r="H695" s="32" t="s">
        <v>265</v>
      </c>
      <c r="I695" s="33">
        <v>101054670</v>
      </c>
      <c r="J695" s="51" t="s">
        <v>162</v>
      </c>
      <c r="K695" s="35" t="s">
        <v>826</v>
      </c>
      <c r="L695" s="14">
        <v>1250</v>
      </c>
      <c r="M695" s="15" t="s">
        <v>3251</v>
      </c>
      <c r="N695" s="7"/>
      <c r="O695" s="7"/>
      <c r="P695" s="7"/>
      <c r="Q695" s="16" t="s">
        <v>34</v>
      </c>
      <c r="R695" s="16" t="s">
        <v>270</v>
      </c>
      <c r="S695" s="17" t="s">
        <v>35</v>
      </c>
      <c r="T695" s="17" t="s">
        <v>36</v>
      </c>
      <c r="U695" s="17" t="s">
        <v>37</v>
      </c>
      <c r="V695" s="17" t="s">
        <v>272</v>
      </c>
      <c r="W695" s="16" t="s">
        <v>38</v>
      </c>
      <c r="X695" s="18" t="s">
        <v>130</v>
      </c>
      <c r="Y695" s="17" t="s">
        <v>161</v>
      </c>
      <c r="Z695" s="17"/>
      <c r="AA695" s="17" t="s">
        <v>41</v>
      </c>
      <c r="AB695" s="17"/>
      <c r="AC695" s="17"/>
      <c r="AD695" s="17" t="s">
        <v>68</v>
      </c>
      <c r="AE695" s="16"/>
      <c r="AF695" s="17"/>
      <c r="AG695" s="17"/>
      <c r="AH695" s="17" t="s">
        <v>259</v>
      </c>
      <c r="AI695" s="17" t="s">
        <v>262</v>
      </c>
      <c r="AJ695" s="17"/>
      <c r="AK695" s="19">
        <v>45</v>
      </c>
      <c r="AL695" s="19"/>
      <c r="AM695" s="19">
        <v>140</v>
      </c>
      <c r="AN695" s="19"/>
      <c r="AO695" s="19">
        <v>6000</v>
      </c>
      <c r="AP695" s="19"/>
      <c r="AQ695" s="28" t="s">
        <v>310</v>
      </c>
      <c r="AR695" s="20"/>
      <c r="AS695" s="21"/>
    </row>
    <row r="696" spans="1:45" s="37" customFormat="1" ht="13.5" customHeight="1">
      <c r="A696" s="8"/>
      <c r="B696" s="9" t="s">
        <v>1815</v>
      </c>
      <c r="C696" s="9" t="s">
        <v>2623</v>
      </c>
      <c r="D696" s="10"/>
      <c r="E696" s="10"/>
      <c r="F696" s="11" t="s">
        <v>31</v>
      </c>
      <c r="G696" s="12" t="s">
        <v>32</v>
      </c>
      <c r="H696" s="32" t="s">
        <v>265</v>
      </c>
      <c r="I696" s="33">
        <v>101054670</v>
      </c>
      <c r="J696" s="38" t="s">
        <v>66</v>
      </c>
      <c r="K696" s="35" t="s">
        <v>341</v>
      </c>
      <c r="L696" s="14">
        <v>250</v>
      </c>
      <c r="M696" s="15" t="s">
        <v>2766</v>
      </c>
      <c r="N696" s="7"/>
      <c r="O696" s="7"/>
      <c r="P696" s="7"/>
      <c r="Q696" s="16" t="s">
        <v>34</v>
      </c>
      <c r="R696" s="16" t="s">
        <v>270</v>
      </c>
      <c r="S696" s="17" t="s">
        <v>35</v>
      </c>
      <c r="T696" s="17" t="s">
        <v>36</v>
      </c>
      <c r="U696" s="17" t="s">
        <v>37</v>
      </c>
      <c r="V696" s="17" t="s">
        <v>272</v>
      </c>
      <c r="W696" s="16" t="s">
        <v>38</v>
      </c>
      <c r="X696" s="18" t="s">
        <v>62</v>
      </c>
      <c r="Y696" s="17" t="s">
        <v>40</v>
      </c>
      <c r="Z696" s="17"/>
      <c r="AA696" s="17" t="s">
        <v>41</v>
      </c>
      <c r="AB696" s="17"/>
      <c r="AC696" s="17"/>
      <c r="AD696" s="48" t="s">
        <v>42</v>
      </c>
      <c r="AE696" s="17" t="s">
        <v>43</v>
      </c>
      <c r="AF696" s="17"/>
      <c r="AG696" s="17"/>
      <c r="AH696" s="17" t="s">
        <v>258</v>
      </c>
      <c r="AI696" s="17" t="s">
        <v>260</v>
      </c>
      <c r="AJ696" s="17" t="s">
        <v>270</v>
      </c>
      <c r="AK696" s="19">
        <v>45</v>
      </c>
      <c r="AL696" s="19" t="s">
        <v>276</v>
      </c>
      <c r="AM696" s="19">
        <v>190</v>
      </c>
      <c r="AN696" s="19" t="s">
        <v>282</v>
      </c>
      <c r="AO696" s="19">
        <v>6000</v>
      </c>
      <c r="AP696" s="19" t="s">
        <v>303</v>
      </c>
      <c r="AQ696" s="28" t="s">
        <v>310</v>
      </c>
      <c r="AR696" s="20"/>
      <c r="AS696" s="20"/>
    </row>
    <row r="697" spans="1:45" s="37" customFormat="1" ht="13.5" customHeight="1">
      <c r="A697" s="8"/>
      <c r="B697" s="9" t="s">
        <v>1816</v>
      </c>
      <c r="C697" s="9" t="s">
        <v>2624</v>
      </c>
      <c r="D697" s="10"/>
      <c r="E697" s="10"/>
      <c r="F697" s="11" t="s">
        <v>31</v>
      </c>
      <c r="G697" s="12" t="s">
        <v>32</v>
      </c>
      <c r="H697" s="32" t="s">
        <v>265</v>
      </c>
      <c r="I697" s="33">
        <v>101054670</v>
      </c>
      <c r="J697" s="38" t="s">
        <v>95</v>
      </c>
      <c r="K697" s="35" t="s">
        <v>411</v>
      </c>
      <c r="L697" s="14">
        <v>26000</v>
      </c>
      <c r="M697" s="15" t="s">
        <v>2836</v>
      </c>
      <c r="N697" s="7"/>
      <c r="O697" s="7"/>
      <c r="P697" s="7"/>
      <c r="Q697" s="16" t="s">
        <v>34</v>
      </c>
      <c r="R697" s="16" t="s">
        <v>270</v>
      </c>
      <c r="S697" s="17" t="s">
        <v>35</v>
      </c>
      <c r="T697" s="17" t="s">
        <v>36</v>
      </c>
      <c r="U697" s="17" t="s">
        <v>37</v>
      </c>
      <c r="V697" s="17" t="s">
        <v>272</v>
      </c>
      <c r="W697" s="16" t="s">
        <v>38</v>
      </c>
      <c r="X697" s="18" t="s">
        <v>53</v>
      </c>
      <c r="Y697" s="17" t="s">
        <v>87</v>
      </c>
      <c r="Z697" s="17"/>
      <c r="AA697" s="17" t="s">
        <v>41</v>
      </c>
      <c r="AB697" s="17"/>
      <c r="AC697" s="17"/>
      <c r="AD697" s="17" t="s">
        <v>42</v>
      </c>
      <c r="AE697" s="17" t="s">
        <v>43</v>
      </c>
      <c r="AF697" s="17" t="s">
        <v>88</v>
      </c>
      <c r="AG697" s="17" t="s">
        <v>89</v>
      </c>
      <c r="AH697" s="17" t="s">
        <v>258</v>
      </c>
      <c r="AI697" s="17" t="s">
        <v>261</v>
      </c>
      <c r="AJ697" s="17"/>
      <c r="AK697" s="19">
        <v>140</v>
      </c>
      <c r="AL697" s="19" t="s">
        <v>281</v>
      </c>
      <c r="AM697" s="19">
        <v>140</v>
      </c>
      <c r="AN697" s="19" t="s">
        <v>281</v>
      </c>
      <c r="AO697" s="19">
        <v>6000</v>
      </c>
      <c r="AP697" s="19" t="s">
        <v>303</v>
      </c>
      <c r="AQ697" s="28" t="s">
        <v>310</v>
      </c>
      <c r="AR697" s="20"/>
      <c r="AS697" s="20"/>
    </row>
    <row r="698" spans="1:45" s="37" customFormat="1" ht="13.5" customHeight="1">
      <c r="A698" s="8"/>
      <c r="B698" s="9" t="s">
        <v>1817</v>
      </c>
      <c r="C698" s="9" t="s">
        <v>2625</v>
      </c>
      <c r="D698" s="10"/>
      <c r="E698" s="10"/>
      <c r="F698" s="11" t="s">
        <v>31</v>
      </c>
      <c r="G698" s="12" t="s">
        <v>32</v>
      </c>
      <c r="H698" s="32" t="s">
        <v>265</v>
      </c>
      <c r="I698" s="33">
        <v>101054670</v>
      </c>
      <c r="J698" s="38" t="s">
        <v>163</v>
      </c>
      <c r="K698" s="35" t="s">
        <v>868</v>
      </c>
      <c r="L698" s="14">
        <v>1250</v>
      </c>
      <c r="M698" s="15" t="s">
        <v>3293</v>
      </c>
      <c r="N698" s="7"/>
      <c r="O698" s="7"/>
      <c r="P698" s="7"/>
      <c r="Q698" s="16" t="s">
        <v>34</v>
      </c>
      <c r="R698" s="16" t="s">
        <v>270</v>
      </c>
      <c r="S698" s="17" t="s">
        <v>35</v>
      </c>
      <c r="T698" s="17" t="s">
        <v>36</v>
      </c>
      <c r="U698" s="17" t="s">
        <v>37</v>
      </c>
      <c r="V698" s="17" t="s">
        <v>272</v>
      </c>
      <c r="W698" s="16" t="s">
        <v>38</v>
      </c>
      <c r="X698" s="18" t="s">
        <v>130</v>
      </c>
      <c r="Y698" s="17" t="s">
        <v>161</v>
      </c>
      <c r="Z698" s="17"/>
      <c r="AA698" s="17" t="s">
        <v>41</v>
      </c>
      <c r="AB698" s="17"/>
      <c r="AC698" s="17"/>
      <c r="AD698" s="17" t="s">
        <v>82</v>
      </c>
      <c r="AE698" s="16"/>
      <c r="AF698" s="17"/>
      <c r="AG698" s="17"/>
      <c r="AH698" s="17" t="s">
        <v>259</v>
      </c>
      <c r="AI698" s="17" t="s">
        <v>262</v>
      </c>
      <c r="AJ698" s="17"/>
      <c r="AK698" s="19">
        <v>45</v>
      </c>
      <c r="AL698" s="19"/>
      <c r="AM698" s="19">
        <v>230</v>
      </c>
      <c r="AN698" s="19"/>
      <c r="AO698" s="19">
        <v>6000</v>
      </c>
      <c r="AP698" s="19"/>
      <c r="AQ698" s="28" t="s">
        <v>310</v>
      </c>
      <c r="AR698" s="20"/>
      <c r="AS698" s="20"/>
    </row>
    <row r="699" spans="1:45" s="37" customFormat="1" ht="13.5" customHeight="1">
      <c r="A699" s="8"/>
      <c r="B699" s="9" t="s">
        <v>1818</v>
      </c>
      <c r="C699" s="9" t="s">
        <v>2626</v>
      </c>
      <c r="D699" s="10"/>
      <c r="E699" s="10"/>
      <c r="F699" s="11" t="s">
        <v>31</v>
      </c>
      <c r="G699" s="12" t="s">
        <v>32</v>
      </c>
      <c r="H699" s="32" t="s">
        <v>265</v>
      </c>
      <c r="I699" s="33">
        <v>101054670</v>
      </c>
      <c r="J699" s="38" t="s">
        <v>151</v>
      </c>
      <c r="K699" s="35" t="s">
        <v>764</v>
      </c>
      <c r="L699" s="22">
        <v>432</v>
      </c>
      <c r="M699" s="15" t="s">
        <v>3189</v>
      </c>
      <c r="N699" s="7"/>
      <c r="O699" s="7"/>
      <c r="P699" s="7"/>
      <c r="Q699" s="16" t="s">
        <v>34</v>
      </c>
      <c r="R699" s="16" t="s">
        <v>270</v>
      </c>
      <c r="S699" s="17" t="s">
        <v>35</v>
      </c>
      <c r="T699" s="17" t="s">
        <v>36</v>
      </c>
      <c r="U699" s="17" t="s">
        <v>37</v>
      </c>
      <c r="V699" s="17" t="s">
        <v>272</v>
      </c>
      <c r="W699" s="16" t="s">
        <v>38</v>
      </c>
      <c r="X699" s="23" t="s">
        <v>39</v>
      </c>
      <c r="Y699" s="17" t="s">
        <v>40</v>
      </c>
      <c r="Z699" s="17"/>
      <c r="AA699" s="17" t="s">
        <v>41</v>
      </c>
      <c r="AB699" s="17" t="s">
        <v>152</v>
      </c>
      <c r="AC699" s="17"/>
      <c r="AD699" s="17" t="s">
        <v>68</v>
      </c>
      <c r="AE699" s="17" t="s">
        <v>43</v>
      </c>
      <c r="AF699" s="17"/>
      <c r="AG699" s="17"/>
      <c r="AH699" s="17" t="s">
        <v>259</v>
      </c>
      <c r="AI699" s="17" t="s">
        <v>263</v>
      </c>
      <c r="AJ699" s="17" t="s">
        <v>270</v>
      </c>
      <c r="AK699" s="17">
        <v>20</v>
      </c>
      <c r="AL699" s="17" t="s">
        <v>274</v>
      </c>
      <c r="AM699" s="19">
        <v>90</v>
      </c>
      <c r="AN699" s="19" t="s">
        <v>280</v>
      </c>
      <c r="AO699" s="16">
        <v>6000</v>
      </c>
      <c r="AP699" s="16" t="s">
        <v>303</v>
      </c>
      <c r="AQ699" s="28" t="s">
        <v>310</v>
      </c>
      <c r="AR699" s="20"/>
      <c r="AS699" s="20"/>
    </row>
    <row r="700" spans="1:45" s="37" customFormat="1" ht="14.25" customHeight="1">
      <c r="A700" s="8"/>
      <c r="B700" s="9" t="s">
        <v>1819</v>
      </c>
      <c r="C700" s="9" t="s">
        <v>2627</v>
      </c>
      <c r="D700" s="10"/>
      <c r="E700" s="10"/>
      <c r="F700" s="11" t="s">
        <v>31</v>
      </c>
      <c r="G700" s="12" t="s">
        <v>32</v>
      </c>
      <c r="H700" s="32" t="s">
        <v>265</v>
      </c>
      <c r="I700" s="33">
        <v>101054670</v>
      </c>
      <c r="J700" s="38" t="s">
        <v>101</v>
      </c>
      <c r="K700" s="35" t="s">
        <v>407</v>
      </c>
      <c r="L700" s="14">
        <v>6500</v>
      </c>
      <c r="M700" s="15" t="s">
        <v>2832</v>
      </c>
      <c r="N700" s="7"/>
      <c r="O700" s="7"/>
      <c r="P700" s="7"/>
      <c r="Q700" s="16" t="s">
        <v>34</v>
      </c>
      <c r="R700" s="16" t="s">
        <v>270</v>
      </c>
      <c r="S700" s="17" t="s">
        <v>35</v>
      </c>
      <c r="T700" s="17" t="s">
        <v>36</v>
      </c>
      <c r="U700" s="17" t="s">
        <v>37</v>
      </c>
      <c r="V700" s="17" t="s">
        <v>272</v>
      </c>
      <c r="W700" s="16" t="s">
        <v>38</v>
      </c>
      <c r="X700" s="18" t="s">
        <v>39</v>
      </c>
      <c r="Y700" s="17" t="s">
        <v>87</v>
      </c>
      <c r="Z700" s="17"/>
      <c r="AA700" s="17" t="s">
        <v>41</v>
      </c>
      <c r="AB700" s="17"/>
      <c r="AC700" s="17"/>
      <c r="AD700" s="17" t="s">
        <v>42</v>
      </c>
      <c r="AE700" s="17" t="s">
        <v>43</v>
      </c>
      <c r="AF700" s="17" t="s">
        <v>88</v>
      </c>
      <c r="AG700" s="17" t="s">
        <v>89</v>
      </c>
      <c r="AH700" s="17" t="s">
        <v>258</v>
      </c>
      <c r="AI700" s="17" t="s">
        <v>261</v>
      </c>
      <c r="AJ700" s="17"/>
      <c r="AK700" s="19">
        <v>190</v>
      </c>
      <c r="AL700" s="19" t="s">
        <v>282</v>
      </c>
      <c r="AM700" s="19">
        <v>190</v>
      </c>
      <c r="AN700" s="19" t="s">
        <v>282</v>
      </c>
      <c r="AO700" s="19">
        <v>6000</v>
      </c>
      <c r="AP700" s="19" t="s">
        <v>303</v>
      </c>
      <c r="AQ700" s="28" t="s">
        <v>310</v>
      </c>
      <c r="AR700" s="36"/>
      <c r="AS700" s="55"/>
    </row>
    <row r="701" spans="1:45" s="37" customFormat="1" ht="13.5" customHeight="1">
      <c r="A701" s="8"/>
      <c r="B701" s="9" t="s">
        <v>1820</v>
      </c>
      <c r="C701" s="9" t="s">
        <v>2628</v>
      </c>
      <c r="D701" s="10"/>
      <c r="E701" s="10"/>
      <c r="F701" s="11" t="s">
        <v>31</v>
      </c>
      <c r="G701" s="12" t="s">
        <v>32</v>
      </c>
      <c r="H701" s="32" t="s">
        <v>265</v>
      </c>
      <c r="I701" s="33">
        <v>101054670</v>
      </c>
      <c r="J701" s="38" t="s">
        <v>83</v>
      </c>
      <c r="K701" s="35" t="s">
        <v>379</v>
      </c>
      <c r="L701" s="14">
        <v>730</v>
      </c>
      <c r="M701" s="15" t="s">
        <v>2804</v>
      </c>
      <c r="N701" s="7"/>
      <c r="O701" s="7"/>
      <c r="P701" s="7"/>
      <c r="Q701" s="16" t="s">
        <v>34</v>
      </c>
      <c r="R701" s="16" t="s">
        <v>270</v>
      </c>
      <c r="S701" s="17" t="s">
        <v>35</v>
      </c>
      <c r="T701" s="17" t="s">
        <v>36</v>
      </c>
      <c r="U701" s="17" t="s">
        <v>37</v>
      </c>
      <c r="V701" s="17" t="s">
        <v>272</v>
      </c>
      <c r="W701" s="16" t="s">
        <v>38</v>
      </c>
      <c r="X701" s="18" t="s">
        <v>39</v>
      </c>
      <c r="Y701" s="17" t="s">
        <v>40</v>
      </c>
      <c r="Z701" s="17"/>
      <c r="AA701" s="17" t="s">
        <v>41</v>
      </c>
      <c r="AB701" s="17"/>
      <c r="AC701" s="17"/>
      <c r="AD701" s="17" t="s">
        <v>82</v>
      </c>
      <c r="AE701" s="17" t="s">
        <v>43</v>
      </c>
      <c r="AF701" s="17"/>
      <c r="AG701" s="17"/>
      <c r="AH701" s="17" t="s">
        <v>258</v>
      </c>
      <c r="AI701" s="17" t="s">
        <v>260</v>
      </c>
      <c r="AJ701" s="17" t="s">
        <v>270</v>
      </c>
      <c r="AK701" s="19">
        <v>45</v>
      </c>
      <c r="AL701" s="19" t="s">
        <v>276</v>
      </c>
      <c r="AM701" s="19">
        <v>90</v>
      </c>
      <c r="AN701" s="19" t="s">
        <v>280</v>
      </c>
      <c r="AO701" s="19">
        <v>6000</v>
      </c>
      <c r="AP701" s="19" t="s">
        <v>303</v>
      </c>
      <c r="AQ701" s="28" t="s">
        <v>310</v>
      </c>
      <c r="AR701" s="20"/>
      <c r="AS701" s="20"/>
    </row>
    <row r="702" spans="1:45" s="37" customFormat="1" ht="13.5" customHeight="1">
      <c r="A702" s="8"/>
      <c r="B702" s="9" t="s">
        <v>1821</v>
      </c>
      <c r="C702" s="9" t="s">
        <v>2629</v>
      </c>
      <c r="D702" s="8"/>
      <c r="E702" s="8"/>
      <c r="F702" s="11" t="s">
        <v>31</v>
      </c>
      <c r="G702" s="12" t="s">
        <v>32</v>
      </c>
      <c r="H702" s="32" t="s">
        <v>265</v>
      </c>
      <c r="I702" s="33">
        <v>101054670</v>
      </c>
      <c r="J702" s="34" t="s">
        <v>246</v>
      </c>
      <c r="K702" s="35" t="s">
        <v>1062</v>
      </c>
      <c r="L702" s="22">
        <v>264</v>
      </c>
      <c r="M702" s="13" t="s">
        <v>3487</v>
      </c>
      <c r="N702" s="8"/>
      <c r="O702" s="8"/>
      <c r="P702" s="8"/>
      <c r="Q702" s="16" t="s">
        <v>34</v>
      </c>
      <c r="R702" s="16" t="s">
        <v>270</v>
      </c>
      <c r="S702" s="16" t="s">
        <v>35</v>
      </c>
      <c r="T702" s="16" t="s">
        <v>36</v>
      </c>
      <c r="U702" s="16" t="s">
        <v>37</v>
      </c>
      <c r="V702" s="17" t="s">
        <v>272</v>
      </c>
      <c r="W702" s="16" t="s">
        <v>38</v>
      </c>
      <c r="X702" s="24" t="s">
        <v>39</v>
      </c>
      <c r="Y702" s="16" t="s">
        <v>232</v>
      </c>
      <c r="Z702" s="8"/>
      <c r="AA702" s="16" t="s">
        <v>41</v>
      </c>
      <c r="AB702" s="8"/>
      <c r="AC702" s="8"/>
      <c r="AD702" s="8" t="s">
        <v>42</v>
      </c>
      <c r="AE702" s="8"/>
      <c r="AF702" s="16" t="s">
        <v>206</v>
      </c>
      <c r="AG702" s="8"/>
      <c r="AH702" s="17" t="s">
        <v>259</v>
      </c>
      <c r="AI702" s="8"/>
      <c r="AJ702" s="8"/>
      <c r="AK702" s="8">
        <v>10</v>
      </c>
      <c r="AL702" s="8"/>
      <c r="AM702" s="8">
        <v>70</v>
      </c>
      <c r="AN702" s="8"/>
      <c r="AO702" s="16">
        <v>2200</v>
      </c>
      <c r="AP702" s="16"/>
      <c r="AQ702" s="28" t="s">
        <v>310</v>
      </c>
      <c r="AR702" s="20"/>
      <c r="AS702" s="20"/>
    </row>
    <row r="703" spans="1:45" s="37" customFormat="1" ht="13.5" customHeight="1">
      <c r="A703" s="8"/>
      <c r="B703" s="9" t="s">
        <v>1822</v>
      </c>
      <c r="C703" s="9" t="s">
        <v>2630</v>
      </c>
      <c r="D703" s="10"/>
      <c r="E703" s="10"/>
      <c r="F703" s="11" t="s">
        <v>31</v>
      </c>
      <c r="G703" s="12" t="s">
        <v>32</v>
      </c>
      <c r="H703" s="32" t="s">
        <v>265</v>
      </c>
      <c r="I703" s="33">
        <v>101054670</v>
      </c>
      <c r="J703" s="38" t="s">
        <v>103</v>
      </c>
      <c r="K703" s="35" t="s">
        <v>504</v>
      </c>
      <c r="L703" s="14">
        <v>73.015873015873012</v>
      </c>
      <c r="M703" s="15" t="s">
        <v>2929</v>
      </c>
      <c r="N703" s="7"/>
      <c r="O703" s="7"/>
      <c r="P703" s="7"/>
      <c r="Q703" s="16" t="s">
        <v>34</v>
      </c>
      <c r="R703" s="16" t="s">
        <v>270</v>
      </c>
      <c r="S703" s="17" t="s">
        <v>35</v>
      </c>
      <c r="T703" s="17" t="s">
        <v>36</v>
      </c>
      <c r="U703" s="17" t="s">
        <v>37</v>
      </c>
      <c r="V703" s="17" t="s">
        <v>272</v>
      </c>
      <c r="W703" s="16" t="s">
        <v>38</v>
      </c>
      <c r="X703" s="18" t="s">
        <v>62</v>
      </c>
      <c r="Y703" s="17" t="s">
        <v>104</v>
      </c>
      <c r="Z703" s="17"/>
      <c r="AA703" s="17" t="s">
        <v>41</v>
      </c>
      <c r="AB703" s="17"/>
      <c r="AC703" s="17"/>
      <c r="AD703" s="17" t="s">
        <v>42</v>
      </c>
      <c r="AE703" s="17" t="s">
        <v>43</v>
      </c>
      <c r="AF703" s="17" t="s">
        <v>88</v>
      </c>
      <c r="AG703" s="17"/>
      <c r="AH703" s="17" t="s">
        <v>258</v>
      </c>
      <c r="AI703" s="17" t="s">
        <v>261</v>
      </c>
      <c r="AJ703" s="17"/>
      <c r="AK703" s="19">
        <v>50</v>
      </c>
      <c r="AL703" s="19" t="s">
        <v>285</v>
      </c>
      <c r="AM703" s="19">
        <v>50</v>
      </c>
      <c r="AN703" s="19" t="s">
        <v>285</v>
      </c>
      <c r="AO703" s="19">
        <v>2100</v>
      </c>
      <c r="AP703" s="19" t="s">
        <v>304</v>
      </c>
      <c r="AQ703" s="28" t="s">
        <v>310</v>
      </c>
      <c r="AR703" s="20"/>
      <c r="AS703" s="20"/>
    </row>
    <row r="704" spans="1:45" s="37" customFormat="1" ht="13.5" customHeight="1">
      <c r="A704" s="8"/>
      <c r="B704" s="9" t="s">
        <v>1823</v>
      </c>
      <c r="C704" s="9" t="s">
        <v>2631</v>
      </c>
      <c r="D704" s="10"/>
      <c r="E704" s="10"/>
      <c r="F704" s="11" t="s">
        <v>31</v>
      </c>
      <c r="G704" s="12" t="s">
        <v>32</v>
      </c>
      <c r="H704" s="32" t="s">
        <v>265</v>
      </c>
      <c r="I704" s="33">
        <v>101054670</v>
      </c>
      <c r="J704" s="38" t="s">
        <v>127</v>
      </c>
      <c r="K704" s="35" t="s">
        <v>680</v>
      </c>
      <c r="L704" s="22">
        <v>936</v>
      </c>
      <c r="M704" s="15" t="s">
        <v>3105</v>
      </c>
      <c r="N704" s="7"/>
      <c r="O704" s="7"/>
      <c r="P704" s="7"/>
      <c r="Q704" s="16" t="s">
        <v>34</v>
      </c>
      <c r="R704" s="16" t="s">
        <v>270</v>
      </c>
      <c r="S704" s="17" t="s">
        <v>35</v>
      </c>
      <c r="T704" s="17" t="s">
        <v>36</v>
      </c>
      <c r="U704" s="17" t="s">
        <v>37</v>
      </c>
      <c r="V704" s="17" t="s">
        <v>272</v>
      </c>
      <c r="W704" s="16" t="s">
        <v>38</v>
      </c>
      <c r="X704" s="18" t="s">
        <v>39</v>
      </c>
      <c r="Y704" s="17" t="s">
        <v>121</v>
      </c>
      <c r="Z704" s="17"/>
      <c r="AA704" s="17" t="s">
        <v>41</v>
      </c>
      <c r="AB704" s="17"/>
      <c r="AC704" s="17"/>
      <c r="AD704" s="17" t="s">
        <v>82</v>
      </c>
      <c r="AE704" s="17" t="s">
        <v>43</v>
      </c>
      <c r="AF704" s="17" t="s">
        <v>88</v>
      </c>
      <c r="AG704" s="17"/>
      <c r="AH704" s="17" t="s">
        <v>259</v>
      </c>
      <c r="AI704" s="17" t="s">
        <v>262</v>
      </c>
      <c r="AJ704" s="17"/>
      <c r="AK704" s="19">
        <v>21</v>
      </c>
      <c r="AL704" s="19" t="s">
        <v>288</v>
      </c>
      <c r="AM704" s="19">
        <v>195</v>
      </c>
      <c r="AN704" s="19" t="s">
        <v>300</v>
      </c>
      <c r="AO704" s="19">
        <v>6000</v>
      </c>
      <c r="AP704" s="19" t="s">
        <v>303</v>
      </c>
      <c r="AQ704" s="28" t="s">
        <v>310</v>
      </c>
      <c r="AR704" s="20"/>
      <c r="AS704" s="20"/>
    </row>
    <row r="705" spans="1:45" s="37" customFormat="1" ht="13.5" customHeight="1">
      <c r="A705" s="8"/>
      <c r="B705" s="9" t="s">
        <v>1824</v>
      </c>
      <c r="C705" s="9" t="s">
        <v>2632</v>
      </c>
      <c r="D705" s="10"/>
      <c r="E705" s="10"/>
      <c r="F705" s="11" t="s">
        <v>31</v>
      </c>
      <c r="G705" s="12" t="s">
        <v>32</v>
      </c>
      <c r="H705" s="32" t="s">
        <v>265</v>
      </c>
      <c r="I705" s="33">
        <v>101054670</v>
      </c>
      <c r="J705" s="38" t="s">
        <v>180</v>
      </c>
      <c r="K705" s="35" t="s">
        <v>921</v>
      </c>
      <c r="L705" s="14">
        <v>500</v>
      </c>
      <c r="M705" s="15" t="s">
        <v>3346</v>
      </c>
      <c r="N705" s="7"/>
      <c r="O705" s="7"/>
      <c r="P705" s="7"/>
      <c r="Q705" s="16" t="s">
        <v>34</v>
      </c>
      <c r="R705" s="16" t="s">
        <v>270</v>
      </c>
      <c r="S705" s="16" t="s">
        <v>35</v>
      </c>
      <c r="T705" s="16" t="s">
        <v>36</v>
      </c>
      <c r="U705" s="16" t="s">
        <v>37</v>
      </c>
      <c r="V705" s="17" t="s">
        <v>272</v>
      </c>
      <c r="W705" s="16" t="s">
        <v>38</v>
      </c>
      <c r="X705" s="24" t="s">
        <v>130</v>
      </c>
      <c r="Y705" s="16" t="s">
        <v>168</v>
      </c>
      <c r="Z705" s="16"/>
      <c r="AA705" s="16" t="s">
        <v>41</v>
      </c>
      <c r="AB705" s="16"/>
      <c r="AC705" s="16"/>
      <c r="AD705" s="16" t="s">
        <v>68</v>
      </c>
      <c r="AE705" s="16" t="s">
        <v>43</v>
      </c>
      <c r="AF705" s="16"/>
      <c r="AG705" s="16"/>
      <c r="AH705" s="17" t="s">
        <v>259</v>
      </c>
      <c r="AI705" s="16" t="s">
        <v>261</v>
      </c>
      <c r="AJ705" s="16"/>
      <c r="AK705" s="16">
        <v>20</v>
      </c>
      <c r="AL705" s="16"/>
      <c r="AM705" s="16">
        <v>95</v>
      </c>
      <c r="AN705" s="16"/>
      <c r="AO705" s="19">
        <v>6000</v>
      </c>
      <c r="AP705" s="19"/>
      <c r="AQ705" s="28" t="s">
        <v>310</v>
      </c>
      <c r="AR705" s="20"/>
      <c r="AS705" s="21"/>
    </row>
    <row r="706" spans="1:45" s="37" customFormat="1" ht="13.5" customHeight="1">
      <c r="A706" s="8"/>
      <c r="B706" s="9" t="s">
        <v>1825</v>
      </c>
      <c r="C706" s="9" t="s">
        <v>2633</v>
      </c>
      <c r="D706" s="8"/>
      <c r="E706" s="8"/>
      <c r="F706" s="11" t="s">
        <v>31</v>
      </c>
      <c r="G706" s="12" t="s">
        <v>32</v>
      </c>
      <c r="H706" s="32" t="s">
        <v>265</v>
      </c>
      <c r="I706" s="33">
        <v>101054670</v>
      </c>
      <c r="J706" s="34" t="s">
        <v>215</v>
      </c>
      <c r="K706" s="35" t="s">
        <v>1034</v>
      </c>
      <c r="L706" s="22">
        <v>210</v>
      </c>
      <c r="M706" s="13" t="s">
        <v>3459</v>
      </c>
      <c r="N706" s="8"/>
      <c r="O706" s="8"/>
      <c r="P706" s="8"/>
      <c r="Q706" s="16" t="s">
        <v>34</v>
      </c>
      <c r="R706" s="16" t="s">
        <v>270</v>
      </c>
      <c r="S706" s="16" t="s">
        <v>230</v>
      </c>
      <c r="T706" s="16" t="s">
        <v>36</v>
      </c>
      <c r="U706" s="16" t="s">
        <v>37</v>
      </c>
      <c r="V706" s="17" t="s">
        <v>272</v>
      </c>
      <c r="W706" s="16"/>
      <c r="X706" s="25"/>
      <c r="Y706" s="16"/>
      <c r="Z706" s="8"/>
      <c r="AA706" s="8"/>
      <c r="AB706" s="8"/>
      <c r="AC706" s="8"/>
      <c r="AD706" s="8"/>
      <c r="AE706" s="8"/>
      <c r="AF706" s="8"/>
      <c r="AG706" s="8"/>
      <c r="AH706" s="8"/>
      <c r="AI706" s="8"/>
      <c r="AJ706" s="8"/>
      <c r="AK706" s="8"/>
      <c r="AL706" s="8"/>
      <c r="AM706" s="8"/>
      <c r="AN706" s="8">
        <v>65</v>
      </c>
      <c r="AO706" s="8"/>
      <c r="AP706" s="8">
        <v>3000</v>
      </c>
      <c r="AQ706" s="28" t="s">
        <v>310</v>
      </c>
      <c r="AR706" s="20"/>
      <c r="AS706" s="20"/>
    </row>
    <row r="707" spans="1:45" s="37" customFormat="1" ht="13.5" customHeight="1">
      <c r="A707" s="8"/>
      <c r="B707" s="9" t="s">
        <v>1826</v>
      </c>
      <c r="C707" s="9" t="s">
        <v>2634</v>
      </c>
      <c r="D707" s="10"/>
      <c r="E707" s="10"/>
      <c r="F707" s="11" t="s">
        <v>31</v>
      </c>
      <c r="G707" s="12" t="s">
        <v>32</v>
      </c>
      <c r="H707" s="32" t="s">
        <v>265</v>
      </c>
      <c r="I707" s="33">
        <v>101054670</v>
      </c>
      <c r="J707" s="38" t="s">
        <v>106</v>
      </c>
      <c r="K707" s="35" t="s">
        <v>548</v>
      </c>
      <c r="L707" s="14">
        <v>36.666666666666664</v>
      </c>
      <c r="M707" s="15" t="s">
        <v>2973</v>
      </c>
      <c r="N707" s="7"/>
      <c r="O707" s="7"/>
      <c r="P707" s="7"/>
      <c r="Q707" s="16" t="s">
        <v>34</v>
      </c>
      <c r="R707" s="16" t="s">
        <v>270</v>
      </c>
      <c r="S707" s="17" t="s">
        <v>35</v>
      </c>
      <c r="T707" s="17" t="s">
        <v>36</v>
      </c>
      <c r="U707" s="17" t="s">
        <v>37</v>
      </c>
      <c r="V707" s="17" t="s">
        <v>272</v>
      </c>
      <c r="W707" s="16" t="s">
        <v>38</v>
      </c>
      <c r="X707" s="18" t="s">
        <v>62</v>
      </c>
      <c r="Y707" s="17" t="s">
        <v>104</v>
      </c>
      <c r="Z707" s="17"/>
      <c r="AA707" s="17" t="s">
        <v>41</v>
      </c>
      <c r="AB707" s="17"/>
      <c r="AC707" s="17"/>
      <c r="AD707" s="17" t="s">
        <v>68</v>
      </c>
      <c r="AE707" s="17" t="s">
        <v>43</v>
      </c>
      <c r="AF707" s="17" t="s">
        <v>88</v>
      </c>
      <c r="AG707" s="17"/>
      <c r="AH707" s="17" t="s">
        <v>258</v>
      </c>
      <c r="AI707" s="17" t="s">
        <v>261</v>
      </c>
      <c r="AJ707" s="17"/>
      <c r="AK707" s="19">
        <v>30</v>
      </c>
      <c r="AL707" s="19" t="s">
        <v>283</v>
      </c>
      <c r="AM707" s="19">
        <v>40</v>
      </c>
      <c r="AN707" s="19" t="s">
        <v>284</v>
      </c>
      <c r="AO707" s="19">
        <v>3000</v>
      </c>
      <c r="AP707" s="19" t="s">
        <v>306</v>
      </c>
      <c r="AQ707" s="28" t="s">
        <v>310</v>
      </c>
      <c r="AR707" s="20"/>
      <c r="AS707" s="20"/>
    </row>
    <row r="708" spans="1:45" s="37" customFormat="1" ht="13.5" customHeight="1">
      <c r="A708" s="8"/>
      <c r="B708" s="9" t="s">
        <v>1827</v>
      </c>
      <c r="C708" s="9" t="s">
        <v>2635</v>
      </c>
      <c r="D708" s="10"/>
      <c r="E708" s="10"/>
      <c r="F708" s="11" t="s">
        <v>31</v>
      </c>
      <c r="G708" s="12" t="s">
        <v>32</v>
      </c>
      <c r="H708" s="32" t="s">
        <v>265</v>
      </c>
      <c r="I708" s="33">
        <v>101054670</v>
      </c>
      <c r="J708" s="38" t="s">
        <v>113</v>
      </c>
      <c r="K708" s="35" t="s">
        <v>599</v>
      </c>
      <c r="L708" s="14">
        <v>31.666666666666668</v>
      </c>
      <c r="M708" s="15" t="s">
        <v>3024</v>
      </c>
      <c r="N708" s="7"/>
      <c r="O708" s="7"/>
      <c r="P708" s="7"/>
      <c r="Q708" s="16" t="s">
        <v>34</v>
      </c>
      <c r="R708" s="16" t="s">
        <v>270</v>
      </c>
      <c r="S708" s="17" t="s">
        <v>35</v>
      </c>
      <c r="T708" s="17" t="s">
        <v>36</v>
      </c>
      <c r="U708" s="17" t="s">
        <v>37</v>
      </c>
      <c r="V708" s="17" t="s">
        <v>272</v>
      </c>
      <c r="W708" s="16" t="s">
        <v>38</v>
      </c>
      <c r="X708" s="18" t="s">
        <v>62</v>
      </c>
      <c r="Y708" s="17" t="s">
        <v>104</v>
      </c>
      <c r="Z708" s="17"/>
      <c r="AA708" s="17" t="s">
        <v>41</v>
      </c>
      <c r="AB708" s="17"/>
      <c r="AC708" s="17"/>
      <c r="AD708" s="17" t="s">
        <v>82</v>
      </c>
      <c r="AE708" s="17" t="s">
        <v>43</v>
      </c>
      <c r="AF708" s="17" t="s">
        <v>88</v>
      </c>
      <c r="AG708" s="17"/>
      <c r="AH708" s="17" t="s">
        <v>258</v>
      </c>
      <c r="AI708" s="17" t="s">
        <v>261</v>
      </c>
      <c r="AJ708" s="17"/>
      <c r="AK708" s="19">
        <v>20</v>
      </c>
      <c r="AL708" s="19" t="s">
        <v>274</v>
      </c>
      <c r="AM708" s="19">
        <v>50</v>
      </c>
      <c r="AN708" s="19" t="s">
        <v>285</v>
      </c>
      <c r="AO708" s="19">
        <v>3000</v>
      </c>
      <c r="AP708" s="19" t="s">
        <v>306</v>
      </c>
      <c r="AQ708" s="28" t="s">
        <v>310</v>
      </c>
      <c r="AR708" s="20"/>
      <c r="AS708" s="20"/>
    </row>
    <row r="709" spans="1:45" s="37" customFormat="1" ht="13.5" customHeight="1">
      <c r="A709" s="8"/>
      <c r="B709" s="9" t="s">
        <v>1828</v>
      </c>
      <c r="C709" s="9" t="s">
        <v>2636</v>
      </c>
      <c r="D709" s="10"/>
      <c r="E709" s="10"/>
      <c r="F709" s="11" t="s">
        <v>31</v>
      </c>
      <c r="G709" s="12" t="s">
        <v>32</v>
      </c>
      <c r="H709" s="32" t="s">
        <v>265</v>
      </c>
      <c r="I709" s="33">
        <v>101054670</v>
      </c>
      <c r="J709" s="38" t="s">
        <v>141</v>
      </c>
      <c r="K709" s="35" t="s">
        <v>708</v>
      </c>
      <c r="L709" s="22">
        <v>270</v>
      </c>
      <c r="M709" s="15" t="s">
        <v>3133</v>
      </c>
      <c r="N709" s="7"/>
      <c r="O709" s="7"/>
      <c r="P709" s="7"/>
      <c r="Q709" s="16" t="s">
        <v>34</v>
      </c>
      <c r="R709" s="16" t="s">
        <v>270</v>
      </c>
      <c r="S709" s="17" t="s">
        <v>35</v>
      </c>
      <c r="T709" s="17" t="s">
        <v>36</v>
      </c>
      <c r="U709" s="17" t="s">
        <v>37</v>
      </c>
      <c r="V709" s="17" t="s">
        <v>272</v>
      </c>
      <c r="W709" s="16" t="s">
        <v>38</v>
      </c>
      <c r="X709" s="18" t="s">
        <v>39</v>
      </c>
      <c r="Y709" s="17" t="s">
        <v>134</v>
      </c>
      <c r="Z709" s="17" t="s">
        <v>135</v>
      </c>
      <c r="AA709" s="17" t="s">
        <v>41</v>
      </c>
      <c r="AB709" s="17"/>
      <c r="AC709" s="17"/>
      <c r="AD709" s="17" t="s">
        <v>68</v>
      </c>
      <c r="AE709" s="16"/>
      <c r="AF709" s="17" t="s">
        <v>88</v>
      </c>
      <c r="AG709" s="17"/>
      <c r="AH709" s="17" t="s">
        <v>259</v>
      </c>
      <c r="AI709" s="17" t="s">
        <v>262</v>
      </c>
      <c r="AJ709" s="17"/>
      <c r="AK709" s="19">
        <v>14</v>
      </c>
      <c r="AL709" s="47" t="s">
        <v>292</v>
      </c>
      <c r="AM709" s="19">
        <v>90</v>
      </c>
      <c r="AN709" s="19" t="s">
        <v>280</v>
      </c>
      <c r="AO709" s="19">
        <v>6000</v>
      </c>
      <c r="AP709" s="19" t="s">
        <v>303</v>
      </c>
      <c r="AQ709" s="28" t="s">
        <v>310</v>
      </c>
      <c r="AR709" s="20"/>
      <c r="AS709" s="20"/>
    </row>
    <row r="710" spans="1:45" s="37" customFormat="1" ht="14.25" customHeight="1">
      <c r="A710" s="8"/>
      <c r="B710" s="9" t="s">
        <v>1829</v>
      </c>
      <c r="C710" s="9" t="s">
        <v>2637</v>
      </c>
      <c r="D710" s="10"/>
      <c r="E710" s="10"/>
      <c r="F710" s="11" t="s">
        <v>31</v>
      </c>
      <c r="G710" s="12" t="s">
        <v>32</v>
      </c>
      <c r="H710" s="32" t="s">
        <v>265</v>
      </c>
      <c r="I710" s="33">
        <v>101054670</v>
      </c>
      <c r="J710" s="38" t="s">
        <v>165</v>
      </c>
      <c r="K710" s="35" t="s">
        <v>848</v>
      </c>
      <c r="L710" s="22">
        <v>891</v>
      </c>
      <c r="M710" s="15" t="s">
        <v>3273</v>
      </c>
      <c r="N710" s="7"/>
      <c r="O710" s="7"/>
      <c r="P710" s="7"/>
      <c r="Q710" s="16" t="s">
        <v>34</v>
      </c>
      <c r="R710" s="16" t="s">
        <v>270</v>
      </c>
      <c r="S710" s="17" t="s">
        <v>35</v>
      </c>
      <c r="T710" s="17" t="s">
        <v>36</v>
      </c>
      <c r="U710" s="17" t="s">
        <v>37</v>
      </c>
      <c r="V710" s="17" t="s">
        <v>272</v>
      </c>
      <c r="W710" s="16" t="s">
        <v>38</v>
      </c>
      <c r="X710" s="18" t="s">
        <v>39</v>
      </c>
      <c r="Y710" s="17" t="s">
        <v>161</v>
      </c>
      <c r="Z710" s="17"/>
      <c r="AA710" s="17" t="s">
        <v>41</v>
      </c>
      <c r="AB710" s="17"/>
      <c r="AC710" s="17"/>
      <c r="AD710" s="17" t="s">
        <v>82</v>
      </c>
      <c r="AE710" s="16"/>
      <c r="AF710" s="17"/>
      <c r="AG710" s="17"/>
      <c r="AH710" s="17" t="s">
        <v>259</v>
      </c>
      <c r="AI710" s="17" t="s">
        <v>262</v>
      </c>
      <c r="AJ710" s="17"/>
      <c r="AK710" s="19">
        <v>35</v>
      </c>
      <c r="AL710" s="19"/>
      <c r="AM710" s="19">
        <v>135</v>
      </c>
      <c r="AN710" s="19"/>
      <c r="AO710" s="19">
        <v>6000</v>
      </c>
      <c r="AP710" s="19"/>
      <c r="AQ710" s="28" t="s">
        <v>310</v>
      </c>
      <c r="AR710" s="20"/>
      <c r="AS710" s="21"/>
    </row>
    <row r="711" spans="1:45" s="37" customFormat="1" ht="13.5" customHeight="1">
      <c r="A711" s="8"/>
      <c r="B711" s="9" t="s">
        <v>1830</v>
      </c>
      <c r="C711" s="9" t="s">
        <v>2638</v>
      </c>
      <c r="D711" s="10"/>
      <c r="E711" s="10"/>
      <c r="F711" s="11" t="s">
        <v>31</v>
      </c>
      <c r="G711" s="12" t="s">
        <v>32</v>
      </c>
      <c r="H711" s="32" t="s">
        <v>265</v>
      </c>
      <c r="I711" s="33">
        <v>101054670</v>
      </c>
      <c r="J711" s="38" t="s">
        <v>109</v>
      </c>
      <c r="K711" s="35" t="s">
        <v>536</v>
      </c>
      <c r="L711" s="14">
        <v>320</v>
      </c>
      <c r="M711" s="15" t="s">
        <v>2961</v>
      </c>
      <c r="N711" s="7"/>
      <c r="O711" s="7"/>
      <c r="P711" s="7"/>
      <c r="Q711" s="16" t="s">
        <v>34</v>
      </c>
      <c r="R711" s="16" t="s">
        <v>270</v>
      </c>
      <c r="S711" s="17" t="s">
        <v>35</v>
      </c>
      <c r="T711" s="17" t="s">
        <v>36</v>
      </c>
      <c r="U711" s="17" t="s">
        <v>37</v>
      </c>
      <c r="V711" s="17" t="s">
        <v>272</v>
      </c>
      <c r="W711" s="16" t="s">
        <v>38</v>
      </c>
      <c r="X711" s="18" t="s">
        <v>39</v>
      </c>
      <c r="Y711" s="17" t="s">
        <v>104</v>
      </c>
      <c r="Z711" s="17"/>
      <c r="AA711" s="17" t="s">
        <v>41</v>
      </c>
      <c r="AB711" s="17"/>
      <c r="AC711" s="17"/>
      <c r="AD711" s="17" t="s">
        <v>68</v>
      </c>
      <c r="AE711" s="17" t="s">
        <v>43</v>
      </c>
      <c r="AF711" s="17" t="s">
        <v>88</v>
      </c>
      <c r="AG711" s="17"/>
      <c r="AH711" s="17" t="s">
        <v>258</v>
      </c>
      <c r="AI711" s="17" t="s">
        <v>261</v>
      </c>
      <c r="AJ711" s="17"/>
      <c r="AK711" s="19">
        <v>50</v>
      </c>
      <c r="AL711" s="19" t="s">
        <v>285</v>
      </c>
      <c r="AM711" s="19">
        <v>70</v>
      </c>
      <c r="AN711" s="19" t="s">
        <v>297</v>
      </c>
      <c r="AO711" s="19">
        <v>3000</v>
      </c>
      <c r="AP711" s="19" t="s">
        <v>306</v>
      </c>
      <c r="AQ711" s="28" t="s">
        <v>310</v>
      </c>
      <c r="AR711" s="20"/>
      <c r="AS711" s="20"/>
    </row>
    <row r="712" spans="1:45" s="37" customFormat="1" ht="13.5" customHeight="1">
      <c r="A712" s="8"/>
      <c r="B712" s="9" t="s">
        <v>1831</v>
      </c>
      <c r="C712" s="9" t="s">
        <v>2639</v>
      </c>
      <c r="D712" s="10"/>
      <c r="E712" s="10"/>
      <c r="F712" s="11" t="s">
        <v>31</v>
      </c>
      <c r="G712" s="12" t="s">
        <v>32</v>
      </c>
      <c r="H712" s="32" t="s">
        <v>265</v>
      </c>
      <c r="I712" s="33">
        <v>101054670</v>
      </c>
      <c r="J712" s="38" t="s">
        <v>106</v>
      </c>
      <c r="K712" s="35" t="s">
        <v>546</v>
      </c>
      <c r="L712" s="14">
        <v>34.920634920634917</v>
      </c>
      <c r="M712" s="15" t="s">
        <v>2971</v>
      </c>
      <c r="N712" s="7"/>
      <c r="O712" s="7"/>
      <c r="P712" s="7"/>
      <c r="Q712" s="16" t="s">
        <v>34</v>
      </c>
      <c r="R712" s="16" t="s">
        <v>270</v>
      </c>
      <c r="S712" s="17" t="s">
        <v>35</v>
      </c>
      <c r="T712" s="17" t="s">
        <v>36</v>
      </c>
      <c r="U712" s="17" t="s">
        <v>37</v>
      </c>
      <c r="V712" s="17" t="s">
        <v>272</v>
      </c>
      <c r="W712" s="16" t="s">
        <v>38</v>
      </c>
      <c r="X712" s="18" t="s">
        <v>62</v>
      </c>
      <c r="Y712" s="17" t="s">
        <v>104</v>
      </c>
      <c r="Z712" s="17"/>
      <c r="AA712" s="17" t="s">
        <v>41</v>
      </c>
      <c r="AB712" s="17"/>
      <c r="AC712" s="17"/>
      <c r="AD712" s="17" t="s">
        <v>68</v>
      </c>
      <c r="AE712" s="17" t="s">
        <v>43</v>
      </c>
      <c r="AF712" s="17" t="s">
        <v>88</v>
      </c>
      <c r="AG712" s="17"/>
      <c r="AH712" s="17" t="s">
        <v>258</v>
      </c>
      <c r="AI712" s="17" t="s">
        <v>261</v>
      </c>
      <c r="AJ712" s="17"/>
      <c r="AK712" s="19">
        <v>30</v>
      </c>
      <c r="AL712" s="19" t="s">
        <v>283</v>
      </c>
      <c r="AM712" s="19">
        <v>40</v>
      </c>
      <c r="AN712" s="19" t="s">
        <v>284</v>
      </c>
      <c r="AO712" s="19">
        <v>2100</v>
      </c>
      <c r="AP712" s="19" t="s">
        <v>304</v>
      </c>
      <c r="AQ712" s="28" t="s">
        <v>310</v>
      </c>
      <c r="AR712" s="20"/>
      <c r="AS712" s="20"/>
    </row>
    <row r="713" spans="1:45" s="37" customFormat="1" ht="13.5" customHeight="1">
      <c r="A713" s="8"/>
      <c r="B713" s="9" t="s">
        <v>1832</v>
      </c>
      <c r="C713" s="9" t="s">
        <v>2640</v>
      </c>
      <c r="D713" s="10"/>
      <c r="E713" s="10"/>
      <c r="F713" s="11" t="s">
        <v>31</v>
      </c>
      <c r="G713" s="12" t="s">
        <v>32</v>
      </c>
      <c r="H713" s="32" t="s">
        <v>265</v>
      </c>
      <c r="I713" s="33">
        <v>101054670</v>
      </c>
      <c r="J713" s="38" t="s">
        <v>102</v>
      </c>
      <c r="K713" s="35" t="s">
        <v>422</v>
      </c>
      <c r="L713" s="14">
        <v>3250</v>
      </c>
      <c r="M713" s="15" t="s">
        <v>2847</v>
      </c>
      <c r="N713" s="7"/>
      <c r="O713" s="7"/>
      <c r="P713" s="7"/>
      <c r="Q713" s="16" t="s">
        <v>34</v>
      </c>
      <c r="R713" s="16" t="s">
        <v>270</v>
      </c>
      <c r="S713" s="17" t="s">
        <v>35</v>
      </c>
      <c r="T713" s="17" t="s">
        <v>36</v>
      </c>
      <c r="U713" s="17" t="s">
        <v>37</v>
      </c>
      <c r="V713" s="17" t="s">
        <v>272</v>
      </c>
      <c r="W713" s="16" t="s">
        <v>38</v>
      </c>
      <c r="X713" s="18" t="s">
        <v>39</v>
      </c>
      <c r="Y713" s="17" t="s">
        <v>87</v>
      </c>
      <c r="Z713" s="17"/>
      <c r="AA713" s="17" t="s">
        <v>41</v>
      </c>
      <c r="AB713" s="17"/>
      <c r="AC713" s="17"/>
      <c r="AD713" s="17" t="s">
        <v>68</v>
      </c>
      <c r="AE713" s="17" t="s">
        <v>43</v>
      </c>
      <c r="AF713" s="17" t="s">
        <v>88</v>
      </c>
      <c r="AG713" s="17" t="s">
        <v>89</v>
      </c>
      <c r="AH713" s="17" t="s">
        <v>258</v>
      </c>
      <c r="AI713" s="17" t="s">
        <v>261</v>
      </c>
      <c r="AJ713" s="17"/>
      <c r="AK713" s="19">
        <v>90</v>
      </c>
      <c r="AL713" s="19" t="s">
        <v>280</v>
      </c>
      <c r="AM713" s="19">
        <v>190</v>
      </c>
      <c r="AN713" s="19" t="s">
        <v>282</v>
      </c>
      <c r="AO713" s="19">
        <v>6000</v>
      </c>
      <c r="AP713" s="19" t="s">
        <v>303</v>
      </c>
      <c r="AQ713" s="28" t="s">
        <v>310</v>
      </c>
      <c r="AR713" s="20"/>
      <c r="AS713" s="20"/>
    </row>
    <row r="714" spans="1:45" s="37" customFormat="1" ht="13.5" customHeight="1">
      <c r="A714" s="8"/>
      <c r="B714" s="9" t="s">
        <v>1833</v>
      </c>
      <c r="C714" s="9" t="s">
        <v>2641</v>
      </c>
      <c r="D714" s="10"/>
      <c r="E714" s="10"/>
      <c r="F714" s="11" t="s">
        <v>31</v>
      </c>
      <c r="G714" s="12" t="s">
        <v>32</v>
      </c>
      <c r="H714" s="32" t="s">
        <v>265</v>
      </c>
      <c r="I714" s="33">
        <v>101054670</v>
      </c>
      <c r="J714" s="34" t="s">
        <v>216</v>
      </c>
      <c r="K714" s="35" t="s">
        <v>1035</v>
      </c>
      <c r="L714" s="22">
        <v>46.666666666666664</v>
      </c>
      <c r="M714" s="15" t="s">
        <v>3460</v>
      </c>
      <c r="N714" s="7"/>
      <c r="O714" s="7"/>
      <c r="P714" s="7"/>
      <c r="Q714" s="16" t="s">
        <v>34</v>
      </c>
      <c r="R714" s="16" t="s">
        <v>270</v>
      </c>
      <c r="S714" s="16" t="s">
        <v>230</v>
      </c>
      <c r="T714" s="16" t="s">
        <v>36</v>
      </c>
      <c r="U714" s="16" t="s">
        <v>37</v>
      </c>
      <c r="V714" s="17" t="s">
        <v>272</v>
      </c>
      <c r="W714" s="16"/>
      <c r="X714" s="25"/>
      <c r="Y714" s="16"/>
      <c r="Z714" s="16"/>
      <c r="AA714" s="17"/>
      <c r="AB714" s="16"/>
      <c r="AC714" s="16"/>
      <c r="AD714" s="16"/>
      <c r="AE714" s="16"/>
      <c r="AF714" s="16"/>
      <c r="AG714" s="16"/>
      <c r="AH714" s="16"/>
      <c r="AI714" s="16"/>
      <c r="AJ714" s="16"/>
      <c r="AK714" s="16"/>
      <c r="AL714" s="16"/>
      <c r="AM714" s="8"/>
      <c r="AN714" s="16">
        <v>25</v>
      </c>
      <c r="AO714" s="8"/>
      <c r="AP714" s="16">
        <v>3000</v>
      </c>
      <c r="AQ714" s="28" t="s">
        <v>310</v>
      </c>
      <c r="AR714" s="20"/>
      <c r="AS714" s="20"/>
    </row>
    <row r="715" spans="1:45" s="37" customFormat="1" ht="13.5" customHeight="1">
      <c r="A715" s="8"/>
      <c r="B715" s="9" t="s">
        <v>1834</v>
      </c>
      <c r="C715" s="9" t="s">
        <v>2642</v>
      </c>
      <c r="D715" s="10"/>
      <c r="E715" s="10"/>
      <c r="F715" s="11" t="s">
        <v>31</v>
      </c>
      <c r="G715" s="12" t="s">
        <v>32</v>
      </c>
      <c r="H715" s="32" t="s">
        <v>265</v>
      </c>
      <c r="I715" s="33">
        <v>101054670</v>
      </c>
      <c r="J715" s="38" t="s">
        <v>142</v>
      </c>
      <c r="K715" s="35" t="s">
        <v>714</v>
      </c>
      <c r="L715" s="14">
        <v>570</v>
      </c>
      <c r="M715" s="15" t="s">
        <v>3139</v>
      </c>
      <c r="N715" s="7"/>
      <c r="O715" s="7"/>
      <c r="P715" s="7"/>
      <c r="Q715" s="16" t="s">
        <v>34</v>
      </c>
      <c r="R715" s="16" t="s">
        <v>270</v>
      </c>
      <c r="S715" s="17" t="s">
        <v>35</v>
      </c>
      <c r="T715" s="17" t="s">
        <v>36</v>
      </c>
      <c r="U715" s="17" t="s">
        <v>37</v>
      </c>
      <c r="V715" s="17" t="s">
        <v>272</v>
      </c>
      <c r="W715" s="16" t="s">
        <v>38</v>
      </c>
      <c r="X715" s="18" t="s">
        <v>130</v>
      </c>
      <c r="Y715" s="17" t="s">
        <v>134</v>
      </c>
      <c r="Z715" s="17" t="s">
        <v>135</v>
      </c>
      <c r="AA715" s="17" t="s">
        <v>41</v>
      </c>
      <c r="AB715" s="17"/>
      <c r="AC715" s="17"/>
      <c r="AD715" s="17" t="s">
        <v>68</v>
      </c>
      <c r="AE715" s="16"/>
      <c r="AF715" s="17" t="s">
        <v>88</v>
      </c>
      <c r="AG715" s="17"/>
      <c r="AH715" s="17" t="s">
        <v>259</v>
      </c>
      <c r="AI715" s="17" t="s">
        <v>262</v>
      </c>
      <c r="AJ715" s="17"/>
      <c r="AK715" s="19">
        <v>14</v>
      </c>
      <c r="AL715" s="47" t="s">
        <v>292</v>
      </c>
      <c r="AM715" s="19">
        <v>140</v>
      </c>
      <c r="AN715" s="19" t="s">
        <v>281</v>
      </c>
      <c r="AO715" s="19">
        <v>6000</v>
      </c>
      <c r="AP715" s="19" t="s">
        <v>303</v>
      </c>
      <c r="AQ715" s="28" t="s">
        <v>310</v>
      </c>
      <c r="AR715" s="20"/>
      <c r="AS715" s="21"/>
    </row>
    <row r="716" spans="1:45" s="37" customFormat="1" ht="13.5" customHeight="1">
      <c r="A716" s="8"/>
      <c r="B716" s="9" t="s">
        <v>1835</v>
      </c>
      <c r="C716" s="9" t="s">
        <v>2643</v>
      </c>
      <c r="D716" s="10"/>
      <c r="E716" s="10"/>
      <c r="F716" s="11" t="s">
        <v>31</v>
      </c>
      <c r="G716" s="12" t="s">
        <v>32</v>
      </c>
      <c r="H716" s="32" t="s">
        <v>265</v>
      </c>
      <c r="I716" s="33">
        <v>101054670</v>
      </c>
      <c r="J716" s="38" t="s">
        <v>116</v>
      </c>
      <c r="K716" s="35" t="s">
        <v>491</v>
      </c>
      <c r="L716" s="14">
        <v>31.666666666666668</v>
      </c>
      <c r="M716" s="15" t="s">
        <v>2916</v>
      </c>
      <c r="N716" s="7"/>
      <c r="O716" s="7"/>
      <c r="P716" s="7"/>
      <c r="Q716" s="16" t="s">
        <v>34</v>
      </c>
      <c r="R716" s="16" t="s">
        <v>270</v>
      </c>
      <c r="S716" s="17" t="s">
        <v>35</v>
      </c>
      <c r="T716" s="17" t="s">
        <v>36</v>
      </c>
      <c r="U716" s="17" t="s">
        <v>37</v>
      </c>
      <c r="V716" s="17" t="s">
        <v>272</v>
      </c>
      <c r="W716" s="16" t="s">
        <v>38</v>
      </c>
      <c r="X716" s="18" t="s">
        <v>62</v>
      </c>
      <c r="Y716" s="17" t="s">
        <v>104</v>
      </c>
      <c r="Z716" s="17"/>
      <c r="AA716" s="17" t="s">
        <v>41</v>
      </c>
      <c r="AB716" s="17"/>
      <c r="AC716" s="17"/>
      <c r="AD716" s="17" t="s">
        <v>42</v>
      </c>
      <c r="AE716" s="17" t="s">
        <v>43</v>
      </c>
      <c r="AF716" s="17" t="s">
        <v>88</v>
      </c>
      <c r="AG716" s="17"/>
      <c r="AH716" s="17" t="s">
        <v>258</v>
      </c>
      <c r="AI716" s="17" t="s">
        <v>261</v>
      </c>
      <c r="AJ716" s="17"/>
      <c r="AK716" s="19">
        <v>20</v>
      </c>
      <c r="AL716" s="19" t="s">
        <v>274</v>
      </c>
      <c r="AM716" s="19">
        <v>50</v>
      </c>
      <c r="AN716" s="19" t="s">
        <v>285</v>
      </c>
      <c r="AO716" s="19">
        <v>3000</v>
      </c>
      <c r="AP716" s="19" t="s">
        <v>306</v>
      </c>
      <c r="AQ716" s="28" t="s">
        <v>310</v>
      </c>
      <c r="AR716" s="20"/>
      <c r="AS716" s="20"/>
    </row>
    <row r="717" spans="1:45" s="37" customFormat="1" ht="13.5" customHeight="1">
      <c r="A717" s="8"/>
      <c r="B717" s="9" t="s">
        <v>1836</v>
      </c>
      <c r="C717" s="9" t="s">
        <v>2644</v>
      </c>
      <c r="D717" s="8"/>
      <c r="E717" s="8"/>
      <c r="F717" s="11" t="s">
        <v>31</v>
      </c>
      <c r="G717" s="12" t="s">
        <v>32</v>
      </c>
      <c r="H717" s="32" t="s">
        <v>265</v>
      </c>
      <c r="I717" s="33">
        <v>101054670</v>
      </c>
      <c r="J717" s="34" t="s">
        <v>243</v>
      </c>
      <c r="K717" s="35" t="s">
        <v>1064</v>
      </c>
      <c r="L717" s="22">
        <v>286</v>
      </c>
      <c r="M717" s="13" t="s">
        <v>3489</v>
      </c>
      <c r="N717" s="8"/>
      <c r="O717" s="8"/>
      <c r="P717" s="8"/>
      <c r="Q717" s="16" t="s">
        <v>34</v>
      </c>
      <c r="R717" s="16" t="s">
        <v>270</v>
      </c>
      <c r="S717" s="16" t="s">
        <v>35</v>
      </c>
      <c r="T717" s="16" t="s">
        <v>36</v>
      </c>
      <c r="U717" s="16" t="s">
        <v>37</v>
      </c>
      <c r="V717" s="17" t="s">
        <v>272</v>
      </c>
      <c r="W717" s="16" t="s">
        <v>38</v>
      </c>
      <c r="X717" s="24" t="s">
        <v>39</v>
      </c>
      <c r="Y717" s="16" t="s">
        <v>232</v>
      </c>
      <c r="Z717" s="8"/>
      <c r="AA717" s="16" t="s">
        <v>41</v>
      </c>
      <c r="AB717" s="8"/>
      <c r="AC717" s="8"/>
      <c r="AD717" s="8" t="s">
        <v>42</v>
      </c>
      <c r="AE717" s="8"/>
      <c r="AF717" s="16" t="s">
        <v>206</v>
      </c>
      <c r="AG717" s="8"/>
      <c r="AH717" s="17" t="s">
        <v>259</v>
      </c>
      <c r="AI717" s="8"/>
      <c r="AJ717" s="8"/>
      <c r="AK717" s="8">
        <v>10</v>
      </c>
      <c r="AL717" s="8"/>
      <c r="AM717" s="8">
        <v>90</v>
      </c>
      <c r="AN717" s="8"/>
      <c r="AO717" s="16">
        <v>2200</v>
      </c>
      <c r="AP717" s="16"/>
      <c r="AQ717" s="28" t="s">
        <v>310</v>
      </c>
      <c r="AR717" s="20"/>
      <c r="AS717" s="20"/>
    </row>
    <row r="718" spans="1:45" s="37" customFormat="1" ht="13.5" customHeight="1">
      <c r="A718" s="8"/>
      <c r="B718" s="9" t="s">
        <v>1837</v>
      </c>
      <c r="C718" s="9" t="s">
        <v>2645</v>
      </c>
      <c r="D718" s="10"/>
      <c r="E718" s="10"/>
      <c r="F718" s="11" t="s">
        <v>31</v>
      </c>
      <c r="G718" s="12" t="s">
        <v>32</v>
      </c>
      <c r="H718" s="32" t="s">
        <v>265</v>
      </c>
      <c r="I718" s="33">
        <v>101054670</v>
      </c>
      <c r="J718" s="38" t="s">
        <v>166</v>
      </c>
      <c r="K718" s="35" t="s">
        <v>859</v>
      </c>
      <c r="L718" s="14">
        <v>1250</v>
      </c>
      <c r="M718" s="15" t="s">
        <v>3284</v>
      </c>
      <c r="N718" s="7"/>
      <c r="O718" s="7"/>
      <c r="P718" s="7"/>
      <c r="Q718" s="16" t="s">
        <v>34</v>
      </c>
      <c r="R718" s="16" t="s">
        <v>270</v>
      </c>
      <c r="S718" s="17" t="s">
        <v>35</v>
      </c>
      <c r="T718" s="17" t="s">
        <v>36</v>
      </c>
      <c r="U718" s="17" t="s">
        <v>37</v>
      </c>
      <c r="V718" s="17" t="s">
        <v>272</v>
      </c>
      <c r="W718" s="16" t="s">
        <v>38</v>
      </c>
      <c r="X718" s="18" t="s">
        <v>130</v>
      </c>
      <c r="Y718" s="17" t="s">
        <v>161</v>
      </c>
      <c r="Z718" s="17"/>
      <c r="AA718" s="17" t="s">
        <v>41</v>
      </c>
      <c r="AB718" s="17"/>
      <c r="AC718" s="17"/>
      <c r="AD718" s="17" t="s">
        <v>82</v>
      </c>
      <c r="AE718" s="16"/>
      <c r="AF718" s="17"/>
      <c r="AG718" s="17"/>
      <c r="AH718" s="17" t="s">
        <v>259</v>
      </c>
      <c r="AI718" s="17" t="s">
        <v>262</v>
      </c>
      <c r="AJ718" s="17"/>
      <c r="AK718" s="19">
        <v>45</v>
      </c>
      <c r="AL718" s="19"/>
      <c r="AM718" s="19">
        <v>190</v>
      </c>
      <c r="AN718" s="19"/>
      <c r="AO718" s="19">
        <v>6000</v>
      </c>
      <c r="AP718" s="19"/>
      <c r="AQ718" s="28" t="s">
        <v>310</v>
      </c>
      <c r="AR718" s="20"/>
      <c r="AS718" s="20"/>
    </row>
    <row r="719" spans="1:45" s="37" customFormat="1" ht="13.5" customHeight="1">
      <c r="A719" s="8"/>
      <c r="B719" s="9" t="s">
        <v>1838</v>
      </c>
      <c r="C719" s="9" t="s">
        <v>2646</v>
      </c>
      <c r="D719" s="10"/>
      <c r="E719" s="10"/>
      <c r="F719" s="11" t="s">
        <v>31</v>
      </c>
      <c r="G719" s="12" t="s">
        <v>32</v>
      </c>
      <c r="H719" s="32" t="s">
        <v>265</v>
      </c>
      <c r="I719" s="33">
        <v>101054670</v>
      </c>
      <c r="J719" s="38" t="s">
        <v>117</v>
      </c>
      <c r="K719" s="35" t="s">
        <v>523</v>
      </c>
      <c r="L719" s="14">
        <v>108</v>
      </c>
      <c r="M719" s="15" t="s">
        <v>2948</v>
      </c>
      <c r="N719" s="7"/>
      <c r="O719" s="7"/>
      <c r="P719" s="7"/>
      <c r="Q719" s="16" t="s">
        <v>34</v>
      </c>
      <c r="R719" s="16" t="s">
        <v>270</v>
      </c>
      <c r="S719" s="17" t="s">
        <v>35</v>
      </c>
      <c r="T719" s="17" t="s">
        <v>36</v>
      </c>
      <c r="U719" s="17" t="s">
        <v>37</v>
      </c>
      <c r="V719" s="17" t="s">
        <v>272</v>
      </c>
      <c r="W719" s="16" t="s">
        <v>38</v>
      </c>
      <c r="X719" s="18" t="s">
        <v>39</v>
      </c>
      <c r="Y719" s="17" t="s">
        <v>104</v>
      </c>
      <c r="Z719" s="17"/>
      <c r="AA719" s="17" t="s">
        <v>41</v>
      </c>
      <c r="AB719" s="17"/>
      <c r="AC719" s="17"/>
      <c r="AD719" s="17" t="s">
        <v>68</v>
      </c>
      <c r="AE719" s="17" t="s">
        <v>43</v>
      </c>
      <c r="AF719" s="17" t="s">
        <v>88</v>
      </c>
      <c r="AG719" s="17"/>
      <c r="AH719" s="17" t="s">
        <v>258</v>
      </c>
      <c r="AI719" s="17" t="s">
        <v>261</v>
      </c>
      <c r="AJ719" s="17"/>
      <c r="AK719" s="19">
        <v>30</v>
      </c>
      <c r="AL719" s="19" t="s">
        <v>283</v>
      </c>
      <c r="AM719" s="19">
        <v>50</v>
      </c>
      <c r="AN719" s="19" t="s">
        <v>285</v>
      </c>
      <c r="AO719" s="19">
        <v>2400</v>
      </c>
      <c r="AP719" s="19" t="s">
        <v>305</v>
      </c>
      <c r="AQ719" s="28" t="s">
        <v>310</v>
      </c>
      <c r="AR719" s="20"/>
      <c r="AS719" s="20"/>
    </row>
    <row r="720" spans="1:45" s="37" customFormat="1" ht="13.5" customHeight="1">
      <c r="A720" s="8"/>
      <c r="B720" s="9" t="s">
        <v>1839</v>
      </c>
      <c r="C720" s="9" t="s">
        <v>2647</v>
      </c>
      <c r="D720" s="10"/>
      <c r="E720" s="10"/>
      <c r="F720" s="11" t="s">
        <v>31</v>
      </c>
      <c r="G720" s="12" t="s">
        <v>32</v>
      </c>
      <c r="H720" s="32" t="s">
        <v>265</v>
      </c>
      <c r="I720" s="33">
        <v>101054670</v>
      </c>
      <c r="J720" s="38" t="s">
        <v>114</v>
      </c>
      <c r="K720" s="35" t="s">
        <v>554</v>
      </c>
      <c r="L720" s="14">
        <v>48.333333333333336</v>
      </c>
      <c r="M720" s="15" t="s">
        <v>2979</v>
      </c>
      <c r="N720" s="7"/>
      <c r="O720" s="7"/>
      <c r="P720" s="7"/>
      <c r="Q720" s="16" t="s">
        <v>34</v>
      </c>
      <c r="R720" s="16" t="s">
        <v>270</v>
      </c>
      <c r="S720" s="17" t="s">
        <v>35</v>
      </c>
      <c r="T720" s="17" t="s">
        <v>36</v>
      </c>
      <c r="U720" s="17" t="s">
        <v>37</v>
      </c>
      <c r="V720" s="17" t="s">
        <v>272</v>
      </c>
      <c r="W720" s="16" t="s">
        <v>38</v>
      </c>
      <c r="X720" s="18" t="s">
        <v>62</v>
      </c>
      <c r="Y720" s="17" t="s">
        <v>104</v>
      </c>
      <c r="Z720" s="17"/>
      <c r="AA720" s="17" t="s">
        <v>41</v>
      </c>
      <c r="AB720" s="17"/>
      <c r="AC720" s="17"/>
      <c r="AD720" s="17" t="s">
        <v>68</v>
      </c>
      <c r="AE720" s="17" t="s">
        <v>43</v>
      </c>
      <c r="AF720" s="17" t="s">
        <v>88</v>
      </c>
      <c r="AG720" s="17"/>
      <c r="AH720" s="17" t="s">
        <v>258</v>
      </c>
      <c r="AI720" s="17" t="s">
        <v>261</v>
      </c>
      <c r="AJ720" s="17"/>
      <c r="AK720" s="19">
        <v>40</v>
      </c>
      <c r="AL720" s="19" t="s">
        <v>284</v>
      </c>
      <c r="AM720" s="19">
        <v>40</v>
      </c>
      <c r="AN720" s="19" t="s">
        <v>284</v>
      </c>
      <c r="AO720" s="19">
        <v>3000</v>
      </c>
      <c r="AP720" s="19" t="s">
        <v>306</v>
      </c>
      <c r="AQ720" s="28" t="s">
        <v>310</v>
      </c>
      <c r="AR720" s="36"/>
      <c r="AS720" s="55"/>
    </row>
    <row r="721" spans="1:45" s="37" customFormat="1" ht="13.5" customHeight="1">
      <c r="A721" s="8"/>
      <c r="B721" s="9" t="s">
        <v>1840</v>
      </c>
      <c r="C721" s="9" t="s">
        <v>2648</v>
      </c>
      <c r="D721" s="10"/>
      <c r="E721" s="10"/>
      <c r="F721" s="11" t="s">
        <v>31</v>
      </c>
      <c r="G721" s="12" t="s">
        <v>32</v>
      </c>
      <c r="H721" s="32" t="s">
        <v>265</v>
      </c>
      <c r="I721" s="33">
        <v>101054670</v>
      </c>
      <c r="J721" s="38" t="s">
        <v>57</v>
      </c>
      <c r="K721" s="35" t="s">
        <v>354</v>
      </c>
      <c r="L721" s="14">
        <v>25520</v>
      </c>
      <c r="M721" s="15" t="s">
        <v>2779</v>
      </c>
      <c r="N721" s="7"/>
      <c r="O721" s="7"/>
      <c r="P721" s="7"/>
      <c r="Q721" s="16" t="s">
        <v>34</v>
      </c>
      <c r="R721" s="16" t="s">
        <v>270</v>
      </c>
      <c r="S721" s="17" t="s">
        <v>35</v>
      </c>
      <c r="T721" s="17" t="s">
        <v>36</v>
      </c>
      <c r="U721" s="17" t="s">
        <v>37</v>
      </c>
      <c r="V721" s="17" t="s">
        <v>272</v>
      </c>
      <c r="W721" s="16" t="s">
        <v>38</v>
      </c>
      <c r="X721" s="18" t="s">
        <v>53</v>
      </c>
      <c r="Y721" s="17" t="s">
        <v>40</v>
      </c>
      <c r="Z721" s="17"/>
      <c r="AA721" s="17" t="s">
        <v>41</v>
      </c>
      <c r="AB721" s="17"/>
      <c r="AC721" s="17"/>
      <c r="AD721" s="17" t="s">
        <v>68</v>
      </c>
      <c r="AE721" s="17" t="s">
        <v>43</v>
      </c>
      <c r="AF721" s="17"/>
      <c r="AG721" s="17"/>
      <c r="AH721" s="17" t="s">
        <v>258</v>
      </c>
      <c r="AI721" s="17" t="s">
        <v>260</v>
      </c>
      <c r="AJ721" s="17" t="s">
        <v>270</v>
      </c>
      <c r="AK721" s="19">
        <v>20</v>
      </c>
      <c r="AL721" s="19" t="s">
        <v>274</v>
      </c>
      <c r="AM721" s="19">
        <v>140</v>
      </c>
      <c r="AN721" s="19" t="s">
        <v>281</v>
      </c>
      <c r="AO721" s="19">
        <v>6000</v>
      </c>
      <c r="AP721" s="19" t="s">
        <v>303</v>
      </c>
      <c r="AQ721" s="28" t="s">
        <v>310</v>
      </c>
      <c r="AR721" s="20"/>
      <c r="AS721" s="20"/>
    </row>
    <row r="722" spans="1:45" s="37" customFormat="1" ht="13.5" customHeight="1">
      <c r="A722" s="8"/>
      <c r="B722" s="9" t="s">
        <v>1841</v>
      </c>
      <c r="C722" s="9" t="s">
        <v>2649</v>
      </c>
      <c r="D722" s="10"/>
      <c r="E722" s="10"/>
      <c r="F722" s="11" t="s">
        <v>31</v>
      </c>
      <c r="G722" s="12" t="s">
        <v>32</v>
      </c>
      <c r="H722" s="32" t="s">
        <v>265</v>
      </c>
      <c r="I722" s="33">
        <v>101054670</v>
      </c>
      <c r="J722" s="38" t="s">
        <v>107</v>
      </c>
      <c r="K722" s="35" t="s">
        <v>533</v>
      </c>
      <c r="L722" s="14">
        <v>230</v>
      </c>
      <c r="M722" s="15" t="s">
        <v>2958</v>
      </c>
      <c r="N722" s="7"/>
      <c r="O722" s="7"/>
      <c r="P722" s="7"/>
      <c r="Q722" s="16" t="s">
        <v>34</v>
      </c>
      <c r="R722" s="16" t="s">
        <v>270</v>
      </c>
      <c r="S722" s="17" t="s">
        <v>35</v>
      </c>
      <c r="T722" s="17" t="s">
        <v>36</v>
      </c>
      <c r="U722" s="17" t="s">
        <v>37</v>
      </c>
      <c r="V722" s="17" t="s">
        <v>272</v>
      </c>
      <c r="W722" s="16" t="s">
        <v>38</v>
      </c>
      <c r="X722" s="18" t="s">
        <v>39</v>
      </c>
      <c r="Y722" s="17" t="s">
        <v>104</v>
      </c>
      <c r="Z722" s="17"/>
      <c r="AA722" s="17" t="s">
        <v>41</v>
      </c>
      <c r="AB722" s="17"/>
      <c r="AC722" s="17"/>
      <c r="AD722" s="17" t="s">
        <v>68</v>
      </c>
      <c r="AE722" s="17" t="s">
        <v>43</v>
      </c>
      <c r="AF722" s="17" t="s">
        <v>88</v>
      </c>
      <c r="AG722" s="17"/>
      <c r="AH722" s="17" t="s">
        <v>258</v>
      </c>
      <c r="AI722" s="17" t="s">
        <v>261</v>
      </c>
      <c r="AJ722" s="17"/>
      <c r="AK722" s="19">
        <v>50</v>
      </c>
      <c r="AL722" s="19" t="s">
        <v>285</v>
      </c>
      <c r="AM722" s="19">
        <v>50</v>
      </c>
      <c r="AN722" s="19" t="s">
        <v>285</v>
      </c>
      <c r="AO722" s="19">
        <v>3000</v>
      </c>
      <c r="AP722" s="19" t="s">
        <v>306</v>
      </c>
      <c r="AQ722" s="28" t="s">
        <v>310</v>
      </c>
      <c r="AR722" s="20"/>
      <c r="AS722" s="20"/>
    </row>
    <row r="723" spans="1:45" s="37" customFormat="1" ht="13.5" customHeight="1">
      <c r="A723" s="8"/>
      <c r="B723" s="9" t="s">
        <v>1842</v>
      </c>
      <c r="C723" s="9" t="s">
        <v>2650</v>
      </c>
      <c r="D723" s="10"/>
      <c r="E723" s="10"/>
      <c r="F723" s="11" t="s">
        <v>31</v>
      </c>
      <c r="G723" s="12" t="s">
        <v>32</v>
      </c>
      <c r="H723" s="32" t="s">
        <v>265</v>
      </c>
      <c r="I723" s="33">
        <v>101054670</v>
      </c>
      <c r="J723" s="38" t="s">
        <v>188</v>
      </c>
      <c r="K723" s="35" t="s">
        <v>939</v>
      </c>
      <c r="L723" s="14">
        <v>550</v>
      </c>
      <c r="M723" s="15" t="s">
        <v>3364</v>
      </c>
      <c r="N723" s="7"/>
      <c r="O723" s="7"/>
      <c r="P723" s="7"/>
      <c r="Q723" s="16" t="s">
        <v>34</v>
      </c>
      <c r="R723" s="16" t="s">
        <v>270</v>
      </c>
      <c r="S723" s="16" t="s">
        <v>35</v>
      </c>
      <c r="T723" s="16" t="s">
        <v>36</v>
      </c>
      <c r="U723" s="16" t="s">
        <v>37</v>
      </c>
      <c r="V723" s="17" t="s">
        <v>272</v>
      </c>
      <c r="W723" s="16" t="s">
        <v>38</v>
      </c>
      <c r="X723" s="24" t="s">
        <v>130</v>
      </c>
      <c r="Y723" s="16" t="s">
        <v>168</v>
      </c>
      <c r="Z723" s="16"/>
      <c r="AA723" s="16" t="s">
        <v>41</v>
      </c>
      <c r="AB723" s="16"/>
      <c r="AC723" s="16"/>
      <c r="AD723" s="16" t="s">
        <v>82</v>
      </c>
      <c r="AE723" s="16" t="s">
        <v>43</v>
      </c>
      <c r="AF723" s="16"/>
      <c r="AG723" s="16"/>
      <c r="AH723" s="17" t="s">
        <v>259</v>
      </c>
      <c r="AI723" s="16" t="s">
        <v>261</v>
      </c>
      <c r="AJ723" s="16"/>
      <c r="AK723" s="16">
        <v>20</v>
      </c>
      <c r="AL723" s="16"/>
      <c r="AM723" s="16">
        <v>120</v>
      </c>
      <c r="AN723" s="16"/>
      <c r="AO723" s="19">
        <v>6000</v>
      </c>
      <c r="AP723" s="19"/>
      <c r="AQ723" s="28" t="s">
        <v>310</v>
      </c>
      <c r="AR723" s="20"/>
      <c r="AS723" s="20"/>
    </row>
    <row r="724" spans="1:45" s="37" customFormat="1" ht="13.5" customHeight="1">
      <c r="A724" s="8"/>
      <c r="B724" s="9" t="s">
        <v>1843</v>
      </c>
      <c r="C724" s="9" t="s">
        <v>2651</v>
      </c>
      <c r="D724" s="8"/>
      <c r="E724" s="8"/>
      <c r="F724" s="11" t="s">
        <v>31</v>
      </c>
      <c r="G724" s="12" t="s">
        <v>32</v>
      </c>
      <c r="H724" s="32" t="s">
        <v>265</v>
      </c>
      <c r="I724" s="33">
        <v>101054670</v>
      </c>
      <c r="J724" s="34" t="s">
        <v>237</v>
      </c>
      <c r="K724" s="35" t="s">
        <v>1055</v>
      </c>
      <c r="L724" s="22">
        <v>130</v>
      </c>
      <c r="M724" s="13" t="s">
        <v>3480</v>
      </c>
      <c r="N724" s="8"/>
      <c r="O724" s="8"/>
      <c r="P724" s="8"/>
      <c r="Q724" s="16" t="s">
        <v>34</v>
      </c>
      <c r="R724" s="16" t="s">
        <v>270</v>
      </c>
      <c r="S724" s="16" t="s">
        <v>35</v>
      </c>
      <c r="T724" s="16" t="s">
        <v>36</v>
      </c>
      <c r="U724" s="16" t="s">
        <v>37</v>
      </c>
      <c r="V724" s="17" t="s">
        <v>272</v>
      </c>
      <c r="W724" s="16" t="s">
        <v>38</v>
      </c>
      <c r="X724" s="24" t="s">
        <v>62</v>
      </c>
      <c r="Y724" s="16" t="s">
        <v>232</v>
      </c>
      <c r="Z724" s="8"/>
      <c r="AA724" s="16" t="s">
        <v>41</v>
      </c>
      <c r="AB724" s="8"/>
      <c r="AC724" s="8"/>
      <c r="AD724" s="8" t="s">
        <v>199</v>
      </c>
      <c r="AE724" s="8"/>
      <c r="AF724" s="16" t="s">
        <v>206</v>
      </c>
      <c r="AG724" s="8"/>
      <c r="AH724" s="17" t="s">
        <v>259</v>
      </c>
      <c r="AI724" s="8"/>
      <c r="AJ724" s="8"/>
      <c r="AK724" s="8">
        <v>10</v>
      </c>
      <c r="AL724" s="8"/>
      <c r="AM724" s="8">
        <v>90</v>
      </c>
      <c r="AN724" s="8"/>
      <c r="AO724" s="16">
        <v>3000</v>
      </c>
      <c r="AP724" s="16"/>
      <c r="AQ724" s="28" t="s">
        <v>310</v>
      </c>
      <c r="AR724" s="20"/>
      <c r="AS724" s="20"/>
    </row>
    <row r="725" spans="1:45" s="37" customFormat="1" ht="13.5" customHeight="1">
      <c r="A725" s="8"/>
      <c r="B725" s="9" t="s">
        <v>1844</v>
      </c>
      <c r="C725" s="9" t="s">
        <v>2652</v>
      </c>
      <c r="D725" s="10"/>
      <c r="E725" s="10"/>
      <c r="F725" s="11" t="s">
        <v>31</v>
      </c>
      <c r="G725" s="12" t="s">
        <v>32</v>
      </c>
      <c r="H725" s="32" t="s">
        <v>265</v>
      </c>
      <c r="I725" s="33">
        <v>101054670</v>
      </c>
      <c r="J725" s="38" t="s">
        <v>98</v>
      </c>
      <c r="K725" s="35" t="s">
        <v>417</v>
      </c>
      <c r="L725" s="14">
        <v>619.04761904761904</v>
      </c>
      <c r="M725" s="15" t="s">
        <v>2842</v>
      </c>
      <c r="N725" s="7"/>
      <c r="O725" s="7"/>
      <c r="P725" s="7"/>
      <c r="Q725" s="16" t="s">
        <v>34</v>
      </c>
      <c r="R725" s="16" t="s">
        <v>270</v>
      </c>
      <c r="S725" s="17" t="s">
        <v>35</v>
      </c>
      <c r="T725" s="17" t="s">
        <v>36</v>
      </c>
      <c r="U725" s="17" t="s">
        <v>37</v>
      </c>
      <c r="V725" s="17" t="s">
        <v>272</v>
      </c>
      <c r="W725" s="16" t="s">
        <v>38</v>
      </c>
      <c r="X725" s="18" t="s">
        <v>62</v>
      </c>
      <c r="Y725" s="17" t="s">
        <v>87</v>
      </c>
      <c r="Z725" s="17"/>
      <c r="AA725" s="17" t="s">
        <v>41</v>
      </c>
      <c r="AB725" s="17"/>
      <c r="AC725" s="17"/>
      <c r="AD725" s="17" t="s">
        <v>42</v>
      </c>
      <c r="AE725" s="17" t="s">
        <v>43</v>
      </c>
      <c r="AF725" s="17" t="s">
        <v>88</v>
      </c>
      <c r="AG725" s="17" t="s">
        <v>89</v>
      </c>
      <c r="AH725" s="17" t="s">
        <v>258</v>
      </c>
      <c r="AI725" s="17" t="s">
        <v>261</v>
      </c>
      <c r="AJ725" s="17"/>
      <c r="AK725" s="19">
        <v>140</v>
      </c>
      <c r="AL725" s="19" t="s">
        <v>281</v>
      </c>
      <c r="AM725" s="19">
        <v>140</v>
      </c>
      <c r="AN725" s="19" t="s">
        <v>281</v>
      </c>
      <c r="AO725" s="19">
        <v>6000</v>
      </c>
      <c r="AP725" s="19" t="s">
        <v>303</v>
      </c>
      <c r="AQ725" s="28" t="s">
        <v>310</v>
      </c>
      <c r="AR725" s="20"/>
      <c r="AS725" s="21"/>
    </row>
    <row r="726" spans="1:45" s="37" customFormat="1" ht="13.5" customHeight="1">
      <c r="A726" s="8"/>
      <c r="B726" s="9" t="s">
        <v>1845</v>
      </c>
      <c r="C726" s="9" t="s">
        <v>2653</v>
      </c>
      <c r="D726" s="10"/>
      <c r="E726" s="10"/>
      <c r="F726" s="11" t="s">
        <v>31</v>
      </c>
      <c r="G726" s="12" t="s">
        <v>32</v>
      </c>
      <c r="H726" s="32" t="s">
        <v>265</v>
      </c>
      <c r="I726" s="33">
        <v>101054670</v>
      </c>
      <c r="J726" s="38" t="s">
        <v>166</v>
      </c>
      <c r="K726" s="35" t="s">
        <v>807</v>
      </c>
      <c r="L726" s="22">
        <v>882</v>
      </c>
      <c r="M726" s="15" t="s">
        <v>3232</v>
      </c>
      <c r="N726" s="7"/>
      <c r="O726" s="7"/>
      <c r="P726" s="7"/>
      <c r="Q726" s="16" t="s">
        <v>34</v>
      </c>
      <c r="R726" s="16" t="s">
        <v>270</v>
      </c>
      <c r="S726" s="17" t="s">
        <v>35</v>
      </c>
      <c r="T726" s="17" t="s">
        <v>36</v>
      </c>
      <c r="U726" s="17" t="s">
        <v>37</v>
      </c>
      <c r="V726" s="17" t="s">
        <v>272</v>
      </c>
      <c r="W726" s="16" t="s">
        <v>38</v>
      </c>
      <c r="X726" s="18" t="s">
        <v>39</v>
      </c>
      <c r="Y726" s="17" t="s">
        <v>161</v>
      </c>
      <c r="Z726" s="17"/>
      <c r="AA726" s="17" t="s">
        <v>41</v>
      </c>
      <c r="AB726" s="17"/>
      <c r="AC726" s="17"/>
      <c r="AD726" s="17" t="s">
        <v>68</v>
      </c>
      <c r="AE726" s="16"/>
      <c r="AF726" s="17"/>
      <c r="AG726" s="17"/>
      <c r="AH726" s="17" t="s">
        <v>259</v>
      </c>
      <c r="AI726" s="17" t="s">
        <v>262</v>
      </c>
      <c r="AJ726" s="17"/>
      <c r="AK726" s="19">
        <v>28</v>
      </c>
      <c r="AL726" s="19"/>
      <c r="AM726" s="19">
        <v>140</v>
      </c>
      <c r="AN726" s="19"/>
      <c r="AO726" s="19">
        <v>6000</v>
      </c>
      <c r="AP726" s="19"/>
      <c r="AQ726" s="28" t="s">
        <v>310</v>
      </c>
      <c r="AR726" s="20"/>
      <c r="AS726" s="20"/>
    </row>
    <row r="727" spans="1:45" s="37" customFormat="1" ht="13.5" customHeight="1">
      <c r="A727" s="8"/>
      <c r="B727" s="9" t="s">
        <v>1846</v>
      </c>
      <c r="C727" s="9" t="s">
        <v>2654</v>
      </c>
      <c r="D727" s="10"/>
      <c r="E727" s="10"/>
      <c r="F727" s="11" t="s">
        <v>31</v>
      </c>
      <c r="G727" s="12" t="s">
        <v>32</v>
      </c>
      <c r="H727" s="32" t="s">
        <v>265</v>
      </c>
      <c r="I727" s="33">
        <v>101054670</v>
      </c>
      <c r="J727" s="38" t="s">
        <v>105</v>
      </c>
      <c r="K727" s="35" t="s">
        <v>502</v>
      </c>
      <c r="L727" s="14">
        <v>62.5</v>
      </c>
      <c r="M727" s="15" t="s">
        <v>2927</v>
      </c>
      <c r="N727" s="7"/>
      <c r="O727" s="7"/>
      <c r="P727" s="7"/>
      <c r="Q727" s="16" t="s">
        <v>34</v>
      </c>
      <c r="R727" s="16" t="s">
        <v>270</v>
      </c>
      <c r="S727" s="17" t="s">
        <v>35</v>
      </c>
      <c r="T727" s="17" t="s">
        <v>36</v>
      </c>
      <c r="U727" s="17" t="s">
        <v>37</v>
      </c>
      <c r="V727" s="17" t="s">
        <v>272</v>
      </c>
      <c r="W727" s="16" t="s">
        <v>38</v>
      </c>
      <c r="X727" s="18" t="s">
        <v>62</v>
      </c>
      <c r="Y727" s="17" t="s">
        <v>104</v>
      </c>
      <c r="Z727" s="17"/>
      <c r="AA727" s="17" t="s">
        <v>41</v>
      </c>
      <c r="AB727" s="17"/>
      <c r="AC727" s="17"/>
      <c r="AD727" s="17" t="s">
        <v>42</v>
      </c>
      <c r="AE727" s="17" t="s">
        <v>43</v>
      </c>
      <c r="AF727" s="17" t="s">
        <v>88</v>
      </c>
      <c r="AG727" s="17"/>
      <c r="AH727" s="17" t="s">
        <v>258</v>
      </c>
      <c r="AI727" s="17" t="s">
        <v>261</v>
      </c>
      <c r="AJ727" s="17"/>
      <c r="AK727" s="19">
        <v>40</v>
      </c>
      <c r="AL727" s="19" t="s">
        <v>284</v>
      </c>
      <c r="AM727" s="19">
        <v>50</v>
      </c>
      <c r="AN727" s="19" t="s">
        <v>285</v>
      </c>
      <c r="AO727" s="19">
        <v>2400</v>
      </c>
      <c r="AP727" s="19" t="s">
        <v>305</v>
      </c>
      <c r="AQ727" s="28" t="s">
        <v>310</v>
      </c>
      <c r="AR727" s="20"/>
      <c r="AS727" s="20"/>
    </row>
    <row r="728" spans="1:45" s="37" customFormat="1" ht="13.5" customHeight="1">
      <c r="A728" s="8"/>
      <c r="B728" s="9" t="s">
        <v>1847</v>
      </c>
      <c r="C728" s="9" t="s">
        <v>2655</v>
      </c>
      <c r="D728" s="10"/>
      <c r="E728" s="10"/>
      <c r="F728" s="11" t="s">
        <v>31</v>
      </c>
      <c r="G728" s="12" t="s">
        <v>32</v>
      </c>
      <c r="H728" s="32" t="s">
        <v>265</v>
      </c>
      <c r="I728" s="33">
        <v>101054670</v>
      </c>
      <c r="J728" s="38" t="s">
        <v>97</v>
      </c>
      <c r="K728" s="35" t="s">
        <v>429</v>
      </c>
      <c r="L728" s="14">
        <v>26000</v>
      </c>
      <c r="M728" s="15" t="s">
        <v>2854</v>
      </c>
      <c r="N728" s="7"/>
      <c r="O728" s="7"/>
      <c r="P728" s="7"/>
      <c r="Q728" s="16" t="s">
        <v>34</v>
      </c>
      <c r="R728" s="16" t="s">
        <v>270</v>
      </c>
      <c r="S728" s="17" t="s">
        <v>35</v>
      </c>
      <c r="T728" s="17" t="s">
        <v>36</v>
      </c>
      <c r="U728" s="17" t="s">
        <v>37</v>
      </c>
      <c r="V728" s="17" t="s">
        <v>272</v>
      </c>
      <c r="W728" s="16" t="s">
        <v>38</v>
      </c>
      <c r="X728" s="18" t="s">
        <v>53</v>
      </c>
      <c r="Y728" s="17" t="s">
        <v>87</v>
      </c>
      <c r="Z728" s="17"/>
      <c r="AA728" s="17" t="s">
        <v>41</v>
      </c>
      <c r="AB728" s="17"/>
      <c r="AC728" s="17"/>
      <c r="AD728" s="17" t="s">
        <v>68</v>
      </c>
      <c r="AE728" s="17" t="s">
        <v>43</v>
      </c>
      <c r="AF728" s="17" t="s">
        <v>88</v>
      </c>
      <c r="AG728" s="17" t="s">
        <v>89</v>
      </c>
      <c r="AH728" s="17" t="s">
        <v>258</v>
      </c>
      <c r="AI728" s="17" t="s">
        <v>261</v>
      </c>
      <c r="AJ728" s="17"/>
      <c r="AK728" s="19">
        <v>140</v>
      </c>
      <c r="AL728" s="19" t="s">
        <v>281</v>
      </c>
      <c r="AM728" s="19">
        <v>140</v>
      </c>
      <c r="AN728" s="19" t="s">
        <v>281</v>
      </c>
      <c r="AO728" s="19">
        <v>6000</v>
      </c>
      <c r="AP728" s="19" t="s">
        <v>303</v>
      </c>
      <c r="AQ728" s="28" t="s">
        <v>310</v>
      </c>
      <c r="AR728" s="20"/>
      <c r="AS728" s="20"/>
    </row>
    <row r="729" spans="1:45" s="37" customFormat="1" ht="13.5" customHeight="1">
      <c r="A729" s="8"/>
      <c r="B729" s="9" t="s">
        <v>1848</v>
      </c>
      <c r="C729" s="9" t="s">
        <v>2656</v>
      </c>
      <c r="D729" s="10"/>
      <c r="E729" s="10"/>
      <c r="F729" s="11" t="s">
        <v>31</v>
      </c>
      <c r="G729" s="12" t="s">
        <v>32</v>
      </c>
      <c r="H729" s="32" t="s">
        <v>265</v>
      </c>
      <c r="I729" s="33">
        <v>101054670</v>
      </c>
      <c r="J729" s="38" t="s">
        <v>105</v>
      </c>
      <c r="K729" s="35" t="s">
        <v>559</v>
      </c>
      <c r="L729" s="14">
        <v>79.861111111111128</v>
      </c>
      <c r="M729" s="15" t="s">
        <v>2984</v>
      </c>
      <c r="N729" s="7"/>
      <c r="O729" s="7"/>
      <c r="P729" s="7"/>
      <c r="Q729" s="16" t="s">
        <v>34</v>
      </c>
      <c r="R729" s="16" t="s">
        <v>270</v>
      </c>
      <c r="S729" s="17" t="s">
        <v>35</v>
      </c>
      <c r="T729" s="17" t="s">
        <v>36</v>
      </c>
      <c r="U729" s="17" t="s">
        <v>37</v>
      </c>
      <c r="V729" s="17" t="s">
        <v>272</v>
      </c>
      <c r="W729" s="16" t="s">
        <v>38</v>
      </c>
      <c r="X729" s="18" t="s">
        <v>62</v>
      </c>
      <c r="Y729" s="17" t="s">
        <v>104</v>
      </c>
      <c r="Z729" s="17"/>
      <c r="AA729" s="17" t="s">
        <v>41</v>
      </c>
      <c r="AB729" s="17"/>
      <c r="AC729" s="17"/>
      <c r="AD729" s="17" t="s">
        <v>68</v>
      </c>
      <c r="AE729" s="17" t="s">
        <v>43</v>
      </c>
      <c r="AF729" s="17" t="s">
        <v>88</v>
      </c>
      <c r="AG729" s="17"/>
      <c r="AH729" s="17" t="s">
        <v>258</v>
      </c>
      <c r="AI729" s="17" t="s">
        <v>261</v>
      </c>
      <c r="AJ729" s="17"/>
      <c r="AK729" s="19">
        <v>50</v>
      </c>
      <c r="AL729" s="19" t="s">
        <v>285</v>
      </c>
      <c r="AM729" s="19">
        <v>50</v>
      </c>
      <c r="AN729" s="19" t="s">
        <v>285</v>
      </c>
      <c r="AO729" s="19">
        <v>2400</v>
      </c>
      <c r="AP729" s="19" t="s">
        <v>305</v>
      </c>
      <c r="AQ729" s="28" t="s">
        <v>310</v>
      </c>
      <c r="AR729" s="20"/>
      <c r="AS729" s="20"/>
    </row>
    <row r="730" spans="1:45" s="37" customFormat="1" ht="13.5" customHeight="1">
      <c r="A730" s="8"/>
      <c r="B730" s="9" t="s">
        <v>1849</v>
      </c>
      <c r="C730" s="9" t="s">
        <v>2657</v>
      </c>
      <c r="D730" s="10"/>
      <c r="E730" s="10"/>
      <c r="F730" s="11" t="s">
        <v>31</v>
      </c>
      <c r="G730" s="12" t="s">
        <v>32</v>
      </c>
      <c r="H730" s="32" t="s">
        <v>265</v>
      </c>
      <c r="I730" s="33">
        <v>101054670</v>
      </c>
      <c r="J730" s="38" t="s">
        <v>65</v>
      </c>
      <c r="K730" s="35" t="s">
        <v>335</v>
      </c>
      <c r="L730" s="14">
        <v>126.66666666666667</v>
      </c>
      <c r="M730" s="15" t="s">
        <v>2760</v>
      </c>
      <c r="N730" s="7"/>
      <c r="O730" s="7"/>
      <c r="P730" s="7"/>
      <c r="Q730" s="16" t="s">
        <v>34</v>
      </c>
      <c r="R730" s="16" t="s">
        <v>270</v>
      </c>
      <c r="S730" s="17" t="s">
        <v>35</v>
      </c>
      <c r="T730" s="17" t="s">
        <v>36</v>
      </c>
      <c r="U730" s="17" t="s">
        <v>37</v>
      </c>
      <c r="V730" s="17" t="s">
        <v>272</v>
      </c>
      <c r="W730" s="16" t="s">
        <v>38</v>
      </c>
      <c r="X730" s="18" t="s">
        <v>62</v>
      </c>
      <c r="Y730" s="17" t="s">
        <v>40</v>
      </c>
      <c r="Z730" s="17"/>
      <c r="AA730" s="17" t="s">
        <v>41</v>
      </c>
      <c r="AB730" s="17"/>
      <c r="AC730" s="17"/>
      <c r="AD730" s="48" t="s">
        <v>42</v>
      </c>
      <c r="AE730" s="17" t="s">
        <v>43</v>
      </c>
      <c r="AF730" s="17"/>
      <c r="AG730" s="17"/>
      <c r="AH730" s="17" t="s">
        <v>258</v>
      </c>
      <c r="AI730" s="17" t="s">
        <v>260</v>
      </c>
      <c r="AJ730" s="17" t="s">
        <v>270</v>
      </c>
      <c r="AK730" s="19">
        <v>20</v>
      </c>
      <c r="AL730" s="19" t="s">
        <v>274</v>
      </c>
      <c r="AM730" s="19">
        <v>190</v>
      </c>
      <c r="AN730" s="19" t="s">
        <v>282</v>
      </c>
      <c r="AO730" s="19">
        <v>6000</v>
      </c>
      <c r="AP730" s="19" t="s">
        <v>303</v>
      </c>
      <c r="AQ730" s="28" t="s">
        <v>310</v>
      </c>
      <c r="AR730" s="36"/>
      <c r="AS730" s="36"/>
    </row>
    <row r="731" spans="1:45" s="37" customFormat="1" ht="13.5" customHeight="1">
      <c r="A731" s="8"/>
      <c r="B731" s="9" t="s">
        <v>1850</v>
      </c>
      <c r="C731" s="9" t="s">
        <v>2658</v>
      </c>
      <c r="D731" s="8"/>
      <c r="E731" s="8"/>
      <c r="F731" s="11" t="s">
        <v>31</v>
      </c>
      <c r="G731" s="12" t="s">
        <v>32</v>
      </c>
      <c r="H731" s="32" t="s">
        <v>265</v>
      </c>
      <c r="I731" s="33">
        <v>101054670</v>
      </c>
      <c r="J731" s="34" t="s">
        <v>244</v>
      </c>
      <c r="K731" s="35" t="s">
        <v>1099</v>
      </c>
      <c r="L731" s="22">
        <v>200</v>
      </c>
      <c r="M731" s="13" t="s">
        <v>3524</v>
      </c>
      <c r="N731" s="8"/>
      <c r="O731" s="8"/>
      <c r="P731" s="8"/>
      <c r="Q731" s="16" t="s">
        <v>34</v>
      </c>
      <c r="R731" s="16" t="s">
        <v>270</v>
      </c>
      <c r="S731" s="16" t="s">
        <v>35</v>
      </c>
      <c r="T731" s="16" t="s">
        <v>36</v>
      </c>
      <c r="U731" s="16" t="s">
        <v>37</v>
      </c>
      <c r="V731" s="17" t="s">
        <v>272</v>
      </c>
      <c r="W731" s="16" t="s">
        <v>248</v>
      </c>
      <c r="X731" s="8"/>
      <c r="Y731" s="16"/>
      <c r="Z731" s="8"/>
      <c r="AA731" s="8"/>
      <c r="AB731" s="8"/>
      <c r="AC731" s="8"/>
      <c r="AD731" s="8"/>
      <c r="AE731" s="8"/>
      <c r="AF731" s="16"/>
      <c r="AG731" s="8"/>
      <c r="AH731" s="17"/>
      <c r="AI731" s="8"/>
      <c r="AJ731" s="8"/>
      <c r="AK731" s="8"/>
      <c r="AL731" s="8">
        <v>10</v>
      </c>
      <c r="AM731" s="8"/>
      <c r="AN731" s="8">
        <v>140</v>
      </c>
      <c r="AO731" s="8"/>
      <c r="AP731" s="16">
        <v>3000</v>
      </c>
      <c r="AQ731" s="28" t="s">
        <v>310</v>
      </c>
      <c r="AR731" s="20" t="s">
        <v>3546</v>
      </c>
      <c r="AS731" s="66" t="s">
        <v>3548</v>
      </c>
    </row>
    <row r="732" spans="1:45" s="37" customFormat="1" ht="13.5" customHeight="1">
      <c r="A732" s="8"/>
      <c r="B732" s="9" t="s">
        <v>1851</v>
      </c>
      <c r="C732" s="9" t="s">
        <v>2659</v>
      </c>
      <c r="D732" s="10"/>
      <c r="E732" s="10"/>
      <c r="F732" s="11" t="s">
        <v>31</v>
      </c>
      <c r="G732" s="12" t="s">
        <v>32</v>
      </c>
      <c r="H732" s="32" t="s">
        <v>265</v>
      </c>
      <c r="I732" s="33">
        <v>101054670</v>
      </c>
      <c r="J732" s="38" t="s">
        <v>133</v>
      </c>
      <c r="K732" s="35" t="s">
        <v>700</v>
      </c>
      <c r="L732" s="22">
        <v>379.5</v>
      </c>
      <c r="M732" s="15" t="s">
        <v>3125</v>
      </c>
      <c r="N732" s="7"/>
      <c r="O732" s="7"/>
      <c r="P732" s="7"/>
      <c r="Q732" s="16" t="s">
        <v>34</v>
      </c>
      <c r="R732" s="16" t="s">
        <v>270</v>
      </c>
      <c r="S732" s="17" t="s">
        <v>35</v>
      </c>
      <c r="T732" s="17" t="s">
        <v>36</v>
      </c>
      <c r="U732" s="17" t="s">
        <v>37</v>
      </c>
      <c r="V732" s="17" t="s">
        <v>272</v>
      </c>
      <c r="W732" s="16" t="s">
        <v>38</v>
      </c>
      <c r="X732" s="18" t="s">
        <v>39</v>
      </c>
      <c r="Y732" s="17" t="s">
        <v>134</v>
      </c>
      <c r="Z732" s="17" t="s">
        <v>135</v>
      </c>
      <c r="AA732" s="17" t="s">
        <v>41</v>
      </c>
      <c r="AB732" s="17"/>
      <c r="AC732" s="17"/>
      <c r="AD732" s="17" t="s">
        <v>42</v>
      </c>
      <c r="AE732" s="16"/>
      <c r="AF732" s="17" t="s">
        <v>88</v>
      </c>
      <c r="AG732" s="17"/>
      <c r="AH732" s="17" t="s">
        <v>259</v>
      </c>
      <c r="AI732" s="17" t="s">
        <v>262</v>
      </c>
      <c r="AJ732" s="17"/>
      <c r="AK732" s="19">
        <v>16</v>
      </c>
      <c r="AL732" s="47" t="s">
        <v>286</v>
      </c>
      <c r="AM732" s="19">
        <v>115</v>
      </c>
      <c r="AN732" s="19" t="s">
        <v>302</v>
      </c>
      <c r="AO732" s="19">
        <v>6000</v>
      </c>
      <c r="AP732" s="19" t="s">
        <v>303</v>
      </c>
      <c r="AQ732" s="28" t="s">
        <v>310</v>
      </c>
      <c r="AR732" s="20"/>
      <c r="AS732" s="20"/>
    </row>
    <row r="733" spans="1:45" s="37" customFormat="1" ht="13.5" customHeight="1">
      <c r="A733" s="8"/>
      <c r="B733" s="9" t="s">
        <v>1852</v>
      </c>
      <c r="C733" s="9" t="s">
        <v>2660</v>
      </c>
      <c r="D733" s="10"/>
      <c r="E733" s="10"/>
      <c r="F733" s="11" t="s">
        <v>31</v>
      </c>
      <c r="G733" s="12" t="s">
        <v>32</v>
      </c>
      <c r="H733" s="32" t="s">
        <v>265</v>
      </c>
      <c r="I733" s="33">
        <v>101054670</v>
      </c>
      <c r="J733" s="38" t="s">
        <v>93</v>
      </c>
      <c r="K733" s="35" t="s">
        <v>454</v>
      </c>
      <c r="L733" s="14">
        <v>866.66666666666663</v>
      </c>
      <c r="M733" s="15" t="s">
        <v>2879</v>
      </c>
      <c r="N733" s="7"/>
      <c r="O733" s="7"/>
      <c r="P733" s="7"/>
      <c r="Q733" s="16" t="s">
        <v>34</v>
      </c>
      <c r="R733" s="16" t="s">
        <v>270</v>
      </c>
      <c r="S733" s="17" t="s">
        <v>35</v>
      </c>
      <c r="T733" s="17" t="s">
        <v>36</v>
      </c>
      <c r="U733" s="17" t="s">
        <v>37</v>
      </c>
      <c r="V733" s="17" t="s">
        <v>272</v>
      </c>
      <c r="W733" s="16" t="s">
        <v>38</v>
      </c>
      <c r="X733" s="18" t="s">
        <v>62</v>
      </c>
      <c r="Y733" s="17" t="s">
        <v>87</v>
      </c>
      <c r="Z733" s="17"/>
      <c r="AA733" s="17" t="s">
        <v>41</v>
      </c>
      <c r="AB733" s="17"/>
      <c r="AC733" s="17"/>
      <c r="AD733" s="17" t="s">
        <v>82</v>
      </c>
      <c r="AE733" s="17" t="s">
        <v>43</v>
      </c>
      <c r="AF733" s="17" t="s">
        <v>88</v>
      </c>
      <c r="AG733" s="17" t="s">
        <v>89</v>
      </c>
      <c r="AH733" s="17" t="s">
        <v>258</v>
      </c>
      <c r="AI733" s="17" t="s">
        <v>261</v>
      </c>
      <c r="AJ733" s="17"/>
      <c r="AK733" s="19">
        <v>140</v>
      </c>
      <c r="AL733" s="19" t="s">
        <v>281</v>
      </c>
      <c r="AM733" s="19">
        <v>190</v>
      </c>
      <c r="AN733" s="19" t="s">
        <v>282</v>
      </c>
      <c r="AO733" s="19">
        <v>6000</v>
      </c>
      <c r="AP733" s="19" t="s">
        <v>303</v>
      </c>
      <c r="AQ733" s="28" t="s">
        <v>310</v>
      </c>
      <c r="AR733" s="20"/>
      <c r="AS733" s="20"/>
    </row>
    <row r="734" spans="1:45" s="37" customFormat="1" ht="13.5" customHeight="1">
      <c r="A734" s="8"/>
      <c r="B734" s="9" t="s">
        <v>1853</v>
      </c>
      <c r="C734" s="9" t="s">
        <v>2661</v>
      </c>
      <c r="D734" s="10"/>
      <c r="E734" s="10"/>
      <c r="F734" s="11" t="s">
        <v>31</v>
      </c>
      <c r="G734" s="12" t="s">
        <v>32</v>
      </c>
      <c r="H734" s="32" t="s">
        <v>265</v>
      </c>
      <c r="I734" s="33">
        <v>101054670</v>
      </c>
      <c r="J734" s="38" t="s">
        <v>160</v>
      </c>
      <c r="K734" s="35" t="s">
        <v>863</v>
      </c>
      <c r="L734" s="14">
        <v>950</v>
      </c>
      <c r="M734" s="15" t="s">
        <v>3288</v>
      </c>
      <c r="N734" s="7"/>
      <c r="O734" s="7"/>
      <c r="P734" s="7"/>
      <c r="Q734" s="16" t="s">
        <v>34</v>
      </c>
      <c r="R734" s="16" t="s">
        <v>270</v>
      </c>
      <c r="S734" s="17" t="s">
        <v>35</v>
      </c>
      <c r="T734" s="17" t="s">
        <v>36</v>
      </c>
      <c r="U734" s="17" t="s">
        <v>37</v>
      </c>
      <c r="V734" s="17" t="s">
        <v>272</v>
      </c>
      <c r="W734" s="16" t="s">
        <v>38</v>
      </c>
      <c r="X734" s="18" t="s">
        <v>130</v>
      </c>
      <c r="Y734" s="17" t="s">
        <v>161</v>
      </c>
      <c r="Z734" s="17"/>
      <c r="AA734" s="17" t="s">
        <v>41</v>
      </c>
      <c r="AB734" s="17"/>
      <c r="AC734" s="17"/>
      <c r="AD734" s="17" t="s">
        <v>82</v>
      </c>
      <c r="AE734" s="16"/>
      <c r="AF734" s="17"/>
      <c r="AG734" s="17"/>
      <c r="AH734" s="17" t="s">
        <v>259</v>
      </c>
      <c r="AI734" s="17" t="s">
        <v>262</v>
      </c>
      <c r="AJ734" s="17"/>
      <c r="AK734" s="19">
        <v>28</v>
      </c>
      <c r="AL734" s="19"/>
      <c r="AM734" s="19">
        <v>140</v>
      </c>
      <c r="AN734" s="19"/>
      <c r="AO734" s="19">
        <v>6000</v>
      </c>
      <c r="AP734" s="19"/>
      <c r="AQ734" s="28" t="s">
        <v>310</v>
      </c>
      <c r="AR734" s="20"/>
      <c r="AS734" s="20"/>
    </row>
    <row r="735" spans="1:45" s="37" customFormat="1" ht="13.5" customHeight="1">
      <c r="A735" s="8"/>
      <c r="B735" s="9" t="s">
        <v>1854</v>
      </c>
      <c r="C735" s="9" t="s">
        <v>2662</v>
      </c>
      <c r="D735" s="8"/>
      <c r="E735" s="8"/>
      <c r="F735" s="11" t="s">
        <v>31</v>
      </c>
      <c r="G735" s="12" t="s">
        <v>32</v>
      </c>
      <c r="H735" s="32" t="s">
        <v>265</v>
      </c>
      <c r="I735" s="33">
        <v>101054670</v>
      </c>
      <c r="J735" s="34" t="s">
        <v>236</v>
      </c>
      <c r="K735" s="35" t="s">
        <v>1059</v>
      </c>
      <c r="L735" s="22">
        <v>200</v>
      </c>
      <c r="M735" s="13" t="s">
        <v>3484</v>
      </c>
      <c r="N735" s="8"/>
      <c r="O735" s="8"/>
      <c r="P735" s="8"/>
      <c r="Q735" s="16" t="s">
        <v>34</v>
      </c>
      <c r="R735" s="16" t="s">
        <v>270</v>
      </c>
      <c r="S735" s="16" t="s">
        <v>35</v>
      </c>
      <c r="T735" s="16" t="s">
        <v>36</v>
      </c>
      <c r="U735" s="16" t="s">
        <v>37</v>
      </c>
      <c r="V735" s="17" t="s">
        <v>272</v>
      </c>
      <c r="W735" s="16" t="s">
        <v>38</v>
      </c>
      <c r="X735" s="24" t="s">
        <v>62</v>
      </c>
      <c r="Y735" s="16" t="s">
        <v>232</v>
      </c>
      <c r="Z735" s="8"/>
      <c r="AA735" s="16" t="s">
        <v>41</v>
      </c>
      <c r="AB735" s="8"/>
      <c r="AC735" s="8"/>
      <c r="AD735" s="8" t="s">
        <v>199</v>
      </c>
      <c r="AE735" s="8"/>
      <c r="AF735" s="16" t="s">
        <v>206</v>
      </c>
      <c r="AG735" s="8"/>
      <c r="AH735" s="17" t="s">
        <v>259</v>
      </c>
      <c r="AI735" s="8"/>
      <c r="AJ735" s="8"/>
      <c r="AK735" s="8">
        <v>10</v>
      </c>
      <c r="AL735" s="8"/>
      <c r="AM735" s="8">
        <v>140</v>
      </c>
      <c r="AN735" s="8"/>
      <c r="AO735" s="16">
        <v>3000</v>
      </c>
      <c r="AP735" s="16"/>
      <c r="AQ735" s="28" t="s">
        <v>310</v>
      </c>
      <c r="AR735" s="20"/>
      <c r="AS735" s="20"/>
    </row>
    <row r="736" spans="1:45" s="37" customFormat="1" ht="13.5" customHeight="1">
      <c r="A736" s="8"/>
      <c r="B736" s="9" t="s">
        <v>1855</v>
      </c>
      <c r="C736" s="9" t="s">
        <v>2663</v>
      </c>
      <c r="D736" s="10"/>
      <c r="E736" s="10"/>
      <c r="F736" s="11" t="s">
        <v>31</v>
      </c>
      <c r="G736" s="12" t="s">
        <v>32</v>
      </c>
      <c r="H736" s="32" t="s">
        <v>265</v>
      </c>
      <c r="I736" s="33">
        <v>101054670</v>
      </c>
      <c r="J736" s="38" t="s">
        <v>112</v>
      </c>
      <c r="K736" s="35" t="s">
        <v>609</v>
      </c>
      <c r="L736" s="14">
        <v>57.142857142857139</v>
      </c>
      <c r="M736" s="15" t="s">
        <v>3034</v>
      </c>
      <c r="N736" s="7"/>
      <c r="O736" s="7"/>
      <c r="P736" s="7"/>
      <c r="Q736" s="16" t="s">
        <v>34</v>
      </c>
      <c r="R736" s="16" t="s">
        <v>270</v>
      </c>
      <c r="S736" s="17" t="s">
        <v>35</v>
      </c>
      <c r="T736" s="17" t="s">
        <v>36</v>
      </c>
      <c r="U736" s="17" t="s">
        <v>37</v>
      </c>
      <c r="V736" s="17" t="s">
        <v>272</v>
      </c>
      <c r="W736" s="16" t="s">
        <v>38</v>
      </c>
      <c r="X736" s="18" t="s">
        <v>62</v>
      </c>
      <c r="Y736" s="17" t="s">
        <v>104</v>
      </c>
      <c r="Z736" s="17"/>
      <c r="AA736" s="17" t="s">
        <v>41</v>
      </c>
      <c r="AB736" s="17"/>
      <c r="AC736" s="17"/>
      <c r="AD736" s="17" t="s">
        <v>82</v>
      </c>
      <c r="AE736" s="17" t="s">
        <v>43</v>
      </c>
      <c r="AF736" s="17" t="s">
        <v>88</v>
      </c>
      <c r="AG736" s="17"/>
      <c r="AH736" s="17" t="s">
        <v>258</v>
      </c>
      <c r="AI736" s="17" t="s">
        <v>261</v>
      </c>
      <c r="AJ736" s="17"/>
      <c r="AK736" s="19">
        <v>40</v>
      </c>
      <c r="AL736" s="19" t="s">
        <v>284</v>
      </c>
      <c r="AM736" s="19">
        <v>50</v>
      </c>
      <c r="AN736" s="19" t="s">
        <v>285</v>
      </c>
      <c r="AO736" s="19">
        <v>2100</v>
      </c>
      <c r="AP736" s="19" t="s">
        <v>304</v>
      </c>
      <c r="AQ736" s="28" t="s">
        <v>310</v>
      </c>
      <c r="AR736" s="20"/>
      <c r="AS736" s="20"/>
    </row>
    <row r="737" spans="1:45" s="37" customFormat="1" ht="13.5" customHeight="1">
      <c r="A737" s="8"/>
      <c r="B737" s="9" t="s">
        <v>1856</v>
      </c>
      <c r="C737" s="9" t="s">
        <v>2664</v>
      </c>
      <c r="D737" s="10"/>
      <c r="E737" s="10"/>
      <c r="F737" s="11" t="s">
        <v>31</v>
      </c>
      <c r="G737" s="12" t="s">
        <v>32</v>
      </c>
      <c r="H737" s="32" t="s">
        <v>265</v>
      </c>
      <c r="I737" s="33">
        <v>101054670</v>
      </c>
      <c r="J737" s="38" t="s">
        <v>75</v>
      </c>
      <c r="K737" s="35" t="s">
        <v>376</v>
      </c>
      <c r="L737" s="14">
        <v>590</v>
      </c>
      <c r="M737" s="15" t="s">
        <v>2801</v>
      </c>
      <c r="N737" s="7"/>
      <c r="O737" s="7"/>
      <c r="P737" s="7"/>
      <c r="Q737" s="16" t="s">
        <v>34</v>
      </c>
      <c r="R737" s="16" t="s">
        <v>270</v>
      </c>
      <c r="S737" s="17" t="s">
        <v>35</v>
      </c>
      <c r="T737" s="17" t="s">
        <v>36</v>
      </c>
      <c r="U737" s="17" t="s">
        <v>37</v>
      </c>
      <c r="V737" s="17" t="s">
        <v>272</v>
      </c>
      <c r="W737" s="16" t="s">
        <v>38</v>
      </c>
      <c r="X737" s="18" t="s">
        <v>39</v>
      </c>
      <c r="Y737" s="17" t="s">
        <v>40</v>
      </c>
      <c r="Z737" s="17"/>
      <c r="AA737" s="17" t="s">
        <v>41</v>
      </c>
      <c r="AB737" s="17"/>
      <c r="AC737" s="17"/>
      <c r="AD737" s="17" t="s">
        <v>82</v>
      </c>
      <c r="AE737" s="17" t="s">
        <v>43</v>
      </c>
      <c r="AF737" s="17"/>
      <c r="AG737" s="17"/>
      <c r="AH737" s="17" t="s">
        <v>258</v>
      </c>
      <c r="AI737" s="17" t="s">
        <v>260</v>
      </c>
      <c r="AJ737" s="17" t="s">
        <v>270</v>
      </c>
      <c r="AK737" s="19">
        <v>35</v>
      </c>
      <c r="AL737" s="19" t="s">
        <v>275</v>
      </c>
      <c r="AM737" s="19">
        <v>90</v>
      </c>
      <c r="AN737" s="19" t="s">
        <v>280</v>
      </c>
      <c r="AO737" s="19">
        <v>6000</v>
      </c>
      <c r="AP737" s="19" t="s">
        <v>303</v>
      </c>
      <c r="AQ737" s="28" t="s">
        <v>310</v>
      </c>
      <c r="AR737" s="20"/>
      <c r="AS737" s="20"/>
    </row>
    <row r="738" spans="1:45" s="37" customFormat="1" ht="13.5" customHeight="1">
      <c r="A738" s="8"/>
      <c r="B738" s="9" t="s">
        <v>1857</v>
      </c>
      <c r="C738" s="9" t="s">
        <v>2665</v>
      </c>
      <c r="D738" s="10"/>
      <c r="E738" s="10"/>
      <c r="F738" s="11" t="s">
        <v>31</v>
      </c>
      <c r="G738" s="12" t="s">
        <v>32</v>
      </c>
      <c r="H738" s="32" t="s">
        <v>265</v>
      </c>
      <c r="I738" s="33">
        <v>101054670</v>
      </c>
      <c r="J738" s="38" t="s">
        <v>122</v>
      </c>
      <c r="K738" s="35" t="s">
        <v>643</v>
      </c>
      <c r="L738" s="14">
        <v>1000</v>
      </c>
      <c r="M738" s="15" t="s">
        <v>3068</v>
      </c>
      <c r="N738" s="7"/>
      <c r="O738" s="7"/>
      <c r="P738" s="7"/>
      <c r="Q738" s="16" t="s">
        <v>34</v>
      </c>
      <c r="R738" s="16" t="s">
        <v>270</v>
      </c>
      <c r="S738" s="17" t="s">
        <v>35</v>
      </c>
      <c r="T738" s="17" t="s">
        <v>36</v>
      </c>
      <c r="U738" s="17" t="s">
        <v>37</v>
      </c>
      <c r="V738" s="17" t="s">
        <v>272</v>
      </c>
      <c r="W738" s="16" t="s">
        <v>38</v>
      </c>
      <c r="X738" s="18" t="s">
        <v>130</v>
      </c>
      <c r="Y738" s="17" t="s">
        <v>121</v>
      </c>
      <c r="Z738" s="17"/>
      <c r="AA738" s="17" t="s">
        <v>41</v>
      </c>
      <c r="AB738" s="17"/>
      <c r="AC738" s="17"/>
      <c r="AD738" s="17" t="s">
        <v>42</v>
      </c>
      <c r="AE738" s="17" t="s">
        <v>43</v>
      </c>
      <c r="AF738" s="17" t="s">
        <v>88</v>
      </c>
      <c r="AG738" s="17"/>
      <c r="AH738" s="17" t="s">
        <v>259</v>
      </c>
      <c r="AI738" s="17" t="s">
        <v>262</v>
      </c>
      <c r="AJ738" s="17"/>
      <c r="AK738" s="19">
        <v>25</v>
      </c>
      <c r="AL738" s="19" t="s">
        <v>289</v>
      </c>
      <c r="AM738" s="19">
        <v>195</v>
      </c>
      <c r="AN738" s="19" t="s">
        <v>300</v>
      </c>
      <c r="AO738" s="19">
        <v>6000</v>
      </c>
      <c r="AP738" s="19" t="s">
        <v>303</v>
      </c>
      <c r="AQ738" s="28" t="s">
        <v>310</v>
      </c>
      <c r="AR738" s="20"/>
      <c r="AS738" s="20"/>
    </row>
    <row r="739" spans="1:45" s="37" customFormat="1" ht="13.5" customHeight="1">
      <c r="A739" s="39"/>
      <c r="B739" s="9" t="s">
        <v>1858</v>
      </c>
      <c r="C739" s="9" t="s">
        <v>2666</v>
      </c>
      <c r="D739" s="52"/>
      <c r="E739" s="52"/>
      <c r="F739" s="40" t="s">
        <v>31</v>
      </c>
      <c r="G739" s="41" t="s">
        <v>32</v>
      </c>
      <c r="H739" s="32" t="s">
        <v>265</v>
      </c>
      <c r="I739" s="33">
        <v>101054670</v>
      </c>
      <c r="J739" s="38" t="s">
        <v>63</v>
      </c>
      <c r="K739" s="35" t="s">
        <v>312</v>
      </c>
      <c r="L739" s="56">
        <v>365</v>
      </c>
      <c r="M739" s="53" t="s">
        <v>2737</v>
      </c>
      <c r="N739" s="54"/>
      <c r="O739" s="54"/>
      <c r="P739" s="54"/>
      <c r="Q739" s="44" t="s">
        <v>34</v>
      </c>
      <c r="R739" s="44" t="s">
        <v>270</v>
      </c>
      <c r="S739" s="46" t="s">
        <v>35</v>
      </c>
      <c r="T739" s="46" t="s">
        <v>36</v>
      </c>
      <c r="U739" s="46" t="s">
        <v>37</v>
      </c>
      <c r="V739" s="17" t="s">
        <v>272</v>
      </c>
      <c r="W739" s="44" t="s">
        <v>38</v>
      </c>
      <c r="X739" s="57" t="s">
        <v>39</v>
      </c>
      <c r="Y739" s="46" t="s">
        <v>40</v>
      </c>
      <c r="Z739" s="46"/>
      <c r="AA739" s="46" t="s">
        <v>41</v>
      </c>
      <c r="AB739" s="46"/>
      <c r="AC739" s="46"/>
      <c r="AD739" s="62" t="s">
        <v>42</v>
      </c>
      <c r="AE739" s="46" t="s">
        <v>43</v>
      </c>
      <c r="AF739" s="46"/>
      <c r="AG739" s="46"/>
      <c r="AH739" s="46" t="s">
        <v>258</v>
      </c>
      <c r="AI739" s="46" t="s">
        <v>260</v>
      </c>
      <c r="AJ739" s="46" t="s">
        <v>270</v>
      </c>
      <c r="AK739" s="50">
        <v>20</v>
      </c>
      <c r="AL739" s="50" t="s">
        <v>274</v>
      </c>
      <c r="AM739" s="50">
        <v>90</v>
      </c>
      <c r="AN739" s="50" t="s">
        <v>280</v>
      </c>
      <c r="AO739" s="50">
        <v>6000</v>
      </c>
      <c r="AP739" s="50" t="s">
        <v>303</v>
      </c>
      <c r="AQ739" s="28" t="s">
        <v>310</v>
      </c>
      <c r="AR739" s="20"/>
      <c r="AS739" s="20"/>
    </row>
    <row r="740" spans="1:45" s="37" customFormat="1" ht="13.5" customHeight="1">
      <c r="A740" s="8"/>
      <c r="B740" s="9" t="s">
        <v>1859</v>
      </c>
      <c r="C740" s="9" t="s">
        <v>2667</v>
      </c>
      <c r="D740" s="10"/>
      <c r="E740" s="10"/>
      <c r="F740" s="11" t="s">
        <v>31</v>
      </c>
      <c r="G740" s="12" t="s">
        <v>32</v>
      </c>
      <c r="H740" s="32" t="s">
        <v>265</v>
      </c>
      <c r="I740" s="33">
        <v>101054670</v>
      </c>
      <c r="J740" s="38" t="s">
        <v>164</v>
      </c>
      <c r="K740" s="35" t="s">
        <v>811</v>
      </c>
      <c r="L740" s="22">
        <v>1425</v>
      </c>
      <c r="M740" s="15" t="s">
        <v>3236</v>
      </c>
      <c r="N740" s="7"/>
      <c r="O740" s="7"/>
      <c r="P740" s="7"/>
      <c r="Q740" s="16" t="s">
        <v>34</v>
      </c>
      <c r="R740" s="16" t="s">
        <v>270</v>
      </c>
      <c r="S740" s="17" t="s">
        <v>35</v>
      </c>
      <c r="T740" s="17" t="s">
        <v>36</v>
      </c>
      <c r="U740" s="17" t="s">
        <v>37</v>
      </c>
      <c r="V740" s="17" t="s">
        <v>272</v>
      </c>
      <c r="W740" s="16" t="s">
        <v>38</v>
      </c>
      <c r="X740" s="18" t="s">
        <v>39</v>
      </c>
      <c r="Y740" s="17" t="s">
        <v>161</v>
      </c>
      <c r="Z740" s="17"/>
      <c r="AA740" s="17" t="s">
        <v>41</v>
      </c>
      <c r="AB740" s="17"/>
      <c r="AC740" s="17"/>
      <c r="AD740" s="17" t="s">
        <v>68</v>
      </c>
      <c r="AE740" s="16"/>
      <c r="AF740" s="17"/>
      <c r="AG740" s="17"/>
      <c r="AH740" s="17" t="s">
        <v>259</v>
      </c>
      <c r="AI740" s="17" t="s">
        <v>262</v>
      </c>
      <c r="AJ740" s="17"/>
      <c r="AK740" s="19">
        <v>45</v>
      </c>
      <c r="AL740" s="19"/>
      <c r="AM740" s="19">
        <v>190</v>
      </c>
      <c r="AN740" s="19"/>
      <c r="AO740" s="19">
        <v>6000</v>
      </c>
      <c r="AP740" s="19"/>
      <c r="AQ740" s="28" t="s">
        <v>310</v>
      </c>
      <c r="AR740" s="20"/>
      <c r="AS740" s="20"/>
    </row>
    <row r="741" spans="1:45" s="37" customFormat="1" ht="13.5" customHeight="1">
      <c r="A741" s="8"/>
      <c r="B741" s="9" t="s">
        <v>1860</v>
      </c>
      <c r="C741" s="9" t="s">
        <v>2668</v>
      </c>
      <c r="D741" s="10"/>
      <c r="E741" s="10"/>
      <c r="F741" s="11" t="s">
        <v>31</v>
      </c>
      <c r="G741" s="12" t="s">
        <v>32</v>
      </c>
      <c r="H741" s="32" t="s">
        <v>265</v>
      </c>
      <c r="I741" s="33">
        <v>101054670</v>
      </c>
      <c r="J741" s="38" t="s">
        <v>148</v>
      </c>
      <c r="K741" s="35" t="s">
        <v>734</v>
      </c>
      <c r="L741" s="22">
        <v>114.21</v>
      </c>
      <c r="M741" s="15" t="s">
        <v>3159</v>
      </c>
      <c r="N741" s="7"/>
      <c r="O741" s="7"/>
      <c r="P741" s="7"/>
      <c r="Q741" s="16" t="s">
        <v>34</v>
      </c>
      <c r="R741" s="16" t="s">
        <v>270</v>
      </c>
      <c r="S741" s="17" t="s">
        <v>35</v>
      </c>
      <c r="T741" s="17" t="s">
        <v>36</v>
      </c>
      <c r="U741" s="17" t="s">
        <v>37</v>
      </c>
      <c r="V741" s="17" t="s">
        <v>272</v>
      </c>
      <c r="W741" s="16" t="s">
        <v>38</v>
      </c>
      <c r="X741" s="18" t="s">
        <v>39</v>
      </c>
      <c r="Y741" s="17" t="s">
        <v>134</v>
      </c>
      <c r="Z741" s="17" t="s">
        <v>144</v>
      </c>
      <c r="AA741" s="17" t="s">
        <v>41</v>
      </c>
      <c r="AB741" s="17"/>
      <c r="AC741" s="17"/>
      <c r="AD741" s="17" t="s">
        <v>68</v>
      </c>
      <c r="AE741" s="16"/>
      <c r="AF741" s="17" t="s">
        <v>88</v>
      </c>
      <c r="AG741" s="17"/>
      <c r="AH741" s="17" t="s">
        <v>259</v>
      </c>
      <c r="AI741" s="17" t="s">
        <v>262</v>
      </c>
      <c r="AJ741" s="17"/>
      <c r="AK741" s="19">
        <v>13</v>
      </c>
      <c r="AL741" s="47" t="s">
        <v>291</v>
      </c>
      <c r="AM741" s="19">
        <v>90</v>
      </c>
      <c r="AN741" s="19" t="s">
        <v>280</v>
      </c>
      <c r="AO741" s="19">
        <v>2700</v>
      </c>
      <c r="AP741" s="19" t="s">
        <v>307</v>
      </c>
      <c r="AQ741" s="28" t="s">
        <v>310</v>
      </c>
      <c r="AR741" s="20"/>
      <c r="AS741" s="20"/>
    </row>
    <row r="742" spans="1:45" s="37" customFormat="1" ht="13.5" customHeight="1">
      <c r="A742" s="8"/>
      <c r="B742" s="9" t="s">
        <v>1861</v>
      </c>
      <c r="C742" s="9" t="s">
        <v>2669</v>
      </c>
      <c r="D742" s="8"/>
      <c r="E742" s="8"/>
      <c r="F742" s="11" t="s">
        <v>31</v>
      </c>
      <c r="G742" s="12" t="s">
        <v>32</v>
      </c>
      <c r="H742" s="32" t="s">
        <v>265</v>
      </c>
      <c r="I742" s="33">
        <v>101054670</v>
      </c>
      <c r="J742" s="34" t="s">
        <v>231</v>
      </c>
      <c r="K742" s="35" t="s">
        <v>1075</v>
      </c>
      <c r="L742" s="22">
        <v>130</v>
      </c>
      <c r="M742" s="13" t="s">
        <v>3500</v>
      </c>
      <c r="N742" s="8"/>
      <c r="O742" s="8"/>
      <c r="P742" s="8"/>
      <c r="Q742" s="16" t="s">
        <v>34</v>
      </c>
      <c r="R742" s="16" t="s">
        <v>270</v>
      </c>
      <c r="S742" s="16" t="s">
        <v>35</v>
      </c>
      <c r="T742" s="16" t="s">
        <v>36</v>
      </c>
      <c r="U742" s="16" t="s">
        <v>37</v>
      </c>
      <c r="V742" s="17" t="s">
        <v>272</v>
      </c>
      <c r="W742" s="16" t="s">
        <v>38</v>
      </c>
      <c r="X742" s="24" t="s">
        <v>62</v>
      </c>
      <c r="Y742" s="16" t="s">
        <v>232</v>
      </c>
      <c r="Z742" s="8"/>
      <c r="AA742" s="16" t="s">
        <v>41</v>
      </c>
      <c r="AB742" s="8"/>
      <c r="AC742" s="8"/>
      <c r="AD742" s="8" t="s">
        <v>42</v>
      </c>
      <c r="AE742" s="8"/>
      <c r="AF742" s="16" t="s">
        <v>206</v>
      </c>
      <c r="AG742" s="8"/>
      <c r="AH742" s="17" t="s">
        <v>259</v>
      </c>
      <c r="AI742" s="8"/>
      <c r="AJ742" s="8"/>
      <c r="AK742" s="8">
        <v>10</v>
      </c>
      <c r="AL742" s="8"/>
      <c r="AM742" s="8">
        <v>90</v>
      </c>
      <c r="AN742" s="8"/>
      <c r="AO742" s="16">
        <v>3000</v>
      </c>
      <c r="AP742" s="16"/>
      <c r="AQ742" s="28" t="s">
        <v>310</v>
      </c>
      <c r="AR742" s="20"/>
      <c r="AS742" s="20"/>
    </row>
    <row r="743" spans="1:45" s="37" customFormat="1" ht="13.5" customHeight="1">
      <c r="A743" s="8"/>
      <c r="B743" s="9" t="s">
        <v>1862</v>
      </c>
      <c r="C743" s="9" t="s">
        <v>2670</v>
      </c>
      <c r="D743" s="10"/>
      <c r="E743" s="10"/>
      <c r="F743" s="11" t="s">
        <v>31</v>
      </c>
      <c r="G743" s="12" t="s">
        <v>32</v>
      </c>
      <c r="H743" s="32" t="s">
        <v>265</v>
      </c>
      <c r="I743" s="33">
        <v>101054670</v>
      </c>
      <c r="J743" s="38" t="s">
        <v>119</v>
      </c>
      <c r="K743" s="35" t="s">
        <v>558</v>
      </c>
      <c r="L743" s="14">
        <v>73.015873015873012</v>
      </c>
      <c r="M743" s="15" t="s">
        <v>2983</v>
      </c>
      <c r="N743" s="7"/>
      <c r="O743" s="7"/>
      <c r="P743" s="7"/>
      <c r="Q743" s="16" t="s">
        <v>34</v>
      </c>
      <c r="R743" s="16" t="s">
        <v>270</v>
      </c>
      <c r="S743" s="17" t="s">
        <v>35</v>
      </c>
      <c r="T743" s="17" t="s">
        <v>36</v>
      </c>
      <c r="U743" s="17" t="s">
        <v>37</v>
      </c>
      <c r="V743" s="17" t="s">
        <v>272</v>
      </c>
      <c r="W743" s="16" t="s">
        <v>38</v>
      </c>
      <c r="X743" s="18" t="s">
        <v>62</v>
      </c>
      <c r="Y743" s="17" t="s">
        <v>104</v>
      </c>
      <c r="Z743" s="17"/>
      <c r="AA743" s="17" t="s">
        <v>41</v>
      </c>
      <c r="AB743" s="17"/>
      <c r="AC743" s="17"/>
      <c r="AD743" s="17" t="s">
        <v>68</v>
      </c>
      <c r="AE743" s="17" t="s">
        <v>43</v>
      </c>
      <c r="AF743" s="17" t="s">
        <v>88</v>
      </c>
      <c r="AG743" s="17"/>
      <c r="AH743" s="17" t="s">
        <v>258</v>
      </c>
      <c r="AI743" s="17" t="s">
        <v>261</v>
      </c>
      <c r="AJ743" s="17"/>
      <c r="AK743" s="19">
        <v>50</v>
      </c>
      <c r="AL743" s="19" t="s">
        <v>285</v>
      </c>
      <c r="AM743" s="19">
        <v>50</v>
      </c>
      <c r="AN743" s="19" t="s">
        <v>285</v>
      </c>
      <c r="AO743" s="19">
        <v>2100</v>
      </c>
      <c r="AP743" s="19" t="s">
        <v>304</v>
      </c>
      <c r="AQ743" s="28" t="s">
        <v>310</v>
      </c>
      <c r="AR743" s="20"/>
      <c r="AS743" s="20"/>
    </row>
    <row r="744" spans="1:45" s="37" customFormat="1" ht="13.5" customHeight="1">
      <c r="A744" s="8"/>
      <c r="B744" s="9" t="s">
        <v>1863</v>
      </c>
      <c r="C744" s="9" t="s">
        <v>2671</v>
      </c>
      <c r="D744" s="10"/>
      <c r="E744" s="10"/>
      <c r="F744" s="11" t="s">
        <v>31</v>
      </c>
      <c r="G744" s="12" t="s">
        <v>32</v>
      </c>
      <c r="H744" s="32" t="s">
        <v>265</v>
      </c>
      <c r="I744" s="33">
        <v>101054670</v>
      </c>
      <c r="J744" s="38" t="s">
        <v>107</v>
      </c>
      <c r="K744" s="35" t="s">
        <v>472</v>
      </c>
      <c r="L744" s="14">
        <v>116</v>
      </c>
      <c r="M744" s="15" t="s">
        <v>2897</v>
      </c>
      <c r="N744" s="7"/>
      <c r="O744" s="7"/>
      <c r="P744" s="7"/>
      <c r="Q744" s="16" t="s">
        <v>34</v>
      </c>
      <c r="R744" s="16" t="s">
        <v>270</v>
      </c>
      <c r="S744" s="17" t="s">
        <v>35</v>
      </c>
      <c r="T744" s="17" t="s">
        <v>36</v>
      </c>
      <c r="U744" s="17" t="s">
        <v>37</v>
      </c>
      <c r="V744" s="17" t="s">
        <v>272</v>
      </c>
      <c r="W744" s="16" t="s">
        <v>38</v>
      </c>
      <c r="X744" s="18" t="s">
        <v>39</v>
      </c>
      <c r="Y744" s="17" t="s">
        <v>104</v>
      </c>
      <c r="Z744" s="17"/>
      <c r="AA744" s="17" t="s">
        <v>41</v>
      </c>
      <c r="AB744" s="17"/>
      <c r="AC744" s="17"/>
      <c r="AD744" s="17" t="s">
        <v>42</v>
      </c>
      <c r="AE744" s="17" t="s">
        <v>43</v>
      </c>
      <c r="AF744" s="17" t="s">
        <v>88</v>
      </c>
      <c r="AG744" s="17"/>
      <c r="AH744" s="17" t="s">
        <v>258</v>
      </c>
      <c r="AI744" s="17" t="s">
        <v>261</v>
      </c>
      <c r="AJ744" s="17"/>
      <c r="AK744" s="19">
        <v>40</v>
      </c>
      <c r="AL744" s="19" t="s">
        <v>284</v>
      </c>
      <c r="AM744" s="19">
        <v>40</v>
      </c>
      <c r="AN744" s="19" t="s">
        <v>284</v>
      </c>
      <c r="AO744" s="19">
        <v>2400</v>
      </c>
      <c r="AP744" s="19" t="s">
        <v>305</v>
      </c>
      <c r="AQ744" s="28" t="s">
        <v>310</v>
      </c>
      <c r="AR744" s="20"/>
      <c r="AS744" s="20"/>
    </row>
    <row r="745" spans="1:45" s="37" customFormat="1" ht="13.5" customHeight="1">
      <c r="A745" s="8"/>
      <c r="B745" s="9" t="s">
        <v>1864</v>
      </c>
      <c r="C745" s="9" t="s">
        <v>2672</v>
      </c>
      <c r="D745" s="10"/>
      <c r="E745" s="10"/>
      <c r="F745" s="11" t="s">
        <v>31</v>
      </c>
      <c r="G745" s="12" t="s">
        <v>32</v>
      </c>
      <c r="H745" s="32" t="s">
        <v>265</v>
      </c>
      <c r="I745" s="33">
        <v>101054670</v>
      </c>
      <c r="J745" s="38" t="s">
        <v>78</v>
      </c>
      <c r="K745" s="35" t="s">
        <v>325</v>
      </c>
      <c r="L745" s="14">
        <v>25080</v>
      </c>
      <c r="M745" s="15" t="s">
        <v>2750</v>
      </c>
      <c r="N745" s="7"/>
      <c r="O745" s="7"/>
      <c r="P745" s="7"/>
      <c r="Q745" s="16" t="s">
        <v>34</v>
      </c>
      <c r="R745" s="16" t="s">
        <v>270</v>
      </c>
      <c r="S745" s="17" t="s">
        <v>35</v>
      </c>
      <c r="T745" s="17" t="s">
        <v>36</v>
      </c>
      <c r="U745" s="17" t="s">
        <v>37</v>
      </c>
      <c r="V745" s="17" t="s">
        <v>272</v>
      </c>
      <c r="W745" s="16" t="s">
        <v>38</v>
      </c>
      <c r="X745" s="18" t="s">
        <v>53</v>
      </c>
      <c r="Y745" s="17" t="s">
        <v>40</v>
      </c>
      <c r="Z745" s="17"/>
      <c r="AA745" s="17" t="s">
        <v>41</v>
      </c>
      <c r="AB745" s="17"/>
      <c r="AC745" s="17"/>
      <c r="AD745" s="48" t="s">
        <v>42</v>
      </c>
      <c r="AE745" s="17" t="s">
        <v>43</v>
      </c>
      <c r="AF745" s="17"/>
      <c r="AG745" s="17"/>
      <c r="AH745" s="17" t="s">
        <v>258</v>
      </c>
      <c r="AI745" s="17" t="s">
        <v>260</v>
      </c>
      <c r="AJ745" s="17" t="s">
        <v>270</v>
      </c>
      <c r="AK745" s="19">
        <v>20</v>
      </c>
      <c r="AL745" s="19" t="s">
        <v>274</v>
      </c>
      <c r="AM745" s="19">
        <v>190</v>
      </c>
      <c r="AN745" s="19" t="s">
        <v>282</v>
      </c>
      <c r="AO745" s="19">
        <v>6000</v>
      </c>
      <c r="AP745" s="19" t="s">
        <v>303</v>
      </c>
      <c r="AQ745" s="28" t="s">
        <v>310</v>
      </c>
      <c r="AR745" s="20"/>
      <c r="AS745" s="20"/>
    </row>
    <row r="746" spans="1:45" s="37" customFormat="1" ht="13.5" customHeight="1">
      <c r="A746" s="8"/>
      <c r="B746" s="9" t="s">
        <v>1865</v>
      </c>
      <c r="C746" s="9" t="s">
        <v>2673</v>
      </c>
      <c r="D746" s="10"/>
      <c r="E746" s="10"/>
      <c r="F746" s="11" t="s">
        <v>31</v>
      </c>
      <c r="G746" s="12" t="s">
        <v>32</v>
      </c>
      <c r="H746" s="32" t="s">
        <v>265</v>
      </c>
      <c r="I746" s="33">
        <v>101054670</v>
      </c>
      <c r="J746" s="38" t="s">
        <v>103</v>
      </c>
      <c r="K746" s="35" t="s">
        <v>565</v>
      </c>
      <c r="L746" s="14">
        <v>55.999999999999993</v>
      </c>
      <c r="M746" s="15" t="s">
        <v>2990</v>
      </c>
      <c r="N746" s="7"/>
      <c r="O746" s="7"/>
      <c r="P746" s="7"/>
      <c r="Q746" s="16" t="s">
        <v>34</v>
      </c>
      <c r="R746" s="16" t="s">
        <v>270</v>
      </c>
      <c r="S746" s="17" t="s">
        <v>35</v>
      </c>
      <c r="T746" s="17" t="s">
        <v>36</v>
      </c>
      <c r="U746" s="17" t="s">
        <v>37</v>
      </c>
      <c r="V746" s="17" t="s">
        <v>272</v>
      </c>
      <c r="W746" s="16" t="s">
        <v>38</v>
      </c>
      <c r="X746" s="18" t="s">
        <v>39</v>
      </c>
      <c r="Y746" s="17" t="s">
        <v>104</v>
      </c>
      <c r="Z746" s="17"/>
      <c r="AA746" s="17" t="s">
        <v>41</v>
      </c>
      <c r="AB746" s="17"/>
      <c r="AC746" s="17"/>
      <c r="AD746" s="17" t="s">
        <v>82</v>
      </c>
      <c r="AE746" s="17" t="s">
        <v>43</v>
      </c>
      <c r="AF746" s="17" t="s">
        <v>88</v>
      </c>
      <c r="AG746" s="17"/>
      <c r="AH746" s="17" t="s">
        <v>258</v>
      </c>
      <c r="AI746" s="17" t="s">
        <v>261</v>
      </c>
      <c r="AJ746" s="17"/>
      <c r="AK746" s="19">
        <v>20</v>
      </c>
      <c r="AL746" s="19" t="s">
        <v>274</v>
      </c>
      <c r="AM746" s="19">
        <v>30</v>
      </c>
      <c r="AN746" s="19" t="s">
        <v>283</v>
      </c>
      <c r="AO746" s="19">
        <v>2400</v>
      </c>
      <c r="AP746" s="19" t="s">
        <v>305</v>
      </c>
      <c r="AQ746" s="28" t="s">
        <v>310</v>
      </c>
      <c r="AR746" s="20"/>
      <c r="AS746" s="20"/>
    </row>
    <row r="747" spans="1:45" s="37" customFormat="1" ht="13.5" customHeight="1">
      <c r="A747" s="8"/>
      <c r="B747" s="9" t="s">
        <v>1866</v>
      </c>
      <c r="C747" s="9" t="s">
        <v>2674</v>
      </c>
      <c r="D747" s="10"/>
      <c r="E747" s="10"/>
      <c r="F747" s="11" t="s">
        <v>31</v>
      </c>
      <c r="G747" s="12" t="s">
        <v>32</v>
      </c>
      <c r="H747" s="32" t="s">
        <v>265</v>
      </c>
      <c r="I747" s="33">
        <v>101054670</v>
      </c>
      <c r="J747" s="38" t="s">
        <v>91</v>
      </c>
      <c r="K747" s="35" t="s">
        <v>412</v>
      </c>
      <c r="L747" s="14">
        <v>26000</v>
      </c>
      <c r="M747" s="15" t="s">
        <v>2837</v>
      </c>
      <c r="N747" s="7"/>
      <c r="O747" s="7"/>
      <c r="P747" s="7"/>
      <c r="Q747" s="16" t="s">
        <v>34</v>
      </c>
      <c r="R747" s="16" t="s">
        <v>270</v>
      </c>
      <c r="S747" s="17" t="s">
        <v>35</v>
      </c>
      <c r="T747" s="17" t="s">
        <v>36</v>
      </c>
      <c r="U747" s="17" t="s">
        <v>37</v>
      </c>
      <c r="V747" s="17" t="s">
        <v>272</v>
      </c>
      <c r="W747" s="16" t="s">
        <v>38</v>
      </c>
      <c r="X747" s="18" t="s">
        <v>53</v>
      </c>
      <c r="Y747" s="17" t="s">
        <v>87</v>
      </c>
      <c r="Z747" s="17"/>
      <c r="AA747" s="17" t="s">
        <v>41</v>
      </c>
      <c r="AB747" s="17"/>
      <c r="AC747" s="17"/>
      <c r="AD747" s="17" t="s">
        <v>42</v>
      </c>
      <c r="AE747" s="17" t="s">
        <v>43</v>
      </c>
      <c r="AF747" s="17" t="s">
        <v>88</v>
      </c>
      <c r="AG747" s="17" t="s">
        <v>89</v>
      </c>
      <c r="AH747" s="17" t="s">
        <v>258</v>
      </c>
      <c r="AI747" s="17" t="s">
        <v>261</v>
      </c>
      <c r="AJ747" s="17"/>
      <c r="AK747" s="19">
        <v>140</v>
      </c>
      <c r="AL747" s="19" t="s">
        <v>281</v>
      </c>
      <c r="AM747" s="19">
        <v>190</v>
      </c>
      <c r="AN747" s="19" t="s">
        <v>282</v>
      </c>
      <c r="AO747" s="19">
        <v>6000</v>
      </c>
      <c r="AP747" s="19" t="s">
        <v>303</v>
      </c>
      <c r="AQ747" s="28" t="s">
        <v>310</v>
      </c>
      <c r="AR747" s="20"/>
      <c r="AS747" s="20"/>
    </row>
    <row r="748" spans="1:45" s="37" customFormat="1" ht="13.5" customHeight="1">
      <c r="A748" s="8"/>
      <c r="B748" s="9" t="s">
        <v>1867</v>
      </c>
      <c r="C748" s="9" t="s">
        <v>2675</v>
      </c>
      <c r="D748" s="10"/>
      <c r="E748" s="10"/>
      <c r="F748" s="11" t="s">
        <v>31</v>
      </c>
      <c r="G748" s="12" t="s">
        <v>32</v>
      </c>
      <c r="H748" s="32" t="s">
        <v>265</v>
      </c>
      <c r="I748" s="33">
        <v>101054670</v>
      </c>
      <c r="J748" s="38" t="s">
        <v>148</v>
      </c>
      <c r="K748" s="35" t="s">
        <v>749</v>
      </c>
      <c r="L748" s="14">
        <v>4700</v>
      </c>
      <c r="M748" s="15" t="s">
        <v>3174</v>
      </c>
      <c r="N748" s="7"/>
      <c r="O748" s="7"/>
      <c r="P748" s="7"/>
      <c r="Q748" s="16" t="s">
        <v>34</v>
      </c>
      <c r="R748" s="16" t="s">
        <v>270</v>
      </c>
      <c r="S748" s="17" t="s">
        <v>35</v>
      </c>
      <c r="T748" s="17" t="s">
        <v>36</v>
      </c>
      <c r="U748" s="17" t="s">
        <v>37</v>
      </c>
      <c r="V748" s="17" t="s">
        <v>272</v>
      </c>
      <c r="W748" s="16" t="s">
        <v>38</v>
      </c>
      <c r="X748" s="18" t="s">
        <v>150</v>
      </c>
      <c r="Y748" s="17" t="s">
        <v>134</v>
      </c>
      <c r="Z748" s="17" t="s">
        <v>144</v>
      </c>
      <c r="AA748" s="17" t="s">
        <v>41</v>
      </c>
      <c r="AB748" s="17"/>
      <c r="AC748" s="17">
        <v>10</v>
      </c>
      <c r="AD748" s="17" t="s">
        <v>82</v>
      </c>
      <c r="AE748" s="16"/>
      <c r="AF748" s="17" t="s">
        <v>88</v>
      </c>
      <c r="AG748" s="17"/>
      <c r="AH748" s="17" t="s">
        <v>259</v>
      </c>
      <c r="AI748" s="17" t="s">
        <v>262</v>
      </c>
      <c r="AJ748" s="17"/>
      <c r="AK748" s="19">
        <v>13</v>
      </c>
      <c r="AL748" s="47" t="s">
        <v>291</v>
      </c>
      <c r="AM748" s="19">
        <v>90</v>
      </c>
      <c r="AN748" s="19" t="s">
        <v>280</v>
      </c>
      <c r="AO748" s="19">
        <v>2700</v>
      </c>
      <c r="AP748" s="19" t="s">
        <v>307</v>
      </c>
      <c r="AQ748" s="28" t="s">
        <v>310</v>
      </c>
      <c r="AR748" s="20"/>
      <c r="AS748" s="20"/>
    </row>
    <row r="749" spans="1:45" s="37" customFormat="1" ht="13.5" customHeight="1">
      <c r="A749" s="8"/>
      <c r="B749" s="9" t="s">
        <v>1868</v>
      </c>
      <c r="C749" s="9" t="s">
        <v>2676</v>
      </c>
      <c r="D749" s="8"/>
      <c r="E749" s="8"/>
      <c r="F749" s="11" t="s">
        <v>31</v>
      </c>
      <c r="G749" s="12" t="s">
        <v>32</v>
      </c>
      <c r="H749" s="32" t="s">
        <v>265</v>
      </c>
      <c r="I749" s="33">
        <v>101054670</v>
      </c>
      <c r="J749" s="34" t="s">
        <v>237</v>
      </c>
      <c r="K749" s="35" t="s">
        <v>1094</v>
      </c>
      <c r="L749" s="22">
        <v>130</v>
      </c>
      <c r="M749" s="13" t="s">
        <v>3519</v>
      </c>
      <c r="N749" s="8"/>
      <c r="O749" s="8"/>
      <c r="P749" s="8"/>
      <c r="Q749" s="16" t="s">
        <v>34</v>
      </c>
      <c r="R749" s="16" t="s">
        <v>270</v>
      </c>
      <c r="S749" s="16" t="s">
        <v>35</v>
      </c>
      <c r="T749" s="16" t="s">
        <v>36</v>
      </c>
      <c r="U749" s="16" t="s">
        <v>37</v>
      </c>
      <c r="V749" s="17" t="s">
        <v>272</v>
      </c>
      <c r="W749" s="16" t="s">
        <v>248</v>
      </c>
      <c r="X749" s="8"/>
      <c r="Y749" s="16"/>
      <c r="Z749" s="8"/>
      <c r="AA749" s="8"/>
      <c r="AB749" s="8"/>
      <c r="AC749" s="8"/>
      <c r="AD749" s="8"/>
      <c r="AE749" s="8"/>
      <c r="AF749" s="16"/>
      <c r="AG749" s="8"/>
      <c r="AH749" s="17"/>
      <c r="AI749" s="8"/>
      <c r="AJ749" s="8"/>
      <c r="AK749" s="8"/>
      <c r="AL749" s="8">
        <v>10</v>
      </c>
      <c r="AM749" s="8"/>
      <c r="AN749" s="8">
        <v>90</v>
      </c>
      <c r="AO749" s="8"/>
      <c r="AP749" s="16">
        <v>2200</v>
      </c>
      <c r="AQ749" s="28" t="s">
        <v>310</v>
      </c>
      <c r="AR749" s="20" t="s">
        <v>3546</v>
      </c>
      <c r="AS749" s="66" t="s">
        <v>3548</v>
      </c>
    </row>
    <row r="750" spans="1:45" s="37" customFormat="1" ht="13.5" customHeight="1">
      <c r="A750" s="8"/>
      <c r="B750" s="9" t="s">
        <v>1869</v>
      </c>
      <c r="C750" s="9" t="s">
        <v>2677</v>
      </c>
      <c r="D750" s="10"/>
      <c r="E750" s="10"/>
      <c r="F750" s="11" t="s">
        <v>31</v>
      </c>
      <c r="G750" s="12" t="s">
        <v>32</v>
      </c>
      <c r="H750" s="32" t="s">
        <v>265</v>
      </c>
      <c r="I750" s="33">
        <v>101054670</v>
      </c>
      <c r="J750" s="38" t="s">
        <v>103</v>
      </c>
      <c r="K750" s="35" t="s">
        <v>476</v>
      </c>
      <c r="L750" s="14">
        <v>180</v>
      </c>
      <c r="M750" s="15" t="s">
        <v>2901</v>
      </c>
      <c r="N750" s="7"/>
      <c r="O750" s="7"/>
      <c r="P750" s="7"/>
      <c r="Q750" s="16" t="s">
        <v>34</v>
      </c>
      <c r="R750" s="16" t="s">
        <v>270</v>
      </c>
      <c r="S750" s="17" t="s">
        <v>35</v>
      </c>
      <c r="T750" s="17" t="s">
        <v>36</v>
      </c>
      <c r="U750" s="17" t="s">
        <v>37</v>
      </c>
      <c r="V750" s="17" t="s">
        <v>272</v>
      </c>
      <c r="W750" s="16" t="s">
        <v>38</v>
      </c>
      <c r="X750" s="18" t="s">
        <v>39</v>
      </c>
      <c r="Y750" s="17" t="s">
        <v>104</v>
      </c>
      <c r="Z750" s="17"/>
      <c r="AA750" s="17" t="s">
        <v>41</v>
      </c>
      <c r="AB750" s="17"/>
      <c r="AC750" s="17"/>
      <c r="AD750" s="17" t="s">
        <v>42</v>
      </c>
      <c r="AE750" s="17" t="s">
        <v>43</v>
      </c>
      <c r="AF750" s="17" t="s">
        <v>88</v>
      </c>
      <c r="AG750" s="17"/>
      <c r="AH750" s="17" t="s">
        <v>258</v>
      </c>
      <c r="AI750" s="17" t="s">
        <v>261</v>
      </c>
      <c r="AJ750" s="17"/>
      <c r="AK750" s="19">
        <v>40</v>
      </c>
      <c r="AL750" s="19" t="s">
        <v>284</v>
      </c>
      <c r="AM750" s="19">
        <v>50</v>
      </c>
      <c r="AN750" s="19" t="s">
        <v>285</v>
      </c>
      <c r="AO750" s="19">
        <v>3000</v>
      </c>
      <c r="AP750" s="19" t="s">
        <v>306</v>
      </c>
      <c r="AQ750" s="28" t="s">
        <v>310</v>
      </c>
      <c r="AR750" s="20"/>
      <c r="AS750" s="20"/>
    </row>
    <row r="751" spans="1:45" s="37" customFormat="1" ht="13.5" customHeight="1">
      <c r="A751" s="8"/>
      <c r="B751" s="9" t="s">
        <v>1870</v>
      </c>
      <c r="C751" s="9" t="s">
        <v>2678</v>
      </c>
      <c r="D751" s="10"/>
      <c r="E751" s="10"/>
      <c r="F751" s="11" t="s">
        <v>31</v>
      </c>
      <c r="G751" s="12" t="s">
        <v>32</v>
      </c>
      <c r="H751" s="32" t="s">
        <v>265</v>
      </c>
      <c r="I751" s="33">
        <v>101054670</v>
      </c>
      <c r="J751" s="38" t="s">
        <v>73</v>
      </c>
      <c r="K751" s="35" t="s">
        <v>349</v>
      </c>
      <c r="L751" s="14">
        <v>730</v>
      </c>
      <c r="M751" s="15" t="s">
        <v>2774</v>
      </c>
      <c r="N751" s="7"/>
      <c r="O751" s="7"/>
      <c r="P751" s="7"/>
      <c r="Q751" s="16" t="s">
        <v>34</v>
      </c>
      <c r="R751" s="16" t="s">
        <v>270</v>
      </c>
      <c r="S751" s="17" t="s">
        <v>35</v>
      </c>
      <c r="T751" s="17" t="s">
        <v>36</v>
      </c>
      <c r="U751" s="17" t="s">
        <v>37</v>
      </c>
      <c r="V751" s="17" t="s">
        <v>272</v>
      </c>
      <c r="W751" s="16" t="s">
        <v>38</v>
      </c>
      <c r="X751" s="18" t="s">
        <v>39</v>
      </c>
      <c r="Y751" s="17" t="s">
        <v>40</v>
      </c>
      <c r="Z751" s="17"/>
      <c r="AA751" s="17" t="s">
        <v>41</v>
      </c>
      <c r="AB751" s="17"/>
      <c r="AC751" s="17"/>
      <c r="AD751" s="17" t="s">
        <v>68</v>
      </c>
      <c r="AE751" s="17" t="s">
        <v>43</v>
      </c>
      <c r="AF751" s="17"/>
      <c r="AG751" s="17"/>
      <c r="AH751" s="17" t="s">
        <v>258</v>
      </c>
      <c r="AI751" s="17" t="s">
        <v>260</v>
      </c>
      <c r="AJ751" s="17" t="s">
        <v>270</v>
      </c>
      <c r="AK751" s="19">
        <v>45</v>
      </c>
      <c r="AL751" s="19" t="s">
        <v>276</v>
      </c>
      <c r="AM751" s="19">
        <v>90</v>
      </c>
      <c r="AN751" s="19" t="s">
        <v>280</v>
      </c>
      <c r="AO751" s="19">
        <v>6000</v>
      </c>
      <c r="AP751" s="19" t="s">
        <v>303</v>
      </c>
      <c r="AQ751" s="28" t="s">
        <v>310</v>
      </c>
      <c r="AR751" s="20"/>
      <c r="AS751" s="20"/>
    </row>
    <row r="752" spans="1:45" s="37" customFormat="1" ht="13.5" customHeight="1">
      <c r="A752" s="8"/>
      <c r="B752" s="9" t="s">
        <v>1871</v>
      </c>
      <c r="C752" s="9" t="s">
        <v>2679</v>
      </c>
      <c r="D752" s="10"/>
      <c r="E752" s="10"/>
      <c r="F752" s="11" t="s">
        <v>31</v>
      </c>
      <c r="G752" s="12" t="s">
        <v>32</v>
      </c>
      <c r="H752" s="32" t="s">
        <v>265</v>
      </c>
      <c r="I752" s="33">
        <v>101054670</v>
      </c>
      <c r="J752" s="38" t="s">
        <v>76</v>
      </c>
      <c r="K752" s="35" t="s">
        <v>352</v>
      </c>
      <c r="L752" s="14">
        <v>24090</v>
      </c>
      <c r="M752" s="15" t="s">
        <v>2777</v>
      </c>
      <c r="N752" s="7"/>
      <c r="O752" s="7"/>
      <c r="P752" s="7"/>
      <c r="Q752" s="16" t="s">
        <v>34</v>
      </c>
      <c r="R752" s="16" t="s">
        <v>270</v>
      </c>
      <c r="S752" s="17" t="s">
        <v>35</v>
      </c>
      <c r="T752" s="17" t="s">
        <v>36</v>
      </c>
      <c r="U752" s="17" t="s">
        <v>37</v>
      </c>
      <c r="V752" s="17" t="s">
        <v>272</v>
      </c>
      <c r="W752" s="16" t="s">
        <v>38</v>
      </c>
      <c r="X752" s="18" t="s">
        <v>53</v>
      </c>
      <c r="Y752" s="17" t="s">
        <v>40</v>
      </c>
      <c r="Z752" s="17"/>
      <c r="AA752" s="17" t="s">
        <v>41</v>
      </c>
      <c r="AB752" s="17"/>
      <c r="AC752" s="17"/>
      <c r="AD752" s="17" t="s">
        <v>68</v>
      </c>
      <c r="AE752" s="17" t="s">
        <v>43</v>
      </c>
      <c r="AF752" s="17"/>
      <c r="AG752" s="17"/>
      <c r="AH752" s="17" t="s">
        <v>258</v>
      </c>
      <c r="AI752" s="17" t="s">
        <v>260</v>
      </c>
      <c r="AJ752" s="17" t="s">
        <v>270</v>
      </c>
      <c r="AK752" s="19">
        <v>20</v>
      </c>
      <c r="AL752" s="19" t="s">
        <v>274</v>
      </c>
      <c r="AM752" s="19">
        <v>90</v>
      </c>
      <c r="AN752" s="19" t="s">
        <v>280</v>
      </c>
      <c r="AO752" s="19">
        <v>6000</v>
      </c>
      <c r="AP752" s="19" t="s">
        <v>303</v>
      </c>
      <c r="AQ752" s="28" t="s">
        <v>310</v>
      </c>
      <c r="AR752" s="20"/>
      <c r="AS752" s="20"/>
    </row>
    <row r="753" spans="1:45" s="37" customFormat="1" ht="13.5" customHeight="1">
      <c r="A753" s="8"/>
      <c r="B753" s="9" t="s">
        <v>1872</v>
      </c>
      <c r="C753" s="9" t="s">
        <v>2680</v>
      </c>
      <c r="D753" s="10"/>
      <c r="E753" s="10"/>
      <c r="F753" s="11" t="s">
        <v>31</v>
      </c>
      <c r="G753" s="12" t="s">
        <v>32</v>
      </c>
      <c r="H753" s="32" t="s">
        <v>265</v>
      </c>
      <c r="I753" s="33">
        <v>101054670</v>
      </c>
      <c r="J753" s="38" t="s">
        <v>164</v>
      </c>
      <c r="K753" s="35" t="s">
        <v>864</v>
      </c>
      <c r="L753" s="14">
        <v>1100</v>
      </c>
      <c r="M753" s="15" t="s">
        <v>3289</v>
      </c>
      <c r="N753" s="7"/>
      <c r="O753" s="7"/>
      <c r="P753" s="7"/>
      <c r="Q753" s="16" t="s">
        <v>34</v>
      </c>
      <c r="R753" s="16" t="s">
        <v>270</v>
      </c>
      <c r="S753" s="17" t="s">
        <v>35</v>
      </c>
      <c r="T753" s="17" t="s">
        <v>36</v>
      </c>
      <c r="U753" s="17" t="s">
        <v>37</v>
      </c>
      <c r="V753" s="17" t="s">
        <v>272</v>
      </c>
      <c r="W753" s="16" t="s">
        <v>38</v>
      </c>
      <c r="X753" s="18" t="s">
        <v>130</v>
      </c>
      <c r="Y753" s="17" t="s">
        <v>161</v>
      </c>
      <c r="Z753" s="17"/>
      <c r="AA753" s="17" t="s">
        <v>41</v>
      </c>
      <c r="AB753" s="17"/>
      <c r="AC753" s="17"/>
      <c r="AD753" s="17" t="s">
        <v>82</v>
      </c>
      <c r="AE753" s="16"/>
      <c r="AF753" s="17"/>
      <c r="AG753" s="17"/>
      <c r="AH753" s="17" t="s">
        <v>259</v>
      </c>
      <c r="AI753" s="17" t="s">
        <v>262</v>
      </c>
      <c r="AJ753" s="17"/>
      <c r="AK753" s="19">
        <v>35</v>
      </c>
      <c r="AL753" s="19"/>
      <c r="AM753" s="19">
        <v>135</v>
      </c>
      <c r="AN753" s="19"/>
      <c r="AO753" s="19">
        <v>6000</v>
      </c>
      <c r="AP753" s="19"/>
      <c r="AQ753" s="28" t="s">
        <v>310</v>
      </c>
      <c r="AR753" s="20"/>
      <c r="AS753" s="20"/>
    </row>
    <row r="754" spans="1:45" s="37" customFormat="1" ht="13.5" customHeight="1">
      <c r="A754" s="8"/>
      <c r="B754" s="9" t="s">
        <v>1873</v>
      </c>
      <c r="C754" s="9" t="s">
        <v>2681</v>
      </c>
      <c r="D754" s="8"/>
      <c r="E754" s="8"/>
      <c r="F754" s="11" t="s">
        <v>31</v>
      </c>
      <c r="G754" s="12" t="s">
        <v>32</v>
      </c>
      <c r="H754" s="32" t="s">
        <v>265</v>
      </c>
      <c r="I754" s="33">
        <v>101054670</v>
      </c>
      <c r="J754" s="34" t="s">
        <v>243</v>
      </c>
      <c r="K754" s="35" t="s">
        <v>1063</v>
      </c>
      <c r="L754" s="22">
        <v>360</v>
      </c>
      <c r="M754" s="13" t="s">
        <v>3488</v>
      </c>
      <c r="N754" s="8"/>
      <c r="O754" s="8"/>
      <c r="P754" s="8"/>
      <c r="Q754" s="16" t="s">
        <v>34</v>
      </c>
      <c r="R754" s="16" t="s">
        <v>270</v>
      </c>
      <c r="S754" s="16" t="s">
        <v>35</v>
      </c>
      <c r="T754" s="16" t="s">
        <v>36</v>
      </c>
      <c r="U754" s="16" t="s">
        <v>37</v>
      </c>
      <c r="V754" s="17" t="s">
        <v>272</v>
      </c>
      <c r="W754" s="16" t="s">
        <v>38</v>
      </c>
      <c r="X754" s="24" t="s">
        <v>39</v>
      </c>
      <c r="Y754" s="16" t="s">
        <v>232</v>
      </c>
      <c r="Z754" s="8"/>
      <c r="AA754" s="16" t="s">
        <v>41</v>
      </c>
      <c r="AB754" s="8"/>
      <c r="AC754" s="8"/>
      <c r="AD754" s="8" t="s">
        <v>42</v>
      </c>
      <c r="AE754" s="8"/>
      <c r="AF754" s="16" t="s">
        <v>206</v>
      </c>
      <c r="AG754" s="8"/>
      <c r="AH754" s="17" t="s">
        <v>259</v>
      </c>
      <c r="AI754" s="8"/>
      <c r="AJ754" s="8"/>
      <c r="AK754" s="8">
        <v>10</v>
      </c>
      <c r="AL754" s="8"/>
      <c r="AM754" s="8">
        <v>70</v>
      </c>
      <c r="AN754" s="8"/>
      <c r="AO754" s="16">
        <v>3000</v>
      </c>
      <c r="AP754" s="16"/>
      <c r="AQ754" s="28" t="s">
        <v>310</v>
      </c>
      <c r="AR754" s="20"/>
      <c r="AS754" s="20"/>
    </row>
    <row r="755" spans="1:45" s="37" customFormat="1" ht="13.5" customHeight="1">
      <c r="A755" s="8"/>
      <c r="B755" s="9" t="s">
        <v>1874</v>
      </c>
      <c r="C755" s="9" t="s">
        <v>2682</v>
      </c>
      <c r="D755" s="10"/>
      <c r="E755" s="10"/>
      <c r="F755" s="11" t="s">
        <v>31</v>
      </c>
      <c r="G755" s="12" t="s">
        <v>32</v>
      </c>
      <c r="H755" s="32" t="s">
        <v>265</v>
      </c>
      <c r="I755" s="33">
        <v>101054670</v>
      </c>
      <c r="J755" s="38" t="s">
        <v>163</v>
      </c>
      <c r="K755" s="35" t="s">
        <v>846</v>
      </c>
      <c r="L755" s="22">
        <v>432</v>
      </c>
      <c r="M755" s="15" t="s">
        <v>3271</v>
      </c>
      <c r="N755" s="7"/>
      <c r="O755" s="7"/>
      <c r="P755" s="7"/>
      <c r="Q755" s="16" t="s">
        <v>34</v>
      </c>
      <c r="R755" s="16" t="s">
        <v>270</v>
      </c>
      <c r="S755" s="17" t="s">
        <v>35</v>
      </c>
      <c r="T755" s="17" t="s">
        <v>36</v>
      </c>
      <c r="U755" s="17" t="s">
        <v>37</v>
      </c>
      <c r="V755" s="17" t="s">
        <v>272</v>
      </c>
      <c r="W755" s="16" t="s">
        <v>38</v>
      </c>
      <c r="X755" s="18" t="s">
        <v>39</v>
      </c>
      <c r="Y755" s="17" t="s">
        <v>161</v>
      </c>
      <c r="Z755" s="17"/>
      <c r="AA755" s="17" t="s">
        <v>41</v>
      </c>
      <c r="AB755" s="17"/>
      <c r="AC755" s="17"/>
      <c r="AD755" s="17" t="s">
        <v>82</v>
      </c>
      <c r="AE755" s="16"/>
      <c r="AF755" s="17"/>
      <c r="AG755" s="17"/>
      <c r="AH755" s="17" t="s">
        <v>259</v>
      </c>
      <c r="AI755" s="17" t="s">
        <v>262</v>
      </c>
      <c r="AJ755" s="17"/>
      <c r="AK755" s="19">
        <v>20</v>
      </c>
      <c r="AL755" s="19"/>
      <c r="AM755" s="19">
        <v>90</v>
      </c>
      <c r="AN755" s="19"/>
      <c r="AO755" s="19">
        <v>6000</v>
      </c>
      <c r="AP755" s="19"/>
      <c r="AQ755" s="28" t="s">
        <v>310</v>
      </c>
      <c r="AR755" s="20"/>
      <c r="AS755" s="20"/>
    </row>
    <row r="756" spans="1:45" s="37" customFormat="1" ht="13.5" customHeight="1">
      <c r="A756" s="8"/>
      <c r="B756" s="9" t="s">
        <v>1875</v>
      </c>
      <c r="C756" s="9" t="s">
        <v>2683</v>
      </c>
      <c r="D756" s="10"/>
      <c r="E756" s="10"/>
      <c r="F756" s="11" t="s">
        <v>31</v>
      </c>
      <c r="G756" s="12" t="s">
        <v>32</v>
      </c>
      <c r="H756" s="32" t="s">
        <v>265</v>
      </c>
      <c r="I756" s="33">
        <v>101054670</v>
      </c>
      <c r="J756" s="38" t="s">
        <v>124</v>
      </c>
      <c r="K756" s="35" t="s">
        <v>666</v>
      </c>
      <c r="L756" s="14">
        <v>800</v>
      </c>
      <c r="M756" s="15" t="s">
        <v>3091</v>
      </c>
      <c r="N756" s="7"/>
      <c r="O756" s="7"/>
      <c r="P756" s="7"/>
      <c r="Q756" s="16" t="s">
        <v>34</v>
      </c>
      <c r="R756" s="16" t="s">
        <v>270</v>
      </c>
      <c r="S756" s="17" t="s">
        <v>35</v>
      </c>
      <c r="T756" s="17" t="s">
        <v>36</v>
      </c>
      <c r="U756" s="17" t="s">
        <v>37</v>
      </c>
      <c r="V756" s="17" t="s">
        <v>272</v>
      </c>
      <c r="W756" s="16" t="s">
        <v>38</v>
      </c>
      <c r="X756" s="18" t="s">
        <v>130</v>
      </c>
      <c r="Y756" s="17" t="s">
        <v>121</v>
      </c>
      <c r="Z756" s="17"/>
      <c r="AA756" s="17" t="s">
        <v>41</v>
      </c>
      <c r="AB756" s="17"/>
      <c r="AC756" s="17"/>
      <c r="AD756" s="17" t="s">
        <v>68</v>
      </c>
      <c r="AE756" s="17" t="s">
        <v>43</v>
      </c>
      <c r="AF756" s="17" t="s">
        <v>88</v>
      </c>
      <c r="AG756" s="17"/>
      <c r="AH756" s="17" t="s">
        <v>259</v>
      </c>
      <c r="AI756" s="17" t="s">
        <v>262</v>
      </c>
      <c r="AJ756" s="17"/>
      <c r="AK756" s="19">
        <v>20</v>
      </c>
      <c r="AL756" s="19" t="s">
        <v>274</v>
      </c>
      <c r="AM756" s="19">
        <v>195</v>
      </c>
      <c r="AN756" s="19" t="s">
        <v>300</v>
      </c>
      <c r="AO756" s="19">
        <v>6000</v>
      </c>
      <c r="AP756" s="19" t="s">
        <v>303</v>
      </c>
      <c r="AQ756" s="28" t="s">
        <v>310</v>
      </c>
      <c r="AR756" s="20"/>
      <c r="AS756" s="20"/>
    </row>
    <row r="757" spans="1:45" s="37" customFormat="1" ht="13.5" customHeight="1">
      <c r="A757" s="8"/>
      <c r="B757" s="9" t="s">
        <v>1876</v>
      </c>
      <c r="C757" s="9" t="s">
        <v>2684</v>
      </c>
      <c r="D757" s="10"/>
      <c r="E757" s="10"/>
      <c r="F757" s="11" t="s">
        <v>31</v>
      </c>
      <c r="G757" s="12" t="s">
        <v>32</v>
      </c>
      <c r="H757" s="32" t="s">
        <v>265</v>
      </c>
      <c r="I757" s="33">
        <v>101054670</v>
      </c>
      <c r="J757" s="38" t="s">
        <v>52</v>
      </c>
      <c r="K757" s="35" t="s">
        <v>389</v>
      </c>
      <c r="L757" s="14">
        <v>24090</v>
      </c>
      <c r="M757" s="15" t="s">
        <v>2814</v>
      </c>
      <c r="N757" s="7"/>
      <c r="O757" s="7"/>
      <c r="P757" s="7"/>
      <c r="Q757" s="16" t="s">
        <v>34</v>
      </c>
      <c r="R757" s="16" t="s">
        <v>270</v>
      </c>
      <c r="S757" s="17" t="s">
        <v>35</v>
      </c>
      <c r="T757" s="17" t="s">
        <v>36</v>
      </c>
      <c r="U757" s="17" t="s">
        <v>37</v>
      </c>
      <c r="V757" s="17" t="s">
        <v>272</v>
      </c>
      <c r="W757" s="16" t="s">
        <v>38</v>
      </c>
      <c r="X757" s="18" t="s">
        <v>53</v>
      </c>
      <c r="Y757" s="17" t="s">
        <v>40</v>
      </c>
      <c r="Z757" s="17"/>
      <c r="AA757" s="17" t="s">
        <v>41</v>
      </c>
      <c r="AB757" s="17"/>
      <c r="AC757" s="17"/>
      <c r="AD757" s="17" t="s">
        <v>82</v>
      </c>
      <c r="AE757" s="17" t="s">
        <v>43</v>
      </c>
      <c r="AF757" s="17"/>
      <c r="AG757" s="17"/>
      <c r="AH757" s="17" t="s">
        <v>258</v>
      </c>
      <c r="AI757" s="17" t="s">
        <v>260</v>
      </c>
      <c r="AJ757" s="17" t="s">
        <v>270</v>
      </c>
      <c r="AK757" s="19">
        <v>45</v>
      </c>
      <c r="AL757" s="19" t="s">
        <v>276</v>
      </c>
      <c r="AM757" s="19">
        <v>90</v>
      </c>
      <c r="AN757" s="19" t="s">
        <v>280</v>
      </c>
      <c r="AO757" s="19">
        <v>6000</v>
      </c>
      <c r="AP757" s="19" t="s">
        <v>303</v>
      </c>
      <c r="AQ757" s="28" t="s">
        <v>310</v>
      </c>
      <c r="AR757" s="20"/>
      <c r="AS757" s="20"/>
    </row>
    <row r="758" spans="1:45" s="37" customFormat="1" ht="13.5" customHeight="1">
      <c r="A758" s="8"/>
      <c r="B758" s="9" t="s">
        <v>1877</v>
      </c>
      <c r="C758" s="9" t="s">
        <v>2685</v>
      </c>
      <c r="D758" s="10"/>
      <c r="E758" s="10"/>
      <c r="F758" s="11" t="s">
        <v>31</v>
      </c>
      <c r="G758" s="12" t="s">
        <v>32</v>
      </c>
      <c r="H758" s="32" t="s">
        <v>265</v>
      </c>
      <c r="I758" s="33">
        <v>101054670</v>
      </c>
      <c r="J758" s="38" t="s">
        <v>164</v>
      </c>
      <c r="K758" s="35" t="s">
        <v>805</v>
      </c>
      <c r="L758" s="14">
        <v>1250</v>
      </c>
      <c r="M758" s="15" t="s">
        <v>3230</v>
      </c>
      <c r="N758" s="7"/>
      <c r="O758" s="7"/>
      <c r="P758" s="7"/>
      <c r="Q758" s="16" t="s">
        <v>34</v>
      </c>
      <c r="R758" s="16" t="s">
        <v>270</v>
      </c>
      <c r="S758" s="17" t="s">
        <v>35</v>
      </c>
      <c r="T758" s="17" t="s">
        <v>36</v>
      </c>
      <c r="U758" s="17" t="s">
        <v>37</v>
      </c>
      <c r="V758" s="17" t="s">
        <v>272</v>
      </c>
      <c r="W758" s="16" t="s">
        <v>38</v>
      </c>
      <c r="X758" s="18" t="s">
        <v>130</v>
      </c>
      <c r="Y758" s="17" t="s">
        <v>161</v>
      </c>
      <c r="Z758" s="17"/>
      <c r="AA758" s="17" t="s">
        <v>41</v>
      </c>
      <c r="AB758" s="17"/>
      <c r="AC758" s="17"/>
      <c r="AD758" s="17" t="s">
        <v>42</v>
      </c>
      <c r="AE758" s="16"/>
      <c r="AF758" s="17"/>
      <c r="AG758" s="17"/>
      <c r="AH758" s="17" t="s">
        <v>259</v>
      </c>
      <c r="AI758" s="17" t="s">
        <v>262</v>
      </c>
      <c r="AJ758" s="17"/>
      <c r="AK758" s="19">
        <v>45</v>
      </c>
      <c r="AL758" s="19"/>
      <c r="AM758" s="19">
        <v>240</v>
      </c>
      <c r="AN758" s="19"/>
      <c r="AO758" s="19">
        <v>6000</v>
      </c>
      <c r="AP758" s="19"/>
      <c r="AQ758" s="28" t="s">
        <v>310</v>
      </c>
      <c r="AR758" s="20"/>
      <c r="AS758" s="20"/>
    </row>
    <row r="759" spans="1:45" s="37" customFormat="1" ht="13.5" customHeight="1">
      <c r="A759" s="8"/>
      <c r="B759" s="9" t="s">
        <v>1878</v>
      </c>
      <c r="C759" s="9" t="s">
        <v>2686</v>
      </c>
      <c r="D759" s="10"/>
      <c r="E759" s="10"/>
      <c r="F759" s="11" t="s">
        <v>31</v>
      </c>
      <c r="G759" s="12" t="s">
        <v>32</v>
      </c>
      <c r="H759" s="32" t="s">
        <v>265</v>
      </c>
      <c r="I759" s="33">
        <v>101054670</v>
      </c>
      <c r="J759" s="38" t="s">
        <v>113</v>
      </c>
      <c r="K759" s="35" t="s">
        <v>460</v>
      </c>
      <c r="L759" s="14">
        <v>60</v>
      </c>
      <c r="M759" s="15" t="s">
        <v>2885</v>
      </c>
      <c r="N759" s="7"/>
      <c r="O759" s="7"/>
      <c r="P759" s="7"/>
      <c r="Q759" s="16" t="s">
        <v>34</v>
      </c>
      <c r="R759" s="16" t="s">
        <v>270</v>
      </c>
      <c r="S759" s="17" t="s">
        <v>35</v>
      </c>
      <c r="T759" s="17" t="s">
        <v>36</v>
      </c>
      <c r="U759" s="17" t="s">
        <v>37</v>
      </c>
      <c r="V759" s="17" t="s">
        <v>272</v>
      </c>
      <c r="W759" s="16" t="s">
        <v>38</v>
      </c>
      <c r="X759" s="18" t="s">
        <v>39</v>
      </c>
      <c r="Y759" s="17" t="s">
        <v>104</v>
      </c>
      <c r="Z759" s="17"/>
      <c r="AA759" s="17" t="s">
        <v>41</v>
      </c>
      <c r="AB759" s="17"/>
      <c r="AC759" s="17"/>
      <c r="AD759" s="17" t="s">
        <v>42</v>
      </c>
      <c r="AE759" s="17" t="s">
        <v>43</v>
      </c>
      <c r="AF759" s="17" t="s">
        <v>88</v>
      </c>
      <c r="AG759" s="17"/>
      <c r="AH759" s="17" t="s">
        <v>258</v>
      </c>
      <c r="AI759" s="17" t="s">
        <v>261</v>
      </c>
      <c r="AJ759" s="17"/>
      <c r="AK759" s="19">
        <v>20</v>
      </c>
      <c r="AL759" s="19" t="s">
        <v>274</v>
      </c>
      <c r="AM759" s="19">
        <v>40</v>
      </c>
      <c r="AN759" s="19" t="s">
        <v>284</v>
      </c>
      <c r="AO759" s="19">
        <v>2400</v>
      </c>
      <c r="AP759" s="19" t="s">
        <v>305</v>
      </c>
      <c r="AQ759" s="28" t="s">
        <v>310</v>
      </c>
      <c r="AR759" s="20"/>
      <c r="AS759" s="20"/>
    </row>
    <row r="760" spans="1:45" s="37" customFormat="1" ht="13.5" customHeight="1">
      <c r="A760" s="8"/>
      <c r="B760" s="9" t="s">
        <v>1879</v>
      </c>
      <c r="C760" s="9" t="s">
        <v>2687</v>
      </c>
      <c r="D760" s="10"/>
      <c r="E760" s="10"/>
      <c r="F760" s="11" t="s">
        <v>31</v>
      </c>
      <c r="G760" s="12" t="s">
        <v>32</v>
      </c>
      <c r="H760" s="32" t="s">
        <v>265</v>
      </c>
      <c r="I760" s="33">
        <v>101054670</v>
      </c>
      <c r="J760" s="38" t="s">
        <v>108</v>
      </c>
      <c r="K760" s="35" t="s">
        <v>522</v>
      </c>
      <c r="L760" s="14">
        <v>94.5</v>
      </c>
      <c r="M760" s="15" t="s">
        <v>2947</v>
      </c>
      <c r="N760" s="7"/>
      <c r="O760" s="7"/>
      <c r="P760" s="7"/>
      <c r="Q760" s="16" t="s">
        <v>34</v>
      </c>
      <c r="R760" s="16" t="s">
        <v>270</v>
      </c>
      <c r="S760" s="17" t="s">
        <v>35</v>
      </c>
      <c r="T760" s="17" t="s">
        <v>36</v>
      </c>
      <c r="U760" s="17" t="s">
        <v>37</v>
      </c>
      <c r="V760" s="17" t="s">
        <v>272</v>
      </c>
      <c r="W760" s="16" t="s">
        <v>38</v>
      </c>
      <c r="X760" s="18" t="s">
        <v>39</v>
      </c>
      <c r="Y760" s="17" t="s">
        <v>104</v>
      </c>
      <c r="Z760" s="17"/>
      <c r="AA760" s="17" t="s">
        <v>41</v>
      </c>
      <c r="AB760" s="17"/>
      <c r="AC760" s="17"/>
      <c r="AD760" s="17" t="s">
        <v>68</v>
      </c>
      <c r="AE760" s="17" t="s">
        <v>43</v>
      </c>
      <c r="AF760" s="17" t="s">
        <v>88</v>
      </c>
      <c r="AG760" s="17"/>
      <c r="AH760" s="17" t="s">
        <v>258</v>
      </c>
      <c r="AI760" s="17" t="s">
        <v>261</v>
      </c>
      <c r="AJ760" s="17"/>
      <c r="AK760" s="19">
        <v>30</v>
      </c>
      <c r="AL760" s="19" t="s">
        <v>283</v>
      </c>
      <c r="AM760" s="19">
        <v>50</v>
      </c>
      <c r="AN760" s="19" t="s">
        <v>285</v>
      </c>
      <c r="AO760" s="19">
        <v>2100</v>
      </c>
      <c r="AP760" s="19" t="s">
        <v>304</v>
      </c>
      <c r="AQ760" s="28" t="s">
        <v>310</v>
      </c>
      <c r="AR760" s="20"/>
      <c r="AS760" s="20"/>
    </row>
    <row r="761" spans="1:45" s="37" customFormat="1" ht="13.5" customHeight="1">
      <c r="A761" s="8"/>
      <c r="B761" s="9" t="s">
        <v>1880</v>
      </c>
      <c r="C761" s="9" t="s">
        <v>2688</v>
      </c>
      <c r="D761" s="10"/>
      <c r="E761" s="10"/>
      <c r="F761" s="11" t="s">
        <v>31</v>
      </c>
      <c r="G761" s="12" t="s">
        <v>32</v>
      </c>
      <c r="H761" s="32" t="s">
        <v>265</v>
      </c>
      <c r="I761" s="33">
        <v>101054670</v>
      </c>
      <c r="J761" s="38" t="s">
        <v>164</v>
      </c>
      <c r="K761" s="35" t="s">
        <v>849</v>
      </c>
      <c r="L761" s="22">
        <v>1254</v>
      </c>
      <c r="M761" s="15" t="s">
        <v>3274</v>
      </c>
      <c r="N761" s="7"/>
      <c r="O761" s="7"/>
      <c r="P761" s="7"/>
      <c r="Q761" s="16" t="s">
        <v>34</v>
      </c>
      <c r="R761" s="16" t="s">
        <v>270</v>
      </c>
      <c r="S761" s="17" t="s">
        <v>35</v>
      </c>
      <c r="T761" s="17" t="s">
        <v>36</v>
      </c>
      <c r="U761" s="17" t="s">
        <v>37</v>
      </c>
      <c r="V761" s="17" t="s">
        <v>272</v>
      </c>
      <c r="W761" s="16" t="s">
        <v>38</v>
      </c>
      <c r="X761" s="18" t="s">
        <v>39</v>
      </c>
      <c r="Y761" s="17" t="s">
        <v>161</v>
      </c>
      <c r="Z761" s="17"/>
      <c r="AA761" s="17" t="s">
        <v>41</v>
      </c>
      <c r="AB761" s="17"/>
      <c r="AC761" s="17"/>
      <c r="AD761" s="17" t="s">
        <v>82</v>
      </c>
      <c r="AE761" s="16"/>
      <c r="AF761" s="17"/>
      <c r="AG761" s="17"/>
      <c r="AH761" s="17" t="s">
        <v>259</v>
      </c>
      <c r="AI761" s="17" t="s">
        <v>262</v>
      </c>
      <c r="AJ761" s="17"/>
      <c r="AK761" s="19">
        <v>35</v>
      </c>
      <c r="AL761" s="19"/>
      <c r="AM761" s="19">
        <v>190</v>
      </c>
      <c r="AN761" s="19"/>
      <c r="AO761" s="19">
        <v>6000</v>
      </c>
      <c r="AP761" s="19"/>
      <c r="AQ761" s="28" t="s">
        <v>310</v>
      </c>
      <c r="AR761" s="20"/>
      <c r="AS761" s="20"/>
    </row>
    <row r="762" spans="1:45" s="37" customFormat="1" ht="13.5" customHeight="1">
      <c r="A762" s="8"/>
      <c r="B762" s="9" t="s">
        <v>1881</v>
      </c>
      <c r="C762" s="9" t="s">
        <v>2689</v>
      </c>
      <c r="D762" s="8"/>
      <c r="E762" s="8"/>
      <c r="F762" s="11" t="s">
        <v>31</v>
      </c>
      <c r="G762" s="12" t="s">
        <v>32</v>
      </c>
      <c r="H762" s="32" t="s">
        <v>265</v>
      </c>
      <c r="I762" s="33">
        <v>101054670</v>
      </c>
      <c r="J762" s="34" t="s">
        <v>244</v>
      </c>
      <c r="K762" s="35" t="s">
        <v>1052</v>
      </c>
      <c r="L762" s="22">
        <v>120</v>
      </c>
      <c r="M762" s="13" t="s">
        <v>3477</v>
      </c>
      <c r="N762" s="8"/>
      <c r="O762" s="8"/>
      <c r="P762" s="8"/>
      <c r="Q762" s="16" t="s">
        <v>34</v>
      </c>
      <c r="R762" s="16" t="s">
        <v>270</v>
      </c>
      <c r="S762" s="16" t="s">
        <v>35</v>
      </c>
      <c r="T762" s="16" t="s">
        <v>36</v>
      </c>
      <c r="U762" s="16" t="s">
        <v>37</v>
      </c>
      <c r="V762" s="17" t="s">
        <v>272</v>
      </c>
      <c r="W762" s="16" t="s">
        <v>38</v>
      </c>
      <c r="X762" s="24" t="s">
        <v>62</v>
      </c>
      <c r="Y762" s="16" t="s">
        <v>232</v>
      </c>
      <c r="Z762" s="8"/>
      <c r="AA762" s="16" t="s">
        <v>41</v>
      </c>
      <c r="AB762" s="8"/>
      <c r="AC762" s="8"/>
      <c r="AD762" s="8" t="s">
        <v>199</v>
      </c>
      <c r="AE762" s="8"/>
      <c r="AF762" s="16" t="s">
        <v>206</v>
      </c>
      <c r="AG762" s="8"/>
      <c r="AH762" s="17" t="s">
        <v>259</v>
      </c>
      <c r="AI762" s="8"/>
      <c r="AJ762" s="8"/>
      <c r="AK762" s="8">
        <v>10</v>
      </c>
      <c r="AL762" s="8"/>
      <c r="AM762" s="8">
        <v>70</v>
      </c>
      <c r="AN762" s="8"/>
      <c r="AO762" s="16">
        <v>2200</v>
      </c>
      <c r="AP762" s="16"/>
      <c r="AQ762" s="28" t="s">
        <v>310</v>
      </c>
      <c r="AR762" s="20"/>
      <c r="AS762" s="20"/>
    </row>
    <row r="763" spans="1:45" s="37" customFormat="1" ht="13.5" customHeight="1">
      <c r="A763" s="8"/>
      <c r="B763" s="9" t="s">
        <v>1882</v>
      </c>
      <c r="C763" s="9" t="s">
        <v>2690</v>
      </c>
      <c r="D763" s="10"/>
      <c r="E763" s="10"/>
      <c r="F763" s="11" t="s">
        <v>31</v>
      </c>
      <c r="G763" s="12" t="s">
        <v>32</v>
      </c>
      <c r="H763" s="32" t="s">
        <v>265</v>
      </c>
      <c r="I763" s="33">
        <v>101054670</v>
      </c>
      <c r="J763" s="38" t="s">
        <v>166</v>
      </c>
      <c r="K763" s="35" t="s">
        <v>842</v>
      </c>
      <c r="L763" s="22">
        <v>1050</v>
      </c>
      <c r="M763" s="15" t="s">
        <v>3267</v>
      </c>
      <c r="N763" s="7"/>
      <c r="O763" s="7"/>
      <c r="P763" s="7"/>
      <c r="Q763" s="16" t="s">
        <v>34</v>
      </c>
      <c r="R763" s="16" t="s">
        <v>270</v>
      </c>
      <c r="S763" s="17" t="s">
        <v>35</v>
      </c>
      <c r="T763" s="17" t="s">
        <v>36</v>
      </c>
      <c r="U763" s="17" t="s">
        <v>37</v>
      </c>
      <c r="V763" s="17" t="s">
        <v>272</v>
      </c>
      <c r="W763" s="16" t="s">
        <v>38</v>
      </c>
      <c r="X763" s="18" t="s">
        <v>39</v>
      </c>
      <c r="Y763" s="17" t="s">
        <v>161</v>
      </c>
      <c r="Z763" s="17"/>
      <c r="AA763" s="17" t="s">
        <v>41</v>
      </c>
      <c r="AB763" s="17"/>
      <c r="AC763" s="17"/>
      <c r="AD763" s="17" t="s">
        <v>82</v>
      </c>
      <c r="AE763" s="16"/>
      <c r="AF763" s="17"/>
      <c r="AG763" s="17"/>
      <c r="AH763" s="17" t="s">
        <v>259</v>
      </c>
      <c r="AI763" s="17" t="s">
        <v>262</v>
      </c>
      <c r="AJ763" s="17"/>
      <c r="AK763" s="19">
        <v>45</v>
      </c>
      <c r="AL763" s="19"/>
      <c r="AM763" s="19">
        <v>140</v>
      </c>
      <c r="AN763" s="19"/>
      <c r="AO763" s="19">
        <v>6000</v>
      </c>
      <c r="AP763" s="19"/>
      <c r="AQ763" s="28" t="s">
        <v>310</v>
      </c>
      <c r="AR763" s="20"/>
      <c r="AS763" s="20"/>
    </row>
    <row r="764" spans="1:45" s="37" customFormat="1" ht="13.5" customHeight="1">
      <c r="A764" s="8"/>
      <c r="B764" s="9" t="s">
        <v>1883</v>
      </c>
      <c r="C764" s="9" t="s">
        <v>2691</v>
      </c>
      <c r="D764" s="10"/>
      <c r="E764" s="10"/>
      <c r="F764" s="11" t="s">
        <v>31</v>
      </c>
      <c r="G764" s="12" t="s">
        <v>32</v>
      </c>
      <c r="H764" s="32" t="s">
        <v>265</v>
      </c>
      <c r="I764" s="33">
        <v>101054670</v>
      </c>
      <c r="J764" s="51" t="s">
        <v>144</v>
      </c>
      <c r="K764" s="35" t="s">
        <v>732</v>
      </c>
      <c r="L764" s="14">
        <v>4700</v>
      </c>
      <c r="M764" s="15" t="s">
        <v>3157</v>
      </c>
      <c r="N764" s="7"/>
      <c r="O764" s="7"/>
      <c r="P764" s="7"/>
      <c r="Q764" s="16" t="s">
        <v>34</v>
      </c>
      <c r="R764" s="16" t="s">
        <v>270</v>
      </c>
      <c r="S764" s="17" t="s">
        <v>35</v>
      </c>
      <c r="T764" s="17" t="s">
        <v>36</v>
      </c>
      <c r="U764" s="17" t="s">
        <v>37</v>
      </c>
      <c r="V764" s="17" t="s">
        <v>272</v>
      </c>
      <c r="W764" s="16" t="s">
        <v>38</v>
      </c>
      <c r="X764" s="18" t="s">
        <v>150</v>
      </c>
      <c r="Y764" s="17" t="s">
        <v>134</v>
      </c>
      <c r="Z764" s="17" t="s">
        <v>144</v>
      </c>
      <c r="AA764" s="17" t="s">
        <v>41</v>
      </c>
      <c r="AB764" s="17"/>
      <c r="AC764" s="17">
        <v>10</v>
      </c>
      <c r="AD764" s="17" t="s">
        <v>42</v>
      </c>
      <c r="AE764" s="16"/>
      <c r="AF764" s="17" t="s">
        <v>88</v>
      </c>
      <c r="AG764" s="17"/>
      <c r="AH764" s="17" t="s">
        <v>259</v>
      </c>
      <c r="AI764" s="17" t="s">
        <v>262</v>
      </c>
      <c r="AJ764" s="17"/>
      <c r="AK764" s="19">
        <v>13</v>
      </c>
      <c r="AL764" s="47" t="s">
        <v>291</v>
      </c>
      <c r="AM764" s="19">
        <v>90</v>
      </c>
      <c r="AN764" s="19" t="s">
        <v>280</v>
      </c>
      <c r="AO764" s="19">
        <v>3000</v>
      </c>
      <c r="AP764" s="19" t="s">
        <v>306</v>
      </c>
      <c r="AQ764" s="28" t="s">
        <v>310</v>
      </c>
      <c r="AR764" s="20"/>
      <c r="AS764" s="20"/>
    </row>
    <row r="765" spans="1:45" s="37" customFormat="1" ht="13.5" customHeight="1">
      <c r="A765" s="8"/>
      <c r="B765" s="9" t="s">
        <v>1884</v>
      </c>
      <c r="C765" s="9" t="s">
        <v>2692</v>
      </c>
      <c r="D765" s="10"/>
      <c r="E765" s="10"/>
      <c r="F765" s="11" t="s">
        <v>31</v>
      </c>
      <c r="G765" s="12" t="s">
        <v>32</v>
      </c>
      <c r="H765" s="32" t="s">
        <v>265</v>
      </c>
      <c r="I765" s="33">
        <v>101054670</v>
      </c>
      <c r="J765" s="38" t="s">
        <v>110</v>
      </c>
      <c r="K765" s="35" t="s">
        <v>587</v>
      </c>
      <c r="L765" s="14">
        <v>230</v>
      </c>
      <c r="M765" s="15" t="s">
        <v>3012</v>
      </c>
      <c r="N765" s="7"/>
      <c r="O765" s="7"/>
      <c r="P765" s="7"/>
      <c r="Q765" s="16" t="s">
        <v>34</v>
      </c>
      <c r="R765" s="16" t="s">
        <v>270</v>
      </c>
      <c r="S765" s="17" t="s">
        <v>35</v>
      </c>
      <c r="T765" s="17" t="s">
        <v>36</v>
      </c>
      <c r="U765" s="17" t="s">
        <v>37</v>
      </c>
      <c r="V765" s="17" t="s">
        <v>272</v>
      </c>
      <c r="W765" s="16" t="s">
        <v>38</v>
      </c>
      <c r="X765" s="18" t="s">
        <v>39</v>
      </c>
      <c r="Y765" s="17" t="s">
        <v>104</v>
      </c>
      <c r="Z765" s="17"/>
      <c r="AA765" s="17" t="s">
        <v>41</v>
      </c>
      <c r="AB765" s="17"/>
      <c r="AC765" s="17"/>
      <c r="AD765" s="17" t="s">
        <v>82</v>
      </c>
      <c r="AE765" s="17" t="s">
        <v>43</v>
      </c>
      <c r="AF765" s="17" t="s">
        <v>88</v>
      </c>
      <c r="AG765" s="17"/>
      <c r="AH765" s="17" t="s">
        <v>258</v>
      </c>
      <c r="AI765" s="17" t="s">
        <v>261</v>
      </c>
      <c r="AJ765" s="17"/>
      <c r="AK765" s="19">
        <v>50</v>
      </c>
      <c r="AL765" s="19" t="s">
        <v>285</v>
      </c>
      <c r="AM765" s="19">
        <v>50</v>
      </c>
      <c r="AN765" s="19" t="s">
        <v>285</v>
      </c>
      <c r="AO765" s="19">
        <v>3000</v>
      </c>
      <c r="AP765" s="19" t="s">
        <v>306</v>
      </c>
      <c r="AQ765" s="28" t="s">
        <v>310</v>
      </c>
      <c r="AR765" s="20"/>
      <c r="AS765" s="20"/>
    </row>
    <row r="766" spans="1:45" s="37" customFormat="1" ht="13.5" customHeight="1">
      <c r="A766" s="8"/>
      <c r="B766" s="9" t="s">
        <v>1885</v>
      </c>
      <c r="C766" s="9" t="s">
        <v>2693</v>
      </c>
      <c r="D766" s="8"/>
      <c r="E766" s="8"/>
      <c r="F766" s="11" t="s">
        <v>31</v>
      </c>
      <c r="G766" s="12" t="s">
        <v>32</v>
      </c>
      <c r="H766" s="32" t="s">
        <v>265</v>
      </c>
      <c r="I766" s="33">
        <v>101054670</v>
      </c>
      <c r="J766" s="49" t="s">
        <v>242</v>
      </c>
      <c r="K766" s="35" t="s">
        <v>1048</v>
      </c>
      <c r="L766" s="22">
        <v>440.00000000000006</v>
      </c>
      <c r="M766" s="13" t="s">
        <v>3473</v>
      </c>
      <c r="N766" s="8"/>
      <c r="O766" s="8"/>
      <c r="P766" s="8"/>
      <c r="Q766" s="16" t="s">
        <v>34</v>
      </c>
      <c r="R766" s="16" t="s">
        <v>270</v>
      </c>
      <c r="S766" s="16" t="s">
        <v>35</v>
      </c>
      <c r="T766" s="16" t="s">
        <v>36</v>
      </c>
      <c r="U766" s="16" t="s">
        <v>37</v>
      </c>
      <c r="V766" s="17" t="s">
        <v>272</v>
      </c>
      <c r="W766" s="16" t="s">
        <v>38</v>
      </c>
      <c r="X766" s="24" t="s">
        <v>39</v>
      </c>
      <c r="Y766" s="16" t="s">
        <v>232</v>
      </c>
      <c r="Z766" s="8"/>
      <c r="AA766" s="16" t="s">
        <v>41</v>
      </c>
      <c r="AB766" s="8"/>
      <c r="AC766" s="8"/>
      <c r="AD766" s="8" t="s">
        <v>199</v>
      </c>
      <c r="AE766" s="8"/>
      <c r="AF766" s="16" t="s">
        <v>206</v>
      </c>
      <c r="AG766" s="8"/>
      <c r="AH766" s="17" t="s">
        <v>259</v>
      </c>
      <c r="AI766" s="8"/>
      <c r="AJ766" s="8"/>
      <c r="AK766" s="8">
        <v>10</v>
      </c>
      <c r="AL766" s="8"/>
      <c r="AM766" s="8">
        <v>140</v>
      </c>
      <c r="AN766" s="8"/>
      <c r="AO766" s="16">
        <v>2200</v>
      </c>
      <c r="AP766" s="16"/>
      <c r="AQ766" s="28" t="s">
        <v>310</v>
      </c>
      <c r="AR766" s="20"/>
      <c r="AS766" s="20"/>
    </row>
    <row r="767" spans="1:45" s="37" customFormat="1" ht="13.5" customHeight="1">
      <c r="A767" s="8"/>
      <c r="B767" s="9" t="s">
        <v>1886</v>
      </c>
      <c r="C767" s="9" t="s">
        <v>2694</v>
      </c>
      <c r="D767" s="10"/>
      <c r="E767" s="10"/>
      <c r="F767" s="11" t="s">
        <v>31</v>
      </c>
      <c r="G767" s="12" t="s">
        <v>32</v>
      </c>
      <c r="H767" s="32" t="s">
        <v>265</v>
      </c>
      <c r="I767" s="33">
        <v>101054670</v>
      </c>
      <c r="J767" s="38" t="s">
        <v>81</v>
      </c>
      <c r="K767" s="35" t="s">
        <v>391</v>
      </c>
      <c r="L767" s="14">
        <v>24000</v>
      </c>
      <c r="M767" s="15" t="s">
        <v>2816</v>
      </c>
      <c r="N767" s="7"/>
      <c r="O767" s="7"/>
      <c r="P767" s="7"/>
      <c r="Q767" s="16" t="s">
        <v>34</v>
      </c>
      <c r="R767" s="16" t="s">
        <v>270</v>
      </c>
      <c r="S767" s="17" t="s">
        <v>35</v>
      </c>
      <c r="T767" s="17" t="s">
        <v>36</v>
      </c>
      <c r="U767" s="17" t="s">
        <v>37</v>
      </c>
      <c r="V767" s="17" t="s">
        <v>272</v>
      </c>
      <c r="W767" s="16" t="s">
        <v>38</v>
      </c>
      <c r="X767" s="18" t="s">
        <v>53</v>
      </c>
      <c r="Y767" s="17" t="s">
        <v>40</v>
      </c>
      <c r="Z767" s="17"/>
      <c r="AA767" s="17" t="s">
        <v>41</v>
      </c>
      <c r="AB767" s="17"/>
      <c r="AC767" s="17"/>
      <c r="AD767" s="17" t="s">
        <v>82</v>
      </c>
      <c r="AE767" s="17" t="s">
        <v>43</v>
      </c>
      <c r="AF767" s="17"/>
      <c r="AG767" s="17"/>
      <c r="AH767" s="17" t="s">
        <v>258</v>
      </c>
      <c r="AI767" s="17" t="s">
        <v>260</v>
      </c>
      <c r="AJ767" s="17" t="s">
        <v>270</v>
      </c>
      <c r="AK767" s="19">
        <v>45</v>
      </c>
      <c r="AL767" s="19" t="s">
        <v>276</v>
      </c>
      <c r="AM767" s="19">
        <v>190</v>
      </c>
      <c r="AN767" s="19" t="s">
        <v>282</v>
      </c>
      <c r="AO767" s="19">
        <v>6000</v>
      </c>
      <c r="AP767" s="19" t="s">
        <v>303</v>
      </c>
      <c r="AQ767" s="28" t="s">
        <v>310</v>
      </c>
      <c r="AR767" s="20"/>
      <c r="AS767" s="20"/>
    </row>
    <row r="768" spans="1:45" s="37" customFormat="1" ht="13.5" customHeight="1">
      <c r="A768" s="8"/>
      <c r="B768" s="9" t="s">
        <v>1887</v>
      </c>
      <c r="C768" s="9" t="s">
        <v>2695</v>
      </c>
      <c r="D768" s="10"/>
      <c r="E768" s="10"/>
      <c r="F768" s="11" t="s">
        <v>31</v>
      </c>
      <c r="G768" s="12" t="s">
        <v>32</v>
      </c>
      <c r="H768" s="32" t="s">
        <v>265</v>
      </c>
      <c r="I768" s="33">
        <v>101054670</v>
      </c>
      <c r="J768" s="38" t="s">
        <v>166</v>
      </c>
      <c r="K768" s="35" t="s">
        <v>858</v>
      </c>
      <c r="L768" s="14">
        <v>1250</v>
      </c>
      <c r="M768" s="15" t="s">
        <v>3283</v>
      </c>
      <c r="N768" s="7"/>
      <c r="O768" s="7"/>
      <c r="P768" s="7"/>
      <c r="Q768" s="16" t="s">
        <v>34</v>
      </c>
      <c r="R768" s="16" t="s">
        <v>270</v>
      </c>
      <c r="S768" s="17" t="s">
        <v>35</v>
      </c>
      <c r="T768" s="17" t="s">
        <v>36</v>
      </c>
      <c r="U768" s="17" t="s">
        <v>37</v>
      </c>
      <c r="V768" s="17" t="s">
        <v>272</v>
      </c>
      <c r="W768" s="16" t="s">
        <v>38</v>
      </c>
      <c r="X768" s="18" t="s">
        <v>130</v>
      </c>
      <c r="Y768" s="17" t="s">
        <v>161</v>
      </c>
      <c r="Z768" s="17"/>
      <c r="AA768" s="17" t="s">
        <v>41</v>
      </c>
      <c r="AB768" s="17"/>
      <c r="AC768" s="17"/>
      <c r="AD768" s="17" t="s">
        <v>82</v>
      </c>
      <c r="AE768" s="16"/>
      <c r="AF768" s="17"/>
      <c r="AG768" s="17"/>
      <c r="AH768" s="17" t="s">
        <v>259</v>
      </c>
      <c r="AI768" s="17" t="s">
        <v>262</v>
      </c>
      <c r="AJ768" s="17"/>
      <c r="AK768" s="19">
        <v>45</v>
      </c>
      <c r="AL768" s="19"/>
      <c r="AM768" s="19">
        <v>140</v>
      </c>
      <c r="AN768" s="19"/>
      <c r="AO768" s="19">
        <v>6000</v>
      </c>
      <c r="AP768" s="19"/>
      <c r="AQ768" s="28" t="s">
        <v>310</v>
      </c>
      <c r="AR768" s="20"/>
      <c r="AS768" s="20"/>
    </row>
    <row r="769" spans="1:45" s="37" customFormat="1" ht="13.5" customHeight="1">
      <c r="A769" s="8"/>
      <c r="B769" s="9" t="s">
        <v>1888</v>
      </c>
      <c r="C769" s="9" t="s">
        <v>2696</v>
      </c>
      <c r="D769" s="10"/>
      <c r="E769" s="10"/>
      <c r="F769" s="11" t="s">
        <v>31</v>
      </c>
      <c r="G769" s="12" t="s">
        <v>32</v>
      </c>
      <c r="H769" s="32" t="s">
        <v>265</v>
      </c>
      <c r="I769" s="33">
        <v>101054670</v>
      </c>
      <c r="J769" s="38" t="s">
        <v>120</v>
      </c>
      <c r="K769" s="35" t="s">
        <v>637</v>
      </c>
      <c r="L769" s="14">
        <v>800</v>
      </c>
      <c r="M769" s="15" t="s">
        <v>3062</v>
      </c>
      <c r="N769" s="7"/>
      <c r="O769" s="7"/>
      <c r="P769" s="7"/>
      <c r="Q769" s="16" t="s">
        <v>34</v>
      </c>
      <c r="R769" s="16" t="s">
        <v>270</v>
      </c>
      <c r="S769" s="17" t="s">
        <v>35</v>
      </c>
      <c r="T769" s="17" t="s">
        <v>36</v>
      </c>
      <c r="U769" s="17" t="s">
        <v>37</v>
      </c>
      <c r="V769" s="17" t="s">
        <v>272</v>
      </c>
      <c r="W769" s="16" t="s">
        <v>38</v>
      </c>
      <c r="X769" s="18" t="s">
        <v>130</v>
      </c>
      <c r="Y769" s="17" t="s">
        <v>121</v>
      </c>
      <c r="Z769" s="17"/>
      <c r="AA769" s="17" t="s">
        <v>41</v>
      </c>
      <c r="AB769" s="17"/>
      <c r="AC769" s="17"/>
      <c r="AD769" s="17" t="s">
        <v>42</v>
      </c>
      <c r="AE769" s="17" t="s">
        <v>43</v>
      </c>
      <c r="AF769" s="17" t="s">
        <v>88</v>
      </c>
      <c r="AG769" s="17"/>
      <c r="AH769" s="17" t="s">
        <v>259</v>
      </c>
      <c r="AI769" s="17" t="s">
        <v>262</v>
      </c>
      <c r="AJ769" s="17"/>
      <c r="AK769" s="19">
        <v>20</v>
      </c>
      <c r="AL769" s="19" t="s">
        <v>274</v>
      </c>
      <c r="AM769" s="19">
        <v>140</v>
      </c>
      <c r="AN769" s="19" t="s">
        <v>281</v>
      </c>
      <c r="AO769" s="19">
        <v>6000</v>
      </c>
      <c r="AP769" s="19" t="s">
        <v>303</v>
      </c>
      <c r="AQ769" s="28" t="s">
        <v>310</v>
      </c>
      <c r="AR769" s="20"/>
      <c r="AS769" s="20"/>
    </row>
    <row r="770" spans="1:45" s="37" customFormat="1" ht="13.5" customHeight="1">
      <c r="A770" s="8"/>
      <c r="B770" s="9" t="s">
        <v>1889</v>
      </c>
      <c r="C770" s="9" t="s">
        <v>2697</v>
      </c>
      <c r="D770" s="10"/>
      <c r="E770" s="10"/>
      <c r="F770" s="11" t="s">
        <v>31</v>
      </c>
      <c r="G770" s="12" t="s">
        <v>32</v>
      </c>
      <c r="H770" s="32" t="s">
        <v>265</v>
      </c>
      <c r="I770" s="33">
        <v>101054670</v>
      </c>
      <c r="J770" s="38" t="s">
        <v>136</v>
      </c>
      <c r="K770" s="35" t="s">
        <v>709</v>
      </c>
      <c r="L770" s="22">
        <v>478.79999999999995</v>
      </c>
      <c r="M770" s="15" t="s">
        <v>3134</v>
      </c>
      <c r="N770" s="7"/>
      <c r="O770" s="7"/>
      <c r="P770" s="7"/>
      <c r="Q770" s="16" t="s">
        <v>34</v>
      </c>
      <c r="R770" s="16" t="s">
        <v>270</v>
      </c>
      <c r="S770" s="17" t="s">
        <v>35</v>
      </c>
      <c r="T770" s="17" t="s">
        <v>36</v>
      </c>
      <c r="U770" s="17" t="s">
        <v>37</v>
      </c>
      <c r="V770" s="17" t="s">
        <v>272</v>
      </c>
      <c r="W770" s="16" t="s">
        <v>38</v>
      </c>
      <c r="X770" s="18" t="s">
        <v>39</v>
      </c>
      <c r="Y770" s="17" t="s">
        <v>134</v>
      </c>
      <c r="Z770" s="17" t="s">
        <v>135</v>
      </c>
      <c r="AA770" s="17" t="s">
        <v>41</v>
      </c>
      <c r="AB770" s="17"/>
      <c r="AC770" s="17"/>
      <c r="AD770" s="17" t="s">
        <v>68</v>
      </c>
      <c r="AE770" s="16"/>
      <c r="AF770" s="17" t="s">
        <v>88</v>
      </c>
      <c r="AG770" s="17"/>
      <c r="AH770" s="17" t="s">
        <v>259</v>
      </c>
      <c r="AI770" s="17" t="s">
        <v>262</v>
      </c>
      <c r="AJ770" s="17"/>
      <c r="AK770" s="19">
        <v>14</v>
      </c>
      <c r="AL770" s="47" t="s">
        <v>292</v>
      </c>
      <c r="AM770" s="19">
        <v>140</v>
      </c>
      <c r="AN770" s="19" t="s">
        <v>281</v>
      </c>
      <c r="AO770" s="19">
        <v>6000</v>
      </c>
      <c r="AP770" s="19" t="s">
        <v>303</v>
      </c>
      <c r="AQ770" s="28" t="s">
        <v>310</v>
      </c>
      <c r="AR770" s="36"/>
      <c r="AS770" s="36"/>
    </row>
    <row r="771" spans="1:45" s="37" customFormat="1" ht="13.5" customHeight="1">
      <c r="A771" s="8"/>
      <c r="B771" s="9" t="s">
        <v>1890</v>
      </c>
      <c r="C771" s="9" t="s">
        <v>2698</v>
      </c>
      <c r="D771" s="10"/>
      <c r="E771" s="10"/>
      <c r="F771" s="11" t="s">
        <v>31</v>
      </c>
      <c r="G771" s="12" t="s">
        <v>32</v>
      </c>
      <c r="H771" s="32" t="s">
        <v>265</v>
      </c>
      <c r="I771" s="33">
        <v>101054670</v>
      </c>
      <c r="J771" s="38" t="s">
        <v>166</v>
      </c>
      <c r="K771" s="35" t="s">
        <v>861</v>
      </c>
      <c r="L771" s="14">
        <v>1250</v>
      </c>
      <c r="M771" s="15" t="s">
        <v>3286</v>
      </c>
      <c r="N771" s="7"/>
      <c r="O771" s="7"/>
      <c r="P771" s="7"/>
      <c r="Q771" s="16" t="s">
        <v>34</v>
      </c>
      <c r="R771" s="16" t="s">
        <v>270</v>
      </c>
      <c r="S771" s="17" t="s">
        <v>35</v>
      </c>
      <c r="T771" s="17" t="s">
        <v>36</v>
      </c>
      <c r="U771" s="17" t="s">
        <v>37</v>
      </c>
      <c r="V771" s="17" t="s">
        <v>272</v>
      </c>
      <c r="W771" s="16" t="s">
        <v>38</v>
      </c>
      <c r="X771" s="18" t="s">
        <v>130</v>
      </c>
      <c r="Y771" s="17" t="s">
        <v>161</v>
      </c>
      <c r="Z771" s="17"/>
      <c r="AA771" s="17" t="s">
        <v>41</v>
      </c>
      <c r="AB771" s="17"/>
      <c r="AC771" s="17"/>
      <c r="AD771" s="17" t="s">
        <v>82</v>
      </c>
      <c r="AE771" s="16"/>
      <c r="AF771" s="17"/>
      <c r="AG771" s="17"/>
      <c r="AH771" s="17" t="s">
        <v>259</v>
      </c>
      <c r="AI771" s="17" t="s">
        <v>262</v>
      </c>
      <c r="AJ771" s="17"/>
      <c r="AK771" s="19">
        <v>45</v>
      </c>
      <c r="AL771" s="19"/>
      <c r="AM771" s="19">
        <v>240</v>
      </c>
      <c r="AN771" s="19"/>
      <c r="AO771" s="19">
        <v>6000</v>
      </c>
      <c r="AP771" s="19"/>
      <c r="AQ771" s="28" t="s">
        <v>310</v>
      </c>
      <c r="AR771" s="20"/>
      <c r="AS771" s="20"/>
    </row>
    <row r="772" spans="1:45" s="37" customFormat="1" ht="13.5" customHeight="1">
      <c r="A772" s="8"/>
      <c r="B772" s="9" t="s">
        <v>1891</v>
      </c>
      <c r="C772" s="9" t="s">
        <v>2699</v>
      </c>
      <c r="D772" s="10"/>
      <c r="E772" s="10"/>
      <c r="F772" s="11" t="s">
        <v>31</v>
      </c>
      <c r="G772" s="12" t="s">
        <v>32</v>
      </c>
      <c r="H772" s="32" t="s">
        <v>265</v>
      </c>
      <c r="I772" s="33">
        <v>101054670</v>
      </c>
      <c r="J772" s="38" t="s">
        <v>191</v>
      </c>
      <c r="K772" s="35" t="s">
        <v>905</v>
      </c>
      <c r="L772" s="14">
        <v>500</v>
      </c>
      <c r="M772" s="15" t="s">
        <v>3330</v>
      </c>
      <c r="N772" s="7"/>
      <c r="O772" s="7"/>
      <c r="P772" s="7"/>
      <c r="Q772" s="16" t="s">
        <v>34</v>
      </c>
      <c r="R772" s="16" t="s">
        <v>270</v>
      </c>
      <c r="S772" s="16" t="s">
        <v>35</v>
      </c>
      <c r="T772" s="16" t="s">
        <v>36</v>
      </c>
      <c r="U772" s="16" t="s">
        <v>37</v>
      </c>
      <c r="V772" s="17" t="s">
        <v>272</v>
      </c>
      <c r="W772" s="16" t="s">
        <v>38</v>
      </c>
      <c r="X772" s="24" t="s">
        <v>130</v>
      </c>
      <c r="Y772" s="16" t="s">
        <v>168</v>
      </c>
      <c r="Z772" s="16"/>
      <c r="AA772" s="16" t="s">
        <v>41</v>
      </c>
      <c r="AB772" s="16"/>
      <c r="AC772" s="16"/>
      <c r="AD772" s="16" t="s">
        <v>42</v>
      </c>
      <c r="AE772" s="16" t="s">
        <v>43</v>
      </c>
      <c r="AF772" s="16"/>
      <c r="AG772" s="16"/>
      <c r="AH772" s="17" t="s">
        <v>259</v>
      </c>
      <c r="AI772" s="16" t="s">
        <v>261</v>
      </c>
      <c r="AJ772" s="16"/>
      <c r="AK772" s="16">
        <v>20</v>
      </c>
      <c r="AL772" s="16"/>
      <c r="AM772" s="16">
        <v>95</v>
      </c>
      <c r="AN772" s="16"/>
      <c r="AO772" s="19">
        <v>6000</v>
      </c>
      <c r="AP772" s="19"/>
      <c r="AQ772" s="28" t="s">
        <v>310</v>
      </c>
      <c r="AR772" s="20"/>
      <c r="AS772" s="20"/>
    </row>
    <row r="773" spans="1:45" s="37" customFormat="1" ht="13.5" customHeight="1">
      <c r="A773" s="8"/>
      <c r="B773" s="9" t="s">
        <v>1892</v>
      </c>
      <c r="C773" s="9" t="s">
        <v>2700</v>
      </c>
      <c r="D773" s="8"/>
      <c r="E773" s="8"/>
      <c r="F773" s="11" t="s">
        <v>31</v>
      </c>
      <c r="G773" s="12" t="s">
        <v>32</v>
      </c>
      <c r="H773" s="32" t="s">
        <v>265</v>
      </c>
      <c r="I773" s="33">
        <v>101054670</v>
      </c>
      <c r="J773" s="34" t="s">
        <v>245</v>
      </c>
      <c r="K773" s="35" t="s">
        <v>1044</v>
      </c>
      <c r="L773" s="22">
        <v>286</v>
      </c>
      <c r="M773" s="13" t="s">
        <v>3469</v>
      </c>
      <c r="N773" s="8"/>
      <c r="O773" s="8"/>
      <c r="P773" s="8"/>
      <c r="Q773" s="16" t="s">
        <v>34</v>
      </c>
      <c r="R773" s="16" t="s">
        <v>270</v>
      </c>
      <c r="S773" s="16" t="s">
        <v>35</v>
      </c>
      <c r="T773" s="16" t="s">
        <v>36</v>
      </c>
      <c r="U773" s="16" t="s">
        <v>37</v>
      </c>
      <c r="V773" s="17" t="s">
        <v>272</v>
      </c>
      <c r="W773" s="16" t="s">
        <v>38</v>
      </c>
      <c r="X773" s="24" t="s">
        <v>39</v>
      </c>
      <c r="Y773" s="16" t="s">
        <v>232</v>
      </c>
      <c r="Z773" s="8"/>
      <c r="AA773" s="16" t="s">
        <v>41</v>
      </c>
      <c r="AB773" s="8"/>
      <c r="AC773" s="8"/>
      <c r="AD773" s="8" t="s">
        <v>199</v>
      </c>
      <c r="AE773" s="8"/>
      <c r="AF773" s="16" t="s">
        <v>206</v>
      </c>
      <c r="AG773" s="8"/>
      <c r="AH773" s="17" t="s">
        <v>259</v>
      </c>
      <c r="AI773" s="8"/>
      <c r="AJ773" s="8"/>
      <c r="AK773" s="8">
        <v>10</v>
      </c>
      <c r="AL773" s="8"/>
      <c r="AM773" s="8">
        <v>90</v>
      </c>
      <c r="AN773" s="8"/>
      <c r="AO773" s="16">
        <v>2200</v>
      </c>
      <c r="AP773" s="16"/>
      <c r="AQ773" s="28" t="s">
        <v>310</v>
      </c>
      <c r="AR773" s="20"/>
      <c r="AS773" s="20"/>
    </row>
    <row r="774" spans="1:45" s="37" customFormat="1" ht="13.5" customHeight="1">
      <c r="A774" s="8"/>
      <c r="B774" s="9" t="s">
        <v>1893</v>
      </c>
      <c r="C774" s="9" t="s">
        <v>2701</v>
      </c>
      <c r="D774" s="10"/>
      <c r="E774" s="10"/>
      <c r="F774" s="11" t="s">
        <v>31</v>
      </c>
      <c r="G774" s="12" t="s">
        <v>32</v>
      </c>
      <c r="H774" s="32" t="s">
        <v>265</v>
      </c>
      <c r="I774" s="33">
        <v>101054670</v>
      </c>
      <c r="J774" s="38" t="s">
        <v>110</v>
      </c>
      <c r="K774" s="35" t="s">
        <v>588</v>
      </c>
      <c r="L774" s="14">
        <v>224.00000000000003</v>
      </c>
      <c r="M774" s="15" t="s">
        <v>3013</v>
      </c>
      <c r="N774" s="7"/>
      <c r="O774" s="7"/>
      <c r="P774" s="7"/>
      <c r="Q774" s="16" t="s">
        <v>34</v>
      </c>
      <c r="R774" s="16" t="s">
        <v>270</v>
      </c>
      <c r="S774" s="17" t="s">
        <v>35</v>
      </c>
      <c r="T774" s="17" t="s">
        <v>36</v>
      </c>
      <c r="U774" s="17" t="s">
        <v>37</v>
      </c>
      <c r="V774" s="17" t="s">
        <v>272</v>
      </c>
      <c r="W774" s="16" t="s">
        <v>38</v>
      </c>
      <c r="X774" s="18" t="s">
        <v>39</v>
      </c>
      <c r="Y774" s="17" t="s">
        <v>104</v>
      </c>
      <c r="Z774" s="17"/>
      <c r="AA774" s="17" t="s">
        <v>41</v>
      </c>
      <c r="AB774" s="17"/>
      <c r="AC774" s="17"/>
      <c r="AD774" s="17" t="s">
        <v>82</v>
      </c>
      <c r="AE774" s="17" t="s">
        <v>43</v>
      </c>
      <c r="AF774" s="17" t="s">
        <v>88</v>
      </c>
      <c r="AG774" s="17"/>
      <c r="AH774" s="17" t="s">
        <v>258</v>
      </c>
      <c r="AI774" s="17" t="s">
        <v>261</v>
      </c>
      <c r="AJ774" s="17"/>
      <c r="AK774" s="19">
        <v>50</v>
      </c>
      <c r="AL774" s="19" t="s">
        <v>285</v>
      </c>
      <c r="AM774" s="19">
        <v>70</v>
      </c>
      <c r="AN774" s="19" t="s">
        <v>297</v>
      </c>
      <c r="AO774" s="19">
        <v>2100</v>
      </c>
      <c r="AP774" s="19" t="s">
        <v>304</v>
      </c>
      <c r="AQ774" s="28" t="s">
        <v>310</v>
      </c>
      <c r="AR774" s="20"/>
      <c r="AS774" s="20"/>
    </row>
    <row r="775" spans="1:45" s="37" customFormat="1" ht="13.5" customHeight="1">
      <c r="A775" s="8"/>
      <c r="B775" s="9" t="s">
        <v>1894</v>
      </c>
      <c r="C775" s="9" t="s">
        <v>2702</v>
      </c>
      <c r="D775" s="10"/>
      <c r="E775" s="10"/>
      <c r="F775" s="11" t="s">
        <v>31</v>
      </c>
      <c r="G775" s="12" t="s">
        <v>32</v>
      </c>
      <c r="H775" s="32" t="s">
        <v>265</v>
      </c>
      <c r="I775" s="33">
        <v>101054670</v>
      </c>
      <c r="J775" s="38" t="s">
        <v>145</v>
      </c>
      <c r="K775" s="35" t="s">
        <v>741</v>
      </c>
      <c r="L775" s="14">
        <v>4700</v>
      </c>
      <c r="M775" s="15" t="s">
        <v>3166</v>
      </c>
      <c r="N775" s="7"/>
      <c r="O775" s="7"/>
      <c r="P775" s="7"/>
      <c r="Q775" s="16" t="s">
        <v>34</v>
      </c>
      <c r="R775" s="16" t="s">
        <v>270</v>
      </c>
      <c r="S775" s="17" t="s">
        <v>35</v>
      </c>
      <c r="T775" s="17" t="s">
        <v>36</v>
      </c>
      <c r="U775" s="17" t="s">
        <v>37</v>
      </c>
      <c r="V775" s="17" t="s">
        <v>272</v>
      </c>
      <c r="W775" s="16" t="s">
        <v>38</v>
      </c>
      <c r="X775" s="18" t="s">
        <v>150</v>
      </c>
      <c r="Y775" s="17" t="s">
        <v>134</v>
      </c>
      <c r="Z775" s="17" t="s">
        <v>144</v>
      </c>
      <c r="AA775" s="17" t="s">
        <v>41</v>
      </c>
      <c r="AB775" s="17"/>
      <c r="AC775" s="17">
        <v>10</v>
      </c>
      <c r="AD775" s="17" t="s">
        <v>68</v>
      </c>
      <c r="AE775" s="16"/>
      <c r="AF775" s="17" t="s">
        <v>88</v>
      </c>
      <c r="AG775" s="17"/>
      <c r="AH775" s="17" t="s">
        <v>259</v>
      </c>
      <c r="AI775" s="17" t="s">
        <v>262</v>
      </c>
      <c r="AJ775" s="17"/>
      <c r="AK775" s="19">
        <v>13</v>
      </c>
      <c r="AL775" s="47" t="s">
        <v>291</v>
      </c>
      <c r="AM775" s="19">
        <v>90</v>
      </c>
      <c r="AN775" s="19" t="s">
        <v>280</v>
      </c>
      <c r="AO775" s="19">
        <v>3000</v>
      </c>
      <c r="AP775" s="19" t="s">
        <v>306</v>
      </c>
      <c r="AQ775" s="28" t="s">
        <v>310</v>
      </c>
      <c r="AR775" s="20"/>
      <c r="AS775" s="20"/>
    </row>
    <row r="776" spans="1:45" s="37" customFormat="1" ht="13.5" customHeight="1">
      <c r="A776" s="8"/>
      <c r="B776" s="9" t="s">
        <v>1895</v>
      </c>
      <c r="C776" s="9" t="s">
        <v>2704</v>
      </c>
      <c r="D776" s="10"/>
      <c r="E776" s="10"/>
      <c r="F776" s="11" t="s">
        <v>31</v>
      </c>
      <c r="G776" s="12" t="s">
        <v>32</v>
      </c>
      <c r="H776" s="32" t="s">
        <v>265</v>
      </c>
      <c r="I776" s="33">
        <v>101054670</v>
      </c>
      <c r="J776" s="38" t="s">
        <v>105</v>
      </c>
      <c r="K776" s="35" t="s">
        <v>482</v>
      </c>
      <c r="L776" s="14">
        <v>320</v>
      </c>
      <c r="M776" s="15" t="s">
        <v>2907</v>
      </c>
      <c r="N776" s="7"/>
      <c r="O776" s="7"/>
      <c r="P776" s="7"/>
      <c r="Q776" s="16" t="s">
        <v>34</v>
      </c>
      <c r="R776" s="16" t="s">
        <v>270</v>
      </c>
      <c r="S776" s="17" t="s">
        <v>35</v>
      </c>
      <c r="T776" s="17" t="s">
        <v>36</v>
      </c>
      <c r="U776" s="17" t="s">
        <v>37</v>
      </c>
      <c r="V776" s="17" t="s">
        <v>272</v>
      </c>
      <c r="W776" s="16" t="s">
        <v>38</v>
      </c>
      <c r="X776" s="18" t="s">
        <v>39</v>
      </c>
      <c r="Y776" s="17" t="s">
        <v>104</v>
      </c>
      <c r="Z776" s="17"/>
      <c r="AA776" s="17" t="s">
        <v>41</v>
      </c>
      <c r="AB776" s="17"/>
      <c r="AC776" s="17"/>
      <c r="AD776" s="17" t="s">
        <v>42</v>
      </c>
      <c r="AE776" s="17" t="s">
        <v>43</v>
      </c>
      <c r="AF776" s="17" t="s">
        <v>88</v>
      </c>
      <c r="AG776" s="17"/>
      <c r="AH776" s="17" t="s">
        <v>258</v>
      </c>
      <c r="AI776" s="17" t="s">
        <v>261</v>
      </c>
      <c r="AJ776" s="17"/>
      <c r="AK776" s="19">
        <v>50</v>
      </c>
      <c r="AL776" s="19" t="s">
        <v>285</v>
      </c>
      <c r="AM776" s="19">
        <v>70</v>
      </c>
      <c r="AN776" s="19" t="s">
        <v>297</v>
      </c>
      <c r="AO776" s="19">
        <v>3000</v>
      </c>
      <c r="AP776" s="19" t="s">
        <v>306</v>
      </c>
      <c r="AQ776" s="28" t="s">
        <v>310</v>
      </c>
      <c r="AR776" s="20"/>
      <c r="AS776" s="20"/>
    </row>
    <row r="777" spans="1:45" s="37" customFormat="1" ht="13.5" customHeight="1">
      <c r="A777" s="8"/>
      <c r="B777" s="9" t="s">
        <v>1896</v>
      </c>
      <c r="C777" s="9" t="s">
        <v>2703</v>
      </c>
      <c r="D777" s="10"/>
      <c r="E777" s="10"/>
      <c r="F777" s="11" t="s">
        <v>31</v>
      </c>
      <c r="G777" s="12" t="s">
        <v>32</v>
      </c>
      <c r="H777" s="32" t="s">
        <v>265</v>
      </c>
      <c r="I777" s="33">
        <v>101054670</v>
      </c>
      <c r="J777" s="38" t="s">
        <v>180</v>
      </c>
      <c r="K777" s="35" t="s">
        <v>938</v>
      </c>
      <c r="L777" s="14">
        <v>550</v>
      </c>
      <c r="M777" s="15" t="s">
        <v>3363</v>
      </c>
      <c r="N777" s="7"/>
      <c r="O777" s="7"/>
      <c r="P777" s="7"/>
      <c r="Q777" s="16" t="s">
        <v>34</v>
      </c>
      <c r="R777" s="16" t="s">
        <v>270</v>
      </c>
      <c r="S777" s="16" t="s">
        <v>35</v>
      </c>
      <c r="T777" s="16" t="s">
        <v>36</v>
      </c>
      <c r="U777" s="16" t="s">
        <v>37</v>
      </c>
      <c r="V777" s="17" t="s">
        <v>272</v>
      </c>
      <c r="W777" s="16" t="s">
        <v>38</v>
      </c>
      <c r="X777" s="24" t="s">
        <v>130</v>
      </c>
      <c r="Y777" s="16" t="s">
        <v>168</v>
      </c>
      <c r="Z777" s="16"/>
      <c r="AA777" s="16" t="s">
        <v>41</v>
      </c>
      <c r="AB777" s="16"/>
      <c r="AC777" s="16"/>
      <c r="AD777" s="16" t="s">
        <v>82</v>
      </c>
      <c r="AE777" s="16" t="s">
        <v>43</v>
      </c>
      <c r="AF777" s="16"/>
      <c r="AG777" s="16"/>
      <c r="AH777" s="17" t="s">
        <v>259</v>
      </c>
      <c r="AI777" s="16" t="s">
        <v>261</v>
      </c>
      <c r="AJ777" s="16"/>
      <c r="AK777" s="16">
        <v>20</v>
      </c>
      <c r="AL777" s="16"/>
      <c r="AM777" s="16">
        <v>120</v>
      </c>
      <c r="AN777" s="16"/>
      <c r="AO777" s="16">
        <v>3000</v>
      </c>
      <c r="AP777" s="16"/>
      <c r="AQ777" s="28" t="s">
        <v>310</v>
      </c>
      <c r="AR777" s="20"/>
      <c r="AS777" s="20"/>
    </row>
    <row r="778" spans="1:45" s="37" customFormat="1" ht="13.5" customHeight="1">
      <c r="A778" s="8"/>
      <c r="B778" s="9" t="s">
        <v>1897</v>
      </c>
      <c r="C778" s="9" t="s">
        <v>2705</v>
      </c>
      <c r="D778" s="10"/>
      <c r="E778" s="10"/>
      <c r="F778" s="11" t="s">
        <v>31</v>
      </c>
      <c r="G778" s="12" t="s">
        <v>32</v>
      </c>
      <c r="H778" s="32" t="s">
        <v>265</v>
      </c>
      <c r="I778" s="33">
        <v>101054670</v>
      </c>
      <c r="J778" s="38" t="s">
        <v>165</v>
      </c>
      <c r="K778" s="35" t="s">
        <v>816</v>
      </c>
      <c r="L778" s="22">
        <v>891</v>
      </c>
      <c r="M778" s="15" t="s">
        <v>3241</v>
      </c>
      <c r="N778" s="7"/>
      <c r="O778" s="7"/>
      <c r="P778" s="7"/>
      <c r="Q778" s="16" t="s">
        <v>34</v>
      </c>
      <c r="R778" s="16" t="s">
        <v>270</v>
      </c>
      <c r="S778" s="17" t="s">
        <v>35</v>
      </c>
      <c r="T778" s="17" t="s">
        <v>36</v>
      </c>
      <c r="U778" s="17" t="s">
        <v>37</v>
      </c>
      <c r="V778" s="17" t="s">
        <v>272</v>
      </c>
      <c r="W778" s="16" t="s">
        <v>38</v>
      </c>
      <c r="X778" s="18" t="s">
        <v>39</v>
      </c>
      <c r="Y778" s="17" t="s">
        <v>161</v>
      </c>
      <c r="Z778" s="17"/>
      <c r="AA778" s="17" t="s">
        <v>41</v>
      </c>
      <c r="AB778" s="17"/>
      <c r="AC778" s="17"/>
      <c r="AD778" s="17" t="s">
        <v>68</v>
      </c>
      <c r="AE778" s="16"/>
      <c r="AF778" s="17"/>
      <c r="AG778" s="17"/>
      <c r="AH778" s="17" t="s">
        <v>259</v>
      </c>
      <c r="AI778" s="17" t="s">
        <v>262</v>
      </c>
      <c r="AJ778" s="17"/>
      <c r="AK778" s="19">
        <v>35</v>
      </c>
      <c r="AL778" s="19"/>
      <c r="AM778" s="19">
        <v>135</v>
      </c>
      <c r="AN778" s="19"/>
      <c r="AO778" s="19">
        <v>6000</v>
      </c>
      <c r="AP778" s="19"/>
      <c r="AQ778" s="28" t="s">
        <v>310</v>
      </c>
      <c r="AR778" s="20"/>
      <c r="AS778" s="20"/>
    </row>
    <row r="779" spans="1:45" s="37" customFormat="1" ht="13.5" customHeight="1">
      <c r="A779" s="8"/>
      <c r="B779" s="9" t="s">
        <v>1898</v>
      </c>
      <c r="C779" s="9" t="s">
        <v>2706</v>
      </c>
      <c r="D779" s="8"/>
      <c r="E779" s="8"/>
      <c r="F779" s="11" t="s">
        <v>31</v>
      </c>
      <c r="G779" s="12" t="s">
        <v>32</v>
      </c>
      <c r="H779" s="32" t="s">
        <v>265</v>
      </c>
      <c r="I779" s="33">
        <v>101054670</v>
      </c>
      <c r="J779" s="34" t="s">
        <v>246</v>
      </c>
      <c r="K779" s="35" t="s">
        <v>1088</v>
      </c>
      <c r="L779" s="22">
        <v>440.00000000000006</v>
      </c>
      <c r="M779" s="13" t="s">
        <v>3513</v>
      </c>
      <c r="N779" s="8"/>
      <c r="O779" s="8"/>
      <c r="P779" s="8"/>
      <c r="Q779" s="16" t="s">
        <v>34</v>
      </c>
      <c r="R779" s="16" t="s">
        <v>270</v>
      </c>
      <c r="S779" s="16" t="s">
        <v>35</v>
      </c>
      <c r="T779" s="16" t="s">
        <v>36</v>
      </c>
      <c r="U779" s="16" t="s">
        <v>37</v>
      </c>
      <c r="V779" s="17" t="s">
        <v>272</v>
      </c>
      <c r="W779" s="16" t="s">
        <v>248</v>
      </c>
      <c r="X779" s="8"/>
      <c r="Y779" s="16"/>
      <c r="Z779" s="8"/>
      <c r="AA779" s="8"/>
      <c r="AB779" s="8"/>
      <c r="AC779" s="8"/>
      <c r="AD779" s="8"/>
      <c r="AE779" s="8"/>
      <c r="AF779" s="16"/>
      <c r="AG779" s="8"/>
      <c r="AH779" s="17"/>
      <c r="AI779" s="8"/>
      <c r="AJ779" s="8"/>
      <c r="AK779" s="8"/>
      <c r="AL779" s="8">
        <v>10</v>
      </c>
      <c r="AM779" s="8"/>
      <c r="AN779" s="8">
        <v>140</v>
      </c>
      <c r="AO779" s="8"/>
      <c r="AP779" s="16">
        <v>2200</v>
      </c>
      <c r="AQ779" s="28" t="s">
        <v>310</v>
      </c>
      <c r="AR779" s="20" t="s">
        <v>3546</v>
      </c>
      <c r="AS779" s="66" t="s">
        <v>3548</v>
      </c>
    </row>
    <row r="780" spans="1:45" s="37" customFormat="1" ht="13.5" customHeight="1">
      <c r="A780" s="8"/>
      <c r="B780" s="9" t="s">
        <v>1899</v>
      </c>
      <c r="C780" s="9" t="s">
        <v>2707</v>
      </c>
      <c r="D780" s="10"/>
      <c r="E780" s="10"/>
      <c r="F780" s="11" t="s">
        <v>31</v>
      </c>
      <c r="G780" s="12" t="s">
        <v>32</v>
      </c>
      <c r="H780" s="32" t="s">
        <v>265</v>
      </c>
      <c r="I780" s="33">
        <v>101054670</v>
      </c>
      <c r="J780" s="38" t="s">
        <v>111</v>
      </c>
      <c r="K780" s="35" t="s">
        <v>552</v>
      </c>
      <c r="L780" s="14">
        <v>46.031746031746032</v>
      </c>
      <c r="M780" s="15" t="s">
        <v>2977</v>
      </c>
      <c r="N780" s="7"/>
      <c r="O780" s="7"/>
      <c r="P780" s="7"/>
      <c r="Q780" s="16" t="s">
        <v>34</v>
      </c>
      <c r="R780" s="16" t="s">
        <v>270</v>
      </c>
      <c r="S780" s="17" t="s">
        <v>35</v>
      </c>
      <c r="T780" s="17" t="s">
        <v>36</v>
      </c>
      <c r="U780" s="17" t="s">
        <v>37</v>
      </c>
      <c r="V780" s="17" t="s">
        <v>272</v>
      </c>
      <c r="W780" s="16" t="s">
        <v>38</v>
      </c>
      <c r="X780" s="18" t="s">
        <v>62</v>
      </c>
      <c r="Y780" s="17" t="s">
        <v>104</v>
      </c>
      <c r="Z780" s="17"/>
      <c r="AA780" s="17" t="s">
        <v>41</v>
      </c>
      <c r="AB780" s="17"/>
      <c r="AC780" s="17"/>
      <c r="AD780" s="17" t="s">
        <v>68</v>
      </c>
      <c r="AE780" s="17" t="s">
        <v>43</v>
      </c>
      <c r="AF780" s="17" t="s">
        <v>88</v>
      </c>
      <c r="AG780" s="17"/>
      <c r="AH780" s="17" t="s">
        <v>258</v>
      </c>
      <c r="AI780" s="17" t="s">
        <v>261</v>
      </c>
      <c r="AJ780" s="17"/>
      <c r="AK780" s="19">
        <v>40</v>
      </c>
      <c r="AL780" s="19" t="s">
        <v>284</v>
      </c>
      <c r="AM780" s="19">
        <v>40</v>
      </c>
      <c r="AN780" s="19" t="s">
        <v>284</v>
      </c>
      <c r="AO780" s="19">
        <v>2100</v>
      </c>
      <c r="AP780" s="19" t="s">
        <v>304</v>
      </c>
      <c r="AQ780" s="28" t="s">
        <v>310</v>
      </c>
      <c r="AR780" s="20"/>
      <c r="AS780" s="20"/>
    </row>
    <row r="781" spans="1:45" s="37" customFormat="1" ht="13.5" customHeight="1">
      <c r="A781" s="8"/>
      <c r="B781" s="9" t="s">
        <v>1900</v>
      </c>
      <c r="C781" s="9" t="s">
        <v>2708</v>
      </c>
      <c r="D781" s="10"/>
      <c r="E781" s="10"/>
      <c r="F781" s="11" t="s">
        <v>31</v>
      </c>
      <c r="G781" s="12" t="s">
        <v>32</v>
      </c>
      <c r="H781" s="32" t="s">
        <v>265</v>
      </c>
      <c r="I781" s="33">
        <v>101054670</v>
      </c>
      <c r="J781" s="38" t="s">
        <v>194</v>
      </c>
      <c r="K781" s="35" t="s">
        <v>936</v>
      </c>
      <c r="L781" s="14">
        <v>500</v>
      </c>
      <c r="M781" s="15" t="s">
        <v>3361</v>
      </c>
      <c r="N781" s="7"/>
      <c r="O781" s="7"/>
      <c r="P781" s="7"/>
      <c r="Q781" s="16" t="s">
        <v>34</v>
      </c>
      <c r="R781" s="16" t="s">
        <v>270</v>
      </c>
      <c r="S781" s="16" t="s">
        <v>35</v>
      </c>
      <c r="T781" s="16" t="s">
        <v>36</v>
      </c>
      <c r="U781" s="16" t="s">
        <v>37</v>
      </c>
      <c r="V781" s="17" t="s">
        <v>272</v>
      </c>
      <c r="W781" s="16" t="s">
        <v>38</v>
      </c>
      <c r="X781" s="24" t="s">
        <v>130</v>
      </c>
      <c r="Y781" s="16" t="s">
        <v>168</v>
      </c>
      <c r="Z781" s="16"/>
      <c r="AA781" s="16" t="s">
        <v>41</v>
      </c>
      <c r="AB781" s="16"/>
      <c r="AC781" s="16"/>
      <c r="AD781" s="16" t="s">
        <v>82</v>
      </c>
      <c r="AE781" s="16" t="s">
        <v>43</v>
      </c>
      <c r="AF781" s="16"/>
      <c r="AG781" s="16"/>
      <c r="AH781" s="17" t="s">
        <v>259</v>
      </c>
      <c r="AI781" s="16" t="s">
        <v>261</v>
      </c>
      <c r="AJ781" s="16"/>
      <c r="AK781" s="16">
        <v>20</v>
      </c>
      <c r="AL781" s="16"/>
      <c r="AM781" s="16">
        <v>95</v>
      </c>
      <c r="AN781" s="16"/>
      <c r="AO781" s="16">
        <v>3000</v>
      </c>
      <c r="AP781" s="16"/>
      <c r="AQ781" s="28" t="s">
        <v>310</v>
      </c>
      <c r="AR781" s="20"/>
      <c r="AS781" s="20"/>
    </row>
    <row r="782" spans="1:45" s="37" customFormat="1" ht="13.5" customHeight="1">
      <c r="A782" s="8"/>
      <c r="B782" s="9" t="s">
        <v>1901</v>
      </c>
      <c r="C782" s="9" t="s">
        <v>2709</v>
      </c>
      <c r="D782" s="10"/>
      <c r="E782" s="10"/>
      <c r="F782" s="11" t="s">
        <v>31</v>
      </c>
      <c r="G782" s="12" t="s">
        <v>32</v>
      </c>
      <c r="H782" s="32" t="s">
        <v>265</v>
      </c>
      <c r="I782" s="33">
        <v>101054670</v>
      </c>
      <c r="J782" s="38" t="s">
        <v>110</v>
      </c>
      <c r="K782" s="35" t="s">
        <v>571</v>
      </c>
      <c r="L782" s="14">
        <v>76</v>
      </c>
      <c r="M782" s="15" t="s">
        <v>2996</v>
      </c>
      <c r="N782" s="7"/>
      <c r="O782" s="7"/>
      <c r="P782" s="7"/>
      <c r="Q782" s="16" t="s">
        <v>34</v>
      </c>
      <c r="R782" s="16" t="s">
        <v>270</v>
      </c>
      <c r="S782" s="17" t="s">
        <v>35</v>
      </c>
      <c r="T782" s="17" t="s">
        <v>36</v>
      </c>
      <c r="U782" s="17" t="s">
        <v>37</v>
      </c>
      <c r="V782" s="17" t="s">
        <v>272</v>
      </c>
      <c r="W782" s="16" t="s">
        <v>38</v>
      </c>
      <c r="X782" s="18" t="s">
        <v>39</v>
      </c>
      <c r="Y782" s="17" t="s">
        <v>104</v>
      </c>
      <c r="Z782" s="17"/>
      <c r="AA782" s="17" t="s">
        <v>41</v>
      </c>
      <c r="AB782" s="17"/>
      <c r="AC782" s="17"/>
      <c r="AD782" s="17" t="s">
        <v>82</v>
      </c>
      <c r="AE782" s="17" t="s">
        <v>43</v>
      </c>
      <c r="AF782" s="17" t="s">
        <v>88</v>
      </c>
      <c r="AG782" s="17"/>
      <c r="AH782" s="17" t="s">
        <v>258</v>
      </c>
      <c r="AI782" s="17" t="s">
        <v>261</v>
      </c>
      <c r="AJ782" s="17"/>
      <c r="AK782" s="19">
        <v>20</v>
      </c>
      <c r="AL782" s="19" t="s">
        <v>274</v>
      </c>
      <c r="AM782" s="19">
        <v>50</v>
      </c>
      <c r="AN782" s="19" t="s">
        <v>285</v>
      </c>
      <c r="AO782" s="19">
        <v>2400</v>
      </c>
      <c r="AP782" s="19" t="s">
        <v>305</v>
      </c>
      <c r="AQ782" s="28" t="s">
        <v>310</v>
      </c>
      <c r="AR782" s="20"/>
      <c r="AS782" s="20"/>
    </row>
    <row r="783" spans="1:45" s="37" customFormat="1" ht="13.5" customHeight="1">
      <c r="A783" s="8"/>
      <c r="B783" s="9" t="s">
        <v>1902</v>
      </c>
      <c r="C783" s="9" t="s">
        <v>2710</v>
      </c>
      <c r="D783" s="10"/>
      <c r="E783" s="10"/>
      <c r="F783" s="11" t="s">
        <v>31</v>
      </c>
      <c r="G783" s="12" t="s">
        <v>32</v>
      </c>
      <c r="H783" s="32" t="s">
        <v>265</v>
      </c>
      <c r="I783" s="33">
        <v>101054670</v>
      </c>
      <c r="J783" s="38" t="s">
        <v>118</v>
      </c>
      <c r="K783" s="35" t="s">
        <v>560</v>
      </c>
      <c r="L783" s="14">
        <v>76.666666666666671</v>
      </c>
      <c r="M783" s="15" t="s">
        <v>2985</v>
      </c>
      <c r="N783" s="7"/>
      <c r="O783" s="7"/>
      <c r="P783" s="7"/>
      <c r="Q783" s="16" t="s">
        <v>34</v>
      </c>
      <c r="R783" s="16" t="s">
        <v>270</v>
      </c>
      <c r="S783" s="17" t="s">
        <v>35</v>
      </c>
      <c r="T783" s="17" t="s">
        <v>36</v>
      </c>
      <c r="U783" s="17" t="s">
        <v>37</v>
      </c>
      <c r="V783" s="17" t="s">
        <v>272</v>
      </c>
      <c r="W783" s="16" t="s">
        <v>38</v>
      </c>
      <c r="X783" s="18" t="s">
        <v>62</v>
      </c>
      <c r="Y783" s="17" t="s">
        <v>104</v>
      </c>
      <c r="Z783" s="17"/>
      <c r="AA783" s="17" t="s">
        <v>41</v>
      </c>
      <c r="AB783" s="17"/>
      <c r="AC783" s="17"/>
      <c r="AD783" s="17" t="s">
        <v>68</v>
      </c>
      <c r="AE783" s="17" t="s">
        <v>43</v>
      </c>
      <c r="AF783" s="17" t="s">
        <v>88</v>
      </c>
      <c r="AG783" s="17"/>
      <c r="AH783" s="17" t="s">
        <v>258</v>
      </c>
      <c r="AI783" s="17" t="s">
        <v>261</v>
      </c>
      <c r="AJ783" s="17"/>
      <c r="AK783" s="19">
        <v>50</v>
      </c>
      <c r="AL783" s="19" t="s">
        <v>285</v>
      </c>
      <c r="AM783" s="19">
        <v>50</v>
      </c>
      <c r="AN783" s="19" t="s">
        <v>285</v>
      </c>
      <c r="AO783" s="19">
        <v>3000</v>
      </c>
      <c r="AP783" s="19" t="s">
        <v>306</v>
      </c>
      <c r="AQ783" s="28" t="s">
        <v>310</v>
      </c>
      <c r="AR783" s="20"/>
      <c r="AS783" s="20"/>
    </row>
    <row r="784" spans="1:45" s="37" customFormat="1" ht="13.5" customHeight="1">
      <c r="A784" s="8"/>
      <c r="B784" s="9" t="s">
        <v>1903</v>
      </c>
      <c r="C784" s="9" t="s">
        <v>2711</v>
      </c>
      <c r="D784" s="10"/>
      <c r="E784" s="10"/>
      <c r="F784" s="11" t="s">
        <v>31</v>
      </c>
      <c r="G784" s="12" t="s">
        <v>32</v>
      </c>
      <c r="H784" s="32" t="s">
        <v>265</v>
      </c>
      <c r="I784" s="33">
        <v>101054670</v>
      </c>
      <c r="J784" s="38" t="s">
        <v>124</v>
      </c>
      <c r="K784" s="35" t="s">
        <v>653</v>
      </c>
      <c r="L784" s="22">
        <v>936</v>
      </c>
      <c r="M784" s="15" t="s">
        <v>3078</v>
      </c>
      <c r="N784" s="7"/>
      <c r="O784" s="7"/>
      <c r="P784" s="7"/>
      <c r="Q784" s="16" t="s">
        <v>34</v>
      </c>
      <c r="R784" s="16" t="s">
        <v>270</v>
      </c>
      <c r="S784" s="17" t="s">
        <v>35</v>
      </c>
      <c r="T784" s="17" t="s">
        <v>36</v>
      </c>
      <c r="U784" s="17" t="s">
        <v>37</v>
      </c>
      <c r="V784" s="17" t="s">
        <v>272</v>
      </c>
      <c r="W784" s="16" t="s">
        <v>38</v>
      </c>
      <c r="X784" s="18" t="s">
        <v>39</v>
      </c>
      <c r="Y784" s="17" t="s">
        <v>121</v>
      </c>
      <c r="Z784" s="17"/>
      <c r="AA784" s="17" t="s">
        <v>41</v>
      </c>
      <c r="AB784" s="17"/>
      <c r="AC784" s="17"/>
      <c r="AD784" s="17" t="s">
        <v>68</v>
      </c>
      <c r="AE784" s="17" t="s">
        <v>43</v>
      </c>
      <c r="AF784" s="17" t="s">
        <v>88</v>
      </c>
      <c r="AG784" s="17"/>
      <c r="AH784" s="17" t="s">
        <v>259</v>
      </c>
      <c r="AI784" s="17" t="s">
        <v>262</v>
      </c>
      <c r="AJ784" s="17"/>
      <c r="AK784" s="19">
        <v>20</v>
      </c>
      <c r="AL784" s="19" t="s">
        <v>274</v>
      </c>
      <c r="AM784" s="19">
        <v>195</v>
      </c>
      <c r="AN784" s="19" t="s">
        <v>300</v>
      </c>
      <c r="AO784" s="19">
        <v>6000</v>
      </c>
      <c r="AP784" s="19" t="s">
        <v>303</v>
      </c>
      <c r="AQ784" s="28" t="s">
        <v>310</v>
      </c>
      <c r="AR784" s="20"/>
      <c r="AS784" s="20"/>
    </row>
    <row r="785" spans="1:45" s="37" customFormat="1" ht="13.5" customHeight="1">
      <c r="A785" s="8"/>
      <c r="B785" s="9" t="s">
        <v>1904</v>
      </c>
      <c r="C785" s="9" t="s">
        <v>2712</v>
      </c>
      <c r="D785" s="10"/>
      <c r="E785" s="10"/>
      <c r="F785" s="11" t="s">
        <v>31</v>
      </c>
      <c r="G785" s="12" t="s">
        <v>32</v>
      </c>
      <c r="H785" s="32" t="s">
        <v>265</v>
      </c>
      <c r="I785" s="33">
        <v>101054670</v>
      </c>
      <c r="J785" s="38" t="s">
        <v>103</v>
      </c>
      <c r="K785" s="35" t="s">
        <v>499</v>
      </c>
      <c r="L785" s="14">
        <v>50.347222222222229</v>
      </c>
      <c r="M785" s="15" t="s">
        <v>2924</v>
      </c>
      <c r="N785" s="7"/>
      <c r="O785" s="7"/>
      <c r="P785" s="7"/>
      <c r="Q785" s="16" t="s">
        <v>34</v>
      </c>
      <c r="R785" s="16" t="s">
        <v>270</v>
      </c>
      <c r="S785" s="17" t="s">
        <v>35</v>
      </c>
      <c r="T785" s="17" t="s">
        <v>36</v>
      </c>
      <c r="U785" s="17" t="s">
        <v>37</v>
      </c>
      <c r="V785" s="17" t="s">
        <v>272</v>
      </c>
      <c r="W785" s="16" t="s">
        <v>38</v>
      </c>
      <c r="X785" s="18" t="s">
        <v>62</v>
      </c>
      <c r="Y785" s="17" t="s">
        <v>104</v>
      </c>
      <c r="Z785" s="17"/>
      <c r="AA785" s="17" t="s">
        <v>41</v>
      </c>
      <c r="AB785" s="17"/>
      <c r="AC785" s="17"/>
      <c r="AD785" s="17" t="s">
        <v>42</v>
      </c>
      <c r="AE785" s="17" t="s">
        <v>43</v>
      </c>
      <c r="AF785" s="17" t="s">
        <v>88</v>
      </c>
      <c r="AG785" s="17"/>
      <c r="AH785" s="17" t="s">
        <v>258</v>
      </c>
      <c r="AI785" s="17" t="s">
        <v>261</v>
      </c>
      <c r="AJ785" s="17"/>
      <c r="AK785" s="19">
        <v>40</v>
      </c>
      <c r="AL785" s="19" t="s">
        <v>284</v>
      </c>
      <c r="AM785" s="19">
        <v>40</v>
      </c>
      <c r="AN785" s="19" t="s">
        <v>284</v>
      </c>
      <c r="AO785" s="19">
        <v>2400</v>
      </c>
      <c r="AP785" s="19" t="s">
        <v>305</v>
      </c>
      <c r="AQ785" s="28" t="s">
        <v>310</v>
      </c>
      <c r="AR785" s="20"/>
      <c r="AS785" s="20"/>
    </row>
    <row r="786" spans="1:45" s="37" customFormat="1" ht="13.5" customHeight="1">
      <c r="A786" s="8"/>
      <c r="B786" s="9" t="s">
        <v>1905</v>
      </c>
      <c r="C786" s="9" t="s">
        <v>2713</v>
      </c>
      <c r="D786" s="10"/>
      <c r="E786" s="10"/>
      <c r="F786" s="11" t="s">
        <v>31</v>
      </c>
      <c r="G786" s="12" t="s">
        <v>32</v>
      </c>
      <c r="H786" s="32" t="s">
        <v>265</v>
      </c>
      <c r="I786" s="33">
        <v>101054670</v>
      </c>
      <c r="J786" s="38" t="s">
        <v>109</v>
      </c>
      <c r="K786" s="35" t="s">
        <v>575</v>
      </c>
      <c r="L786" s="14">
        <v>110</v>
      </c>
      <c r="M786" s="15" t="s">
        <v>3000</v>
      </c>
      <c r="N786" s="7"/>
      <c r="O786" s="7"/>
      <c r="P786" s="7"/>
      <c r="Q786" s="16" t="s">
        <v>34</v>
      </c>
      <c r="R786" s="16" t="s">
        <v>270</v>
      </c>
      <c r="S786" s="17" t="s">
        <v>35</v>
      </c>
      <c r="T786" s="17" t="s">
        <v>36</v>
      </c>
      <c r="U786" s="17" t="s">
        <v>37</v>
      </c>
      <c r="V786" s="17" t="s">
        <v>272</v>
      </c>
      <c r="W786" s="16" t="s">
        <v>38</v>
      </c>
      <c r="X786" s="18" t="s">
        <v>39</v>
      </c>
      <c r="Y786" s="17" t="s">
        <v>104</v>
      </c>
      <c r="Z786" s="17"/>
      <c r="AA786" s="17" t="s">
        <v>41</v>
      </c>
      <c r="AB786" s="17"/>
      <c r="AC786" s="17"/>
      <c r="AD786" s="17" t="s">
        <v>82</v>
      </c>
      <c r="AE786" s="17" t="s">
        <v>43</v>
      </c>
      <c r="AF786" s="17" t="s">
        <v>88</v>
      </c>
      <c r="AG786" s="17"/>
      <c r="AH786" s="17" t="s">
        <v>258</v>
      </c>
      <c r="AI786" s="17" t="s">
        <v>261</v>
      </c>
      <c r="AJ786" s="17"/>
      <c r="AK786" s="19">
        <v>30</v>
      </c>
      <c r="AL786" s="19" t="s">
        <v>283</v>
      </c>
      <c r="AM786" s="19">
        <v>40</v>
      </c>
      <c r="AN786" s="19" t="s">
        <v>284</v>
      </c>
      <c r="AO786" s="19">
        <v>3000</v>
      </c>
      <c r="AP786" s="19" t="s">
        <v>306</v>
      </c>
      <c r="AQ786" s="28" t="s">
        <v>310</v>
      </c>
      <c r="AR786" s="20"/>
      <c r="AS786" s="20"/>
    </row>
    <row r="787" spans="1:45" s="37" customFormat="1" ht="13.5" customHeight="1">
      <c r="A787" s="8"/>
      <c r="B787" s="9" t="s">
        <v>1906</v>
      </c>
      <c r="C787" s="9" t="s">
        <v>2714</v>
      </c>
      <c r="D787" s="10"/>
      <c r="E787" s="10"/>
      <c r="F787" s="11" t="s">
        <v>31</v>
      </c>
      <c r="G787" s="12" t="s">
        <v>32</v>
      </c>
      <c r="H787" s="32" t="s">
        <v>265</v>
      </c>
      <c r="I787" s="33">
        <v>101054670</v>
      </c>
      <c r="J787" s="38" t="s">
        <v>194</v>
      </c>
      <c r="K787" s="35" t="s">
        <v>915</v>
      </c>
      <c r="L787" s="22">
        <v>396</v>
      </c>
      <c r="M787" s="15" t="s">
        <v>3340</v>
      </c>
      <c r="N787" s="7"/>
      <c r="O787" s="7"/>
      <c r="P787" s="7"/>
      <c r="Q787" s="16" t="s">
        <v>34</v>
      </c>
      <c r="R787" s="16" t="s">
        <v>270</v>
      </c>
      <c r="S787" s="16" t="s">
        <v>35</v>
      </c>
      <c r="T787" s="16" t="s">
        <v>36</v>
      </c>
      <c r="U787" s="16" t="s">
        <v>37</v>
      </c>
      <c r="V787" s="17" t="s">
        <v>272</v>
      </c>
      <c r="W787" s="16" t="s">
        <v>38</v>
      </c>
      <c r="X787" s="24" t="s">
        <v>39</v>
      </c>
      <c r="Y787" s="16" t="s">
        <v>168</v>
      </c>
      <c r="Z787" s="16"/>
      <c r="AA787" s="16" t="s">
        <v>41</v>
      </c>
      <c r="AB787" s="16"/>
      <c r="AC787" s="16"/>
      <c r="AD787" s="16" t="s">
        <v>68</v>
      </c>
      <c r="AE787" s="16" t="s">
        <v>43</v>
      </c>
      <c r="AF787" s="16"/>
      <c r="AG787" s="16"/>
      <c r="AH787" s="17" t="s">
        <v>259</v>
      </c>
      <c r="AI787" s="16" t="s">
        <v>261</v>
      </c>
      <c r="AJ787" s="16"/>
      <c r="AK787" s="16">
        <v>20</v>
      </c>
      <c r="AL787" s="16"/>
      <c r="AM787" s="16">
        <v>120</v>
      </c>
      <c r="AN787" s="16"/>
      <c r="AO787" s="19">
        <v>6000</v>
      </c>
      <c r="AP787" s="19"/>
      <c r="AQ787" s="28" t="s">
        <v>310</v>
      </c>
      <c r="AR787" s="20"/>
      <c r="AS787" s="20"/>
    </row>
    <row r="788" spans="1:45" s="37" customFormat="1" ht="13.5" customHeight="1">
      <c r="A788" s="8"/>
      <c r="B788" s="9" t="s">
        <v>1907</v>
      </c>
      <c r="C788" s="9" t="s">
        <v>2715</v>
      </c>
      <c r="D788" s="10"/>
      <c r="E788" s="10"/>
      <c r="F788" s="11" t="s">
        <v>31</v>
      </c>
      <c r="G788" s="12" t="s">
        <v>32</v>
      </c>
      <c r="H788" s="32" t="s">
        <v>265</v>
      </c>
      <c r="I788" s="33">
        <v>101054670</v>
      </c>
      <c r="J788" s="38" t="s">
        <v>166</v>
      </c>
      <c r="K788" s="35" t="s">
        <v>815</v>
      </c>
      <c r="L788" s="22">
        <v>798</v>
      </c>
      <c r="M788" s="15" t="s">
        <v>3240</v>
      </c>
      <c r="N788" s="7"/>
      <c r="O788" s="7"/>
      <c r="P788" s="7"/>
      <c r="Q788" s="16" t="s">
        <v>34</v>
      </c>
      <c r="R788" s="16" t="s">
        <v>270</v>
      </c>
      <c r="S788" s="17" t="s">
        <v>35</v>
      </c>
      <c r="T788" s="17" t="s">
        <v>36</v>
      </c>
      <c r="U788" s="17" t="s">
        <v>37</v>
      </c>
      <c r="V788" s="17" t="s">
        <v>272</v>
      </c>
      <c r="W788" s="16" t="s">
        <v>38</v>
      </c>
      <c r="X788" s="18" t="s">
        <v>39</v>
      </c>
      <c r="Y788" s="17" t="s">
        <v>161</v>
      </c>
      <c r="Z788" s="17"/>
      <c r="AA788" s="17" t="s">
        <v>41</v>
      </c>
      <c r="AB788" s="17"/>
      <c r="AC788" s="17"/>
      <c r="AD788" s="17" t="s">
        <v>68</v>
      </c>
      <c r="AE788" s="16"/>
      <c r="AF788" s="17"/>
      <c r="AG788" s="17"/>
      <c r="AH788" s="17" t="s">
        <v>259</v>
      </c>
      <c r="AI788" s="17" t="s">
        <v>262</v>
      </c>
      <c r="AJ788" s="17"/>
      <c r="AK788" s="19">
        <v>28</v>
      </c>
      <c r="AL788" s="19"/>
      <c r="AM788" s="19">
        <v>140</v>
      </c>
      <c r="AN788" s="19"/>
      <c r="AO788" s="19">
        <v>6000</v>
      </c>
      <c r="AP788" s="19"/>
      <c r="AQ788" s="28" t="s">
        <v>310</v>
      </c>
      <c r="AR788" s="20"/>
      <c r="AS788" s="20"/>
    </row>
    <row r="789" spans="1:45" s="37" customFormat="1" ht="13.5" customHeight="1">
      <c r="A789" s="8"/>
      <c r="B789" s="9" t="s">
        <v>1908</v>
      </c>
      <c r="C789" s="9" t="s">
        <v>2716</v>
      </c>
      <c r="D789" s="10"/>
      <c r="E789" s="10"/>
      <c r="F789" s="11" t="s">
        <v>31</v>
      </c>
      <c r="G789" s="12" t="s">
        <v>32</v>
      </c>
      <c r="H789" s="32" t="s">
        <v>265</v>
      </c>
      <c r="I789" s="33">
        <v>101054670</v>
      </c>
      <c r="J789" s="38" t="s">
        <v>110</v>
      </c>
      <c r="K789" s="35" t="s">
        <v>592</v>
      </c>
      <c r="L789" s="14">
        <v>24.305555555555554</v>
      </c>
      <c r="M789" s="15" t="s">
        <v>3017</v>
      </c>
      <c r="N789" s="7"/>
      <c r="O789" s="7"/>
      <c r="P789" s="7"/>
      <c r="Q789" s="16" t="s">
        <v>34</v>
      </c>
      <c r="R789" s="16" t="s">
        <v>270</v>
      </c>
      <c r="S789" s="17" t="s">
        <v>35</v>
      </c>
      <c r="T789" s="17" t="s">
        <v>36</v>
      </c>
      <c r="U789" s="17" t="s">
        <v>37</v>
      </c>
      <c r="V789" s="17" t="s">
        <v>272</v>
      </c>
      <c r="W789" s="16" t="s">
        <v>38</v>
      </c>
      <c r="X789" s="18" t="s">
        <v>62</v>
      </c>
      <c r="Y789" s="17" t="s">
        <v>104</v>
      </c>
      <c r="Z789" s="17"/>
      <c r="AA789" s="17" t="s">
        <v>41</v>
      </c>
      <c r="AB789" s="17"/>
      <c r="AC789" s="17"/>
      <c r="AD789" s="17" t="s">
        <v>82</v>
      </c>
      <c r="AE789" s="17" t="s">
        <v>43</v>
      </c>
      <c r="AF789" s="17" t="s">
        <v>88</v>
      </c>
      <c r="AG789" s="17"/>
      <c r="AH789" s="17" t="s">
        <v>258</v>
      </c>
      <c r="AI789" s="17" t="s">
        <v>261</v>
      </c>
      <c r="AJ789" s="17"/>
      <c r="AK789" s="19">
        <v>20</v>
      </c>
      <c r="AL789" s="19" t="s">
        <v>274</v>
      </c>
      <c r="AM789" s="19">
        <v>30</v>
      </c>
      <c r="AN789" s="19" t="s">
        <v>283</v>
      </c>
      <c r="AO789" s="19">
        <v>2400</v>
      </c>
      <c r="AP789" s="19" t="s">
        <v>305</v>
      </c>
      <c r="AQ789" s="28" t="s">
        <v>310</v>
      </c>
      <c r="AR789" s="20"/>
      <c r="AS789" s="20"/>
    </row>
    <row r="790" spans="1:45" s="37" customFormat="1" ht="13.5" customHeight="1">
      <c r="A790" s="8"/>
      <c r="B790" s="9" t="s">
        <v>1909</v>
      </c>
      <c r="C790" s="9" t="s">
        <v>2717</v>
      </c>
      <c r="D790" s="10"/>
      <c r="E790" s="10"/>
      <c r="F790" s="11" t="s">
        <v>31</v>
      </c>
      <c r="G790" s="12" t="s">
        <v>32</v>
      </c>
      <c r="H790" s="32" t="s">
        <v>265</v>
      </c>
      <c r="I790" s="33">
        <v>101054670</v>
      </c>
      <c r="J790" s="38" t="s">
        <v>111</v>
      </c>
      <c r="K790" s="35" t="s">
        <v>480</v>
      </c>
      <c r="L790" s="14">
        <v>224.00000000000003</v>
      </c>
      <c r="M790" s="15" t="s">
        <v>2905</v>
      </c>
      <c r="N790" s="7"/>
      <c r="O790" s="7"/>
      <c r="P790" s="7"/>
      <c r="Q790" s="16" t="s">
        <v>34</v>
      </c>
      <c r="R790" s="16" t="s">
        <v>270</v>
      </c>
      <c r="S790" s="17" t="s">
        <v>35</v>
      </c>
      <c r="T790" s="17" t="s">
        <v>36</v>
      </c>
      <c r="U790" s="17" t="s">
        <v>37</v>
      </c>
      <c r="V790" s="17" t="s">
        <v>272</v>
      </c>
      <c r="W790" s="16" t="s">
        <v>38</v>
      </c>
      <c r="X790" s="18" t="s">
        <v>39</v>
      </c>
      <c r="Y790" s="17" t="s">
        <v>104</v>
      </c>
      <c r="Z790" s="17"/>
      <c r="AA790" s="17" t="s">
        <v>41</v>
      </c>
      <c r="AB790" s="17"/>
      <c r="AC790" s="17"/>
      <c r="AD790" s="17" t="s">
        <v>42</v>
      </c>
      <c r="AE790" s="17" t="s">
        <v>43</v>
      </c>
      <c r="AF790" s="17" t="s">
        <v>88</v>
      </c>
      <c r="AG790" s="17"/>
      <c r="AH790" s="17" t="s">
        <v>258</v>
      </c>
      <c r="AI790" s="17" t="s">
        <v>261</v>
      </c>
      <c r="AJ790" s="17"/>
      <c r="AK790" s="19">
        <v>50</v>
      </c>
      <c r="AL790" s="19" t="s">
        <v>285</v>
      </c>
      <c r="AM790" s="19">
        <v>70</v>
      </c>
      <c r="AN790" s="19" t="s">
        <v>297</v>
      </c>
      <c r="AO790" s="19">
        <v>2100</v>
      </c>
      <c r="AP790" s="19" t="s">
        <v>304</v>
      </c>
      <c r="AQ790" s="28" t="s">
        <v>310</v>
      </c>
      <c r="AR790" s="36"/>
      <c r="AS790" s="55"/>
    </row>
    <row r="791" spans="1:45" s="37" customFormat="1" ht="13.5" customHeight="1">
      <c r="A791" s="8"/>
      <c r="B791" s="9" t="s">
        <v>1910</v>
      </c>
      <c r="C791" s="9" t="s">
        <v>2718</v>
      </c>
      <c r="D791" s="10"/>
      <c r="E791" s="10"/>
      <c r="F791" s="11" t="s">
        <v>31</v>
      </c>
      <c r="G791" s="12" t="s">
        <v>32</v>
      </c>
      <c r="H791" s="32" t="s">
        <v>265</v>
      </c>
      <c r="I791" s="33">
        <v>101054670</v>
      </c>
      <c r="J791" s="38" t="s">
        <v>113</v>
      </c>
      <c r="K791" s="35" t="s">
        <v>547</v>
      </c>
      <c r="L791" s="14">
        <v>38.194444444444443</v>
      </c>
      <c r="M791" s="15" t="s">
        <v>2972</v>
      </c>
      <c r="N791" s="7"/>
      <c r="O791" s="7"/>
      <c r="P791" s="7"/>
      <c r="Q791" s="16" t="s">
        <v>34</v>
      </c>
      <c r="R791" s="16" t="s">
        <v>270</v>
      </c>
      <c r="S791" s="17" t="s">
        <v>35</v>
      </c>
      <c r="T791" s="17" t="s">
        <v>36</v>
      </c>
      <c r="U791" s="17" t="s">
        <v>37</v>
      </c>
      <c r="V791" s="17" t="s">
        <v>272</v>
      </c>
      <c r="W791" s="16" t="s">
        <v>38</v>
      </c>
      <c r="X791" s="18" t="s">
        <v>62</v>
      </c>
      <c r="Y791" s="17" t="s">
        <v>104</v>
      </c>
      <c r="Z791" s="17"/>
      <c r="AA791" s="17" t="s">
        <v>41</v>
      </c>
      <c r="AB791" s="17"/>
      <c r="AC791" s="17"/>
      <c r="AD791" s="17" t="s">
        <v>68</v>
      </c>
      <c r="AE791" s="17" t="s">
        <v>43</v>
      </c>
      <c r="AF791" s="17" t="s">
        <v>88</v>
      </c>
      <c r="AG791" s="17"/>
      <c r="AH791" s="17" t="s">
        <v>258</v>
      </c>
      <c r="AI791" s="17" t="s">
        <v>261</v>
      </c>
      <c r="AJ791" s="17"/>
      <c r="AK791" s="19">
        <v>30</v>
      </c>
      <c r="AL791" s="19" t="s">
        <v>283</v>
      </c>
      <c r="AM791" s="19">
        <v>40</v>
      </c>
      <c r="AN791" s="19" t="s">
        <v>284</v>
      </c>
      <c r="AO791" s="19">
        <v>2400</v>
      </c>
      <c r="AP791" s="19" t="s">
        <v>305</v>
      </c>
      <c r="AQ791" s="28" t="s">
        <v>310</v>
      </c>
      <c r="AR791" s="20"/>
      <c r="AS791" s="21"/>
    </row>
    <row r="792" spans="1:45" s="37" customFormat="1" ht="13.5" customHeight="1">
      <c r="A792" s="8"/>
      <c r="B792" s="9" t="s">
        <v>1911</v>
      </c>
      <c r="C792" s="9" t="s">
        <v>2719</v>
      </c>
      <c r="D792" s="10"/>
      <c r="E792" s="10"/>
      <c r="F792" s="11" t="s">
        <v>31</v>
      </c>
      <c r="G792" s="12" t="s">
        <v>32</v>
      </c>
      <c r="H792" s="32" t="s">
        <v>265</v>
      </c>
      <c r="I792" s="33">
        <v>101054670</v>
      </c>
      <c r="J792" s="38" t="s">
        <v>119</v>
      </c>
      <c r="K792" s="35" t="s">
        <v>539</v>
      </c>
      <c r="L792" s="14">
        <v>23.333333333333332</v>
      </c>
      <c r="M792" s="15" t="s">
        <v>2964</v>
      </c>
      <c r="N792" s="7"/>
      <c r="O792" s="7"/>
      <c r="P792" s="7"/>
      <c r="Q792" s="16" t="s">
        <v>34</v>
      </c>
      <c r="R792" s="16" t="s">
        <v>270</v>
      </c>
      <c r="S792" s="17" t="s">
        <v>35</v>
      </c>
      <c r="T792" s="17" t="s">
        <v>36</v>
      </c>
      <c r="U792" s="17" t="s">
        <v>37</v>
      </c>
      <c r="V792" s="17" t="s">
        <v>272</v>
      </c>
      <c r="W792" s="16" t="s">
        <v>38</v>
      </c>
      <c r="X792" s="18" t="s">
        <v>62</v>
      </c>
      <c r="Y792" s="17" t="s">
        <v>104</v>
      </c>
      <c r="Z792" s="17"/>
      <c r="AA792" s="17" t="s">
        <v>41</v>
      </c>
      <c r="AB792" s="17"/>
      <c r="AC792" s="17"/>
      <c r="AD792" s="17" t="s">
        <v>68</v>
      </c>
      <c r="AE792" s="17" t="s">
        <v>43</v>
      </c>
      <c r="AF792" s="17" t="s">
        <v>88</v>
      </c>
      <c r="AG792" s="17"/>
      <c r="AH792" s="17" t="s">
        <v>258</v>
      </c>
      <c r="AI792" s="17" t="s">
        <v>261</v>
      </c>
      <c r="AJ792" s="17"/>
      <c r="AK792" s="19">
        <v>20</v>
      </c>
      <c r="AL792" s="19" t="s">
        <v>274</v>
      </c>
      <c r="AM792" s="19">
        <v>30</v>
      </c>
      <c r="AN792" s="19" t="s">
        <v>283</v>
      </c>
      <c r="AO792" s="19">
        <v>3000</v>
      </c>
      <c r="AP792" s="19" t="s">
        <v>306</v>
      </c>
      <c r="AQ792" s="28" t="s">
        <v>310</v>
      </c>
      <c r="AR792" s="20"/>
      <c r="AS792" s="20"/>
    </row>
    <row r="793" spans="1:45" s="37" customFormat="1" ht="13.5" customHeight="1">
      <c r="A793" s="8"/>
      <c r="B793" s="9" t="s">
        <v>1912</v>
      </c>
      <c r="C793" s="9" t="s">
        <v>2720</v>
      </c>
      <c r="D793" s="10"/>
      <c r="E793" s="10"/>
      <c r="F793" s="11" t="s">
        <v>31</v>
      </c>
      <c r="G793" s="12" t="s">
        <v>32</v>
      </c>
      <c r="H793" s="32" t="s">
        <v>265</v>
      </c>
      <c r="I793" s="33">
        <v>101054670</v>
      </c>
      <c r="J793" s="38" t="s">
        <v>107</v>
      </c>
      <c r="K793" s="35" t="s">
        <v>612</v>
      </c>
      <c r="L793" s="14">
        <v>73.015873015873012</v>
      </c>
      <c r="M793" s="15" t="s">
        <v>3037</v>
      </c>
      <c r="N793" s="7"/>
      <c r="O793" s="7"/>
      <c r="P793" s="7"/>
      <c r="Q793" s="16" t="s">
        <v>34</v>
      </c>
      <c r="R793" s="16" t="s">
        <v>270</v>
      </c>
      <c r="S793" s="17" t="s">
        <v>35</v>
      </c>
      <c r="T793" s="17" t="s">
        <v>36</v>
      </c>
      <c r="U793" s="17" t="s">
        <v>37</v>
      </c>
      <c r="V793" s="17" t="s">
        <v>272</v>
      </c>
      <c r="W793" s="16" t="s">
        <v>38</v>
      </c>
      <c r="X793" s="18" t="s">
        <v>62</v>
      </c>
      <c r="Y793" s="17" t="s">
        <v>104</v>
      </c>
      <c r="Z793" s="17"/>
      <c r="AA793" s="17" t="s">
        <v>41</v>
      </c>
      <c r="AB793" s="17"/>
      <c r="AC793" s="17"/>
      <c r="AD793" s="17" t="s">
        <v>82</v>
      </c>
      <c r="AE793" s="17" t="s">
        <v>43</v>
      </c>
      <c r="AF793" s="17" t="s">
        <v>88</v>
      </c>
      <c r="AG793" s="17"/>
      <c r="AH793" s="17" t="s">
        <v>258</v>
      </c>
      <c r="AI793" s="17" t="s">
        <v>261</v>
      </c>
      <c r="AJ793" s="17"/>
      <c r="AK793" s="19">
        <v>50</v>
      </c>
      <c r="AL793" s="19" t="s">
        <v>285</v>
      </c>
      <c r="AM793" s="19">
        <v>50</v>
      </c>
      <c r="AN793" s="19" t="s">
        <v>285</v>
      </c>
      <c r="AO793" s="19">
        <v>2100</v>
      </c>
      <c r="AP793" s="19" t="s">
        <v>304</v>
      </c>
      <c r="AQ793" s="28" t="s">
        <v>310</v>
      </c>
      <c r="AR793" s="20"/>
      <c r="AS793" s="20"/>
    </row>
    <row r="794" spans="1:45" s="37" customFormat="1" ht="13.5" customHeight="1">
      <c r="A794" s="8"/>
      <c r="B794" s="9" t="s">
        <v>1913</v>
      </c>
      <c r="C794" s="9" t="s">
        <v>2721</v>
      </c>
      <c r="D794" s="10"/>
      <c r="E794" s="10"/>
      <c r="F794" s="11" t="s">
        <v>31</v>
      </c>
      <c r="G794" s="12" t="s">
        <v>32</v>
      </c>
      <c r="H794" s="32" t="s">
        <v>265</v>
      </c>
      <c r="I794" s="33">
        <v>101054670</v>
      </c>
      <c r="J794" s="38" t="s">
        <v>132</v>
      </c>
      <c r="K794" s="35" t="s">
        <v>693</v>
      </c>
      <c r="L794" s="14">
        <v>800</v>
      </c>
      <c r="M794" s="15" t="s">
        <v>3118</v>
      </c>
      <c r="N794" s="7"/>
      <c r="O794" s="7"/>
      <c r="P794" s="7"/>
      <c r="Q794" s="16" t="s">
        <v>34</v>
      </c>
      <c r="R794" s="16" t="s">
        <v>270</v>
      </c>
      <c r="S794" s="17" t="s">
        <v>35</v>
      </c>
      <c r="T794" s="17" t="s">
        <v>36</v>
      </c>
      <c r="U794" s="17" t="s">
        <v>37</v>
      </c>
      <c r="V794" s="17" t="s">
        <v>272</v>
      </c>
      <c r="W794" s="16" t="s">
        <v>38</v>
      </c>
      <c r="X794" s="18" t="s">
        <v>130</v>
      </c>
      <c r="Y794" s="17" t="s">
        <v>121</v>
      </c>
      <c r="Z794" s="17"/>
      <c r="AA794" s="17" t="s">
        <v>41</v>
      </c>
      <c r="AB794" s="17"/>
      <c r="AC794" s="17"/>
      <c r="AD794" s="17" t="s">
        <v>82</v>
      </c>
      <c r="AE794" s="17" t="s">
        <v>43</v>
      </c>
      <c r="AF794" s="17" t="s">
        <v>88</v>
      </c>
      <c r="AG794" s="17"/>
      <c r="AH794" s="17" t="s">
        <v>259</v>
      </c>
      <c r="AI794" s="17" t="s">
        <v>262</v>
      </c>
      <c r="AJ794" s="17"/>
      <c r="AK794" s="19">
        <v>21</v>
      </c>
      <c r="AL794" s="19" t="s">
        <v>288</v>
      </c>
      <c r="AM794" s="19">
        <v>195</v>
      </c>
      <c r="AN794" s="19" t="s">
        <v>300</v>
      </c>
      <c r="AO794" s="19">
        <v>6000</v>
      </c>
      <c r="AP794" s="19" t="s">
        <v>303</v>
      </c>
      <c r="AQ794" s="28" t="s">
        <v>310</v>
      </c>
      <c r="AR794" s="20"/>
      <c r="AS794" s="20"/>
    </row>
    <row r="795" spans="1:45" s="37" customFormat="1" ht="13.5" customHeight="1">
      <c r="A795" s="8"/>
      <c r="B795" s="9" t="s">
        <v>1914</v>
      </c>
      <c r="C795" s="9" t="s">
        <v>2722</v>
      </c>
      <c r="D795" s="10"/>
      <c r="E795" s="10"/>
      <c r="F795" s="11" t="s">
        <v>31</v>
      </c>
      <c r="G795" s="12" t="s">
        <v>32</v>
      </c>
      <c r="H795" s="32" t="s">
        <v>265</v>
      </c>
      <c r="I795" s="33">
        <v>101054670</v>
      </c>
      <c r="J795" s="38" t="s">
        <v>119</v>
      </c>
      <c r="K795" s="35" t="s">
        <v>488</v>
      </c>
      <c r="L795" s="14">
        <v>25</v>
      </c>
      <c r="M795" s="15" t="s">
        <v>2913</v>
      </c>
      <c r="N795" s="7"/>
      <c r="O795" s="7"/>
      <c r="P795" s="7"/>
      <c r="Q795" s="16" t="s">
        <v>34</v>
      </c>
      <c r="R795" s="16" t="s">
        <v>270</v>
      </c>
      <c r="S795" s="17" t="s">
        <v>35</v>
      </c>
      <c r="T795" s="17" t="s">
        <v>36</v>
      </c>
      <c r="U795" s="17" t="s">
        <v>37</v>
      </c>
      <c r="V795" s="17" t="s">
        <v>272</v>
      </c>
      <c r="W795" s="16" t="s">
        <v>38</v>
      </c>
      <c r="X795" s="18" t="s">
        <v>62</v>
      </c>
      <c r="Y795" s="17" t="s">
        <v>104</v>
      </c>
      <c r="Z795" s="17"/>
      <c r="AA795" s="17" t="s">
        <v>41</v>
      </c>
      <c r="AB795" s="17"/>
      <c r="AC795" s="17"/>
      <c r="AD795" s="17" t="s">
        <v>42</v>
      </c>
      <c r="AE795" s="17" t="s">
        <v>43</v>
      </c>
      <c r="AF795" s="17" t="s">
        <v>88</v>
      </c>
      <c r="AG795" s="17"/>
      <c r="AH795" s="17" t="s">
        <v>258</v>
      </c>
      <c r="AI795" s="17" t="s">
        <v>261</v>
      </c>
      <c r="AJ795" s="17"/>
      <c r="AK795" s="19">
        <v>20</v>
      </c>
      <c r="AL795" s="19" t="s">
        <v>274</v>
      </c>
      <c r="AM795" s="19">
        <v>40</v>
      </c>
      <c r="AN795" s="19" t="s">
        <v>284</v>
      </c>
      <c r="AO795" s="19">
        <v>3000</v>
      </c>
      <c r="AP795" s="19" t="s">
        <v>306</v>
      </c>
      <c r="AQ795" s="28" t="s">
        <v>310</v>
      </c>
      <c r="AR795" s="20"/>
      <c r="AS795" s="21"/>
    </row>
    <row r="796" spans="1:45" s="37" customFormat="1" ht="13.5" customHeight="1">
      <c r="A796" s="8"/>
      <c r="B796" s="9" t="s">
        <v>1915</v>
      </c>
      <c r="C796" s="9" t="s">
        <v>2723</v>
      </c>
      <c r="D796" s="10"/>
      <c r="E796" s="10"/>
      <c r="F796" s="11" t="s">
        <v>31</v>
      </c>
      <c r="G796" s="12" t="s">
        <v>32</v>
      </c>
      <c r="H796" s="32" t="s">
        <v>265</v>
      </c>
      <c r="I796" s="33">
        <v>101054670</v>
      </c>
      <c r="J796" s="38" t="s">
        <v>187</v>
      </c>
      <c r="K796" s="35" t="s">
        <v>916</v>
      </c>
      <c r="L796" s="22">
        <v>294</v>
      </c>
      <c r="M796" s="15" t="s">
        <v>3341</v>
      </c>
      <c r="N796" s="7"/>
      <c r="O796" s="7"/>
      <c r="P796" s="7"/>
      <c r="Q796" s="16" t="s">
        <v>34</v>
      </c>
      <c r="R796" s="16" t="s">
        <v>270</v>
      </c>
      <c r="S796" s="16" t="s">
        <v>35</v>
      </c>
      <c r="T796" s="16" t="s">
        <v>36</v>
      </c>
      <c r="U796" s="16" t="s">
        <v>37</v>
      </c>
      <c r="V796" s="17" t="s">
        <v>272</v>
      </c>
      <c r="W796" s="16" t="s">
        <v>38</v>
      </c>
      <c r="X796" s="24" t="s">
        <v>39</v>
      </c>
      <c r="Y796" s="16" t="s">
        <v>168</v>
      </c>
      <c r="Z796" s="16"/>
      <c r="AA796" s="16" t="s">
        <v>41</v>
      </c>
      <c r="AB796" s="16"/>
      <c r="AC796" s="16"/>
      <c r="AD796" s="16" t="s">
        <v>68</v>
      </c>
      <c r="AE796" s="16" t="s">
        <v>43</v>
      </c>
      <c r="AF796" s="16"/>
      <c r="AG796" s="16"/>
      <c r="AH796" s="17" t="s">
        <v>259</v>
      </c>
      <c r="AI796" s="16" t="s">
        <v>261</v>
      </c>
      <c r="AJ796" s="16"/>
      <c r="AK796" s="16">
        <v>20</v>
      </c>
      <c r="AL796" s="16"/>
      <c r="AM796" s="16">
        <v>140</v>
      </c>
      <c r="AN796" s="16"/>
      <c r="AO796" s="16">
        <v>3000</v>
      </c>
      <c r="AP796" s="16"/>
      <c r="AQ796" s="28" t="s">
        <v>310</v>
      </c>
      <c r="AR796" s="20"/>
      <c r="AS796" s="21"/>
    </row>
    <row r="797" spans="1:45" s="37" customFormat="1" ht="13.5" customHeight="1">
      <c r="A797" s="8"/>
      <c r="B797" s="9" t="s">
        <v>1916</v>
      </c>
      <c r="C797" s="9" t="s">
        <v>2724</v>
      </c>
      <c r="D797" s="10"/>
      <c r="E797" s="10"/>
      <c r="F797" s="11" t="s">
        <v>31</v>
      </c>
      <c r="G797" s="12" t="s">
        <v>32</v>
      </c>
      <c r="H797" s="32" t="s">
        <v>265</v>
      </c>
      <c r="I797" s="33">
        <v>101054670</v>
      </c>
      <c r="J797" s="38" t="s">
        <v>142</v>
      </c>
      <c r="K797" s="35" t="s">
        <v>699</v>
      </c>
      <c r="L797" s="22">
        <v>478.79999999999995</v>
      </c>
      <c r="M797" s="15" t="s">
        <v>3124</v>
      </c>
      <c r="N797" s="7"/>
      <c r="O797" s="7"/>
      <c r="P797" s="7"/>
      <c r="Q797" s="16" t="s">
        <v>34</v>
      </c>
      <c r="R797" s="16" t="s">
        <v>270</v>
      </c>
      <c r="S797" s="17" t="s">
        <v>35</v>
      </c>
      <c r="T797" s="17" t="s">
        <v>36</v>
      </c>
      <c r="U797" s="17" t="s">
        <v>37</v>
      </c>
      <c r="V797" s="17" t="s">
        <v>272</v>
      </c>
      <c r="W797" s="16" t="s">
        <v>38</v>
      </c>
      <c r="X797" s="18" t="s">
        <v>39</v>
      </c>
      <c r="Y797" s="17" t="s">
        <v>134</v>
      </c>
      <c r="Z797" s="17" t="s">
        <v>135</v>
      </c>
      <c r="AA797" s="17" t="s">
        <v>41</v>
      </c>
      <c r="AB797" s="17"/>
      <c r="AC797" s="17"/>
      <c r="AD797" s="17" t="s">
        <v>42</v>
      </c>
      <c r="AE797" s="16"/>
      <c r="AF797" s="17" t="s">
        <v>88</v>
      </c>
      <c r="AG797" s="17"/>
      <c r="AH797" s="17" t="s">
        <v>259</v>
      </c>
      <c r="AI797" s="17" t="s">
        <v>262</v>
      </c>
      <c r="AJ797" s="17"/>
      <c r="AK797" s="19">
        <v>14</v>
      </c>
      <c r="AL797" s="47" t="s">
        <v>292</v>
      </c>
      <c r="AM797" s="19">
        <v>140</v>
      </c>
      <c r="AN797" s="19" t="s">
        <v>281</v>
      </c>
      <c r="AO797" s="19">
        <v>6000</v>
      </c>
      <c r="AP797" s="19" t="s">
        <v>303</v>
      </c>
      <c r="AQ797" s="28" t="s">
        <v>310</v>
      </c>
      <c r="AR797" s="20"/>
      <c r="AS797" s="20"/>
    </row>
    <row r="798" spans="1:45" s="37" customFormat="1" ht="13.5" customHeight="1">
      <c r="A798" s="8"/>
      <c r="B798" s="9" t="s">
        <v>1917</v>
      </c>
      <c r="C798" s="9" t="s">
        <v>2725</v>
      </c>
      <c r="D798" s="10"/>
      <c r="E798" s="10"/>
      <c r="F798" s="11" t="s">
        <v>31</v>
      </c>
      <c r="G798" s="12" t="s">
        <v>32</v>
      </c>
      <c r="H798" s="32" t="s">
        <v>265</v>
      </c>
      <c r="I798" s="33">
        <v>101054670</v>
      </c>
      <c r="J798" s="38" t="s">
        <v>116</v>
      </c>
      <c r="K798" s="35" t="s">
        <v>468</v>
      </c>
      <c r="L798" s="14">
        <v>94.5</v>
      </c>
      <c r="M798" s="15" t="s">
        <v>2893</v>
      </c>
      <c r="N798" s="7"/>
      <c r="O798" s="7"/>
      <c r="P798" s="7"/>
      <c r="Q798" s="16" t="s">
        <v>34</v>
      </c>
      <c r="R798" s="16" t="s">
        <v>270</v>
      </c>
      <c r="S798" s="17" t="s">
        <v>35</v>
      </c>
      <c r="T798" s="17" t="s">
        <v>36</v>
      </c>
      <c r="U798" s="17" t="s">
        <v>37</v>
      </c>
      <c r="V798" s="17" t="s">
        <v>272</v>
      </c>
      <c r="W798" s="16" t="s">
        <v>38</v>
      </c>
      <c r="X798" s="18" t="s">
        <v>39</v>
      </c>
      <c r="Y798" s="17" t="s">
        <v>104</v>
      </c>
      <c r="Z798" s="17"/>
      <c r="AA798" s="17" t="s">
        <v>41</v>
      </c>
      <c r="AB798" s="17"/>
      <c r="AC798" s="17"/>
      <c r="AD798" s="17" t="s">
        <v>42</v>
      </c>
      <c r="AE798" s="17" t="s">
        <v>43</v>
      </c>
      <c r="AF798" s="17" t="s">
        <v>88</v>
      </c>
      <c r="AG798" s="17"/>
      <c r="AH798" s="17" t="s">
        <v>258</v>
      </c>
      <c r="AI798" s="17" t="s">
        <v>261</v>
      </c>
      <c r="AJ798" s="17"/>
      <c r="AK798" s="19">
        <v>30</v>
      </c>
      <c r="AL798" s="19" t="s">
        <v>283</v>
      </c>
      <c r="AM798" s="19">
        <v>50</v>
      </c>
      <c r="AN798" s="19" t="s">
        <v>285</v>
      </c>
      <c r="AO798" s="19">
        <v>2100</v>
      </c>
      <c r="AP798" s="19" t="s">
        <v>304</v>
      </c>
      <c r="AQ798" s="28" t="s">
        <v>310</v>
      </c>
      <c r="AR798" s="20"/>
      <c r="AS798" s="20"/>
    </row>
    <row r="799" spans="1:45" s="37" customFormat="1" ht="13.5" customHeight="1">
      <c r="A799" s="8"/>
      <c r="B799" s="9" t="s">
        <v>1918</v>
      </c>
      <c r="C799" s="9" t="s">
        <v>2726</v>
      </c>
      <c r="D799" s="10"/>
      <c r="E799" s="10"/>
      <c r="F799" s="11" t="s">
        <v>31</v>
      </c>
      <c r="G799" s="12" t="s">
        <v>32</v>
      </c>
      <c r="H799" s="32" t="s">
        <v>265</v>
      </c>
      <c r="I799" s="33">
        <v>101054670</v>
      </c>
      <c r="J799" s="38" t="s">
        <v>106</v>
      </c>
      <c r="K799" s="35" t="s">
        <v>471</v>
      </c>
      <c r="L799" s="14">
        <v>101.50000000000001</v>
      </c>
      <c r="M799" s="15" t="s">
        <v>2896</v>
      </c>
      <c r="N799" s="7"/>
      <c r="O799" s="7"/>
      <c r="P799" s="7"/>
      <c r="Q799" s="16" t="s">
        <v>34</v>
      </c>
      <c r="R799" s="16" t="s">
        <v>270</v>
      </c>
      <c r="S799" s="17" t="s">
        <v>35</v>
      </c>
      <c r="T799" s="17" t="s">
        <v>36</v>
      </c>
      <c r="U799" s="17" t="s">
        <v>37</v>
      </c>
      <c r="V799" s="17" t="s">
        <v>272</v>
      </c>
      <c r="W799" s="16" t="s">
        <v>38</v>
      </c>
      <c r="X799" s="18" t="s">
        <v>39</v>
      </c>
      <c r="Y799" s="17" t="s">
        <v>104</v>
      </c>
      <c r="Z799" s="17"/>
      <c r="AA799" s="17" t="s">
        <v>41</v>
      </c>
      <c r="AB799" s="17"/>
      <c r="AC799" s="17"/>
      <c r="AD799" s="17" t="s">
        <v>42</v>
      </c>
      <c r="AE799" s="17" t="s">
        <v>43</v>
      </c>
      <c r="AF799" s="17" t="s">
        <v>88</v>
      </c>
      <c r="AG799" s="17"/>
      <c r="AH799" s="17" t="s">
        <v>258</v>
      </c>
      <c r="AI799" s="17" t="s">
        <v>261</v>
      </c>
      <c r="AJ799" s="17"/>
      <c r="AK799" s="19">
        <v>40</v>
      </c>
      <c r="AL799" s="19" t="s">
        <v>284</v>
      </c>
      <c r="AM799" s="19">
        <v>40</v>
      </c>
      <c r="AN799" s="19" t="s">
        <v>284</v>
      </c>
      <c r="AO799" s="19">
        <v>2100</v>
      </c>
      <c r="AP799" s="19" t="s">
        <v>304</v>
      </c>
      <c r="AQ799" s="28" t="s">
        <v>310</v>
      </c>
      <c r="AR799" s="20"/>
      <c r="AS799" s="20"/>
    </row>
    <row r="800" spans="1:45" s="37" customFormat="1" ht="13.5" customHeight="1">
      <c r="A800" s="8"/>
      <c r="B800" s="9" t="s">
        <v>1919</v>
      </c>
      <c r="C800" s="9" t="s">
        <v>2727</v>
      </c>
      <c r="D800" s="10"/>
      <c r="E800" s="10"/>
      <c r="F800" s="11" t="s">
        <v>31</v>
      </c>
      <c r="G800" s="12" t="s">
        <v>32</v>
      </c>
      <c r="H800" s="32" t="s">
        <v>265</v>
      </c>
      <c r="I800" s="33">
        <v>101054670</v>
      </c>
      <c r="J800" s="38" t="s">
        <v>147</v>
      </c>
      <c r="K800" s="35" t="s">
        <v>739</v>
      </c>
      <c r="L800" s="14">
        <v>470</v>
      </c>
      <c r="M800" s="15" t="s">
        <v>3164</v>
      </c>
      <c r="N800" s="7"/>
      <c r="O800" s="7"/>
      <c r="P800" s="7"/>
      <c r="Q800" s="16" t="s">
        <v>34</v>
      </c>
      <c r="R800" s="16" t="s">
        <v>270</v>
      </c>
      <c r="S800" s="17" t="s">
        <v>35</v>
      </c>
      <c r="T800" s="17" t="s">
        <v>36</v>
      </c>
      <c r="U800" s="17" t="s">
        <v>37</v>
      </c>
      <c r="V800" s="17" t="s">
        <v>272</v>
      </c>
      <c r="W800" s="16" t="s">
        <v>38</v>
      </c>
      <c r="X800" s="18" t="s">
        <v>130</v>
      </c>
      <c r="Y800" s="17" t="s">
        <v>134</v>
      </c>
      <c r="Z800" s="17" t="s">
        <v>144</v>
      </c>
      <c r="AA800" s="17" t="s">
        <v>41</v>
      </c>
      <c r="AB800" s="17"/>
      <c r="AC800" s="17"/>
      <c r="AD800" s="17" t="s">
        <v>68</v>
      </c>
      <c r="AE800" s="16"/>
      <c r="AF800" s="17" t="s">
        <v>88</v>
      </c>
      <c r="AG800" s="17"/>
      <c r="AH800" s="17" t="s">
        <v>259</v>
      </c>
      <c r="AI800" s="17" t="s">
        <v>262</v>
      </c>
      <c r="AJ800" s="17"/>
      <c r="AK800" s="19">
        <v>13</v>
      </c>
      <c r="AL800" s="47" t="s">
        <v>291</v>
      </c>
      <c r="AM800" s="19">
        <v>90</v>
      </c>
      <c r="AN800" s="19" t="s">
        <v>280</v>
      </c>
      <c r="AO800" s="19">
        <v>6000</v>
      </c>
      <c r="AP800" s="19" t="s">
        <v>303</v>
      </c>
      <c r="AQ800" s="28" t="s">
        <v>310</v>
      </c>
      <c r="AR800" s="20"/>
      <c r="AS800" s="21"/>
    </row>
    <row r="801" spans="1:45" s="37" customFormat="1" ht="13.5" customHeight="1">
      <c r="A801" s="8"/>
      <c r="B801" s="9" t="s">
        <v>1920</v>
      </c>
      <c r="C801" s="9" t="s">
        <v>2728</v>
      </c>
      <c r="D801" s="10"/>
      <c r="E801" s="10"/>
      <c r="F801" s="11" t="s">
        <v>31</v>
      </c>
      <c r="G801" s="12" t="s">
        <v>32</v>
      </c>
      <c r="H801" s="32" t="s">
        <v>265</v>
      </c>
      <c r="I801" s="33">
        <v>101054670</v>
      </c>
      <c r="J801" s="38" t="s">
        <v>113</v>
      </c>
      <c r="K801" s="35" t="s">
        <v>526</v>
      </c>
      <c r="L801" s="14">
        <v>116</v>
      </c>
      <c r="M801" s="15" t="s">
        <v>2951</v>
      </c>
      <c r="N801" s="7"/>
      <c r="O801" s="7"/>
      <c r="P801" s="7"/>
      <c r="Q801" s="16" t="s">
        <v>34</v>
      </c>
      <c r="R801" s="16" t="s">
        <v>270</v>
      </c>
      <c r="S801" s="17" t="s">
        <v>35</v>
      </c>
      <c r="T801" s="17" t="s">
        <v>36</v>
      </c>
      <c r="U801" s="17" t="s">
        <v>37</v>
      </c>
      <c r="V801" s="17" t="s">
        <v>272</v>
      </c>
      <c r="W801" s="16" t="s">
        <v>38</v>
      </c>
      <c r="X801" s="18" t="s">
        <v>39</v>
      </c>
      <c r="Y801" s="17" t="s">
        <v>104</v>
      </c>
      <c r="Z801" s="17"/>
      <c r="AA801" s="17" t="s">
        <v>41</v>
      </c>
      <c r="AB801" s="17"/>
      <c r="AC801" s="17"/>
      <c r="AD801" s="17" t="s">
        <v>68</v>
      </c>
      <c r="AE801" s="17" t="s">
        <v>43</v>
      </c>
      <c r="AF801" s="17" t="s">
        <v>88</v>
      </c>
      <c r="AG801" s="17"/>
      <c r="AH801" s="17" t="s">
        <v>258</v>
      </c>
      <c r="AI801" s="17" t="s">
        <v>261</v>
      </c>
      <c r="AJ801" s="17"/>
      <c r="AK801" s="19">
        <v>40</v>
      </c>
      <c r="AL801" s="19" t="s">
        <v>284</v>
      </c>
      <c r="AM801" s="19">
        <v>40</v>
      </c>
      <c r="AN801" s="19" t="s">
        <v>284</v>
      </c>
      <c r="AO801" s="19">
        <v>2400</v>
      </c>
      <c r="AP801" s="19" t="s">
        <v>305</v>
      </c>
      <c r="AQ801" s="28" t="s">
        <v>310</v>
      </c>
      <c r="AR801" s="20"/>
      <c r="AS801" s="21"/>
    </row>
    <row r="802" spans="1:45" s="37" customFormat="1" ht="13.5" customHeight="1">
      <c r="A802" s="8"/>
      <c r="B802" s="9" t="s">
        <v>1921</v>
      </c>
      <c r="C802" s="9" t="s">
        <v>2729</v>
      </c>
      <c r="D802" s="10"/>
      <c r="E802" s="10"/>
      <c r="F802" s="11" t="s">
        <v>31</v>
      </c>
      <c r="G802" s="12" t="s">
        <v>32</v>
      </c>
      <c r="H802" s="32" t="s">
        <v>265</v>
      </c>
      <c r="I802" s="33">
        <v>101054670</v>
      </c>
      <c r="J802" s="38" t="s">
        <v>105</v>
      </c>
      <c r="K802" s="35" t="s">
        <v>590</v>
      </c>
      <c r="L802" s="14">
        <v>320</v>
      </c>
      <c r="M802" s="15" t="s">
        <v>3015</v>
      </c>
      <c r="N802" s="7"/>
      <c r="O802" s="7"/>
      <c r="P802" s="7"/>
      <c r="Q802" s="16" t="s">
        <v>34</v>
      </c>
      <c r="R802" s="16" t="s">
        <v>270</v>
      </c>
      <c r="S802" s="17" t="s">
        <v>35</v>
      </c>
      <c r="T802" s="17" t="s">
        <v>36</v>
      </c>
      <c r="U802" s="17" t="s">
        <v>37</v>
      </c>
      <c r="V802" s="17" t="s">
        <v>272</v>
      </c>
      <c r="W802" s="16" t="s">
        <v>38</v>
      </c>
      <c r="X802" s="18" t="s">
        <v>39</v>
      </c>
      <c r="Y802" s="17" t="s">
        <v>104</v>
      </c>
      <c r="Z802" s="17"/>
      <c r="AA802" s="17" t="s">
        <v>41</v>
      </c>
      <c r="AB802" s="17"/>
      <c r="AC802" s="17"/>
      <c r="AD802" s="17" t="s">
        <v>82</v>
      </c>
      <c r="AE802" s="17" t="s">
        <v>43</v>
      </c>
      <c r="AF802" s="17" t="s">
        <v>88</v>
      </c>
      <c r="AG802" s="17"/>
      <c r="AH802" s="17" t="s">
        <v>258</v>
      </c>
      <c r="AI802" s="17" t="s">
        <v>261</v>
      </c>
      <c r="AJ802" s="17"/>
      <c r="AK802" s="19">
        <v>50</v>
      </c>
      <c r="AL802" s="19" t="s">
        <v>285</v>
      </c>
      <c r="AM802" s="19">
        <v>70</v>
      </c>
      <c r="AN802" s="19" t="s">
        <v>297</v>
      </c>
      <c r="AO802" s="19">
        <v>3000</v>
      </c>
      <c r="AP802" s="19" t="s">
        <v>306</v>
      </c>
      <c r="AQ802" s="28" t="s">
        <v>310</v>
      </c>
      <c r="AR802" s="20"/>
      <c r="AS802" s="20"/>
    </row>
    <row r="803" spans="1:45" s="37" customFormat="1" ht="13.5" customHeight="1">
      <c r="A803" s="8"/>
      <c r="B803" s="9" t="s">
        <v>1922</v>
      </c>
      <c r="C803" s="9" t="s">
        <v>2730</v>
      </c>
      <c r="D803" s="10"/>
      <c r="E803" s="10"/>
      <c r="F803" s="11" t="s">
        <v>31</v>
      </c>
      <c r="G803" s="12" t="s">
        <v>32</v>
      </c>
      <c r="H803" s="32" t="s">
        <v>265</v>
      </c>
      <c r="I803" s="33">
        <v>101054670</v>
      </c>
      <c r="J803" s="38" t="s">
        <v>122</v>
      </c>
      <c r="K803" s="35" t="s">
        <v>638</v>
      </c>
      <c r="L803" s="14">
        <v>800</v>
      </c>
      <c r="M803" s="15" t="s">
        <v>3063</v>
      </c>
      <c r="N803" s="7"/>
      <c r="O803" s="7"/>
      <c r="P803" s="7"/>
      <c r="Q803" s="16" t="s">
        <v>34</v>
      </c>
      <c r="R803" s="16" t="s">
        <v>270</v>
      </c>
      <c r="S803" s="17" t="s">
        <v>35</v>
      </c>
      <c r="T803" s="17" t="s">
        <v>36</v>
      </c>
      <c r="U803" s="17" t="s">
        <v>37</v>
      </c>
      <c r="V803" s="17" t="s">
        <v>272</v>
      </c>
      <c r="W803" s="16" t="s">
        <v>38</v>
      </c>
      <c r="X803" s="18" t="s">
        <v>130</v>
      </c>
      <c r="Y803" s="17" t="s">
        <v>121</v>
      </c>
      <c r="Z803" s="17"/>
      <c r="AA803" s="17" t="s">
        <v>41</v>
      </c>
      <c r="AB803" s="17"/>
      <c r="AC803" s="17"/>
      <c r="AD803" s="17" t="s">
        <v>42</v>
      </c>
      <c r="AE803" s="17" t="s">
        <v>43</v>
      </c>
      <c r="AF803" s="17" t="s">
        <v>88</v>
      </c>
      <c r="AG803" s="17"/>
      <c r="AH803" s="17" t="s">
        <v>259</v>
      </c>
      <c r="AI803" s="17" t="s">
        <v>262</v>
      </c>
      <c r="AJ803" s="17"/>
      <c r="AK803" s="19">
        <v>20</v>
      </c>
      <c r="AL803" s="19" t="s">
        <v>274</v>
      </c>
      <c r="AM803" s="19">
        <v>146</v>
      </c>
      <c r="AN803" s="19" t="s">
        <v>299</v>
      </c>
      <c r="AO803" s="19">
        <v>6000</v>
      </c>
      <c r="AP803" s="19" t="s">
        <v>303</v>
      </c>
      <c r="AQ803" s="28" t="s">
        <v>310</v>
      </c>
      <c r="AR803" s="20"/>
      <c r="AS803" s="20"/>
    </row>
    <row r="804" spans="1:45" s="37" customFormat="1" ht="13.5" customHeight="1">
      <c r="A804" s="8"/>
      <c r="B804" s="9" t="s">
        <v>1923</v>
      </c>
      <c r="C804" s="9" t="s">
        <v>2731</v>
      </c>
      <c r="D804" s="10"/>
      <c r="E804" s="10"/>
      <c r="F804" s="11" t="s">
        <v>31</v>
      </c>
      <c r="G804" s="12" t="s">
        <v>32</v>
      </c>
      <c r="H804" s="32" t="s">
        <v>265</v>
      </c>
      <c r="I804" s="33">
        <v>101054670</v>
      </c>
      <c r="J804" s="38" t="s">
        <v>110</v>
      </c>
      <c r="K804" s="35" t="s">
        <v>604</v>
      </c>
      <c r="L804" s="14">
        <v>46.875</v>
      </c>
      <c r="M804" s="15" t="s">
        <v>3029</v>
      </c>
      <c r="N804" s="7"/>
      <c r="O804" s="7"/>
      <c r="P804" s="7"/>
      <c r="Q804" s="16" t="s">
        <v>34</v>
      </c>
      <c r="R804" s="16" t="s">
        <v>270</v>
      </c>
      <c r="S804" s="17" t="s">
        <v>35</v>
      </c>
      <c r="T804" s="17" t="s">
        <v>36</v>
      </c>
      <c r="U804" s="17" t="s">
        <v>37</v>
      </c>
      <c r="V804" s="17" t="s">
        <v>272</v>
      </c>
      <c r="W804" s="16" t="s">
        <v>38</v>
      </c>
      <c r="X804" s="18" t="s">
        <v>62</v>
      </c>
      <c r="Y804" s="17" t="s">
        <v>104</v>
      </c>
      <c r="Z804" s="17"/>
      <c r="AA804" s="17" t="s">
        <v>41</v>
      </c>
      <c r="AB804" s="17"/>
      <c r="AC804" s="17"/>
      <c r="AD804" s="17" t="s">
        <v>82</v>
      </c>
      <c r="AE804" s="17" t="s">
        <v>43</v>
      </c>
      <c r="AF804" s="17" t="s">
        <v>88</v>
      </c>
      <c r="AG804" s="17"/>
      <c r="AH804" s="17" t="s">
        <v>258</v>
      </c>
      <c r="AI804" s="17" t="s">
        <v>261</v>
      </c>
      <c r="AJ804" s="17"/>
      <c r="AK804" s="19">
        <v>30</v>
      </c>
      <c r="AL804" s="19" t="s">
        <v>283</v>
      </c>
      <c r="AM804" s="19">
        <v>50</v>
      </c>
      <c r="AN804" s="19" t="s">
        <v>285</v>
      </c>
      <c r="AO804" s="19">
        <v>2400</v>
      </c>
      <c r="AP804" s="19" t="s">
        <v>305</v>
      </c>
      <c r="AQ804" s="28" t="s">
        <v>310</v>
      </c>
      <c r="AR804" s="20"/>
      <c r="AS804" s="20"/>
    </row>
    <row r="805" spans="1:45" s="37" customFormat="1" ht="13.5" customHeight="1">
      <c r="A805" s="8"/>
      <c r="B805" s="9" t="s">
        <v>1924</v>
      </c>
      <c r="C805" s="9" t="s">
        <v>2732</v>
      </c>
      <c r="D805" s="10"/>
      <c r="E805" s="10"/>
      <c r="F805" s="11" t="s">
        <v>31</v>
      </c>
      <c r="G805" s="12" t="s">
        <v>32</v>
      </c>
      <c r="H805" s="32" t="s">
        <v>265</v>
      </c>
      <c r="I805" s="33">
        <v>101054670</v>
      </c>
      <c r="J805" s="38" t="s">
        <v>165</v>
      </c>
      <c r="K805" s="35" t="s">
        <v>797</v>
      </c>
      <c r="L805" s="22">
        <v>1800</v>
      </c>
      <c r="M805" s="15" t="s">
        <v>3222</v>
      </c>
      <c r="N805" s="7"/>
      <c r="O805" s="7"/>
      <c r="P805" s="7"/>
      <c r="Q805" s="16" t="s">
        <v>34</v>
      </c>
      <c r="R805" s="16" t="s">
        <v>270</v>
      </c>
      <c r="S805" s="17" t="s">
        <v>35</v>
      </c>
      <c r="T805" s="17" t="s">
        <v>36</v>
      </c>
      <c r="U805" s="17" t="s">
        <v>37</v>
      </c>
      <c r="V805" s="17" t="s">
        <v>272</v>
      </c>
      <c r="W805" s="16" t="s">
        <v>38</v>
      </c>
      <c r="X805" s="18" t="s">
        <v>39</v>
      </c>
      <c r="Y805" s="17" t="s">
        <v>161</v>
      </c>
      <c r="Z805" s="17"/>
      <c r="AA805" s="17" t="s">
        <v>41</v>
      </c>
      <c r="AB805" s="17"/>
      <c r="AC805" s="17"/>
      <c r="AD805" s="17" t="s">
        <v>42</v>
      </c>
      <c r="AE805" s="16"/>
      <c r="AF805" s="17"/>
      <c r="AG805" s="17"/>
      <c r="AH805" s="17" t="s">
        <v>259</v>
      </c>
      <c r="AI805" s="17" t="s">
        <v>262</v>
      </c>
      <c r="AJ805" s="17"/>
      <c r="AK805" s="19">
        <v>45</v>
      </c>
      <c r="AL805" s="19"/>
      <c r="AM805" s="19">
        <v>240</v>
      </c>
      <c r="AN805" s="19"/>
      <c r="AO805" s="19">
        <v>6000</v>
      </c>
      <c r="AP805" s="19"/>
      <c r="AQ805" s="28" t="s">
        <v>310</v>
      </c>
      <c r="AR805" s="20"/>
      <c r="AS805" s="21"/>
    </row>
    <row r="806" spans="1:45" s="37" customFormat="1" ht="13.5" customHeight="1">
      <c r="A806" s="8"/>
      <c r="B806" s="9" t="s">
        <v>1925</v>
      </c>
      <c r="C806" s="9" t="s">
        <v>2733</v>
      </c>
      <c r="D806" s="10"/>
      <c r="E806" s="10"/>
      <c r="F806" s="11" t="s">
        <v>31</v>
      </c>
      <c r="G806" s="12" t="s">
        <v>32</v>
      </c>
      <c r="H806" s="32" t="s">
        <v>265</v>
      </c>
      <c r="I806" s="33">
        <v>101054670</v>
      </c>
      <c r="J806" s="38" t="s">
        <v>108</v>
      </c>
      <c r="K806" s="35" t="s">
        <v>615</v>
      </c>
      <c r="L806" s="14">
        <v>101.58730158730158</v>
      </c>
      <c r="M806" s="15" t="s">
        <v>3040</v>
      </c>
      <c r="N806" s="7"/>
      <c r="O806" s="7"/>
      <c r="P806" s="7"/>
      <c r="Q806" s="16" t="s">
        <v>34</v>
      </c>
      <c r="R806" s="16" t="s">
        <v>270</v>
      </c>
      <c r="S806" s="17" t="s">
        <v>35</v>
      </c>
      <c r="T806" s="17" t="s">
        <v>36</v>
      </c>
      <c r="U806" s="17" t="s">
        <v>37</v>
      </c>
      <c r="V806" s="17" t="s">
        <v>272</v>
      </c>
      <c r="W806" s="16" t="s">
        <v>38</v>
      </c>
      <c r="X806" s="18" t="s">
        <v>62</v>
      </c>
      <c r="Y806" s="17" t="s">
        <v>104</v>
      </c>
      <c r="Z806" s="17"/>
      <c r="AA806" s="17" t="s">
        <v>41</v>
      </c>
      <c r="AB806" s="17"/>
      <c r="AC806" s="17"/>
      <c r="AD806" s="17" t="s">
        <v>82</v>
      </c>
      <c r="AE806" s="17" t="s">
        <v>43</v>
      </c>
      <c r="AF806" s="17" t="s">
        <v>88</v>
      </c>
      <c r="AG806" s="17"/>
      <c r="AH806" s="17" t="s">
        <v>258</v>
      </c>
      <c r="AI806" s="17" t="s">
        <v>261</v>
      </c>
      <c r="AJ806" s="17"/>
      <c r="AK806" s="19">
        <v>50</v>
      </c>
      <c r="AL806" s="19" t="s">
        <v>285</v>
      </c>
      <c r="AM806" s="19">
        <v>70</v>
      </c>
      <c r="AN806" s="19" t="s">
        <v>297</v>
      </c>
      <c r="AO806" s="19">
        <v>2100</v>
      </c>
      <c r="AP806" s="19" t="s">
        <v>304</v>
      </c>
      <c r="AQ806" s="28" t="s">
        <v>310</v>
      </c>
      <c r="AR806" s="20"/>
      <c r="AS806" s="21"/>
    </row>
    <row r="807" spans="1:45" s="37" customFormat="1" ht="13.5" customHeight="1">
      <c r="A807" s="8"/>
      <c r="B807" s="9" t="s">
        <v>1926</v>
      </c>
      <c r="C807" s="9" t="s">
        <v>2734</v>
      </c>
      <c r="D807" s="10"/>
      <c r="E807" s="10"/>
      <c r="F807" s="11" t="s">
        <v>31</v>
      </c>
      <c r="G807" s="12" t="s">
        <v>32</v>
      </c>
      <c r="H807" s="32" t="s">
        <v>265</v>
      </c>
      <c r="I807" s="33">
        <v>101054670</v>
      </c>
      <c r="J807" s="38" t="s">
        <v>114</v>
      </c>
      <c r="K807" s="35" t="s">
        <v>528</v>
      </c>
      <c r="L807" s="14">
        <v>126</v>
      </c>
      <c r="M807" s="15" t="s">
        <v>2953</v>
      </c>
      <c r="N807" s="7"/>
      <c r="O807" s="7"/>
      <c r="P807" s="7"/>
      <c r="Q807" s="16" t="s">
        <v>34</v>
      </c>
      <c r="R807" s="16" t="s">
        <v>270</v>
      </c>
      <c r="S807" s="17" t="s">
        <v>35</v>
      </c>
      <c r="T807" s="17" t="s">
        <v>36</v>
      </c>
      <c r="U807" s="17" t="s">
        <v>37</v>
      </c>
      <c r="V807" s="17" t="s">
        <v>272</v>
      </c>
      <c r="W807" s="16" t="s">
        <v>38</v>
      </c>
      <c r="X807" s="18" t="s">
        <v>39</v>
      </c>
      <c r="Y807" s="17" t="s">
        <v>104</v>
      </c>
      <c r="Z807" s="17"/>
      <c r="AA807" s="17" t="s">
        <v>41</v>
      </c>
      <c r="AB807" s="17"/>
      <c r="AC807" s="17"/>
      <c r="AD807" s="17" t="s">
        <v>68</v>
      </c>
      <c r="AE807" s="17" t="s">
        <v>43</v>
      </c>
      <c r="AF807" s="17" t="s">
        <v>88</v>
      </c>
      <c r="AG807" s="17"/>
      <c r="AH807" s="17" t="s">
        <v>258</v>
      </c>
      <c r="AI807" s="17" t="s">
        <v>261</v>
      </c>
      <c r="AJ807" s="17"/>
      <c r="AK807" s="19">
        <v>40</v>
      </c>
      <c r="AL807" s="19" t="s">
        <v>284</v>
      </c>
      <c r="AM807" s="19">
        <v>50</v>
      </c>
      <c r="AN807" s="19" t="s">
        <v>285</v>
      </c>
      <c r="AO807" s="19">
        <v>2100</v>
      </c>
      <c r="AP807" s="19" t="s">
        <v>304</v>
      </c>
      <c r="AQ807" s="28" t="s">
        <v>310</v>
      </c>
      <c r="AR807" s="20"/>
      <c r="AS807" s="20"/>
    </row>
    <row r="808" spans="1:45" s="37" customFormat="1" ht="13.5" customHeight="1">
      <c r="A808" s="8"/>
      <c r="B808" s="9" t="s">
        <v>1927</v>
      </c>
      <c r="C808" s="9" t="s">
        <v>2735</v>
      </c>
      <c r="D808" s="10"/>
      <c r="E808" s="10"/>
      <c r="F808" s="11" t="s">
        <v>31</v>
      </c>
      <c r="G808" s="12" t="s">
        <v>32</v>
      </c>
      <c r="H808" s="32" t="s">
        <v>265</v>
      </c>
      <c r="I808" s="33">
        <v>101054670</v>
      </c>
      <c r="J808" s="38" t="s">
        <v>106</v>
      </c>
      <c r="K808" s="35" t="s">
        <v>507</v>
      </c>
      <c r="L808" s="14">
        <v>101.58730158730158</v>
      </c>
      <c r="M808" s="15" t="s">
        <v>2932</v>
      </c>
      <c r="N808" s="7"/>
      <c r="O808" s="7"/>
      <c r="P808" s="7"/>
      <c r="Q808" s="16" t="s">
        <v>34</v>
      </c>
      <c r="R808" s="16" t="s">
        <v>270</v>
      </c>
      <c r="S808" s="17" t="s">
        <v>35</v>
      </c>
      <c r="T808" s="17" t="s">
        <v>36</v>
      </c>
      <c r="U808" s="17" t="s">
        <v>37</v>
      </c>
      <c r="V808" s="17" t="s">
        <v>272</v>
      </c>
      <c r="W808" s="16" t="s">
        <v>38</v>
      </c>
      <c r="X808" s="18" t="s">
        <v>62</v>
      </c>
      <c r="Y808" s="17" t="s">
        <v>104</v>
      </c>
      <c r="Z808" s="17"/>
      <c r="AA808" s="17" t="s">
        <v>41</v>
      </c>
      <c r="AB808" s="17"/>
      <c r="AC808" s="17"/>
      <c r="AD808" s="17" t="s">
        <v>42</v>
      </c>
      <c r="AE808" s="17" t="s">
        <v>43</v>
      </c>
      <c r="AF808" s="17" t="s">
        <v>88</v>
      </c>
      <c r="AG808" s="17"/>
      <c r="AH808" s="17" t="s">
        <v>258</v>
      </c>
      <c r="AI808" s="17" t="s">
        <v>261</v>
      </c>
      <c r="AJ808" s="17"/>
      <c r="AK808" s="19">
        <v>50</v>
      </c>
      <c r="AL808" s="19" t="s">
        <v>285</v>
      </c>
      <c r="AM808" s="19">
        <v>70</v>
      </c>
      <c r="AN808" s="19" t="s">
        <v>297</v>
      </c>
      <c r="AO808" s="19">
        <v>2100</v>
      </c>
      <c r="AP808" s="19" t="s">
        <v>304</v>
      </c>
      <c r="AQ808" s="28" t="s">
        <v>310</v>
      </c>
      <c r="AR808" s="20"/>
      <c r="AS808" s="20"/>
    </row>
    <row r="809" spans="1:45" s="37" customFormat="1" ht="13.5" customHeight="1">
      <c r="A809" s="8"/>
      <c r="B809" s="9" t="s">
        <v>1928</v>
      </c>
      <c r="C809" s="9" t="s">
        <v>2736</v>
      </c>
      <c r="D809" s="10"/>
      <c r="E809" s="10"/>
      <c r="F809" s="11" t="s">
        <v>31</v>
      </c>
      <c r="G809" s="12" t="s">
        <v>32</v>
      </c>
      <c r="H809" s="32" t="s">
        <v>265</v>
      </c>
      <c r="I809" s="33">
        <v>101054670</v>
      </c>
      <c r="J809" s="38" t="s">
        <v>141</v>
      </c>
      <c r="K809" s="35" t="s">
        <v>720</v>
      </c>
      <c r="L809" s="22">
        <v>379.5</v>
      </c>
      <c r="M809" s="15" t="s">
        <v>3145</v>
      </c>
      <c r="N809" s="7"/>
      <c r="O809" s="7"/>
      <c r="P809" s="7"/>
      <c r="Q809" s="16" t="s">
        <v>34</v>
      </c>
      <c r="R809" s="16" t="s">
        <v>270</v>
      </c>
      <c r="S809" s="17" t="s">
        <v>35</v>
      </c>
      <c r="T809" s="17" t="s">
        <v>36</v>
      </c>
      <c r="U809" s="17" t="s">
        <v>37</v>
      </c>
      <c r="V809" s="17" t="s">
        <v>272</v>
      </c>
      <c r="W809" s="16" t="s">
        <v>38</v>
      </c>
      <c r="X809" s="18" t="s">
        <v>39</v>
      </c>
      <c r="Y809" s="17" t="s">
        <v>134</v>
      </c>
      <c r="Z809" s="17" t="s">
        <v>135</v>
      </c>
      <c r="AA809" s="17" t="s">
        <v>41</v>
      </c>
      <c r="AB809" s="17"/>
      <c r="AC809" s="17"/>
      <c r="AD809" s="17" t="s">
        <v>82</v>
      </c>
      <c r="AE809" s="16"/>
      <c r="AF809" s="17" t="s">
        <v>88</v>
      </c>
      <c r="AG809" s="17"/>
      <c r="AH809" s="17" t="s">
        <v>259</v>
      </c>
      <c r="AI809" s="17" t="s">
        <v>262</v>
      </c>
      <c r="AJ809" s="17"/>
      <c r="AK809" s="19">
        <v>16</v>
      </c>
      <c r="AL809" s="47" t="s">
        <v>286</v>
      </c>
      <c r="AM809" s="19">
        <v>115</v>
      </c>
      <c r="AN809" s="19" t="s">
        <v>302</v>
      </c>
      <c r="AO809" s="19">
        <v>6000</v>
      </c>
      <c r="AP809" s="19" t="s">
        <v>303</v>
      </c>
      <c r="AQ809" s="28" t="s">
        <v>310</v>
      </c>
      <c r="AR809" s="20"/>
      <c r="AS809" s="20"/>
    </row>
    <row r="810" spans="1:45" ht="13.5" customHeight="1">
      <c r="C810" s="26"/>
      <c r="I810" s="29"/>
      <c r="M810" s="26"/>
      <c r="X810" s="27"/>
      <c r="AH810" s="20"/>
      <c r="AI810" s="20"/>
      <c r="AJ810" s="20"/>
    </row>
    <row r="811" spans="1:45" ht="13.5" customHeight="1">
      <c r="C811" s="26"/>
      <c r="I811" s="29"/>
      <c r="M811" s="26"/>
      <c r="X811" s="27"/>
      <c r="AH811" s="20"/>
      <c r="AI811" s="20"/>
      <c r="AJ811" s="20"/>
    </row>
    <row r="812" spans="1:45" ht="13.5" customHeight="1">
      <c r="C812" s="26"/>
      <c r="I812" s="29"/>
      <c r="M812" s="26"/>
      <c r="X812" s="27"/>
      <c r="AH812" s="20"/>
      <c r="AI812" s="20"/>
      <c r="AJ812" s="20"/>
    </row>
    <row r="813" spans="1:45" ht="13.5" customHeight="1">
      <c r="C813" s="26"/>
      <c r="I813" s="29"/>
      <c r="M813" s="26"/>
      <c r="X813" s="27"/>
      <c r="AH813" s="20"/>
      <c r="AI813" s="20"/>
      <c r="AJ813" s="20"/>
    </row>
    <row r="814" spans="1:45" ht="13.5" customHeight="1">
      <c r="C814" s="26"/>
      <c r="I814" s="29"/>
      <c r="M814" s="26"/>
      <c r="X814" s="27"/>
      <c r="AH814" s="20"/>
      <c r="AI814" s="20"/>
      <c r="AJ814" s="20"/>
    </row>
    <row r="815" spans="1:45" ht="13.5" customHeight="1">
      <c r="C815" s="26"/>
      <c r="I815" s="29"/>
      <c r="M815" s="26"/>
      <c r="X815" s="27"/>
      <c r="AH815" s="20"/>
      <c r="AI815" s="20"/>
      <c r="AJ815" s="20"/>
    </row>
    <row r="816" spans="1:45" ht="13.5" customHeight="1">
      <c r="C816" s="26"/>
      <c r="I816" s="29"/>
      <c r="M816" s="26"/>
      <c r="X816" s="27"/>
      <c r="AH816" s="20"/>
      <c r="AI816" s="20"/>
      <c r="AJ816" s="20"/>
    </row>
    <row r="817" spans="3:36" ht="13.5" customHeight="1">
      <c r="C817" s="26"/>
      <c r="I817" s="29"/>
      <c r="M817" s="26"/>
      <c r="X817" s="27"/>
      <c r="AH817" s="20"/>
      <c r="AI817" s="20"/>
      <c r="AJ817" s="20"/>
    </row>
    <row r="818" spans="3:36" ht="13.5" customHeight="1">
      <c r="C818" s="26"/>
      <c r="I818" s="29"/>
      <c r="M818" s="26"/>
      <c r="X818" s="27"/>
      <c r="AH818" s="20"/>
      <c r="AI818" s="20"/>
      <c r="AJ818" s="20"/>
    </row>
    <row r="819" spans="3:36" ht="13.5" customHeight="1">
      <c r="C819" s="26"/>
      <c r="I819" s="29"/>
      <c r="M819" s="26"/>
      <c r="X819" s="27"/>
      <c r="AH819" s="20"/>
      <c r="AI819" s="20"/>
      <c r="AJ819" s="20"/>
    </row>
    <row r="820" spans="3:36" ht="13.5" customHeight="1">
      <c r="C820" s="26"/>
      <c r="I820" s="29"/>
      <c r="M820" s="26"/>
      <c r="X820" s="27"/>
      <c r="AH820" s="20"/>
      <c r="AI820" s="20"/>
      <c r="AJ820" s="20"/>
    </row>
    <row r="821" spans="3:36" ht="13.5" customHeight="1">
      <c r="C821" s="26"/>
      <c r="J821" s="26"/>
      <c r="M821" s="26"/>
      <c r="X821" s="27"/>
      <c r="AH821" s="20"/>
      <c r="AI821" s="20"/>
      <c r="AJ821" s="20"/>
    </row>
    <row r="822" spans="3:36" ht="13.5" customHeight="1">
      <c r="C822" s="26"/>
      <c r="J822" s="26"/>
      <c r="M822" s="26"/>
      <c r="X822" s="27"/>
      <c r="AH822" s="20"/>
      <c r="AI822" s="20"/>
      <c r="AJ822" s="20"/>
    </row>
    <row r="823" spans="3:36" ht="13.5" customHeight="1">
      <c r="C823" s="26"/>
      <c r="J823" s="26"/>
      <c r="M823" s="26"/>
      <c r="X823" s="27"/>
      <c r="AH823" s="20"/>
      <c r="AI823" s="20"/>
      <c r="AJ823" s="20"/>
    </row>
    <row r="824" spans="3:36" ht="13.5" customHeight="1">
      <c r="C824" s="26"/>
      <c r="J824" s="26"/>
      <c r="M824" s="26"/>
      <c r="X824" s="27"/>
      <c r="AH824" s="20"/>
      <c r="AI824" s="20"/>
      <c r="AJ824" s="20"/>
    </row>
    <row r="825" spans="3:36" ht="13.5" customHeight="1">
      <c r="C825" s="26"/>
      <c r="J825" s="26"/>
      <c r="M825" s="26"/>
      <c r="X825" s="27"/>
      <c r="AH825" s="20"/>
      <c r="AI825" s="20"/>
      <c r="AJ825" s="20"/>
    </row>
    <row r="826" spans="3:36" ht="13.5" customHeight="1">
      <c r="C826" s="26"/>
      <c r="J826" s="26"/>
      <c r="M826" s="26"/>
      <c r="X826" s="27"/>
      <c r="AH826" s="20"/>
      <c r="AI826" s="20"/>
      <c r="AJ826" s="20"/>
    </row>
    <row r="827" spans="3:36" ht="13.5" customHeight="1">
      <c r="C827" s="26"/>
      <c r="J827" s="26"/>
      <c r="M827" s="26"/>
      <c r="X827" s="27"/>
      <c r="AH827" s="20"/>
      <c r="AI827" s="20"/>
      <c r="AJ827" s="20"/>
    </row>
    <row r="828" spans="3:36" ht="13.5" customHeight="1">
      <c r="C828" s="26"/>
      <c r="J828" s="26"/>
      <c r="M828" s="26"/>
      <c r="X828" s="27"/>
      <c r="AH828" s="20"/>
      <c r="AI828" s="20"/>
      <c r="AJ828" s="20"/>
    </row>
    <row r="829" spans="3:36" ht="13.5" customHeight="1">
      <c r="C829" s="26"/>
      <c r="J829" s="26"/>
      <c r="M829" s="26"/>
      <c r="X829" s="27"/>
      <c r="AH829" s="20"/>
      <c r="AI829" s="20"/>
      <c r="AJ829" s="20"/>
    </row>
    <row r="830" spans="3:36" ht="13.5" customHeight="1">
      <c r="C830" s="26"/>
      <c r="J830" s="26"/>
      <c r="M830" s="26"/>
      <c r="X830" s="27"/>
      <c r="AH830" s="20"/>
      <c r="AI830" s="20"/>
      <c r="AJ830" s="20"/>
    </row>
    <row r="831" spans="3:36" ht="13.5" customHeight="1">
      <c r="C831" s="26"/>
      <c r="J831" s="26"/>
      <c r="M831" s="26"/>
      <c r="X831" s="27"/>
      <c r="AH831" s="20"/>
      <c r="AI831" s="20"/>
      <c r="AJ831" s="20"/>
    </row>
    <row r="832" spans="3:36" ht="13.5" customHeight="1">
      <c r="C832" s="26"/>
      <c r="J832" s="26"/>
      <c r="M832" s="26"/>
      <c r="X832" s="27"/>
      <c r="AH832" s="20"/>
      <c r="AI832" s="20"/>
      <c r="AJ832" s="20"/>
    </row>
    <row r="833" spans="3:36" ht="13.5" customHeight="1">
      <c r="C833" s="26"/>
      <c r="J833" s="26"/>
      <c r="M833" s="26"/>
      <c r="X833" s="27"/>
      <c r="AH833" s="20"/>
      <c r="AI833" s="20"/>
      <c r="AJ833" s="20"/>
    </row>
    <row r="834" spans="3:36" ht="13.5" customHeight="1">
      <c r="C834" s="26"/>
      <c r="J834" s="26"/>
      <c r="M834" s="26"/>
      <c r="X834" s="27"/>
      <c r="AH834" s="20"/>
      <c r="AI834" s="20"/>
      <c r="AJ834" s="20"/>
    </row>
    <row r="835" spans="3:36" ht="13.5" customHeight="1">
      <c r="C835" s="26"/>
      <c r="J835" s="26"/>
      <c r="M835" s="26"/>
      <c r="X835" s="27"/>
      <c r="AH835" s="20"/>
      <c r="AI835" s="20"/>
      <c r="AJ835" s="20"/>
    </row>
    <row r="836" spans="3:36" ht="13.5" customHeight="1">
      <c r="C836" s="26"/>
      <c r="J836" s="26"/>
      <c r="M836" s="26"/>
      <c r="X836" s="27"/>
      <c r="AH836" s="20"/>
      <c r="AI836" s="20"/>
      <c r="AJ836" s="20"/>
    </row>
    <row r="837" spans="3:36" ht="13.5" customHeight="1">
      <c r="C837" s="26"/>
      <c r="J837" s="26"/>
      <c r="M837" s="26"/>
      <c r="X837" s="27"/>
      <c r="AH837" s="20"/>
      <c r="AI837" s="20"/>
      <c r="AJ837" s="20"/>
    </row>
    <row r="838" spans="3:36" ht="13.5" customHeight="1">
      <c r="C838" s="26"/>
      <c r="J838" s="26"/>
      <c r="M838" s="26"/>
      <c r="X838" s="27"/>
      <c r="AH838" s="20"/>
      <c r="AI838" s="20"/>
      <c r="AJ838" s="20"/>
    </row>
    <row r="839" spans="3:36" ht="13.5" customHeight="1">
      <c r="C839" s="26"/>
      <c r="J839" s="26"/>
      <c r="M839" s="26"/>
      <c r="X839" s="27"/>
      <c r="AH839" s="20"/>
      <c r="AI839" s="20"/>
      <c r="AJ839" s="20"/>
    </row>
  </sheetData>
  <autoFilter ref="Y1:Y839" xr:uid="{00000000-0001-0000-0000-000000000000}"/>
  <sortState xmlns:xlrd2="http://schemas.microsoft.com/office/spreadsheetml/2017/richdata2" ref="A2:AS840">
    <sortCondition ref="B1:B840"/>
  </sortState>
  <phoneticPr fontId="9" type="noConversion"/>
  <conditionalFormatting sqref="AA720 AA725">
    <cfRule type="containsText" dxfId="6" priority="2183" operator="containsText" text="Успешно опубликовано">
      <formula>NOT(ISERROR(SEARCH(("Успешно опубликовано"),(AA720))))</formula>
    </cfRule>
    <cfRule type="containsText" dxfId="5" priority="2184" operator="containsText" text="Не удалось опубликовать">
      <formula>NOT(ISERROR(SEARCH(("Не удалось опубликовать"),(AA720))))</formula>
    </cfRule>
    <cfRule type="containsText" dxfId="4" priority="2185" operator="containsText" text="Дубликат объявления">
      <formula>NOT(ISERROR(SEARCH(("Дубликат объявления"),(AA720))))</formula>
    </cfRule>
    <cfRule type="containsText" dxfId="3" priority="2186" operator="containsText" text="Возникли проблемы при определении статуса">
      <formula>NOT(ISERROR(SEARCH(("Возникли проблемы при определении статуса"),(AA720))))</formula>
    </cfRule>
    <cfRule type="containsText" dxfId="2" priority="2188" operator="containsText" text="Дубликат объявления">
      <formula>NOT(ISERROR(SEARCH(("Дубликат объявления"),(AA720))))</formula>
    </cfRule>
    <cfRule type="containsText" dxfId="1" priority="2189" operator="containsText" text="Не удалось опубликовать">
      <formula>NOT(ISERROR(SEARCH(("Не удалось опубликовать"),(AA720))))</formula>
    </cfRule>
    <cfRule type="containsText" dxfId="0" priority="2190" operator="containsText" text="Успешно опубликовано">
      <formula>NOT(ISERROR(SEARCH(("Успешно опубликовано"),(AA720))))</formula>
    </cfRule>
  </conditionalFormatting>
  <dataValidations count="12">
    <dataValidation type="list" allowBlank="1" showErrorMessage="1" sqref="AE638 AE644 AE653 AE662 AE671 AE680 AE685 AE690 AE695 AE700 AE705 AE710 AE715 AE720 AE725 AE730:AE735 AE740:AE745 AE750:AE755 AE760:AE765 AE770:AE775 AE780:AE785 AE790:AE809 AE386:AE632" xr:uid="{00000000-0002-0000-0000-000003000000}">
      <formula1>"сорт экстра,сорт прима,сорт A,сорт AB,сорт BC,сорт CD,первый сорт ГОСТ,цельноламельный,срощенный,сорт 0-1"</formula1>
    </dataValidation>
    <dataValidation type="list" allowBlank="1" showErrorMessage="1" sqref="AG638 AG644 AG653 AG662 AG671 AG680 AG685 AG690 AG695 AG700 AG705 AG710 AG715 AG720 AG725 AG730:AG735 AG740:AG745 AG750:AG755 AG760:AG765 AG770:AG775 AG780:AG785 AG790:AG809 AG560:AG632 AG1:AG479" xr:uid="{00000000-0002-0000-0000-000005000000}">
      <formula1>"Да,Нет"</formula1>
    </dataValidation>
    <dataValidation type="list" allowBlank="1" showErrorMessage="1" sqref="Z638 Z644 Z653 Z662 Z671 Z680 Z685 Z690 Z695 Z700 Z705 Z710 Z715 Z720 Z725 Z730:Z735 Z740:Z745 Z750:Z755 Z760:Z765 Z770:Z775 Z780:Z785 Z790:Z809 Z1:Z632" xr:uid="{00000000-0002-0000-0000-000006000000}">
      <formula1>"Евровагонка,Софтлайн,Штиль"</formula1>
    </dataValidation>
    <dataValidation type="list" allowBlank="1" sqref="AB644 AB653 AB662 AB671 AB680 AB685 AB690 AB695 AB700 AB705 AB710 AB715 AB720 AB725 AB730:AB735 AB740:AB745 AB750:AB755 AB760:AB765 AB770:AB775 AB780:AB785 AB790:AB809 AB2:AB632 AB638" xr:uid="{00000000-0002-0000-0000-000007000000}">
      <formula1>"Обрезанная,Необрезанная,Шпунтованная,Завальцованная"</formula1>
    </dataValidation>
    <dataValidation type="list" allowBlank="1" showErrorMessage="1" sqref="AF725 AF730:AF809 AG480:AG559 AF560:AF720 AF1:AF479" xr:uid="{00000000-0002-0000-0000-000008000000}">
      <formula1>"Цельная,Клеёная"</formula1>
    </dataValidation>
    <dataValidation type="list" allowBlank="1" sqref="AE2:AE385 AF480:AF559" xr:uid="{00000000-0002-0000-0000-00000B000000}">
      <formula1>"Сухая,Естественная"</formula1>
    </dataValidation>
    <dataValidation type="list" allowBlank="1" showErrorMessage="1" sqref="Y1:Y631" xr:uid="{00000000-0002-0000-0000-000000000000}">
      <formula1>"Брус,Брусок,Вагонка,Доска,Дрова,Другой,Имитация бревна,блок-хаус,Имитация бруса,рау-хаус,Мебельный щит,Наличник,Планкен,Полок,Рейка,Уголок"</formula1>
    </dataValidation>
    <dataValidation type="list" allowBlank="1" showErrorMessage="1" sqref="AD1:AD809" xr:uid="{00000000-0002-0000-0000-000009000000}">
      <formula1>"Отборный,экстра,1 (A),1–2 (AB),1–3 (ABC),3 (C)"</formula1>
    </dataValidation>
    <dataValidation type="list" allowBlank="1" sqref="T2:T809" xr:uid="{00000000-0002-0000-0000-00000A000000}">
      <formula1>"Товар приобретен на продажу,Товар от производителя"</formula1>
    </dataValidation>
    <dataValidation type="list" allowBlank="1" sqref="X2:X809" xr:uid="{00000000-0002-0000-0000-00000C000000}">
      <formula1>"за м3,за мешок,за тонну,за килограмм,за штуку,за всё,за м2,за погонный метр,за упаковку"</formula1>
    </dataValidation>
    <dataValidation type="list" allowBlank="1" sqref="U2:U809" xr:uid="{00000000-0002-0000-0000-00000D000000}">
      <formula1>"Новое,Б/у"</formula1>
    </dataValidation>
    <dataValidation allowBlank="1" sqref="V1:V1048576 AC1:AC1048576" xr:uid="{A080A479-895A-4360-B40C-CAF471F1647E}"/>
  </dataValidations>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Лист1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Asek As</dc:creator>
  <cp:lastModifiedBy>Asek As</cp:lastModifiedBy>
  <dcterms:created xsi:type="dcterms:W3CDTF">2024-04-12T16:39:26Z</dcterms:created>
  <dcterms:modified xsi:type="dcterms:W3CDTF">2025-10-10T17:34:54Z</dcterms:modified>
</cp:coreProperties>
</file>