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rini\Downloads\"/>
    </mc:Choice>
  </mc:AlternateContent>
  <xr:revisionPtr revIDLastSave="0" documentId="8_{40B0EA23-8A4C-4F41-AF2F-5FE95CC54EFE}" xr6:coauthVersionLast="47" xr6:coauthVersionMax="47" xr10:uidLastSave="{00000000-0000-0000-0000-000000000000}"/>
  <bookViews>
    <workbookView xWindow="5076" yWindow="3072" windowWidth="17436" windowHeight="8880" tabRatio="576" activeTab="5" xr2:uid="{7F578616-F58B-4417-A5AF-014D641B1414}"/>
  </bookViews>
  <sheets>
    <sheet name="Cholesterol" sheetId="2" r:id="rId1"/>
    <sheet name="Diet" sheetId="3" r:id="rId2"/>
    <sheet name="Country" sheetId="4" r:id="rId3"/>
    <sheet name="Blood" sheetId="6" r:id="rId4"/>
    <sheet name="Smoking" sheetId="7" r:id="rId5"/>
    <sheet name="Sheet1" sheetId="1" r:id="rId6"/>
  </sheets>
  <definedNames>
    <definedName name="_xlchart.v1.10" hidden="1">Sheet1!$K$2:$K$100</definedName>
    <definedName name="_xlchart.v1.11" hidden="1">Sheet1!$R$1</definedName>
    <definedName name="_xlchart.v1.12" hidden="1">Sheet1!$R$2:$R$100</definedName>
    <definedName name="_xlchart.v1.4" hidden="1">Sheet1!$I$1</definedName>
    <definedName name="_xlchart.v1.5" hidden="1">Sheet1!$I$2:$I$100</definedName>
    <definedName name="_xlchart.v1.6" hidden="1">Sheet1!$J$1</definedName>
    <definedName name="_xlchart.v1.7" hidden="1">Sheet1!$J$2:$J$100</definedName>
    <definedName name="_xlchart.v1.8" hidden="1">Sheet1!$K$1</definedName>
    <definedName name="_xlchart.v1.9" hidden="1">Sheet1!$K$2:$K$100</definedName>
    <definedName name="_xlchart.v5.0" hidden="1">Sheet1!$R$1</definedName>
    <definedName name="_xlchart.v5.1" hidden="1">Sheet1!$R$2:$R$100</definedName>
    <definedName name="_xlchart.v5.2" hidden="1">Sheet1!$S$1</definedName>
    <definedName name="_xlchart.v5.3" hidden="1">Sheet1!$S$2:$S$100</definedName>
  </definedNames>
  <calcPr calcId="191029"/>
  <pivotCaches>
    <pivotCache cacheId="0" r:id="rId7"/>
    <pivotCache cacheId="1" r:id="rId8"/>
    <pivotCache cacheId="2" r:id="rId9"/>
    <pivotCache cacheId="3" r:id="rId10"/>
    <pivotCache cacheId="4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<sst xmlns="http://schemas.openxmlformats.org/spreadsheetml/2006/main" count="819" uniqueCount="262">
  <si>
    <t>Patient ID</t>
  </si>
  <si>
    <t>Age</t>
  </si>
  <si>
    <t>Sex</t>
  </si>
  <si>
    <t>Cholesterol</t>
  </si>
  <si>
    <t>Blood Pressure</t>
  </si>
  <si>
    <t>Heart Rate</t>
  </si>
  <si>
    <t>Diabetes</t>
  </si>
  <si>
    <t>Family History</t>
  </si>
  <si>
    <t>Smoking</t>
  </si>
  <si>
    <t>Obesity</t>
  </si>
  <si>
    <t>Alcohol Consumption</t>
  </si>
  <si>
    <t>Exercise Hours Per Week</t>
  </si>
  <si>
    <t>Diet</t>
  </si>
  <si>
    <t>Previous Heart Problems</t>
  </si>
  <si>
    <t>Medication Use</t>
  </si>
  <si>
    <t>Stress Level</t>
  </si>
  <si>
    <t>Sedentary Hours Per Day</t>
  </si>
  <si>
    <t>Income</t>
  </si>
  <si>
    <t>BMI</t>
  </si>
  <si>
    <t>Triglycerides</t>
  </si>
  <si>
    <t>Physical Activity Days Per Week</t>
  </si>
  <si>
    <t>Sleep Hours Per Day</t>
  </si>
  <si>
    <t>Country</t>
  </si>
  <si>
    <t>Continent</t>
  </si>
  <si>
    <t>Hemisphere</t>
  </si>
  <si>
    <t>Heart Attack Risk</t>
  </si>
  <si>
    <t>BMW7812</t>
  </si>
  <si>
    <t>Male</t>
  </si>
  <si>
    <t>158/88</t>
  </si>
  <si>
    <t>Average</t>
  </si>
  <si>
    <t>Argentina</t>
  </si>
  <si>
    <t>South America</t>
  </si>
  <si>
    <t>Southern Hemisphere</t>
  </si>
  <si>
    <t>CZE1114</t>
  </si>
  <si>
    <t>165/93</t>
  </si>
  <si>
    <t>Unhealthy</t>
  </si>
  <si>
    <t>Canada</t>
  </si>
  <si>
    <t>North America</t>
  </si>
  <si>
    <t>Northern Hemisphere</t>
  </si>
  <si>
    <t>BNI9906</t>
  </si>
  <si>
    <t>Female</t>
  </si>
  <si>
    <t>174/99</t>
  </si>
  <si>
    <t>Healthy</t>
  </si>
  <si>
    <t>France</t>
  </si>
  <si>
    <t>Europe</t>
  </si>
  <si>
    <t>JLN3497</t>
  </si>
  <si>
    <t>163/100</t>
  </si>
  <si>
    <t>GFO8847</t>
  </si>
  <si>
    <t>91/88</t>
  </si>
  <si>
    <t>Thailand</t>
  </si>
  <si>
    <t>Asia</t>
  </si>
  <si>
    <t>ZOO7941</t>
  </si>
  <si>
    <t>172/86</t>
  </si>
  <si>
    <t>Germany</t>
  </si>
  <si>
    <t>WYV0966</t>
  </si>
  <si>
    <t>102/73</t>
  </si>
  <si>
    <t>XXM0972</t>
  </si>
  <si>
    <t>131/68</t>
  </si>
  <si>
    <t>Japan</t>
  </si>
  <si>
    <t>XCQ5937</t>
  </si>
  <si>
    <t>144/105</t>
  </si>
  <si>
    <t>Brazil</t>
  </si>
  <si>
    <t>FTJ5456</t>
  </si>
  <si>
    <t>160/70</t>
  </si>
  <si>
    <t>HSD6283</t>
  </si>
  <si>
    <t>107/69</t>
  </si>
  <si>
    <t>South Africa</t>
  </si>
  <si>
    <t>Africa</t>
  </si>
  <si>
    <t>YSP0073</t>
  </si>
  <si>
    <t>158/71</t>
  </si>
  <si>
    <t>United States</t>
  </si>
  <si>
    <t>FPS0415</t>
  </si>
  <si>
    <t>101/72</t>
  </si>
  <si>
    <t>Vietnam</t>
  </si>
  <si>
    <t>YYU9565</t>
  </si>
  <si>
    <t>169/72</t>
  </si>
  <si>
    <t>China</t>
  </si>
  <si>
    <t>VTW9069</t>
  </si>
  <si>
    <t>112/81</t>
  </si>
  <si>
    <t>DCY3282</t>
  </si>
  <si>
    <t>114/88</t>
  </si>
  <si>
    <t>Italy</t>
  </si>
  <si>
    <t>DXB2434</t>
  </si>
  <si>
    <t>173/75</t>
  </si>
  <si>
    <t>COP0566</t>
  </si>
  <si>
    <t>120/74</t>
  </si>
  <si>
    <t>XBI0592</t>
  </si>
  <si>
    <t>120/100</t>
  </si>
  <si>
    <t>RQX1211</t>
  </si>
  <si>
    <t>160/98</t>
  </si>
  <si>
    <t>MBI0008</t>
  </si>
  <si>
    <t>180/101</t>
  </si>
  <si>
    <t>RVN4963</t>
  </si>
  <si>
    <t>130/84</t>
  </si>
  <si>
    <t>LBY7992</t>
  </si>
  <si>
    <t>175/60</t>
  </si>
  <si>
    <t>Spain</t>
  </si>
  <si>
    <t>RDI3071</t>
  </si>
  <si>
    <t>173/109</t>
  </si>
  <si>
    <t>NCU1956</t>
  </si>
  <si>
    <t>161/90</t>
  </si>
  <si>
    <t>MSW4208</t>
  </si>
  <si>
    <t>140/95</t>
  </si>
  <si>
    <t>TTO9115</t>
  </si>
  <si>
    <t>148/105</t>
  </si>
  <si>
    <t>JDP9221</t>
  </si>
  <si>
    <t>160/76</t>
  </si>
  <si>
    <t>FFF6730</t>
  </si>
  <si>
    <t>113/78</t>
  </si>
  <si>
    <t>DWN2141</t>
  </si>
  <si>
    <t>99/81</t>
  </si>
  <si>
    <t>India</t>
  </si>
  <si>
    <t>SLE3369</t>
  </si>
  <si>
    <t>120/77</t>
  </si>
  <si>
    <t>NXO4034</t>
  </si>
  <si>
    <t>178/72</t>
  </si>
  <si>
    <t>ENK3334</t>
  </si>
  <si>
    <t>111/91</t>
  </si>
  <si>
    <t>Nigeria</t>
  </si>
  <si>
    <t>XRL5497</t>
  </si>
  <si>
    <t>99/85</t>
  </si>
  <si>
    <t>DDG3686</t>
  </si>
  <si>
    <t>103/107</t>
  </si>
  <si>
    <t>FLG2019</t>
  </si>
  <si>
    <t>94/60</t>
  </si>
  <si>
    <t>New Zealand</t>
  </si>
  <si>
    <t>Australia</t>
  </si>
  <si>
    <t>IUJ5442</t>
  </si>
  <si>
    <t>127/109</t>
  </si>
  <si>
    <t>BSV5917</t>
  </si>
  <si>
    <t>134/60</t>
  </si>
  <si>
    <t>SCZ5893</t>
  </si>
  <si>
    <t>115/92</t>
  </si>
  <si>
    <t>GNK9443</t>
  </si>
  <si>
    <t>124/93</t>
  </si>
  <si>
    <t>UYU5044</t>
  </si>
  <si>
    <t>104/96</t>
  </si>
  <si>
    <t>TTM1692</t>
  </si>
  <si>
    <t>144/108</t>
  </si>
  <si>
    <t>DUX2118</t>
  </si>
  <si>
    <t>101/90</t>
  </si>
  <si>
    <t>SQE3213</t>
  </si>
  <si>
    <t>115/109</t>
  </si>
  <si>
    <t>XBP3543</t>
  </si>
  <si>
    <t>149/73</t>
  </si>
  <si>
    <t>ENZ9640</t>
  </si>
  <si>
    <t>120/63</t>
  </si>
  <si>
    <t>QWD3129</t>
  </si>
  <si>
    <t>106/106</t>
  </si>
  <si>
    <t>UBJ2564</t>
  </si>
  <si>
    <t>102/76</t>
  </si>
  <si>
    <t>RRG8947</t>
  </si>
  <si>
    <t>114/92</t>
  </si>
  <si>
    <t>South Korea</t>
  </si>
  <si>
    <t>DRT6328</t>
  </si>
  <si>
    <t>BFE4900</t>
  </si>
  <si>
    <t>173/108</t>
  </si>
  <si>
    <t>KCY9500</t>
  </si>
  <si>
    <t>JJX0859</t>
  </si>
  <si>
    <t>168/91</t>
  </si>
  <si>
    <t>IKY4481</t>
  </si>
  <si>
    <t>159/79</t>
  </si>
  <si>
    <t>YOD3294</t>
  </si>
  <si>
    <t>100/80</t>
  </si>
  <si>
    <t>OHD3889</t>
  </si>
  <si>
    <t>118/76</t>
  </si>
  <si>
    <t>BDG2694</t>
  </si>
  <si>
    <t>103/83</t>
  </si>
  <si>
    <t>LTU0801</t>
  </si>
  <si>
    <t>152/90</t>
  </si>
  <si>
    <t>OFU9592</t>
  </si>
  <si>
    <t>151/85</t>
  </si>
  <si>
    <t>WAR7163</t>
  </si>
  <si>
    <t>144/98</t>
  </si>
  <si>
    <t>TFH5628</t>
  </si>
  <si>
    <t>109/95</t>
  </si>
  <si>
    <t>BBJ3290</t>
  </si>
  <si>
    <t>92/61</t>
  </si>
  <si>
    <t>YTR1728</t>
  </si>
  <si>
    <t>179/93</t>
  </si>
  <si>
    <t>AYY8711</t>
  </si>
  <si>
    <t>120/69</t>
  </si>
  <si>
    <t>TQT8266</t>
  </si>
  <si>
    <t>161/108</t>
  </si>
  <si>
    <t>KTR4778</t>
  </si>
  <si>
    <t>131/76</t>
  </si>
  <si>
    <t>GVI1884</t>
  </si>
  <si>
    <t>107/65</t>
  </si>
  <si>
    <t>SOM8522</t>
  </si>
  <si>
    <t>132/109</t>
  </si>
  <si>
    <t>NHX8643</t>
  </si>
  <si>
    <t>131/97</t>
  </si>
  <si>
    <t>BNF7145</t>
  </si>
  <si>
    <t>BOK4939</t>
  </si>
  <si>
    <t>177/99</t>
  </si>
  <si>
    <t>DNY3115</t>
  </si>
  <si>
    <t>130/94</t>
  </si>
  <si>
    <t>SOH9843</t>
  </si>
  <si>
    <t>174/93</t>
  </si>
  <si>
    <t>ICO9779</t>
  </si>
  <si>
    <t>110/105</t>
  </si>
  <si>
    <t>GDC1817</t>
  </si>
  <si>
    <t>116/98</t>
  </si>
  <si>
    <t>DHP4080</t>
  </si>
  <si>
    <t>139/107</t>
  </si>
  <si>
    <t>RWL3584</t>
  </si>
  <si>
    <t>164/76</t>
  </si>
  <si>
    <t>JPD8131</t>
  </si>
  <si>
    <t>104/83</t>
  </si>
  <si>
    <t>GMI1141</t>
  </si>
  <si>
    <t>118/86</t>
  </si>
  <si>
    <t>QJA1796</t>
  </si>
  <si>
    <t>122/77</t>
  </si>
  <si>
    <t>WMP6003</t>
  </si>
  <si>
    <t>109/74</t>
  </si>
  <si>
    <t>ADG8069</t>
  </si>
  <si>
    <t>RHR1854</t>
  </si>
  <si>
    <t>92/65</t>
  </si>
  <si>
    <t>GDY0435</t>
  </si>
  <si>
    <t>151/101</t>
  </si>
  <si>
    <t>Colombia</t>
  </si>
  <si>
    <t>CQM6221</t>
  </si>
  <si>
    <t>95/78</t>
  </si>
  <si>
    <t>JDS3385</t>
  </si>
  <si>
    <t>115/73</t>
  </si>
  <si>
    <t>HYS8827</t>
  </si>
  <si>
    <t>148/94</t>
  </si>
  <si>
    <t>United Kingdom</t>
  </si>
  <si>
    <t>JXV3603</t>
  </si>
  <si>
    <t>100/66</t>
  </si>
  <si>
    <t>OVT8107</t>
  </si>
  <si>
    <t>163/110</t>
  </si>
  <si>
    <t>UIW1798</t>
  </si>
  <si>
    <t>122/80</t>
  </si>
  <si>
    <t>XZD4751</t>
  </si>
  <si>
    <t>118/91</t>
  </si>
  <si>
    <t>OKX6945</t>
  </si>
  <si>
    <t>110/104</t>
  </si>
  <si>
    <t>RKV2333</t>
  </si>
  <si>
    <t>149/83</t>
  </si>
  <si>
    <t>TLA1423</t>
  </si>
  <si>
    <t>134/100</t>
  </si>
  <si>
    <t>NCU4581</t>
  </si>
  <si>
    <t>116/85</t>
  </si>
  <si>
    <t>XOA9385</t>
  </si>
  <si>
    <t>165/79</t>
  </si>
  <si>
    <t>SLJ3300</t>
  </si>
  <si>
    <t>102/69</t>
  </si>
  <si>
    <t>ONL5969</t>
  </si>
  <si>
    <t>168/107</t>
  </si>
  <si>
    <t>CFU1297</t>
  </si>
  <si>
    <t>160/67</t>
  </si>
  <si>
    <t>Sum of Cholesterol</t>
  </si>
  <si>
    <t>Count of Diet</t>
  </si>
  <si>
    <t>Count of Country</t>
  </si>
  <si>
    <t>Count of Blood Pressure</t>
  </si>
  <si>
    <t>Sum of Smoking</t>
  </si>
  <si>
    <t>Sum of Sleep Hours Per Day</t>
  </si>
  <si>
    <t>Sum of Diabetes</t>
  </si>
  <si>
    <t>Sum of Heart Rate</t>
  </si>
  <si>
    <t>Sum of Alcohol Consumption</t>
  </si>
  <si>
    <t>Sum of Medication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</si>
</sst>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[patient details.xlsx]Cholesterol!PivotTable5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Cholesterol by Sex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Cholesterol!$B$3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Cholesterol!$A$4:$A$5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Cholesterol!$B$4:$B$5</c:f>
              <c:numCache>
                <c:formatCode>General</c:formatCode>
                <c:ptCount val="2"/>
                <c:pt idx="0">
                  <c:v>7026</c:v>
                </c:pt>
                <c:pt idx="1">
                  <c:v>17980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E-4205-A982-3F45D9AB7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4972495"/>
        <c:axId val="1884964335"/>
      </c:barChart>
      <c:catAx>
        <c:axId val="188497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964335"/>
        <c:crosses val="autoZero"/>
        <c:auto val="1"/>
        <c:lblAlgn val="ctr"/>
        <c:lblOffset val="100"/>
        <c:noMultiLvlLbl val="0"/>
      </c:catAx>
      <c:valAx>
        <c:axId val="188496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97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Sheet1!$N$1</c:f>
              <c:strCache>
                <c:ptCount val="1"/>
                <c:pt idx="0">
                  <c:v>Previous Heart Problems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Sheet1!$N$2:$N$100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F-49B7-9999-952FFDE9C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23983"/>
        <c:axId val="106723503"/>
      </c:areaChart>
      <c:lineChart>
        <c:grouping val="percentStack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Family History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F-49B7-9999-952FFDE9C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34543"/>
        <c:axId val="106726383"/>
      </c:lineChart>
      <c:catAx>
        <c:axId val="106734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26383"/>
        <c:crosses val="autoZero"/>
        <c:auto val="1"/>
        <c:lblAlgn val="ctr"/>
        <c:lblOffset val="100"/>
        <c:noMultiLvlLbl val="0"/>
      </c:catAx>
      <c:valAx>
        <c:axId val="10672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4543"/>
        <c:crosses val="autoZero"/>
        <c:crossBetween val="between"/>
      </c:valAx>
      <c:valAx>
        <c:axId val="1067235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23983"/>
        <c:crosses val="max"/>
        <c:crossBetween val="between"/>
      </c:valAx>
      <c:catAx>
        <c:axId val="106723983"/>
        <c:scaling>
          <c:orientation val="minMax"/>
        </c:scaling>
        <c:delete val="1"/>
        <c:axPos val="b"/>
        <c:majorTickMark val="out"/>
        <c:minorTickMark val="none"/>
        <c:tickLblPos val="nextTo"/>
        <c:crossAx val="1067235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[patient details.xlsx]Diet!PivotTable10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Diet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Diet!$B$3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Diet!$A$4:$A$6</c:f>
              <c:strCache>
                <c:ptCount val="3"/>
                <c:pt idx="0">
                  <c:v>Average</c:v>
                </c:pt>
                <c:pt idx="1">
                  <c:v>Healthy</c:v>
                </c:pt>
                <c:pt idx="2">
                  <c:v>Unhealthy</c:v>
                </c:pt>
              </c:strCache>
            </c:strRef>
          </c:cat>
          <c:val>
            <c:numRef>
              <c:f>Diet!$B$4:$B$6</c:f>
              <c:numCache>
                <c:formatCode>General</c:formatCode>
                <c:ptCount val="3"/>
                <c:pt idx="0">
                  <c:v>33</c:v>
                </c:pt>
                <c:pt idx="1">
                  <c:v>25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E-4121-82BB-879682884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4968175"/>
        <c:axId val="1884961935"/>
      </c:barChart>
      <c:catAx>
        <c:axId val="188496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961935"/>
        <c:crosses val="autoZero"/>
        <c:auto val="1"/>
        <c:lblAlgn val="ctr"/>
        <c:lblOffset val="100"/>
        <c:noMultiLvlLbl val="0"/>
      </c:catAx>
      <c:valAx>
        <c:axId val="188496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96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[patient details.xlsx]Country!PivotTable25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Country!$C$1</c:f>
              <c:strCache>
                <c:ptCount val="1"/>
                <c:pt idx="0">
                  <c:v>Count of Country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shade val="58000"/>
                </a:schemeClr>
              </a:solidFill>
              <a:miter lim="800000"/>
            </a:ln>
            <a:effectLst>
              <a:glow rad="63500">
                <a:schemeClr val="accent1">
                  <a:shade val="58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Country!$A$2:$B$35</c:f>
              <c:multiLvlStrCache>
                <c:ptCount val="34"/>
                <c:lvl>
                  <c:pt idx="0">
                    <c:v>Female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Female</c:v>
                  </c:pt>
                  <c:pt idx="24">
                    <c:v>Female</c:v>
                  </c:pt>
                  <c:pt idx="25">
                    <c:v>Male</c:v>
                  </c:pt>
                  <c:pt idx="26">
                    <c:v>Male</c:v>
                  </c:pt>
                  <c:pt idx="27">
                    <c:v>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Female</c:v>
                  </c:pt>
                  <c:pt idx="31">
                    <c:v>Male</c:v>
                  </c:pt>
                  <c:pt idx="32">
                    <c:v>Female</c:v>
                  </c:pt>
                  <c:pt idx="33">
                    <c:v>Male</c:v>
                  </c:pt>
                </c:lvl>
                <c:lvl>
                  <c:pt idx="0">
                    <c:v>Argentina</c:v>
                  </c:pt>
                  <c:pt idx="2">
                    <c:v>Australia</c:v>
                  </c:pt>
                  <c:pt idx="3">
                    <c:v>Brazil</c:v>
                  </c:pt>
                  <c:pt idx="5">
                    <c:v>Canada</c:v>
                  </c:pt>
                  <c:pt idx="7">
                    <c:v>China</c:v>
                  </c:pt>
                  <c:pt idx="9">
                    <c:v>Colombia</c:v>
                  </c:pt>
                  <c:pt idx="10">
                    <c:v>France</c:v>
                  </c:pt>
                  <c:pt idx="12">
                    <c:v>Germany</c:v>
                  </c:pt>
                  <c:pt idx="14">
                    <c:v>India</c:v>
                  </c:pt>
                  <c:pt idx="15">
                    <c:v>Italy</c:v>
                  </c:pt>
                  <c:pt idx="17">
                    <c:v>Japan</c:v>
                  </c:pt>
                  <c:pt idx="19">
                    <c:v>New Zealand</c:v>
                  </c:pt>
                  <c:pt idx="21">
                    <c:v>Nigeria</c:v>
                  </c:pt>
                  <c:pt idx="23">
                    <c:v>South Africa</c:v>
                  </c:pt>
                  <c:pt idx="24">
                    <c:v>South Korea</c:v>
                  </c:pt>
                  <c:pt idx="26">
                    <c:v>Spain</c:v>
                  </c:pt>
                  <c:pt idx="27">
                    <c:v>Thailand</c:v>
                  </c:pt>
                  <c:pt idx="28">
                    <c:v>United Kingdom</c:v>
                  </c:pt>
                  <c:pt idx="30">
                    <c:v>United States</c:v>
                  </c:pt>
                  <c:pt idx="32">
                    <c:v>Vietnam</c:v>
                  </c:pt>
                </c:lvl>
              </c:multiLvlStrCache>
            </c:multiLvlStrRef>
          </c:cat>
          <c:val>
            <c:numRef>
              <c:f>Country!$C$2:$C$35</c:f>
              <c:numCache>
                <c:formatCode>General</c:formatCode>
                <c:ptCount val="34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8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5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5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6-46AB-914A-EBAF9BCEA01A}"/>
            </c:ext>
          </c:extLst>
        </c:ser>
        <c:ser>
          <c:idx val="1"/>
          <c:order val="1"/>
          <c:tx>
            <c:strRef>
              <c:f>Country!$D$1</c:f>
              <c:strCache>
                <c:ptCount val="1"/>
                <c:pt idx="0">
                  <c:v>Sum of Sleep Hours Per Day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shade val="86000"/>
                </a:schemeClr>
              </a:solidFill>
              <a:miter lim="800000"/>
            </a:ln>
            <a:effectLst>
              <a:glow rad="63500">
                <a:schemeClr val="accent1">
                  <a:shade val="86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Country!$A$2:$B$35</c:f>
              <c:multiLvlStrCache>
                <c:ptCount val="34"/>
                <c:lvl>
                  <c:pt idx="0">
                    <c:v>Female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Female</c:v>
                  </c:pt>
                  <c:pt idx="24">
                    <c:v>Female</c:v>
                  </c:pt>
                  <c:pt idx="25">
                    <c:v>Male</c:v>
                  </c:pt>
                  <c:pt idx="26">
                    <c:v>Male</c:v>
                  </c:pt>
                  <c:pt idx="27">
                    <c:v>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Female</c:v>
                  </c:pt>
                  <c:pt idx="31">
                    <c:v>Male</c:v>
                  </c:pt>
                  <c:pt idx="32">
                    <c:v>Female</c:v>
                  </c:pt>
                  <c:pt idx="33">
                    <c:v>Male</c:v>
                  </c:pt>
                </c:lvl>
                <c:lvl>
                  <c:pt idx="0">
                    <c:v>Argentina</c:v>
                  </c:pt>
                  <c:pt idx="2">
                    <c:v>Australia</c:v>
                  </c:pt>
                  <c:pt idx="3">
                    <c:v>Brazil</c:v>
                  </c:pt>
                  <c:pt idx="5">
                    <c:v>Canada</c:v>
                  </c:pt>
                  <c:pt idx="7">
                    <c:v>China</c:v>
                  </c:pt>
                  <c:pt idx="9">
                    <c:v>Colombia</c:v>
                  </c:pt>
                  <c:pt idx="10">
                    <c:v>France</c:v>
                  </c:pt>
                  <c:pt idx="12">
                    <c:v>Germany</c:v>
                  </c:pt>
                  <c:pt idx="14">
                    <c:v>India</c:v>
                  </c:pt>
                  <c:pt idx="15">
                    <c:v>Italy</c:v>
                  </c:pt>
                  <c:pt idx="17">
                    <c:v>Japan</c:v>
                  </c:pt>
                  <c:pt idx="19">
                    <c:v>New Zealand</c:v>
                  </c:pt>
                  <c:pt idx="21">
                    <c:v>Nigeria</c:v>
                  </c:pt>
                  <c:pt idx="23">
                    <c:v>South Africa</c:v>
                  </c:pt>
                  <c:pt idx="24">
                    <c:v>South Korea</c:v>
                  </c:pt>
                  <c:pt idx="26">
                    <c:v>Spain</c:v>
                  </c:pt>
                  <c:pt idx="27">
                    <c:v>Thailand</c:v>
                  </c:pt>
                  <c:pt idx="28">
                    <c:v>United Kingdom</c:v>
                  </c:pt>
                  <c:pt idx="30">
                    <c:v>United States</c:v>
                  </c:pt>
                  <c:pt idx="32">
                    <c:v>Vietnam</c:v>
                  </c:pt>
                </c:lvl>
              </c:multiLvlStrCache>
            </c:multiLvlStrRef>
          </c:cat>
          <c:val>
            <c:numRef>
              <c:f>Country!$D$2:$D$35</c:f>
              <c:numCache>
                <c:formatCode>General</c:formatCode>
                <c:ptCount val="34"/>
                <c:pt idx="0">
                  <c:v>38</c:v>
                </c:pt>
                <c:pt idx="1">
                  <c:v>21</c:v>
                </c:pt>
                <c:pt idx="2">
                  <c:v>54</c:v>
                </c:pt>
                <c:pt idx="3">
                  <c:v>6</c:v>
                </c:pt>
                <c:pt idx="4">
                  <c:v>29</c:v>
                </c:pt>
                <c:pt idx="5">
                  <c:v>13</c:v>
                </c:pt>
                <c:pt idx="6">
                  <c:v>63</c:v>
                </c:pt>
                <c:pt idx="7">
                  <c:v>16</c:v>
                </c:pt>
                <c:pt idx="8">
                  <c:v>25</c:v>
                </c:pt>
                <c:pt idx="9">
                  <c:v>14</c:v>
                </c:pt>
                <c:pt idx="10">
                  <c:v>4</c:v>
                </c:pt>
                <c:pt idx="11">
                  <c:v>35</c:v>
                </c:pt>
                <c:pt idx="12">
                  <c:v>20</c:v>
                </c:pt>
                <c:pt idx="13">
                  <c:v>15</c:v>
                </c:pt>
                <c:pt idx="14">
                  <c:v>31</c:v>
                </c:pt>
                <c:pt idx="15">
                  <c:v>8</c:v>
                </c:pt>
                <c:pt idx="16">
                  <c:v>22</c:v>
                </c:pt>
                <c:pt idx="17">
                  <c:v>13</c:v>
                </c:pt>
                <c:pt idx="18">
                  <c:v>23</c:v>
                </c:pt>
                <c:pt idx="19">
                  <c:v>10</c:v>
                </c:pt>
                <c:pt idx="20">
                  <c:v>20</c:v>
                </c:pt>
                <c:pt idx="21">
                  <c:v>5</c:v>
                </c:pt>
                <c:pt idx="22">
                  <c:v>36</c:v>
                </c:pt>
                <c:pt idx="23">
                  <c:v>13</c:v>
                </c:pt>
                <c:pt idx="24">
                  <c:v>9</c:v>
                </c:pt>
                <c:pt idx="25">
                  <c:v>22</c:v>
                </c:pt>
                <c:pt idx="26">
                  <c:v>29</c:v>
                </c:pt>
                <c:pt idx="27">
                  <c:v>19</c:v>
                </c:pt>
                <c:pt idx="28">
                  <c:v>7</c:v>
                </c:pt>
                <c:pt idx="29">
                  <c:v>6</c:v>
                </c:pt>
                <c:pt idx="30">
                  <c:v>5</c:v>
                </c:pt>
                <c:pt idx="31">
                  <c:v>27</c:v>
                </c:pt>
                <c:pt idx="32">
                  <c:v>26</c:v>
                </c:pt>
                <c:pt idx="3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06-46AB-914A-EBAF9BCEA01A}"/>
            </c:ext>
          </c:extLst>
        </c:ser>
        <c:ser>
          <c:idx val="2"/>
          <c:order val="2"/>
          <c:tx>
            <c:strRef>
              <c:f>Country!$E$1</c:f>
              <c:strCache>
                <c:ptCount val="1"/>
                <c:pt idx="0">
                  <c:v>Sum of Cholesterol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tint val="86000"/>
                </a:schemeClr>
              </a:solidFill>
              <a:miter lim="800000"/>
            </a:ln>
            <a:effectLst>
              <a:glow rad="63500">
                <a:schemeClr val="accent1">
                  <a:tint val="86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Country!$A$2:$B$35</c:f>
              <c:multiLvlStrCache>
                <c:ptCount val="34"/>
                <c:lvl>
                  <c:pt idx="0">
                    <c:v>Female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Female</c:v>
                  </c:pt>
                  <c:pt idx="24">
                    <c:v>Female</c:v>
                  </c:pt>
                  <c:pt idx="25">
                    <c:v>Male</c:v>
                  </c:pt>
                  <c:pt idx="26">
                    <c:v>Male</c:v>
                  </c:pt>
                  <c:pt idx="27">
                    <c:v>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Female</c:v>
                  </c:pt>
                  <c:pt idx="31">
                    <c:v>Male</c:v>
                  </c:pt>
                  <c:pt idx="32">
                    <c:v>Female</c:v>
                  </c:pt>
                  <c:pt idx="33">
                    <c:v>Male</c:v>
                  </c:pt>
                </c:lvl>
                <c:lvl>
                  <c:pt idx="0">
                    <c:v>Argentina</c:v>
                  </c:pt>
                  <c:pt idx="2">
                    <c:v>Australia</c:v>
                  </c:pt>
                  <c:pt idx="3">
                    <c:v>Brazil</c:v>
                  </c:pt>
                  <c:pt idx="5">
                    <c:v>Canada</c:v>
                  </c:pt>
                  <c:pt idx="7">
                    <c:v>China</c:v>
                  </c:pt>
                  <c:pt idx="9">
                    <c:v>Colombia</c:v>
                  </c:pt>
                  <c:pt idx="10">
                    <c:v>France</c:v>
                  </c:pt>
                  <c:pt idx="12">
                    <c:v>Germany</c:v>
                  </c:pt>
                  <c:pt idx="14">
                    <c:v>India</c:v>
                  </c:pt>
                  <c:pt idx="15">
                    <c:v>Italy</c:v>
                  </c:pt>
                  <c:pt idx="17">
                    <c:v>Japan</c:v>
                  </c:pt>
                  <c:pt idx="19">
                    <c:v>New Zealand</c:v>
                  </c:pt>
                  <c:pt idx="21">
                    <c:v>Nigeria</c:v>
                  </c:pt>
                  <c:pt idx="23">
                    <c:v>South Africa</c:v>
                  </c:pt>
                  <c:pt idx="24">
                    <c:v>South Korea</c:v>
                  </c:pt>
                  <c:pt idx="26">
                    <c:v>Spain</c:v>
                  </c:pt>
                  <c:pt idx="27">
                    <c:v>Thailand</c:v>
                  </c:pt>
                  <c:pt idx="28">
                    <c:v>United Kingdom</c:v>
                  </c:pt>
                  <c:pt idx="30">
                    <c:v>United States</c:v>
                  </c:pt>
                  <c:pt idx="32">
                    <c:v>Vietnam</c:v>
                  </c:pt>
                </c:lvl>
              </c:multiLvlStrCache>
            </c:multiLvlStrRef>
          </c:cat>
          <c:val>
            <c:numRef>
              <c:f>Country!$E$2:$E$35</c:f>
              <c:numCache>
                <c:formatCode>General</c:formatCode>
                <c:ptCount val="34"/>
                <c:pt idx="0">
                  <c:v>1110</c:v>
                </c:pt>
                <c:pt idx="1">
                  <c:v>774</c:v>
                </c:pt>
                <c:pt idx="2">
                  <c:v>1494</c:v>
                </c:pt>
                <c:pt idx="3">
                  <c:v>339</c:v>
                </c:pt>
                <c:pt idx="4">
                  <c:v>1269</c:v>
                </c:pt>
                <c:pt idx="5">
                  <c:v>454</c:v>
                </c:pt>
                <c:pt idx="6">
                  <c:v>2010</c:v>
                </c:pt>
                <c:pt idx="7">
                  <c:v>668</c:v>
                </c:pt>
                <c:pt idx="8">
                  <c:v>1144</c:v>
                </c:pt>
                <c:pt idx="9">
                  <c:v>474</c:v>
                </c:pt>
                <c:pt idx="10">
                  <c:v>324</c:v>
                </c:pt>
                <c:pt idx="11">
                  <c:v>1332</c:v>
                </c:pt>
                <c:pt idx="12">
                  <c:v>421</c:v>
                </c:pt>
                <c:pt idx="13">
                  <c:v>798</c:v>
                </c:pt>
                <c:pt idx="14">
                  <c:v>1090</c:v>
                </c:pt>
                <c:pt idx="15">
                  <c:v>222</c:v>
                </c:pt>
                <c:pt idx="16">
                  <c:v>675</c:v>
                </c:pt>
                <c:pt idx="17">
                  <c:v>527</c:v>
                </c:pt>
                <c:pt idx="18">
                  <c:v>852</c:v>
                </c:pt>
                <c:pt idx="19">
                  <c:v>495</c:v>
                </c:pt>
                <c:pt idx="20">
                  <c:v>636</c:v>
                </c:pt>
                <c:pt idx="21">
                  <c:v>155</c:v>
                </c:pt>
                <c:pt idx="22">
                  <c:v>1584</c:v>
                </c:pt>
                <c:pt idx="23">
                  <c:v>512</c:v>
                </c:pt>
                <c:pt idx="24">
                  <c:v>585</c:v>
                </c:pt>
                <c:pt idx="25">
                  <c:v>842</c:v>
                </c:pt>
                <c:pt idx="26">
                  <c:v>1048</c:v>
                </c:pt>
                <c:pt idx="27">
                  <c:v>755</c:v>
                </c:pt>
                <c:pt idx="28">
                  <c:v>246</c:v>
                </c:pt>
                <c:pt idx="29">
                  <c:v>237</c:v>
                </c:pt>
                <c:pt idx="30">
                  <c:v>303</c:v>
                </c:pt>
                <c:pt idx="31">
                  <c:v>738</c:v>
                </c:pt>
                <c:pt idx="32">
                  <c:v>665</c:v>
                </c:pt>
                <c:pt idx="33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06-46AB-914A-EBAF9BCEA01A}"/>
            </c:ext>
          </c:extLst>
        </c:ser>
        <c:ser>
          <c:idx val="3"/>
          <c:order val="3"/>
          <c:tx>
            <c:strRef>
              <c:f>Country!$F$1</c:f>
              <c:strCache>
                <c:ptCount val="1"/>
                <c:pt idx="0">
                  <c:v>Sum of Diabetes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tint val="58000"/>
                </a:schemeClr>
              </a:solidFill>
              <a:miter lim="800000"/>
            </a:ln>
            <a:effectLst>
              <a:glow rad="63500">
                <a:schemeClr val="accent1">
                  <a:tint val="58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Country!$A$2:$B$35</c:f>
              <c:multiLvlStrCache>
                <c:ptCount val="34"/>
                <c:lvl>
                  <c:pt idx="0">
                    <c:v>Female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Female</c:v>
                  </c:pt>
                  <c:pt idx="24">
                    <c:v>Female</c:v>
                  </c:pt>
                  <c:pt idx="25">
                    <c:v>Male</c:v>
                  </c:pt>
                  <c:pt idx="26">
                    <c:v>Male</c:v>
                  </c:pt>
                  <c:pt idx="27">
                    <c:v>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Female</c:v>
                  </c:pt>
                  <c:pt idx="31">
                    <c:v>Male</c:v>
                  </c:pt>
                  <c:pt idx="32">
                    <c:v>Female</c:v>
                  </c:pt>
                  <c:pt idx="33">
                    <c:v>Male</c:v>
                  </c:pt>
                </c:lvl>
                <c:lvl>
                  <c:pt idx="0">
                    <c:v>Argentina</c:v>
                  </c:pt>
                  <c:pt idx="2">
                    <c:v>Australia</c:v>
                  </c:pt>
                  <c:pt idx="3">
                    <c:v>Brazil</c:v>
                  </c:pt>
                  <c:pt idx="5">
                    <c:v>Canada</c:v>
                  </c:pt>
                  <c:pt idx="7">
                    <c:v>China</c:v>
                  </c:pt>
                  <c:pt idx="9">
                    <c:v>Colombia</c:v>
                  </c:pt>
                  <c:pt idx="10">
                    <c:v>France</c:v>
                  </c:pt>
                  <c:pt idx="12">
                    <c:v>Germany</c:v>
                  </c:pt>
                  <c:pt idx="14">
                    <c:v>India</c:v>
                  </c:pt>
                  <c:pt idx="15">
                    <c:v>Italy</c:v>
                  </c:pt>
                  <c:pt idx="17">
                    <c:v>Japan</c:v>
                  </c:pt>
                  <c:pt idx="19">
                    <c:v>New Zealand</c:v>
                  </c:pt>
                  <c:pt idx="21">
                    <c:v>Nigeria</c:v>
                  </c:pt>
                  <c:pt idx="23">
                    <c:v>South Africa</c:v>
                  </c:pt>
                  <c:pt idx="24">
                    <c:v>South Korea</c:v>
                  </c:pt>
                  <c:pt idx="26">
                    <c:v>Spain</c:v>
                  </c:pt>
                  <c:pt idx="27">
                    <c:v>Thailand</c:v>
                  </c:pt>
                  <c:pt idx="28">
                    <c:v>United Kingdom</c:v>
                  </c:pt>
                  <c:pt idx="30">
                    <c:v>United States</c:v>
                  </c:pt>
                  <c:pt idx="32">
                    <c:v>Vietnam</c:v>
                  </c:pt>
                </c:lvl>
              </c:multiLvlStrCache>
            </c:multiLvlStrRef>
          </c:cat>
          <c:val>
            <c:numRef>
              <c:f>Country!$F$2:$F$35</c:f>
              <c:numCache>
                <c:formatCode>General</c:formatCode>
                <c:ptCount val="34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6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06-46AB-914A-EBAF9BCEA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895376383"/>
        <c:axId val="1895378783"/>
      </c:barChart>
      <c:catAx>
        <c:axId val="18953763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378783"/>
        <c:crosses val="autoZero"/>
        <c:auto val="1"/>
        <c:lblAlgn val="ctr"/>
        <c:lblOffset val="100"/>
        <c:noMultiLvlLbl val="0"/>
      </c:catAx>
      <c:valAx>
        <c:axId val="18953787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37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[patient details.xlsx]Blood!PivotTable35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Blood Pressure by Continent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Blood!$B$1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Blood!$A$2:$A$7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Australia</c:v>
                </c:pt>
                <c:pt idx="3">
                  <c:v>Europe</c:v>
                </c:pt>
                <c:pt idx="4">
                  <c:v>North America</c:v>
                </c:pt>
                <c:pt idx="5">
                  <c:v>South America</c:v>
                </c:pt>
              </c:strCache>
            </c:strRef>
          </c:cat>
          <c:val>
            <c:numRef>
              <c:f>Blood!$B$2:$B$7</c:f>
              <c:numCache>
                <c:formatCode>General</c:formatCode>
                <c:ptCount val="6"/>
                <c:pt idx="0">
                  <c:v>8</c:v>
                </c:pt>
                <c:pt idx="1">
                  <c:v>28</c:v>
                </c:pt>
                <c:pt idx="2">
                  <c:v>12</c:v>
                </c:pt>
                <c:pt idx="3">
                  <c:v>21</c:v>
                </c:pt>
                <c:pt idx="4">
                  <c:v>14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9-4357-9E56-87FACDE96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4026879"/>
        <c:axId val="1824028799"/>
      </c:barChart>
      <c:catAx>
        <c:axId val="182402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028799"/>
        <c:crosses val="autoZero"/>
        <c:auto val="1"/>
        <c:lblAlgn val="ctr"/>
        <c:lblOffset val="100"/>
        <c:noMultiLvlLbl val="0"/>
      </c:catAx>
      <c:valAx>
        <c:axId val="182402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026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[patient details.xlsx]Smoking!PivotTable52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Sum of Smoking by Sex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Smoking!$C$1</c:f>
              <c:strCache>
                <c:ptCount val="1"/>
                <c:pt idx="0">
                  <c:v>Sum of Smoking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Smoking!$A$2:$B$3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Smoking!$C$2:$C$3</c:f>
              <c:numCache>
                <c:formatCode>General</c:formatCode>
                <c:ptCount val="2"/>
                <c:pt idx="0">
                  <c:v>19</c:v>
                </c:pt>
                <c:pt idx="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83-4753-AF4D-28F63E9CC8AF}"/>
            </c:ext>
          </c:extLst>
        </c:ser>
        <c:ser>
          <c:idx val="1"/>
          <c:order val="1"/>
          <c:tx>
            <c:strRef>
              <c:f>Smoking!$D$1</c:f>
              <c:strCache>
                <c:ptCount val="1"/>
                <c:pt idx="0">
                  <c:v>Sum of Heart 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Smoking!$A$2:$B$3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Smoking!$D$2:$D$3</c:f>
              <c:numCache>
                <c:formatCode>General</c:formatCode>
                <c:ptCount val="2"/>
                <c:pt idx="0">
                  <c:v>2185</c:v>
                </c:pt>
                <c:pt idx="1">
                  <c:v>5358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83-4753-AF4D-28F63E9CC8AF}"/>
            </c:ext>
          </c:extLst>
        </c:ser>
        <c:ser>
          <c:idx val="2"/>
          <c:order val="2"/>
          <c:tx>
            <c:strRef>
              <c:f>Smoking!$E$1</c:f>
              <c:strCache>
                <c:ptCount val="1"/>
                <c:pt idx="0">
                  <c:v>Sum of Medication Use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Smoking!$A$2:$B$3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Smoking!$E$2:$E$3</c:f>
              <c:numCache>
                <c:formatCode>General</c:formatCode>
                <c:ptCount val="2"/>
                <c:pt idx="0">
                  <c:v>14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83-4753-AF4D-28F63E9CC8AF}"/>
            </c:ext>
          </c:extLst>
        </c:ser>
        <c:ser>
          <c:idx val="3"/>
          <c:order val="3"/>
          <c:tx>
            <c:strRef>
              <c:f>Smoking!$F$1</c:f>
              <c:strCache>
                <c:ptCount val="1"/>
                <c:pt idx="0">
                  <c:v>Sum of Alcohol Consumption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Smoking!$A$2:$B$3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Smoking!$F$2:$F$3</c:f>
              <c:numCache>
                <c:formatCode>General</c:formatCode>
                <c:ptCount val="2"/>
                <c:pt idx="0">
                  <c:v>17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83-4753-AF4D-28F63E9CC8AF}"/>
            </c:ext>
          </c:extLst>
        </c:ser>
        <c:ser>
          <c:idx val="4"/>
          <c:order val="4"/>
          <c:tx>
            <c:strRef>
              <c:f>Smoking!$G$1</c:f>
              <c:strCache>
                <c:ptCount val="1"/>
                <c:pt idx="0">
                  <c:v>Sum of Sleep Hours Per Day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Smoking!$A$2:$B$3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Smoking!$G$2:$G$3</c:f>
              <c:numCache>
                <c:formatCode>General</c:formatCode>
                <c:ptCount val="2"/>
                <c:pt idx="0">
                  <c:v>193</c:v>
                </c:pt>
                <c:pt idx="1">
                  <c:v>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83-4753-AF4D-28F63E9CC8AF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6722063"/>
        <c:axId val="106738383"/>
      </c:barChart>
      <c:catAx>
        <c:axId val="10672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8383"/>
        <c:crosses val="autoZero"/>
        <c:auto val="1"/>
        <c:lblAlgn val="ctr"/>
        <c:lblOffset val="100"/>
        <c:noMultiLvlLbl val="0"/>
      </c:catAx>
      <c:valAx>
        <c:axId val="10673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2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Sheet1!$A$2:$A$100</c:f>
              <c:strCache>
                <c:ptCount val="99"/>
                <c:pt idx="0">
                  <c:v>BMW7812</c:v>
                </c:pt>
                <c:pt idx="1">
                  <c:v>CZE1114</c:v>
                </c:pt>
                <c:pt idx="2">
                  <c:v>BNI9906</c:v>
                </c:pt>
                <c:pt idx="3">
                  <c:v>JLN3497</c:v>
                </c:pt>
                <c:pt idx="4">
                  <c:v>GFO8847</c:v>
                </c:pt>
                <c:pt idx="5">
                  <c:v>ZOO7941</c:v>
                </c:pt>
                <c:pt idx="6">
                  <c:v>WYV0966</c:v>
                </c:pt>
                <c:pt idx="7">
                  <c:v>XXM0972</c:v>
                </c:pt>
                <c:pt idx="8">
                  <c:v>XCQ5937</c:v>
                </c:pt>
                <c:pt idx="9">
                  <c:v>FTJ5456</c:v>
                </c:pt>
                <c:pt idx="10">
                  <c:v>HSD6283</c:v>
                </c:pt>
                <c:pt idx="11">
                  <c:v>YSP0073</c:v>
                </c:pt>
                <c:pt idx="12">
                  <c:v>FPS0415</c:v>
                </c:pt>
                <c:pt idx="13">
                  <c:v>YYU9565</c:v>
                </c:pt>
                <c:pt idx="14">
                  <c:v>VTW9069</c:v>
                </c:pt>
                <c:pt idx="15">
                  <c:v>DCY3282</c:v>
                </c:pt>
                <c:pt idx="16">
                  <c:v>DXB2434</c:v>
                </c:pt>
                <c:pt idx="17">
                  <c:v>COP0566</c:v>
                </c:pt>
                <c:pt idx="18">
                  <c:v>XBI0592</c:v>
                </c:pt>
                <c:pt idx="19">
                  <c:v>RQX1211</c:v>
                </c:pt>
                <c:pt idx="20">
                  <c:v>MBI0008</c:v>
                </c:pt>
                <c:pt idx="21">
                  <c:v>RVN4963</c:v>
                </c:pt>
                <c:pt idx="22">
                  <c:v>LBY7992</c:v>
                </c:pt>
                <c:pt idx="23">
                  <c:v>RDI3071</c:v>
                </c:pt>
                <c:pt idx="24">
                  <c:v>NCU1956</c:v>
                </c:pt>
                <c:pt idx="25">
                  <c:v>MSW4208</c:v>
                </c:pt>
                <c:pt idx="26">
                  <c:v>TTO9115</c:v>
                </c:pt>
                <c:pt idx="27">
                  <c:v>JDP9221</c:v>
                </c:pt>
                <c:pt idx="28">
                  <c:v>FFF6730</c:v>
                </c:pt>
                <c:pt idx="29">
                  <c:v>DWN2141</c:v>
                </c:pt>
                <c:pt idx="30">
                  <c:v>SLE3369</c:v>
                </c:pt>
                <c:pt idx="31">
                  <c:v>NXO4034</c:v>
                </c:pt>
                <c:pt idx="32">
                  <c:v>ENK3334</c:v>
                </c:pt>
                <c:pt idx="33">
                  <c:v>XRL5497</c:v>
                </c:pt>
                <c:pt idx="34">
                  <c:v>DDG3686</c:v>
                </c:pt>
                <c:pt idx="35">
                  <c:v>FLG2019</c:v>
                </c:pt>
                <c:pt idx="36">
                  <c:v>IUJ5442</c:v>
                </c:pt>
                <c:pt idx="37">
                  <c:v>BSV5917</c:v>
                </c:pt>
                <c:pt idx="38">
                  <c:v>SCZ5893</c:v>
                </c:pt>
                <c:pt idx="39">
                  <c:v>GNK9443</c:v>
                </c:pt>
                <c:pt idx="40">
                  <c:v>UYU5044</c:v>
                </c:pt>
                <c:pt idx="41">
                  <c:v>TTM1692</c:v>
                </c:pt>
                <c:pt idx="42">
                  <c:v>DUX2118</c:v>
                </c:pt>
                <c:pt idx="43">
                  <c:v>SQE3213</c:v>
                </c:pt>
                <c:pt idx="44">
                  <c:v>XBP3543</c:v>
                </c:pt>
                <c:pt idx="45">
                  <c:v>ENZ9640</c:v>
                </c:pt>
                <c:pt idx="46">
                  <c:v>QWD3129</c:v>
                </c:pt>
                <c:pt idx="47">
                  <c:v>UBJ2564</c:v>
                </c:pt>
                <c:pt idx="48">
                  <c:v>RRG8947</c:v>
                </c:pt>
                <c:pt idx="49">
                  <c:v>DRT6328</c:v>
                </c:pt>
                <c:pt idx="50">
                  <c:v>BFE4900</c:v>
                </c:pt>
                <c:pt idx="51">
                  <c:v>KCY9500</c:v>
                </c:pt>
                <c:pt idx="52">
                  <c:v>JJX0859</c:v>
                </c:pt>
                <c:pt idx="53">
                  <c:v>IKY4481</c:v>
                </c:pt>
                <c:pt idx="54">
                  <c:v>YOD3294</c:v>
                </c:pt>
                <c:pt idx="55">
                  <c:v>OHD3889</c:v>
                </c:pt>
                <c:pt idx="56">
                  <c:v>BDG2694</c:v>
                </c:pt>
                <c:pt idx="57">
                  <c:v>LTU0801</c:v>
                </c:pt>
                <c:pt idx="58">
                  <c:v>OFU9592</c:v>
                </c:pt>
                <c:pt idx="59">
                  <c:v>WAR7163</c:v>
                </c:pt>
                <c:pt idx="60">
                  <c:v>TFH5628</c:v>
                </c:pt>
                <c:pt idx="61">
                  <c:v>BBJ3290</c:v>
                </c:pt>
                <c:pt idx="62">
                  <c:v>YTR1728</c:v>
                </c:pt>
                <c:pt idx="63">
                  <c:v>AYY8711</c:v>
                </c:pt>
                <c:pt idx="64">
                  <c:v>TQT8266</c:v>
                </c:pt>
                <c:pt idx="65">
                  <c:v>KTR4778</c:v>
                </c:pt>
                <c:pt idx="66">
                  <c:v>GVI1884</c:v>
                </c:pt>
                <c:pt idx="67">
                  <c:v>SOM8522</c:v>
                </c:pt>
                <c:pt idx="68">
                  <c:v>NHX8643</c:v>
                </c:pt>
                <c:pt idx="69">
                  <c:v>BNF7145</c:v>
                </c:pt>
                <c:pt idx="70">
                  <c:v>BOK4939</c:v>
                </c:pt>
                <c:pt idx="71">
                  <c:v>DNY3115</c:v>
                </c:pt>
                <c:pt idx="72">
                  <c:v>SOH9843</c:v>
                </c:pt>
                <c:pt idx="73">
                  <c:v>ICO9779</c:v>
                </c:pt>
                <c:pt idx="74">
                  <c:v>GDC1817</c:v>
                </c:pt>
                <c:pt idx="75">
                  <c:v>DHP4080</c:v>
                </c:pt>
                <c:pt idx="76">
                  <c:v>RWL3584</c:v>
                </c:pt>
                <c:pt idx="77">
                  <c:v>JPD8131</c:v>
                </c:pt>
                <c:pt idx="78">
                  <c:v>GMI1141</c:v>
                </c:pt>
                <c:pt idx="79">
                  <c:v>QJA1796</c:v>
                </c:pt>
                <c:pt idx="80">
                  <c:v>WMP6003</c:v>
                </c:pt>
                <c:pt idx="81">
                  <c:v>ADG8069</c:v>
                </c:pt>
                <c:pt idx="82">
                  <c:v>RHR1854</c:v>
                </c:pt>
                <c:pt idx="83">
                  <c:v>GDY0435</c:v>
                </c:pt>
                <c:pt idx="84">
                  <c:v>CQM6221</c:v>
                </c:pt>
                <c:pt idx="85">
                  <c:v>JDS3385</c:v>
                </c:pt>
                <c:pt idx="86">
                  <c:v>HYS8827</c:v>
                </c:pt>
                <c:pt idx="87">
                  <c:v>JXV3603</c:v>
                </c:pt>
                <c:pt idx="88">
                  <c:v>OVT8107</c:v>
                </c:pt>
                <c:pt idx="89">
                  <c:v>UIW1798</c:v>
                </c:pt>
                <c:pt idx="90">
                  <c:v>XZD4751</c:v>
                </c:pt>
                <c:pt idx="91">
                  <c:v>OKX6945</c:v>
                </c:pt>
                <c:pt idx="92">
                  <c:v>RKV2333</c:v>
                </c:pt>
                <c:pt idx="93">
                  <c:v>TLA1423</c:v>
                </c:pt>
                <c:pt idx="94">
                  <c:v>NCU4581</c:v>
                </c:pt>
                <c:pt idx="95">
                  <c:v>XOA9385</c:v>
                </c:pt>
                <c:pt idx="96">
                  <c:v>SLJ3300</c:v>
                </c:pt>
                <c:pt idx="97">
                  <c:v>ONL5969</c:v>
                </c:pt>
                <c:pt idx="98">
                  <c:v>CFU1297</c:v>
                </c:pt>
              </c:strCache>
            </c:strRef>
          </c:cat>
          <c:val>
            <c:numRef>
              <c:f>Sheet1!$B$2:$B$100</c:f>
              <c:numCache>
                <c:formatCode>General</c:formatCode>
                <c:ptCount val="99"/>
                <c:pt idx="0">
                  <c:v>67</c:v>
                </c:pt>
                <c:pt idx="1">
                  <c:v>21</c:v>
                </c:pt>
                <c:pt idx="2">
                  <c:v>21</c:v>
                </c:pt>
                <c:pt idx="3">
                  <c:v>84</c:v>
                </c:pt>
                <c:pt idx="4">
                  <c:v>66</c:v>
                </c:pt>
                <c:pt idx="5">
                  <c:v>54</c:v>
                </c:pt>
                <c:pt idx="6">
                  <c:v>90</c:v>
                </c:pt>
                <c:pt idx="7">
                  <c:v>84</c:v>
                </c:pt>
                <c:pt idx="8">
                  <c:v>20</c:v>
                </c:pt>
                <c:pt idx="9">
                  <c:v>43</c:v>
                </c:pt>
                <c:pt idx="10">
                  <c:v>73</c:v>
                </c:pt>
                <c:pt idx="11">
                  <c:v>71</c:v>
                </c:pt>
                <c:pt idx="12">
                  <c:v>77</c:v>
                </c:pt>
                <c:pt idx="13">
                  <c:v>60</c:v>
                </c:pt>
                <c:pt idx="14">
                  <c:v>88</c:v>
                </c:pt>
                <c:pt idx="15">
                  <c:v>73</c:v>
                </c:pt>
                <c:pt idx="16">
                  <c:v>69</c:v>
                </c:pt>
                <c:pt idx="17">
                  <c:v>38</c:v>
                </c:pt>
                <c:pt idx="18">
                  <c:v>50</c:v>
                </c:pt>
                <c:pt idx="19">
                  <c:v>60</c:v>
                </c:pt>
                <c:pt idx="20">
                  <c:v>66</c:v>
                </c:pt>
                <c:pt idx="21">
                  <c:v>45</c:v>
                </c:pt>
                <c:pt idx="22">
                  <c:v>50</c:v>
                </c:pt>
                <c:pt idx="23">
                  <c:v>84</c:v>
                </c:pt>
                <c:pt idx="24">
                  <c:v>36</c:v>
                </c:pt>
                <c:pt idx="25">
                  <c:v>90</c:v>
                </c:pt>
                <c:pt idx="26">
                  <c:v>48</c:v>
                </c:pt>
                <c:pt idx="27">
                  <c:v>40</c:v>
                </c:pt>
                <c:pt idx="28">
                  <c:v>79</c:v>
                </c:pt>
                <c:pt idx="29">
                  <c:v>63</c:v>
                </c:pt>
                <c:pt idx="30">
                  <c:v>27</c:v>
                </c:pt>
                <c:pt idx="31">
                  <c:v>25</c:v>
                </c:pt>
                <c:pt idx="32">
                  <c:v>27</c:v>
                </c:pt>
                <c:pt idx="33">
                  <c:v>86</c:v>
                </c:pt>
                <c:pt idx="34">
                  <c:v>42</c:v>
                </c:pt>
                <c:pt idx="35">
                  <c:v>52</c:v>
                </c:pt>
                <c:pt idx="36">
                  <c:v>27</c:v>
                </c:pt>
                <c:pt idx="37">
                  <c:v>29</c:v>
                </c:pt>
                <c:pt idx="38">
                  <c:v>67</c:v>
                </c:pt>
                <c:pt idx="39">
                  <c:v>29</c:v>
                </c:pt>
                <c:pt idx="40">
                  <c:v>30</c:v>
                </c:pt>
                <c:pt idx="41">
                  <c:v>47</c:v>
                </c:pt>
                <c:pt idx="42">
                  <c:v>86</c:v>
                </c:pt>
                <c:pt idx="43">
                  <c:v>44</c:v>
                </c:pt>
                <c:pt idx="44">
                  <c:v>50</c:v>
                </c:pt>
                <c:pt idx="45">
                  <c:v>33</c:v>
                </c:pt>
                <c:pt idx="46">
                  <c:v>51</c:v>
                </c:pt>
                <c:pt idx="47">
                  <c:v>70</c:v>
                </c:pt>
                <c:pt idx="48">
                  <c:v>85</c:v>
                </c:pt>
                <c:pt idx="49">
                  <c:v>31</c:v>
                </c:pt>
                <c:pt idx="50">
                  <c:v>56</c:v>
                </c:pt>
                <c:pt idx="51">
                  <c:v>36</c:v>
                </c:pt>
                <c:pt idx="52">
                  <c:v>70</c:v>
                </c:pt>
                <c:pt idx="53">
                  <c:v>67</c:v>
                </c:pt>
                <c:pt idx="54">
                  <c:v>31</c:v>
                </c:pt>
                <c:pt idx="55">
                  <c:v>24</c:v>
                </c:pt>
                <c:pt idx="56">
                  <c:v>54</c:v>
                </c:pt>
                <c:pt idx="57">
                  <c:v>70</c:v>
                </c:pt>
                <c:pt idx="58">
                  <c:v>74</c:v>
                </c:pt>
                <c:pt idx="59">
                  <c:v>72</c:v>
                </c:pt>
                <c:pt idx="60">
                  <c:v>55</c:v>
                </c:pt>
                <c:pt idx="61">
                  <c:v>42</c:v>
                </c:pt>
                <c:pt idx="62">
                  <c:v>90</c:v>
                </c:pt>
                <c:pt idx="63">
                  <c:v>26</c:v>
                </c:pt>
                <c:pt idx="64">
                  <c:v>53</c:v>
                </c:pt>
                <c:pt idx="65">
                  <c:v>63</c:v>
                </c:pt>
                <c:pt idx="66">
                  <c:v>46</c:v>
                </c:pt>
                <c:pt idx="67">
                  <c:v>57</c:v>
                </c:pt>
                <c:pt idx="68">
                  <c:v>31</c:v>
                </c:pt>
                <c:pt idx="69">
                  <c:v>74</c:v>
                </c:pt>
                <c:pt idx="70">
                  <c:v>63</c:v>
                </c:pt>
                <c:pt idx="71">
                  <c:v>46</c:v>
                </c:pt>
                <c:pt idx="72">
                  <c:v>22</c:v>
                </c:pt>
                <c:pt idx="73">
                  <c:v>53</c:v>
                </c:pt>
                <c:pt idx="74">
                  <c:v>90</c:v>
                </c:pt>
                <c:pt idx="75">
                  <c:v>55</c:v>
                </c:pt>
                <c:pt idx="76">
                  <c:v>30</c:v>
                </c:pt>
                <c:pt idx="77">
                  <c:v>73</c:v>
                </c:pt>
                <c:pt idx="78">
                  <c:v>67</c:v>
                </c:pt>
                <c:pt idx="79">
                  <c:v>35</c:v>
                </c:pt>
                <c:pt idx="80">
                  <c:v>45</c:v>
                </c:pt>
                <c:pt idx="81">
                  <c:v>39</c:v>
                </c:pt>
                <c:pt idx="82">
                  <c:v>53</c:v>
                </c:pt>
                <c:pt idx="83">
                  <c:v>90</c:v>
                </c:pt>
                <c:pt idx="84">
                  <c:v>69</c:v>
                </c:pt>
                <c:pt idx="85">
                  <c:v>30</c:v>
                </c:pt>
                <c:pt idx="86">
                  <c:v>38</c:v>
                </c:pt>
                <c:pt idx="87">
                  <c:v>56</c:v>
                </c:pt>
                <c:pt idx="88">
                  <c:v>63</c:v>
                </c:pt>
                <c:pt idx="89">
                  <c:v>80</c:v>
                </c:pt>
                <c:pt idx="90">
                  <c:v>60</c:v>
                </c:pt>
                <c:pt idx="91">
                  <c:v>69</c:v>
                </c:pt>
                <c:pt idx="92">
                  <c:v>77</c:v>
                </c:pt>
                <c:pt idx="93">
                  <c:v>65</c:v>
                </c:pt>
                <c:pt idx="94">
                  <c:v>46</c:v>
                </c:pt>
                <c:pt idx="95">
                  <c:v>83</c:v>
                </c:pt>
                <c:pt idx="96">
                  <c:v>27</c:v>
                </c:pt>
                <c:pt idx="97">
                  <c:v>31</c:v>
                </c:pt>
                <c:pt idx="98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A8-415E-9258-E4EF8931C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6710239"/>
        <c:axId val="1716710719"/>
      </c:barChart>
      <c:catAx>
        <c:axId val="171671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710719"/>
        <c:crosses val="autoZero"/>
        <c:auto val="1"/>
        <c:lblAlgn val="ctr"/>
        <c:lblOffset val="100"/>
        <c:noMultiLvlLbl val="0"/>
      </c:catAx>
      <c:valAx>
        <c:axId val="171671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710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025371828521434E-2"/>
          <c:y val="0.18097222222222226"/>
          <c:w val="0.89019685039370078"/>
          <c:h val="0.61498432487605714"/>
        </c:manualLayout>
      </c:layout>
      <c:area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Exercise Hours Per Week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Sheet1!$L$2:$L$100</c:f>
              <c:numCache>
                <c:formatCode>General</c:formatCode>
                <c:ptCount val="99"/>
                <c:pt idx="0">
                  <c:v>4.16818883544207</c:v>
                </c:pt>
                <c:pt idx="1">
                  <c:v>1.8132416178634401</c:v>
                </c:pt>
                <c:pt idx="2">
                  <c:v>2.07835298611788</c:v>
                </c:pt>
                <c:pt idx="3">
                  <c:v>9.8281295934853308</c:v>
                </c:pt>
                <c:pt idx="4">
                  <c:v>5.80429882031543</c:v>
                </c:pt>
                <c:pt idx="5">
                  <c:v>0.62500802370573505</c:v>
                </c:pt>
                <c:pt idx="6">
                  <c:v>4.0981770909854696</c:v>
                </c:pt>
                <c:pt idx="7">
                  <c:v>3.4279287543008699</c:v>
                </c:pt>
                <c:pt idx="8">
                  <c:v>16.868302239449999</c:v>
                </c:pt>
                <c:pt idx="9">
                  <c:v>0.194515060629949</c:v>
                </c:pt>
                <c:pt idx="10">
                  <c:v>16.841987593616601</c:v>
                </c:pt>
                <c:pt idx="11">
                  <c:v>8.2519950721657693</c:v>
                </c:pt>
                <c:pt idx="12">
                  <c:v>19.633268156072202</c:v>
                </c:pt>
                <c:pt idx="13">
                  <c:v>17.037374183793801</c:v>
                </c:pt>
                <c:pt idx="14">
                  <c:v>15.3876046281627</c:v>
                </c:pt>
                <c:pt idx="15">
                  <c:v>14.5596644958779</c:v>
                </c:pt>
                <c:pt idx="16">
                  <c:v>4.1846480457637902</c:v>
                </c:pt>
                <c:pt idx="17">
                  <c:v>8.9179072303744196</c:v>
                </c:pt>
                <c:pt idx="18">
                  <c:v>4.9435802474065902</c:v>
                </c:pt>
                <c:pt idx="19">
                  <c:v>1.89255933022988</c:v>
                </c:pt>
                <c:pt idx="20">
                  <c:v>9.1054338071961798</c:v>
                </c:pt>
                <c:pt idx="21">
                  <c:v>13.6937849345162</c:v>
                </c:pt>
                <c:pt idx="22">
                  <c:v>8.3543994131182302</c:v>
                </c:pt>
                <c:pt idx="23">
                  <c:v>10.995813279782499</c:v>
                </c:pt>
                <c:pt idx="24">
                  <c:v>3.6180090499380801</c:v>
                </c:pt>
                <c:pt idx="25">
                  <c:v>10.7098555002002</c:v>
                </c:pt>
                <c:pt idx="26">
                  <c:v>13.591521698853301</c:v>
                </c:pt>
                <c:pt idx="27">
                  <c:v>17.6321281065614</c:v>
                </c:pt>
                <c:pt idx="28">
                  <c:v>16.896245445136501</c:v>
                </c:pt>
                <c:pt idx="29">
                  <c:v>7.94973471967793</c:v>
                </c:pt>
                <c:pt idx="30">
                  <c:v>16.9104854197309</c:v>
                </c:pt>
                <c:pt idx="31">
                  <c:v>18.848526282913902</c:v>
                </c:pt>
                <c:pt idx="32">
                  <c:v>0.75943987139689195</c:v>
                </c:pt>
                <c:pt idx="33">
                  <c:v>3.4668641439475198</c:v>
                </c:pt>
                <c:pt idx="34">
                  <c:v>8.5038597466995896</c:v>
                </c:pt>
                <c:pt idx="35">
                  <c:v>11.308365988007001</c:v>
                </c:pt>
                <c:pt idx="36">
                  <c:v>2.0966763417868401</c:v>
                </c:pt>
                <c:pt idx="37">
                  <c:v>3.9731680015116799</c:v>
                </c:pt>
                <c:pt idx="38">
                  <c:v>13.8714867066263</c:v>
                </c:pt>
                <c:pt idx="39">
                  <c:v>12.106981687087501</c:v>
                </c:pt>
                <c:pt idx="40">
                  <c:v>5.73272459536597</c:v>
                </c:pt>
                <c:pt idx="41">
                  <c:v>5.3671752838566604</c:v>
                </c:pt>
                <c:pt idx="42">
                  <c:v>7.4894516068324899</c:v>
                </c:pt>
                <c:pt idx="43">
                  <c:v>16.6589733759381</c:v>
                </c:pt>
                <c:pt idx="44">
                  <c:v>0.61800998305099497</c:v>
                </c:pt>
                <c:pt idx="45">
                  <c:v>16.160481236310101</c:v>
                </c:pt>
                <c:pt idx="46">
                  <c:v>14.1235189424912</c:v>
                </c:pt>
                <c:pt idx="47">
                  <c:v>2.5906280336026102</c:v>
                </c:pt>
                <c:pt idx="48">
                  <c:v>17.754359194463699</c:v>
                </c:pt>
                <c:pt idx="49">
                  <c:v>3.6047847913257298</c:v>
                </c:pt>
                <c:pt idx="50">
                  <c:v>7.2720989294556402</c:v>
                </c:pt>
                <c:pt idx="51">
                  <c:v>14.2055268142595</c:v>
                </c:pt>
                <c:pt idx="52">
                  <c:v>2.1643838102611999</c:v>
                </c:pt>
                <c:pt idx="53">
                  <c:v>0.51687509748153204</c:v>
                </c:pt>
                <c:pt idx="54">
                  <c:v>2.4036272647316701</c:v>
                </c:pt>
                <c:pt idx="55">
                  <c:v>6.3190139613828</c:v>
                </c:pt>
                <c:pt idx="56">
                  <c:v>15.0367750300711</c:v>
                </c:pt>
                <c:pt idx="57">
                  <c:v>9.6605972496465</c:v>
                </c:pt>
                <c:pt idx="58">
                  <c:v>5.5753820818855901</c:v>
                </c:pt>
                <c:pt idx="59">
                  <c:v>17.4396098672315</c:v>
                </c:pt>
                <c:pt idx="60">
                  <c:v>1.4022013425053901</c:v>
                </c:pt>
                <c:pt idx="61">
                  <c:v>1.7732499109530899</c:v>
                </c:pt>
                <c:pt idx="62">
                  <c:v>1.71309924105095</c:v>
                </c:pt>
                <c:pt idx="63">
                  <c:v>18.188090353459</c:v>
                </c:pt>
                <c:pt idx="64">
                  <c:v>4.8697466134832998</c:v>
                </c:pt>
                <c:pt idx="65">
                  <c:v>18.595880334744798</c:v>
                </c:pt>
                <c:pt idx="66">
                  <c:v>4.9477400620628398</c:v>
                </c:pt>
                <c:pt idx="67">
                  <c:v>13.658068977689499</c:v>
                </c:pt>
                <c:pt idx="68">
                  <c:v>12.3702595234739</c:v>
                </c:pt>
                <c:pt idx="69">
                  <c:v>14.088948870308499</c:v>
                </c:pt>
                <c:pt idx="70">
                  <c:v>17.329143860607601</c:v>
                </c:pt>
                <c:pt idx="71">
                  <c:v>18.108833593693699</c:v>
                </c:pt>
                <c:pt idx="72">
                  <c:v>18.422301950032701</c:v>
                </c:pt>
                <c:pt idx="73">
                  <c:v>1.01752378330607</c:v>
                </c:pt>
                <c:pt idx="74">
                  <c:v>19.713840083775398</c:v>
                </c:pt>
                <c:pt idx="75">
                  <c:v>11.475115001839299</c:v>
                </c:pt>
                <c:pt idx="76">
                  <c:v>9.0219232310120407</c:v>
                </c:pt>
                <c:pt idx="77">
                  <c:v>14.8192475016534</c:v>
                </c:pt>
                <c:pt idx="78">
                  <c:v>19.811940393206498</c:v>
                </c:pt>
                <c:pt idx="79">
                  <c:v>14.6269997759552</c:v>
                </c:pt>
                <c:pt idx="80">
                  <c:v>17.888705339404101</c:v>
                </c:pt>
                <c:pt idx="81">
                  <c:v>14.1439683395214</c:v>
                </c:pt>
                <c:pt idx="82">
                  <c:v>12.098502241875501</c:v>
                </c:pt>
                <c:pt idx="83">
                  <c:v>14.195052851447899</c:v>
                </c:pt>
                <c:pt idx="84">
                  <c:v>7.2958773274968198</c:v>
                </c:pt>
                <c:pt idx="85">
                  <c:v>15.317260332298501</c:v>
                </c:pt>
                <c:pt idx="86">
                  <c:v>16.0486591737364</c:v>
                </c:pt>
                <c:pt idx="87">
                  <c:v>19.620067815814799</c:v>
                </c:pt>
                <c:pt idx="88">
                  <c:v>8.2969287333263697</c:v>
                </c:pt>
                <c:pt idx="89">
                  <c:v>4.5149981291630201</c:v>
                </c:pt>
                <c:pt idx="90">
                  <c:v>17.4023449257583</c:v>
                </c:pt>
                <c:pt idx="91">
                  <c:v>2.0644595379991699</c:v>
                </c:pt>
                <c:pt idx="92">
                  <c:v>0.73363366659811902</c:v>
                </c:pt>
                <c:pt idx="93">
                  <c:v>0.84122733013460405</c:v>
                </c:pt>
                <c:pt idx="94">
                  <c:v>18.4151749199699</c:v>
                </c:pt>
                <c:pt idx="95">
                  <c:v>0.94801439727800496</c:v>
                </c:pt>
                <c:pt idx="96">
                  <c:v>3.7586669056441302</c:v>
                </c:pt>
                <c:pt idx="97">
                  <c:v>15.733160641738801</c:v>
                </c:pt>
                <c:pt idx="98">
                  <c:v>15.5840880311576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E-4494-A9D0-78D38349837C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Diet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Sheet1!$M$2:$M$100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FE-4494-A9D0-78D383498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385503"/>
        <c:axId val="1895387423"/>
      </c:areaChart>
      <c:catAx>
        <c:axId val="18953855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387423"/>
        <c:crosses val="autoZero"/>
        <c:auto val="1"/>
        <c:lblAlgn val="ctr"/>
        <c:lblOffset val="100"/>
        <c:noMultiLvlLbl val="0"/>
      </c:catAx>
      <c:valAx>
        <c:axId val="189538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385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Sheet1!$B$2:$B$100</c:f>
              <c:numCache>
                <c:formatCode>General</c:formatCode>
                <c:ptCount val="99"/>
                <c:pt idx="0">
                  <c:v>67</c:v>
                </c:pt>
                <c:pt idx="1">
                  <c:v>21</c:v>
                </c:pt>
                <c:pt idx="2">
                  <c:v>21</c:v>
                </c:pt>
                <c:pt idx="3">
                  <c:v>84</c:v>
                </c:pt>
                <c:pt idx="4">
                  <c:v>66</c:v>
                </c:pt>
                <c:pt idx="5">
                  <c:v>54</c:v>
                </c:pt>
                <c:pt idx="6">
                  <c:v>90</c:v>
                </c:pt>
                <c:pt idx="7">
                  <c:v>84</c:v>
                </c:pt>
                <c:pt idx="8">
                  <c:v>20</c:v>
                </c:pt>
                <c:pt idx="9">
                  <c:v>43</c:v>
                </c:pt>
                <c:pt idx="10">
                  <c:v>73</c:v>
                </c:pt>
                <c:pt idx="11">
                  <c:v>71</c:v>
                </c:pt>
                <c:pt idx="12">
                  <c:v>77</c:v>
                </c:pt>
                <c:pt idx="13">
                  <c:v>60</c:v>
                </c:pt>
                <c:pt idx="14">
                  <c:v>88</c:v>
                </c:pt>
                <c:pt idx="15">
                  <c:v>73</c:v>
                </c:pt>
                <c:pt idx="16">
                  <c:v>69</c:v>
                </c:pt>
                <c:pt idx="17">
                  <c:v>38</c:v>
                </c:pt>
                <c:pt idx="18">
                  <c:v>50</c:v>
                </c:pt>
                <c:pt idx="19">
                  <c:v>60</c:v>
                </c:pt>
                <c:pt idx="20">
                  <c:v>66</c:v>
                </c:pt>
                <c:pt idx="21">
                  <c:v>45</c:v>
                </c:pt>
                <c:pt idx="22">
                  <c:v>50</c:v>
                </c:pt>
                <c:pt idx="23">
                  <c:v>84</c:v>
                </c:pt>
                <c:pt idx="24">
                  <c:v>36</c:v>
                </c:pt>
                <c:pt idx="25">
                  <c:v>90</c:v>
                </c:pt>
                <c:pt idx="26">
                  <c:v>48</c:v>
                </c:pt>
                <c:pt idx="27">
                  <c:v>40</c:v>
                </c:pt>
                <c:pt idx="28">
                  <c:v>79</c:v>
                </c:pt>
                <c:pt idx="29">
                  <c:v>63</c:v>
                </c:pt>
                <c:pt idx="30">
                  <c:v>27</c:v>
                </c:pt>
                <c:pt idx="31">
                  <c:v>25</c:v>
                </c:pt>
                <c:pt idx="32">
                  <c:v>27</c:v>
                </c:pt>
                <c:pt idx="33">
                  <c:v>86</c:v>
                </c:pt>
                <c:pt idx="34">
                  <c:v>42</c:v>
                </c:pt>
                <c:pt idx="35">
                  <c:v>52</c:v>
                </c:pt>
                <c:pt idx="36">
                  <c:v>27</c:v>
                </c:pt>
                <c:pt idx="37">
                  <c:v>29</c:v>
                </c:pt>
                <c:pt idx="38">
                  <c:v>67</c:v>
                </c:pt>
                <c:pt idx="39">
                  <c:v>29</c:v>
                </c:pt>
                <c:pt idx="40">
                  <c:v>30</c:v>
                </c:pt>
                <c:pt idx="41">
                  <c:v>47</c:v>
                </c:pt>
                <c:pt idx="42">
                  <c:v>86</c:v>
                </c:pt>
                <c:pt idx="43">
                  <c:v>44</c:v>
                </c:pt>
                <c:pt idx="44">
                  <c:v>50</c:v>
                </c:pt>
                <c:pt idx="45">
                  <c:v>33</c:v>
                </c:pt>
                <c:pt idx="46">
                  <c:v>51</c:v>
                </c:pt>
                <c:pt idx="47">
                  <c:v>70</c:v>
                </c:pt>
                <c:pt idx="48">
                  <c:v>85</c:v>
                </c:pt>
                <c:pt idx="49">
                  <c:v>31</c:v>
                </c:pt>
                <c:pt idx="50">
                  <c:v>56</c:v>
                </c:pt>
                <c:pt idx="51">
                  <c:v>36</c:v>
                </c:pt>
                <c:pt idx="52">
                  <c:v>70</c:v>
                </c:pt>
                <c:pt idx="53">
                  <c:v>67</c:v>
                </c:pt>
                <c:pt idx="54">
                  <c:v>31</c:v>
                </c:pt>
                <c:pt idx="55">
                  <c:v>24</c:v>
                </c:pt>
                <c:pt idx="56">
                  <c:v>54</c:v>
                </c:pt>
                <c:pt idx="57">
                  <c:v>70</c:v>
                </c:pt>
                <c:pt idx="58">
                  <c:v>74</c:v>
                </c:pt>
                <c:pt idx="59">
                  <c:v>72</c:v>
                </c:pt>
                <c:pt idx="60">
                  <c:v>55</c:v>
                </c:pt>
                <c:pt idx="61">
                  <c:v>42</c:v>
                </c:pt>
                <c:pt idx="62">
                  <c:v>90</c:v>
                </c:pt>
                <c:pt idx="63">
                  <c:v>26</c:v>
                </c:pt>
                <c:pt idx="64">
                  <c:v>53</c:v>
                </c:pt>
                <c:pt idx="65">
                  <c:v>63</c:v>
                </c:pt>
                <c:pt idx="66">
                  <c:v>46</c:v>
                </c:pt>
                <c:pt idx="67">
                  <c:v>57</c:v>
                </c:pt>
                <c:pt idx="68">
                  <c:v>31</c:v>
                </c:pt>
                <c:pt idx="69">
                  <c:v>74</c:v>
                </c:pt>
                <c:pt idx="70">
                  <c:v>63</c:v>
                </c:pt>
                <c:pt idx="71">
                  <c:v>46</c:v>
                </c:pt>
                <c:pt idx="72">
                  <c:v>22</c:v>
                </c:pt>
                <c:pt idx="73">
                  <c:v>53</c:v>
                </c:pt>
                <c:pt idx="74">
                  <c:v>90</c:v>
                </c:pt>
                <c:pt idx="75">
                  <c:v>55</c:v>
                </c:pt>
                <c:pt idx="76">
                  <c:v>30</c:v>
                </c:pt>
                <c:pt idx="77">
                  <c:v>73</c:v>
                </c:pt>
                <c:pt idx="78">
                  <c:v>67</c:v>
                </c:pt>
                <c:pt idx="79">
                  <c:v>35</c:v>
                </c:pt>
                <c:pt idx="80">
                  <c:v>45</c:v>
                </c:pt>
                <c:pt idx="81">
                  <c:v>39</c:v>
                </c:pt>
                <c:pt idx="82">
                  <c:v>53</c:v>
                </c:pt>
                <c:pt idx="83">
                  <c:v>90</c:v>
                </c:pt>
                <c:pt idx="84">
                  <c:v>69</c:v>
                </c:pt>
                <c:pt idx="85">
                  <c:v>30</c:v>
                </c:pt>
                <c:pt idx="86">
                  <c:v>38</c:v>
                </c:pt>
                <c:pt idx="87">
                  <c:v>56</c:v>
                </c:pt>
                <c:pt idx="88">
                  <c:v>63</c:v>
                </c:pt>
                <c:pt idx="89">
                  <c:v>80</c:v>
                </c:pt>
                <c:pt idx="90">
                  <c:v>60</c:v>
                </c:pt>
                <c:pt idx="91">
                  <c:v>69</c:v>
                </c:pt>
                <c:pt idx="92">
                  <c:v>77</c:v>
                </c:pt>
                <c:pt idx="93">
                  <c:v>65</c:v>
                </c:pt>
                <c:pt idx="94">
                  <c:v>46</c:v>
                </c:pt>
                <c:pt idx="95">
                  <c:v>83</c:v>
                </c:pt>
                <c:pt idx="96">
                  <c:v>27</c:v>
                </c:pt>
                <c:pt idx="97">
                  <c:v>31</c:v>
                </c:pt>
                <c:pt idx="98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F-4A62-B530-E3B942E0B443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Smoking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Sheet1!$I$2:$I$100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F-4A62-B530-E3B942E0B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80035471"/>
        <c:axId val="1980028271"/>
      </c:barChart>
      <c:catAx>
        <c:axId val="1980035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028271"/>
        <c:crosses val="autoZero"/>
        <c:auto val="1"/>
        <c:lblAlgn val="ctr"/>
        <c:lblOffset val="100"/>
        <c:noMultiLvlLbl val="0"/>
      </c:catAx>
      <c:valAx>
        <c:axId val="19800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03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Stress 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Sheet1!$P$2:$P$100</c:f>
              <c:numCache>
                <c:formatCode>General</c:formatCode>
                <c:ptCount val="99"/>
                <c:pt idx="0">
                  <c:v>9</c:v>
                </c:pt>
                <c:pt idx="1">
                  <c:v>1</c:v>
                </c:pt>
                <c:pt idx="2">
                  <c:v>9</c:v>
                </c:pt>
                <c:pt idx="3">
                  <c:v>9</c:v>
                </c:pt>
                <c:pt idx="4">
                  <c:v>6</c:v>
                </c:pt>
                <c:pt idx="5">
                  <c:v>2</c:v>
                </c:pt>
                <c:pt idx="6">
                  <c:v>7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8</c:v>
                </c:pt>
                <c:pt idx="11">
                  <c:v>4</c:v>
                </c:pt>
                <c:pt idx="12">
                  <c:v>9</c:v>
                </c:pt>
                <c:pt idx="13">
                  <c:v>1</c:v>
                </c:pt>
                <c:pt idx="14">
                  <c:v>2</c:v>
                </c:pt>
                <c:pt idx="15">
                  <c:v>5</c:v>
                </c:pt>
                <c:pt idx="16">
                  <c:v>5</c:v>
                </c:pt>
                <c:pt idx="17">
                  <c:v>9</c:v>
                </c:pt>
                <c:pt idx="18">
                  <c:v>1</c:v>
                </c:pt>
                <c:pt idx="19">
                  <c:v>8</c:v>
                </c:pt>
                <c:pt idx="20">
                  <c:v>1</c:v>
                </c:pt>
                <c:pt idx="21">
                  <c:v>9</c:v>
                </c:pt>
                <c:pt idx="22">
                  <c:v>2</c:v>
                </c:pt>
                <c:pt idx="23">
                  <c:v>7</c:v>
                </c:pt>
                <c:pt idx="24">
                  <c:v>10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6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5</c:v>
                </c:pt>
                <c:pt idx="35">
                  <c:v>3</c:v>
                </c:pt>
                <c:pt idx="36">
                  <c:v>2</c:v>
                </c:pt>
                <c:pt idx="37">
                  <c:v>6</c:v>
                </c:pt>
                <c:pt idx="38">
                  <c:v>1</c:v>
                </c:pt>
                <c:pt idx="39">
                  <c:v>3</c:v>
                </c:pt>
                <c:pt idx="40">
                  <c:v>8</c:v>
                </c:pt>
                <c:pt idx="41">
                  <c:v>6</c:v>
                </c:pt>
                <c:pt idx="42">
                  <c:v>3</c:v>
                </c:pt>
                <c:pt idx="43">
                  <c:v>7</c:v>
                </c:pt>
                <c:pt idx="44">
                  <c:v>5</c:v>
                </c:pt>
                <c:pt idx="45">
                  <c:v>7</c:v>
                </c:pt>
                <c:pt idx="46">
                  <c:v>3</c:v>
                </c:pt>
                <c:pt idx="47">
                  <c:v>6</c:v>
                </c:pt>
                <c:pt idx="48">
                  <c:v>1</c:v>
                </c:pt>
                <c:pt idx="49">
                  <c:v>1</c:v>
                </c:pt>
                <c:pt idx="50">
                  <c:v>7</c:v>
                </c:pt>
                <c:pt idx="51">
                  <c:v>8</c:v>
                </c:pt>
                <c:pt idx="52">
                  <c:v>10</c:v>
                </c:pt>
                <c:pt idx="53">
                  <c:v>1</c:v>
                </c:pt>
                <c:pt idx="54">
                  <c:v>2</c:v>
                </c:pt>
                <c:pt idx="55">
                  <c:v>10</c:v>
                </c:pt>
                <c:pt idx="56">
                  <c:v>8</c:v>
                </c:pt>
                <c:pt idx="57">
                  <c:v>3</c:v>
                </c:pt>
                <c:pt idx="58">
                  <c:v>1</c:v>
                </c:pt>
                <c:pt idx="59">
                  <c:v>9</c:v>
                </c:pt>
                <c:pt idx="60">
                  <c:v>3</c:v>
                </c:pt>
                <c:pt idx="61">
                  <c:v>8</c:v>
                </c:pt>
                <c:pt idx="62">
                  <c:v>6</c:v>
                </c:pt>
                <c:pt idx="63">
                  <c:v>3</c:v>
                </c:pt>
                <c:pt idx="64">
                  <c:v>8</c:v>
                </c:pt>
                <c:pt idx="65">
                  <c:v>4</c:v>
                </c:pt>
                <c:pt idx="66">
                  <c:v>6</c:v>
                </c:pt>
                <c:pt idx="67">
                  <c:v>4</c:v>
                </c:pt>
                <c:pt idx="68">
                  <c:v>5</c:v>
                </c:pt>
                <c:pt idx="69">
                  <c:v>1</c:v>
                </c:pt>
                <c:pt idx="70">
                  <c:v>2</c:v>
                </c:pt>
                <c:pt idx="71">
                  <c:v>5</c:v>
                </c:pt>
                <c:pt idx="72">
                  <c:v>9</c:v>
                </c:pt>
                <c:pt idx="73">
                  <c:v>1</c:v>
                </c:pt>
                <c:pt idx="74">
                  <c:v>7</c:v>
                </c:pt>
                <c:pt idx="75">
                  <c:v>2</c:v>
                </c:pt>
                <c:pt idx="76">
                  <c:v>6</c:v>
                </c:pt>
                <c:pt idx="77">
                  <c:v>2</c:v>
                </c:pt>
                <c:pt idx="78">
                  <c:v>4</c:v>
                </c:pt>
                <c:pt idx="79">
                  <c:v>6</c:v>
                </c:pt>
                <c:pt idx="80">
                  <c:v>3</c:v>
                </c:pt>
                <c:pt idx="81">
                  <c:v>9</c:v>
                </c:pt>
                <c:pt idx="82">
                  <c:v>2</c:v>
                </c:pt>
                <c:pt idx="83">
                  <c:v>5</c:v>
                </c:pt>
                <c:pt idx="84">
                  <c:v>8</c:v>
                </c:pt>
                <c:pt idx="85">
                  <c:v>6</c:v>
                </c:pt>
                <c:pt idx="86">
                  <c:v>4</c:v>
                </c:pt>
                <c:pt idx="87">
                  <c:v>9</c:v>
                </c:pt>
                <c:pt idx="88">
                  <c:v>7</c:v>
                </c:pt>
                <c:pt idx="89">
                  <c:v>10</c:v>
                </c:pt>
                <c:pt idx="90">
                  <c:v>9</c:v>
                </c:pt>
                <c:pt idx="91">
                  <c:v>6</c:v>
                </c:pt>
                <c:pt idx="92">
                  <c:v>2</c:v>
                </c:pt>
                <c:pt idx="93">
                  <c:v>4</c:v>
                </c:pt>
                <c:pt idx="94">
                  <c:v>6</c:v>
                </c:pt>
                <c:pt idx="95">
                  <c:v>6</c:v>
                </c:pt>
                <c:pt idx="96">
                  <c:v>10</c:v>
                </c:pt>
                <c:pt idx="97">
                  <c:v>2</c:v>
                </c:pt>
                <c:pt idx="9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2-4382-809F-1070575D9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13903"/>
        <c:axId val="106710543"/>
      </c:areaChart>
      <c:barChart>
        <c:barDir val="col"/>
        <c:grouping val="clustered"/>
        <c:varyColors val="0"/>
        <c:ser>
          <c:idx val="1"/>
          <c:order val="1"/>
          <c:tx>
            <c:strRef>
              <c:f>Sheet1!$Z$1</c:f>
              <c:strCache>
                <c:ptCount val="1"/>
                <c:pt idx="0">
                  <c:v>Heart Attack Risk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Sheet1!$Z$2:$Z$100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A2-4382-809F-1070575D9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713903"/>
        <c:axId val="106710543"/>
      </c:barChart>
      <c:catAx>
        <c:axId val="106713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0543"/>
        <c:crosses val="autoZero"/>
        <c:auto val="1"/>
        <c:lblAlgn val="ctr"/>
        <c:lblOffset val="100"/>
        <c:noMultiLvlLbl val="0"/>
      </c:catAx>
      <c:valAx>
        <c:axId val="10671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  <cx:data id="2">
      <cx:numDim type="val">
        <cx:f>_xlchart.v1.9</cx:f>
      </cx:numDim>
    </cx:data>
  </cx:chartData>
  <cx:chart>
    <cx:title pos="t" align="ctr" overlay="0"/>
    <cx:plotArea>
      <cx:plotAreaRegion>
        <cx:series layoutId="clusteredColumn" uniqueId="{A0638153-206A-437D-94BE-23FD89CA71FB}" formatIdx="0">
          <cx:tx>
            <cx:txData>
              <cx:f>_xlchart.v1.4</cx:f>
              <cx:v>Smoking</cx:v>
            </cx:txData>
          </cx:tx>
          <cx:dataId val="0"/>
          <cx:layoutPr>
            <cx:binning intervalClosed="r"/>
          </cx:layoutPr>
        </cx:series>
        <cx:series layoutId="clusteredColumn" hidden="1" uniqueId="{66B8833B-CAE8-471C-9D5E-238FA588165C}" formatIdx="1">
          <cx:tx>
            <cx:txData>
              <cx:f>_xlchart.v1.6</cx:f>
              <cx:v>Obesity</cx:v>
            </cx:txData>
          </cx:tx>
          <cx:dataId val="1"/>
          <cx:layoutPr>
            <cx:binning intervalClosed="r"/>
          </cx:layoutPr>
        </cx:series>
        <cx:series layoutId="clusteredColumn" hidden="1" uniqueId="{5E1B2A80-C59F-4319-A285-0506DF0F4472}" formatIdx="2">
          <cx:tx>
            <cx:txData>
              <cx:f>_xlchart.v1.8</cx:f>
              <cx:v>Alcohol Consumption</cx:v>
            </cx:txData>
          </cx:tx>
          <cx:dataId val="2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/>
    <cx:plotArea>
      <cx:plotAreaRegion>
        <cx:series layoutId="regionMap" uniqueId="{E9ADE7EF-8A0D-49EB-9C0A-0D4C21E49EE4}">
          <cx:tx>
            <cx:txData>
              <cx:f>_xlchart.v5.2</cx:f>
              <cx:v>BMI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5H3JcttI3uerMHSZi6HCllg62h1hgNQuW7ZsV1ddGCiJxr7vOH6PMbd5hIl5hI7vveYHAiSxkTZl
qeSJYR0qTCqRif++5z8fin88OCstmhWu48X/eCjenhhJEvzjt9/iB2PlavGpaz5Efux/S04ffPc3
/9s382H122Ok5aan/8bSDP/bg6FFyao4+dc/8TR95d/4D1pi+t7HdBWVn1Zx6iTxgd8mf5oFfpxo
juo/rt6eMKwkCdLJbOUlZlJ+LgN8t/v9ZPbbv/75296tJx/fnGryp97ORJT5wxv39x2958wBKJK0
fgtKPmUZlpclgcjNRziZOb6nb37nyCnHCQwvcgy9/jCbV36vuXjA+jBvZkqkVaaz+WkEjfVLaY+P
0SqOZ+3/R2u1R9f05macROZD8vbk3c3J7MFPvaTGlw7UvT3Z7LKDc/uQ+swPmgNEvD2586PEnz2u
ZncrUER8MjNjX22e02BO+TSFnSHcO0BihVOWZ0SBp4UWSD0Y8fQpK9XUQOjmZ3EDhx6I7rX00Zy9
i7S/TG3zB8cBqv+EAbgu3l2eALQdELKAoTO7N8xcK10TgBhAs/+4gzDtP2cI0Pt30wAd0D/ocPBN
hxmH4P/eTz2OYCUivhIvygzL7sVmLQSO4EVyKhKO4Xl2zIMszbEcEbiGB7c7tgRWH+KpPNhf2yOg
tyef3o+oZpIHGyjsePC9Bjn5DJxH+FOBI6wgM+JW+nSkE8udyhwv8IKwRzg1L3djJkaqecez3Wj5
ADzXWupp8WwtXcox991F5srTzNlGps1uU898MIO1oBoBtnPKHi8OYds+dQzdm8/TbNinwI5cI/Sp
TCSWlWlhErqnRGBFkFwLe3qa7N770eOb2VmkeQ+rvZywRwE0AO4/YQDjCy1NYupxRW126P0OGVev
HgFz88cHIXltOs7KHQPy7GgFAQ3AChwn8i2DQkl2yJRiaPZUEGVWJGSoPhsI3K4K88F/GvQ2a3tw
eXtye6lejElSicx49Z//XavFgTbYPOYgxLbLa/16CyZ3fdhhYwje/vtYUpROCZEYmvCTjM6QU5rh
BJGRtobPVvTNatl3n68eV97xAOwtHkCQJmP43foQbNrM9l03xXYDGG5OMYAhNukaKM0zxkC7X0wD
baA0X1CNElqC6jlg0fZFySHDkpNgWMJsZMhAmUnMKRQcw7FMa0sNMMrWh3gz+/3r3oNMy5LOugEe
60f1voLQuNY8LTe0regeIPKLZyarx9l9oiUrkHcXn+t9uug8d7RY9/MxPr/cvzI+ZcJyW1t0ZGoe
Z5wAn4zASLzAtLqCG4g4ljllCE1zsrDdsmHR9SnezFQYiXsoaxqhnXU97L09qR/V+woIvde82ZWv
hanpPQGpLaR2BgzcRXv1ba1Zhtbuq6OVhSqRt0D+Sbwyp+BEmiZMX2UxNHcqwSwASgcaq9kdEheu
thb40bE6f2L9gPk6T+4xXvvaOyR1/nCIpPvzV+C9wXtsNGqX6nt/sj7ij4vUtbXLEZkToZiG5gV8
T6H+b8NkDe99/wjTvLdZ1zsubIrWTBlCe5+6//s0FyIUNL95959kCVY85XlJ5nlanjKLJfpUgDsm
SHIbMoEkbFDcwBzKDWd5M7v0Ho/2OAZre0Lu7cmXu5HF0W7S55MGFjs+uTXjyLSNsYa6hHs3jlON
3PSXszgYgcBi3sDvJ/EmMKe1u4K3b23ItdW1DWXxwqnAyyLL0fw2itPFW3OWN7NPaRwfjbjh4gHm
Pn2h3n26Hmutaz+B9TD7Ev0F9fXBjlJ9hOHNcboo3oBth+LmQWMMf/oyjeG+1On6hOypLNLQCOCm
joxBgOGUcBJNI7i6QVdD7ps3Vw3T0zY/jTA5LWYGawdAu1iZ9QksU/MAlt6PUPi3vgHVMxBQ7SEO
w2quzS6gvHSA/Ab/nzXRxTHs1NfmDkR8EFjcC9MjDTj+FIa1CBON3UYpuwhmxFMEglmYjNsdW3m2
PgUMuCcguHmD7doeDhGd9IzUHGP236bmF0D6PjtuAskbSO0Y4j6tDD/9BZEKRS09l6Zi5FNCE5GX
xJ1I6+AUcQf6FIFDCFlpwLXrU7yZbRR610TZMU+TPBmH7es32K0dIPV2Ad+/9x2Y9SsiLdrsK+L6
flTL1gHbbo6x2xpx/QZOO4wOn/HLGSGMTPPksDIbGETfC3L/aEaIYQmSEwcFxYvtzNLy1gAaif0J
6+LZ3plmWfZ13lmgCYEJvodpjhPLBAk42Jq1Xm2Mzb5fzcmnMDRZxFFaqT2IlsAbx1mebLT0F/e4
FsH/L9TXG/hRva9rZvYdX38cc/G0pdLAqsPGm9VD/t1nqgwo9+WMUeT4OE4+iNfBWZ6LlsFDIv0q
XMR2HfxJ9u1bigdDfqBVQvMS3KKe7UiJEhJbIs0zO0nRmhb17tAk871An7Yb16du1vWIE1YhHtX7
CvT6DlF+GHvlPnviULCvAc+OetXU/WsVOZr3ODYtXj0wVIffDkvEH0cmJZ0i/IN8BmkFTx1a6NoW
HH8qIR7P0HIruEYWBg7z1KRk/SK7tT2EIsG/GBkQk0nJBho73H1aPZjf4DMMBc/R9QAEoU5kxRAL
nTS7YEnDxqYZVoC/VH9GkKHWr3fnN3S0R49Mkz6h+4sHsJn/9/8cM8Dvkf/w3/+l5SOwbU7Qt7vq
DWpcbwoqdsuHkLtDicZU/KBPZh3vkucRReZgsxLQav2BJdwhKgbRSI5BFo3F913ffE3Zb2af/fjh
FJEV5GCQbj0SbmuY958wAN76xzH4zhxEOdfJzYHZ2p6jD70B8M5MrK1SoHpMeJefp8E30DIvp/E4
WmK2EcOflf4cUMtKPNMSfZ0t7qCWklgkhASRpcnAhFkf4s3s/N2RGO2sG+CxflTvKygBJY3s1RM0
QAuiHTdcr8o4qxPHY3y+vgKQBW7LOT+JT4TLCDJ4qEhpEdo3TCmGYU/rcBAN73KDuUark/oU0M6g
7uNYdLeuhz1odTyq9xUQerX69m0Vxf7eMMEBtb4+YVfEqZDEDxApQwH36hiFtKSFwyw6kBbPZpNy
vPxKO8uopdtLO8e5V7UuRk0BDwdqG/TtSiWZPeU5UZRkeRj1qg8BIn5KYQbbX9ujXGQvLy7vx+R8
p3nJyjH+839GSnpzhK6aWe/QJeDO8iEN70vO7FXSLMqCUFDFwZBvlDTslw7M+FrQS8jgd4pdurq6
fft+deFRgmDyCQPd23/8BGyGYHj9IkWZZcStqJyUzi/FygKRXsmxZQmMuWfiZQ4WhIQgmyxzDS/D
kOjQJQO6pQUW8etdcrxRSOz6FNso9HG02F874OWrOjcRp2N2/qyZBXILI2aeil23MNqZGFh8XPB6
LysT9lQURRrmcyv+xB7IUNjMEyh4ggBE89mgqg84ZeVoURpvfhzR7rSrsgH7dvUAeAqqwZNt9qX3
I/T7BQRirGXmg1FuCyhH4Nw+uicARgDtPGus45U/XtkKh1lMBLIXuMcpPFTMsrRYVwns3PIOk3Ac
6uygDWG2bTZsUb0+xBMDic0b7Bb3cLkOJN7ffhgzySc/drTMie0DGJ4KKm4AtuOY91qmxabv2OYY
v68eV+QlTtxCe8Q7x6GXh70icjBXJH5KN1MSh98JIwg7qdvgd32IN7Pbyw3aRweZZuLOugFW60f1
vgLTftDsOqbxBD+rBVIHpX42gczXN8iJIPOHsflSWpwXZeG5wnsolZB51LDUUeeOeFiXfTEok6CZ
ttVlQy6tlFif4SeKv8brh3bdrqysJ9Pbl9/Rx69W/NU7rSihDmUDuhGnHcfyiIkx6HCQmIG5gwo9
UaxrNditUdkiab37TyBpvP4HkdS+9v8bSGI4mXyHn16Ik5HMezaFAKOYEDQRiHWGv8PJlIwgNb5E
XxSqRevP1sJoqGR9iDezG8TKjjKIO+t60v/tSf2o3ldQCAsNJp6qRZHvOLM7Dd0HxsiIOxCoaSHV
ISjfezRWpruKxor+1XUDfA/Ute+F53FsD0OOh0vD0Ay0ff0ZmO7IzyAFwSM1vDUEel74+izIoTzR
dK/fpLO6h1cE5Ewvtvea7jea4Vv4fdP3NML49lA9odlCb4fsa82tG6jGmH51k51wHL/lp5+U7+jC
YmD9MDLburVyj5HR+oLOIcIjZ7KhrIaBcYYZj9S/Wq0ejKMLFkerBxi+m2Bm34bHVnPxY/oXGq5H
aN2epIvWZqP6lTb5pA+BlsC4e1jNPO1xdqP9NdWDpf457ZXtdXXXvixClttSqD4YYTjTDIP4gLDz
hLv8ssYodOZPNOnWNDF8wgCqk026ivaIJsG6xTb9hi66EVj7ZxrAtibDHWhHj/rRKNhesEIMSTJq
dAnXGoQDMYQ2AQRlUFTbSqlBcqcFa6e38ShlM14+AOh3OjDbnzeC6GkNmA2v74B8nTroSUyzCcF0
fAsmc4oqcxkxmOmqzDqVjAha3aS5/ozAS62JbpPIPRK4/cUD0D5DKpmrN+jS5/Gp5IEJ9nK5UAgH
ltla0j8p03k0uRG0S9XVux2jrK6irtkIWVdIp674aXZ/WohysHaAxhtU03rrUGTvB9hm9S+IM6IC
esMfI9EzEa7cwGnHD/fGyivXNdpDabOvgnqvtKFYjJsg0ISM3BYI9AFIEfRmiCI6lhp26PRBNUpx
AwsoKU1PtXID5RE+p6Md4+U9oCF5A6RFmjObrwLMF3HxrxHMdlt3RfUYbKoWmFryn/81Nm/u/pjW
fX8fL4gSiuH2wq42ZAdnea6sI/KdSMa9xs4YgSI8G/sTVMLBNoeb1xjn/SgLtZYDRJR4nmzT9Q39
rk+B7ldYX0fJ8s66AcXWj+p9Bc5HujuynxCka2G0Y/2vSJv7afZremMoORQOE3FfDh2sbYTcQfOE
KEmtnQMa7Qp2Bv3riLrCvNwgrsEnuz7E0+T6YG0PiWh4NRBohfAeY3eOb8u6seUYsd5s1tXVm8eM
5dM+sT6QCS+nq2UeU1I2gB6J9uP8bE48hbSTETVvI+oDjVPzKkaMoCyNQ7ELPluSajm2PgsQfDTH
7tYNMLuvvXk908KMH/yncG4DsR3n1v3S2weOUfzqsRSGQbAbvsYeKXgcjutoN4Pse2OMbjsC62i3
iGwKIiyT0e7mDE8PpE6s/7FA6ublO+jahcWHRta+Vue+cOsUYRJoJ5khEjK/W6eiI8vAEDzGwiDR
Pu3Sbd5qk5nbg6F9BlaN1kOZwtsPv49Mqs1WfYOqIZAdjG5RHTo1h+HVE4AMKl7rmvg9kDqOlhHI
wNPW8aAp7KEVCKNm0APLyANfsTnF01TRYO1AYF2ZjomwRe9bWBm3K9NY2XUT3oDqp7yKFkQ7bH6G
FsPUprFoenXtwwpoFIFbewCdA034bNZxLau2Fsak4nuhnevJRc8ljWsKlQjKE5C4aD49WwriCeVn
AiTyrmSvAXWjcNdHeTNrswb1PL3ZwjWjZlLLHpxMC6ODT+pRM2oY0L09IOPpE3RlVAu1HVF/QrM3
An3Xhma6GjIhQ1n+bjHt+e2V5bA7RU5GI0bN7R0hTskiDFLkt2RxZ9ZMQHFTXPgUuG3WDiB19wUv
0fsOsuBOc1wM9MTUKLRqZJh0NYDl5lkHoTd6yBB8R5c61t13mMrFY3pj46jBuOtAkeXriXySwG5q
oAe2X0tAizhBiAWi6ilQ3C7ugayuf4qsdGvp9X4EPO81O92XT9s+8SAw10/QnFVm2mM6XBxLhxR9
ygkCas0GvV8MI9TcjMFeO4nZY2MMsPC91fEDF1rQd5b3QNRmHq8xas9FIdlEVL2z8iCcrtNEM8cQ
upxPc+pA/r6cD8TBH3k2H4igNwNtN5y8afbqsQElCQhDE5EIu871BonrQ6AvB5MSjqL9zroB2upH
9b4Csdd+ig0TY8sNA+FxIIHcQmkngedIlq3qgYFD2fH6Hg/yf/WwtD2AfMmgGzb+zvScAVk/l0GD
sgX52YLudaEMalmlesbF+tMX5mtvT2LpzkiNhoibQzzdzZtYPyDQTq1SV9Zs3n5HnZ0/HNLnPjdv
gJmXEzgsGniFw9UNg7M8G5WgzYg7HJt9oZ252ks+yJJ9y+xQCBEJahlTtvFfS5998uRhiiC4RCPI
uNmwlbH1GYZ55T1CYtrOXb/F8Ak9IQt1+e5+LHhhqp5pj/DuRvba/px0C7IdTXceMqLpd6+sRCFy
RfYwgl+IshhEYHadkH+nK8dC2H9nqtALvTMLS/o7cZCX2hneJDkcgXmpnVnhe0NVX2pn1IbJkDF7
RMUL2hPYF63xB3f+cbEJrY6holDr/RzaulIZvhuPnuPNTq06X+/+E+p8vP4H1Xn72jvR9yurc8w6
EV+nvxNXSexmxE5Kvh+nDlxPwRMJ/ZabKkkweceBb8IgMhpZd1ZmQyXrQ7yZfUBYZw+DTOvSzrqB
Bq0f1fsKnssHtEMYvvuUOcMtlHbEtHsWrrn4Ff0X1AyIW9vlJ/GKOg8arI0K13aiep/7WQw+Q/YC
01manNxwND2zPssuzXAUioeLe0hddzPd3U/g+r2f+VFlrLKj+5maDWvC3ZRI3mq2FuF5YzS/ejKD
hQ5/HWMc44O+Z42/lCqFe8y8ivnASKIkHFalL/bOmO3zKjsTlpDDfuaP6wfczSNBkMj1iLX1Z5Dd
R/8/YXlJEum2S2KL5UZNrM+CiTNwVI6SIZ11A/FRP6r3FdTEHH2uu2tEBtbGgehWC6md3JhHmr36
ZceTsERGrH0vJI/Lg8IuXHct1+PGJrJIjX2IS7oYfhs5aO3D9Sl+wj4crx9grGP29cI97evv0NX5
w5FrfP7KrjHuBNuNa/tJbc6jqhOZALlO+q0/cEu6VpokYqQ25pRKQyttfYg3T+harQ/frOvxGpLS
l2P2u115Pu7NWj1lPlALph1Of9cw6rRujhhi9NUDzChyApQPst8L6RIUm6zHYu0RoS/pisowIQ83
zb7QO6NlR+K32mSSgV5sZxZT1A7i+ccVKCdg2gsmDNOdPrMO6zJ1exKyfkJntMlGzNaneFq5ST2F
urN2wML7Kx//QBW6no6ClRP1Js0OXZO7roZHaqguqBxy7utXnDA8UqgHMfpStCRgdsxzGWO1ysYw
W24zv2WYK67L8eoSY5ptjbHNG7cUtT7LTyju8fofVNwtEHZC/ldW3Mi1r3vFX0HYMpy4K4CeFHk/
LngIJpXwLI3L/SZvc2CluvFMwrzBNgKwFXgtsazP0ulg3QOO6SgPOoHwJp3VAxF0qxmmU/r53hbY
d7EZ1D2Oxw+vaWG4o7WLSHusMGfI1saS6dUbYes5p7s72SZR/kKSiYjo5twIiMmNf5zWMNKM1CWO
/GAcBiULcB9hmNKboZZb76WhsvUhIJHmew8yTV+ddQPKqh/V+wruIbqtvZWhPem6shZMO3K6N/20
QFrPceIxPb2KjToQwu2VNl1+7f3F2i/6cdyifB8XWCDltal2hk3WMWBEGYVLuFkQiqdxTbY01WD4
u6eZRnC7rHfwtyftt0P74he4hgdqd0vak8z0QlxcXzkivYplI+Nqwr/NGRrQQcd8eC4yh22F21qF
zQgBRER6ZL4OhyDti1hYO7N6I7EaMv+hE02Temfp/tcckvzrV7Ngcs6uCffvJHlU2kEUbcD/d+5c
X934ndlVPy5XOfoUGhj0trmUuh/TEYVTERf2YeBza59tea0huOYsT7slbbC2py7r+aojB7CVu91g
3AYWO8Wo1g11pq5FE3XZ+yR0H1ydHpsaOriJDHfC75pouloH0MGV5ego3Erd/y/AgkYsCaOxeNxp
sj9oi1hCx6bsw6UjbLqSc4fZPXcWbUims36/sNo97e3JmE46j/jlpBo6JoRny53UlRcYLLUd6F53
PnZoeK1SENJmpN3MoxZZ61M83VFv3qK3/geR1b7+jql/ZWShO3zH/pN6oC9eDhUXwoOBIybIKG9t
zFiI2w6uKNQeIh5JMBi0+XmYMF+fBUP4US//YGoAfaDVLV1H8dieZwzEc7vF2Mu5SfVxX0h7ji5H
tmDb4fjd7C7y/5rwjhf30zmUPlg7Ursu0VxP55DaydeDbCGGcWEaDsuhEBa80ACnIfn23TdtLE+B
22btAF7qh3dQaL0v4RLeaK72GJmPI1W3ecpBiO1WDyXYvg6agfn/glXGCCh850bQwVmercoYY/QO
m2V9ujnEjuihldAwwYj16KT6M2BHXIKOCScY0rr5fRtibcmpPsuTLkHfrutRzNuTqUvQP6H9x9SN
J7RVIJNbw2rHg8rqwXZW5S8SUegSP6pGkODfcOukmH0hgkJKBJbMa+xc15k/FymjwxBOOqJjcJjW
n74VQMmYU4gxJrj5a2PTbd64IeX1Wd487SKFwdoBSX9dfPoh8ddCY0esqq8llfbga86DH49J9vVl
IDTMs+EPE79FkWBc9GYWTR9/6ObHrckYVoUcRx9xmGaJUzwxgddfO0Dc3qn5yMF5Me6E3SeRphJ5
Lax22L1INfN/1A1/Q932Kmm8geHavkHXPuj9xZHBTWRn0UTNof13+iayOqNWz9DbVXI0TPndY0yH
etplvRPD4W4uBv4Vwb0ZHPFc8BZ4tK4j4IFgceO/ot61Y2aj6RqsxKGWbLos9fvHmYb7Zt0A8Juv
h5B/lRrRwdkGVWvPhQDch0poDlcec602GhhWslz7QYjobxhiEF/54WNNI2Kw/PA7D9HyKyRXtpN3
nwshSNPi0nBcFclOIoRFZRdCBPV9FI31MDB0f+A805jYLhzgYPv9EPqvkiodHi7SKtPZqNnGFu39
yZHiHxd848LE+jO8bQ9oaUTQRusP4f7dk+wBe7uud2rcrtd+PQI6LLTxsMDR9MDndScHZ+u3Kj4X
3WM0BC74RHmpCAnTUQG44RKBFnT30Ttzudmz0bw/eppp8PdXH3zRISqe5/6r/a7S1h2ea4m28BI0
qXQ888O/rl9WX/mDpb3wU+9lNyx0+fj2BAZgh23qR/QiM59Tz+yMl9iuWGEyPcK7zGldP4ySJF5A
9/i6gSVf1b9gfgrLyHVaGLNBRMwROJl5fpQYb0/g3BOUnSAYVNvN9fVyJ7PYT9c/0ZgnItOYYAq3
U4CiYpt4NN4NI3pL3fe2gGj/PfNS9843cdfR2xO4bEHzV/UpMeWU4ySxlpsi7jpHSRTypMGD9gmj
wPDHzBur4KuCLl1PQV2t+6dj5cZVxZvy3Fim2X1OOc68jKriTvTo/JqhorgpKW6iGBPbw/4fbI/x
MTRmHtb37eDOVjjR3e1TISg9YvCBwvsGfefjltO/zHhZ3MsRF8w7KPmRreBCokkLnfuo1Yc0g4/S
3cqllnwR56KncJ7lfC4SS1B9J13OQ8aRv/NWI6DWyQeMI2EQ18ZYl7q9u7sVF3lFFBWyo9AkNpWE
oUxKseXMJYpREf+swpafhUxymbNSN+RVnMcld3n4beuq5j5k8ZZIneFeD9yYAdd58Lqxmeo5Hdmu
Ui0zy7/I5dyIVeI5KZmHUkHxiqgz2X0sls4fREeRlJJxdvCVc/jEOqNCsXoU8jBmF14eBa5y+Gzg
ncHRcF0YQpwYo44ElUjX4OvQnFlKDlMJga14YhXfBpSVXVFu6F4d3qXusR5ug8mYoFvcfI+68CFt
hakVyCFj2IpNeeZSEaSiJAqXVX6sMrRDPbq06965KRXbqiBXVHVeFJxjKlGWCN9ydxkZH0OWNu5M
MY1NNQwzn1qUyyp15i6RnS+JyZSpqi8lSlezIDHObdnx3ruymHBKpHNidp7IGSnPSoPLLCW0Av7h
8PuhaKT3eqhbkziCCdC4PZvDINiaADpQRHeaW4K9XYVNbftMsGnpLASnKXnp5hjfY+R3h/erb+0d
bogh4iJubKy7szAuob+hLltpLvmVqzAGfc4Tx1ZYTphny3TOLu0/pWV070vk3ApjRfb5P3JauKKl
5dyTknNP8G71zFbDmMq+Q+eQg+NDYZQXj3tkYZWLAwEiEoomVFa6ihER8z6AEFu4y3JVxbZ0XfAZ
qzph7KiHITGkX1ZAVgUT2gACSG4Ek/uAqDLDK3RethTZlvxLg6XtM8+Js9vjdxFRUgTaldFmXVdb
d/GbmkSKLXZpKYUruWqeRsliKcTCd+A39S5QAPAoMaSyntHS36UseGGZedglzBz9kiGJMPdl0cEE
Hdhce8X8xC5QbxJUGlIbCBMNSCeUPZcqIh+saIaay3P5n0wY8Y/f2aSeTdQnBtRbYBtkTjDiAoMu
6t87LFEwQuwzGXmI5BRynjZyYl8IZiUHK4FxCNiU1n+P9cKhL3Sep9i5Y1ciWUAO6tQ8zAMnf58m
nM++J6bJW0pK26L/nnNJEl/EglXqalElfniZ8IkuqVYRJabKFrEpKWYsOuSjmxWhc80KjsTd6KyO
tXwalsGVsSQBtE5JM5WaxUsrvYg5y7PnXmQkgSIaHv+hCvVMVyonoN35MjWsC92OZPk89MzUVzIg
JFRKl2T2PNKt4q+EMLY1j5Lc85TKjSwdjBXk+ocg07mLoowK53eKcKWoJr5IxTeO4abVp5QLK/rL
0jd09jwDMVWLXGaiB7mgKP0sitxKUulEsNwL0XQ4e26bkZHNvZLOeSUUWTecJz4bUPMoi0v3LAyI
pJ+XfBX9TgdU5s5TeqknZ+4yIB+8MLLpRRlJUnq1rIKsmtse8Zl54sTL8pYP4tCY52zhl3Ni8mI8
55eM8VkSqpRWEmLIzBlVyoKkMHy5zNXQYqXwnE1ST5wv/YhPFZoLKWhuJibMImecVFfjjOEuaCam
ozO9cnzuEv1agI8dk+pSskUKa2Kd/tMvXd9eBCafLpXAJlR4xhSJ4c71oIYgcVwnWZQC0T8mRQGV
Z0Jdvy9ZMyoUHSDVFStIpBjIKClbqawq+6MoA3sV5VwWL0TdsuWFj9N/ibIIRODw/CcmKRnqAx4W
Gaq9ZAR3EdmZW5yzQRGUC9NeVr/brFnSt4VvGcmCKTxaPpPLwjsreddbXrIxhPAVK5VJrkgRZzt3
VBaH0Rljs7Y5J5Zhh7AtUurfTCT75YIKQjdUAidy/5C4zP1raRqZo8AcNc3bMix0X7GYhBAVkpst
lEyMylSB7eetqICxwkVSmM61qaNjWI1MyWLnMe2Gjyylp46SRxZ/YTK2U871UKh8NY+d+BKD/z0L
mCBeoYK4Smax5CnGUDNJdEU1Cx0nhFHhRglMSAQQVc8suL+I70vUwkgSmYZgo4z0zBALxrkOGDvL
FdHKraucSu2/whJqTPUrnUmUQOBjTynEMLFV3ad8Tl16MbS26Yu6VoqhzF8IocNHC7ek2L+kwi5i
NaZ9v1AiF5bOXKfd5L0bFp54GXC6F11Zy7DM7ogjE7AOnXusytrsklX1MJIKlbYchpuLmSwuz7LS
EMyF7gVsrhJis57CVgGVvMdEP74498q0Eu/SLGb/EKgwCO6WcakvvzBJTMyrMPXNq4oOM6KkQWaG
qhtnnqHGdsEKqpkbQqDoMVX8YeUxFat2VmT+fFmITHYWy7H3Zymb+UfOcAxWV9ilKCULKQ9JosT2
klhnfJwIwiLIAkZQQ7+0q3PDDvhINe0qcc5Zwyb+3NSZOFQiOhO5C8lLq0SBSWrcU2G5DFRR9Phc
rYhYwDKqr3ZVJcmIecVPdU5QikoW0wXnRdJ1GMQZq7COK3tqlWbeeyd2DH8ewWB3lCJ3+eqOlVLJ
ViQ25B9pi1sy53xRmsYZXbH674UUZozqlVb4aHKJeMv6nOkvuICGek4L2VownhxTqmdJwbXAhMJn
HGl5u7RiyVc832OXSmQ7MTcvnDC8MJ0oAzdbkecoGfGEe5OL+EtKiuR8LtAOf2sHopcr4VJ0c0Xw
Alufm46VVSptBvIVazh+dIuhoDCSLIOLuEuWDpb3vFjhjTOX0x9lPWXeU3wlhpeu5Je5yktOTM8x
iyStzm1HroI5R4I8vMuWSSVcEiHgddUjuSyoglA6S8UV4lCLiFRe0y7jmirv2yKjZpnhfGUKV/YX
AYTYeWV6DK84nsGFZ6YsxalKLNdVdW4pKIlYMR+qwjT1RUCROFeNCupO0Vnizo2UZ64kM3a5G0Gm
qGsvzNkKgJCDj44bsvZZ4EVCqOhunjtqJbJOrrAWo5tzS7ISQYkKlvoGjoj/XaL4QPMDn4qUvAo5
ooiuIYBxiyShYd0Fvq6I0jLMlLzQS1s1bAoOYiDoMq3SspvGShGI5E+ZtxlWNYxMis98MUsshcRG
4qmU7lJ3ZUb5tkrnFEWrFfZ84L08Xp6FvG8yClUZUqrGphvRi9wKcnaRcJz+bws6y7viddZgVEL5
IVEiX6A+6EtXluduWvr3S8FkDcgx0wDhOKn52U4K6YtcBMtvbipbsUqFsNlv4F8VksLZmGB/XhmB
/i2WMoO/JDbnfi1h2MkKq8cknRsFCFMRzCUnKiGlS5KyXEbRbZou4xsKrB0qpi0Gd0Ig5DAklxn7
xVkaiaRCoEh/VEkYfCSU433x7ZhnVJs1WKKieCYIVeJ7dDYnS6EsFzzNc9JHMbCc4oJJC94+L/My
os5rgLznPNHPr4w4lLO5IUWpDSkT5g9uxnvAhECHNpQqFbjAQZjKSmCRilNcL1OWQiJ4ytJnqkQt
bWJESrT0aO/C4nXKc5UU5MspS0q0UzVha7aSzRqrmRe67/mK8cy5INuFxyqpGfGF4kQlxZwVAS3q
d5zOe8U9xfCWE6lo3EvEKx/fpaZSMnopKZYnluCyALLRSOaM50FEnfkst4SULWPuW2rwjDsvQl3y
3EVsm4LgzteWXhv4uetGMR78oIxQQJA0QY3tP/91az5Efux/S9bXhOy+r43S3b8+BCvvPolWq+RW
C4Z/We+3/VM8v92/Du/0/jGKNG0s30Es6dMqTp1kz48/GGiCL7w1rEdxpm3guYn2reNMWNCEmXBL
oyjUTQiYsIloLW7vPZk1YSaWq69pRCEI+pwwix7kto0zEbReIghERBYjDWW4NXD62jgTQSElqr0l
3O6Ie56RfZePiTNhDlftinVCTXR9WxHscuStML+tnrbUt86zgtNtc8mSObNkbX5hRo4MEywUzx2w
2oUeB5JSCeI5kVJmHqWUdEkc/UOWhyanGMvKuQ4dUzz3eO/PkK4EhZErQ618kqhWSV3KVeGobMBG
ENaCrKQx/dHT0/ICYty5FylGXDg5XylGFl2FNuIwkgWzEBajuCgoK1acOKXmpNTjK8mLzgW3Kr7A
sc8QrqEVSOV4jr8SVDk3hXmytApVdqzqrEzMIFWkJKgUV2RSxRCJ+7Go9Pwic4M/Aj7+qC8tY56l
sT1f6vEHz6m+Ejvn59HSoG8YtgrnIVXaCp1LxoIWkzMJJsS5wAUGp5R5fO1mTqgGsgzmAoYUPdTz
a9csH3PDkxa+6H3WnUJWXSe/ZWkvvrMyKjzndV0885jIv/J0j7vkjJQ782IObpDs+tegEX0e0SGt
uqFDXdjL2LxgfRPqlzbS68JOOUexRcM4k3gvPffzJYRtxFWUKhuwWbIotL4y0AsKXeXVZyf0hWuT
CpaKbaT+nJWl4jLjKleVsuqGJ2b6LUmli0Q2q0+enl3xQhKqhsvESiQxN1ZYEbXw2RtOYMory13a
MK2j0FjouZgsMltahQHrOogQZYGa+kGhyHC6v4Q2/yjDNblOxNg/k6NIuKqCZXCxrGSNUNUHL9Yz
leNt9izzqAB6xg4/GB60DFUQX8lJXikwX7lFwkR3BZfZt5To/8nT8kXBFybIgHPkyzL0k7kRW6Ja
LEX5wqzSS85ZphCmaQbz38zngW0TRfedQA0T89qMmD9lI6Sgr825zxeRwlQyCwy684oyqM+lbiV3
liRHfyLqVKmmHjoXRh4ur/WQBJYCjZIrpZSdw/vSLIafN4KWutEdZs474dy2IbgL4JEE8U1uwGJl
hBvDJ1e65/4uIJAHYgMuIiXjqwsrYr4UsWcpPDGU0DUopQwjxdX5i4zn5Q+uZ5YqEzHVxZJzwwVN
HO+DV5gpB7svImALXGIB9uTjr0nhEEmRRZ++csw8vDYLKvqSpYnqVKG6BGud2wkPizBYXkdRZM1h
tqhhFVqKlcK/jHJAMGBUKeSli9gzpQ8xp3MPFpV4CsWxlhrraQzNmAZnPJ1bjGKEZaL6LJXcMHTB
XcUk5ENFjkJx4TOivnDpYu4mucpRiBqaVpHzasxl5q215ISPThLDSZUN4TG3y/eymyxSKz73Tc6f
ew7FzAOJzeY0sWDILR1h4QjV/+XozJokVbUo/IuIcEZfUXOszJpPdfUL0dWDgCIOKMqvv6vu6+kT
kZbC3nt9a6H6PTGhYdo00w87NOpJD8OIATbdL64dZMlXMZUuXrZj6xcKErCsAfOp3Z6wrh/oHC2v
vmkilkGMzHUxqx8Rn6E5lD1ZtVw6vDiiCs3Oj8lIDC/HHEJsXbr0svDQlK13LO6cO4pmE6wLGluK
VdlLTH/RbKTXdR0DqPAWdAHC8zZNi8VywltuDzQZ+moJp5YVmSfPMpoXZleFIiSivhRu4/Uks/dM
7J9+FoLhqPSxaDU/Nyut2z5fAEGLlwyMpFScklIXaV9tqaaHHf7EsVdb8yBnouo258Vl5Bw6OGvC
9G4GTl4igUohVMqfzCDuNEJdSANT5jIjdyWKfxgIsBYbWeJ14D/TKYtvft3YjtJxC6hLTzMV37+7
pg8k5zIuicaiDbY+Zcm6LI+rzsyDSnt7EpvsoR/1XdmVVEUxj3eRp917SNe8JCG0xsYtZRsZ3GUq
6FCPcAuOcTyHDx6JyWOAVjMw3yZtvWq7ULYktGGiS+pExYUt150Cy/fGWJZMa3fo+Pxr1gCpTtet
CB91oT/3fTkL799atIhmoheMRrXqszIs1jpZKLrXXirM/crupd5EXq7ZzJZs/sKLDtjOKS5bPvBm
wm9Hd0yjT00hL2kqwdkWbEjzzBUBU4kwgqehaqohbBxboBVju3xqSR7t+uES8QqRWnZqf06AbH6b
PepYl5OUcfyBUHNPoEwsdFuZkL50qEvlvnyLsOGswq9V5bc9guxLhfUbtpgUz1TEwWNhTPww+G4u
g87spoyjBRp9g94uNtOd98wVb0OT/zF605UN0nc+bO6YYkbFxTq9sh785rin43pdwc6YWl1T20D8
wwrLT0Wq2qhKx0HeMfzrOtqcYtwm+8awg8hHogZeqXbij2G3JtDAuPJ5S5mOx/C69/YWCZ7FLJxd
c+psK2/RuH+z5jzVR7E7UVE35i+DyZtfJGvD/7L8WxOMitpjMmkZMK6pvG1x2F6Kno83Dyvoh1Ug
Y3aPvwQFx2tmlX1NbSzYvAisnMJhXIg3QsHNo/REsgWFuQ1ccR4msp/GvhvfANuK+06D4XGeFaqF
aI3GNsz6YzvoEWvu+79lEVy6yYEeFdl5WgrdMJuL7KlV6Y+IzPtZZ2nLUA8uAoT50yxzUplmkyeM
0tic3bQ8T9Pg6zmQVWuJ/+39RjtUpkmXm1j0gwhn+dOh6h9MnL8avouS5/aL941lvhcz0127s2j1
4bnJh/FATTHVBBP4F0RoccPC+mnSgDM8ombEDJUG51F2365Hmr+AE9J7B9+x3GefndZA3nkuPjWP
7Hkb/Gef6lO32QkbArBumva0dHsbvDm1BWcL/+O07H1/6NPNfGhtUkgmX+Chi/FG3BpL1knPzx4u
wsMmggLECt1soBM5yN1ZhhUE0dtb/9AYPR0d8BJ21PCoQI+ZbZugRJlwGUuKBntPpkylw3Sy2nQf
0PSsTQusoZ41dP8lV24++0JOh2TItwu32dBV+QwtO4uiqVQ8N6elSLsaX2V4bi0Vh2nW7XGBgK0x
cflz1PXyuIRO/6fDaC1Ti8a1Op3Xcp14NY+DPhZTV8ngguluus0NGbEEyVK5JL0RC1XprXinAThS
lL6ORv8cxfratQGTAT1Yuz51c1NvIuNPTcjlGQ8xBfJMRBWGOqhFsL9536Yfy5aWepf7seiM+p2P
TQb3aekvcy/WJzPnj9luCJ5mmrellvZLee7ufg6JK10QdnU65H3ZiebJTmv7QUmSvsfahI/ZoCXD
q5I2DM2BZVBg5q3DXXwomshWMg1GZlbaVsu6TwqFMYIwLVZMloJUduXbn5bnwXXMySH2ScisAGtQ
XP9u4o3ZaBUMUOJAW3efiqgqvhlT5spIZicDysTSYXihmz8n7f7DNM05W2KBQSCp5ywvZZ9cIpX/
kNv24dLhOKXB3dEUc93WHINsjbEze8HyPRGsWYrjLsx60lz8p7K03kHS2Touz27xGNn0fEllcQn3
oMq545Vb5Xr0fnnJh6xu0+4wO1KP/e9godUsgmvb7x3DxUw/Ncl/LoafRQd2v+bmHXbtv3yPDlxl
gvXYrb3L7/GgANFmcuvX7Rjn9oLTM7UwTe1786qIRLsAoBt8yAyPXhrX6L+r62CxbHQDIFzSh6Fd
gtqLTF1nIsx9dvuACp9USvKBrarDvNRQzEdUzDfSZJKJIHukTfBJZvTfTUdRCW8QTwu1Dpcku5Np
ko9eTiObQ1QxX+zopdJc2tActR8D1qf7U7cBbWzdmQ6yBjUoMMLPTdWqvbtRm8endZDh09BLderp
0D5tXhxgJ9+JSx/aOfsujk1gn22a3Jttk0y5LTpyDat1kr07Ap82L1q74BdAR3fwrSpqFSx/Y0HG
ut8oZ7NoliqclgidgbrHvS32ulBjXxY+jR+1Tu5xvjxvndXMDCr8BU9iOGCCEn+VlKB3W6C+ej/f
t35FAaPYO+v6EfSqfy/C4eASVWW9OIbArR1MJ3SFhqVt6EraDttd0/FP1odDHceTvfcerTQOJNxo
0Pl6SrO/IjQYuGC7lMGQHtwY09tuuhwhhWFMr2nE44vszV++zLTy+x7dirh5n6PpKnliSrnMX0rt
9qKXLq5D4I0j0Pktsqr5VQBzCmbdrHxpkomXPMzTutsz/QuvDpiv6TrJw5r7uo2lqzF7RuXaduJx
m+nBUZ0Rhr6nT/uUnObU3DLq3eu+T89ZPnSM9uOzScWraMQP2tlbNtmN8UZ+pd9OQdPI2pHiRJS5
oL8JRoJFXia04Fu+YmBAPZJXATzOcrDlKtABMLDqHviM0a0Ye39M1hD1T+XxB5+2oNKJyX71Y2w/
pySsYttWPiaVAjaHere1GfdSDOl/WluAdUzGiYtPXSrKfpmK04QGdOxS7GpXJOs3rromrnlfx5Fc
tnx/jjr5lSW8r0Ha2mO2DvjgT8j4kv7N0/aXdW4uhy2mb7KNgkOaYo6eB9QiXsQsWQw6m9TbQ5C1
GRu/fRMUSs4DyiIbn0Lya9WEabIeUpdkJxkNFzgRT+DJ3S+7rQClkerOeeIwzgLv4c6lGUv92p6k
S+O3lGIBh+mUH7LYXqfZYnHBmihHmM8ljuP8BlE7x3TUV6TnFGBbt9XFN4dT/ZJfXTS9Fi0kTcrn
ghk6/MwdL075mmentugRLrDIjYwqRHEt/FNM9Hsa9rRek+Emd7pW+HsusRz/W0BSy4ms0wlkA6hV
QtBdfZNBVmHI76vVJ2MZYnuyIp5UzvJAY1rWyTs+m9W90zmcMX9F5Gxh5XwkHe0fCE3HappXCgit
sbuXfRyqxHteJ6sIBZMd1GkXpnPZ6wi5iKFp2BhKUzmBmcOm/fpg0Of/FrtWp90GIKuB3B90mr2P
tB9OMUyELxDL6a0lWVSPwOB/Jx1nlzXZ+wMFGa32iOtSx1pUBV90FQMqoujE7cFkfftj7FTxOcR6
+YWvXqxMyvSvipbg3OadBQqi44Eo6ENY9s1B6JywVQTmNCd6OdINbcc4MSCTsJsDh8VZe+39VysG
coSjuJXpPjjOeEeGFzyatZq7YkC+Q4oy2LNtLZdlJCzoV/qaLGpkKkvEs1MmfrExlVM1kU2f7LpB
Sy1bjyezT2WapMtTvI7DE5R4/gAo7FhQWHrdiNjLbm+7ss2XpdzVFrJxmzGBGOMrAmRd937aDx3N
5DmXJHhb81DeeBfxSgPq3lQkq12HtsxhlcDPanKBn9Trj3HFY7BbsZ+TwATnPUhfZTcehyz/l1qT
H/ImG7B1HCprvyXuuvTRYzRRNOzVbUltqVK4g7uFbB69+0roOBwxwvSsDwNxolOoXhbhf8SBvjVu
Ge9BN+R1bFoszIZuR2ds+GfkE3csVGj/OJ2qJ9b2vIe83+budeu2r6Elviz02LzC2emqZqdFWBUN
/wxJZBQjHPgggrb+1vS4dEGQ6egNyLOfQV827uh9T0xcRW3zGcmcY9yma1RB4NwKQi1rUhJPzBgV
ffKlm09NZlcUqAG3LZGfiR4skzz44uluWIS7c8W8KRjcbHxLe+heBd8/iZseCs5DMCO42+MazazJ
9gvpY18FM40xiq7wcMTY+Muuc3paqQo+8pbEBUu2MO/YRJLtPLquKZjLHZwFBSMmnMOm2naQC7sG
+SkzS/cRL6E49VKHuGOhv05Y21duhXxsm2R7kXCqPvIueJxGmE2ochx1efTbd5kOQCObXtYkHfjM
Bh49uMCvWIR+v6e0TaHpevFsDKJVgY85gzUQH0QRoSWmhYLX5+xfABpe+XDzl4SI6MQXMlWKuGum
YnIMxih83DW95xhDxz4/xHG7MbNt/G3ozT+DMQ1xBcwJpXKtZ1Mh0uPkI1Uve0MYeKLDrDaT8xRC
+P4fTLNsjscSrnJfbjMf6r0IISS3GRDUyCOCAtKV0ubuAS+FOPAp4yWgYKlg0I0Bxbzddkk5FrHE
Lhi21y7kzcO88eiwEN6cPRyvwwAd8pmpue5s7E9TL6ardjvGqCR9yoLw3gravQ3pDL00SOCTweXn
LO0weG40vvFsjK9RwtE9tzm4WLtvN3y7ZH80OwZJiNAI9r3VlYoacM9kOi3E2505Qw8pp3jAev2F
GPsfvgPKCYkJFz6ODsbPsIvJaSgy7KZNB2wUIbjEzOfsqNZlLLu2y+DVi5/bt4fE30goK+4vjTPV
moYJHDflw+dkM+dtnP3BtPC3+hERkTiEUTqH43MhLYi0fRyRtQr88OgKTMJ70NTJaDERAbUUI4lQ
toalzvTyH5Y0tKP4jq0Qy3gR/IAwuxQOQzhNKzfuwSEITScwQUzVXJDXXtMGg+vY/OEZnkTeZYde
wErzfoqYQwn/CIPiYtfkJUiHmPVJ+08ITH7g7f1/WgyUJUE/VpkPVzbG21fYK37grn3pebPWU8fd
RzZF7R12VdCVqpspTNmmykLxOYCnuCF5ITlyNPpiiLoGBHey6Ip/Y2QOgCMlaX1UBksWMS/mK83i
Cbp+WO+ZDbMqDai+xNNU+jx9yMVkGMJspByX/XX3IXIfzf4jmVJRQVr8Cyf4mV3Aj3Kg3UO3R0wQ
lx8dUPRJqn68bkNP6nUQl53uy22ftTvFi0BRWZr+2hb0k2aO/4lAOB337yG49luTdfK7g8bh1en5
C9o8ZAjbatj5cBnVLsPDmO6lwfzbl8kqk6eJF/jnSUoB05mk/f4wL0E7Adyq4Td0MDEsplY+BtKj
5kx7GM83uwfmMK/fyY6OthQkrl3Csd6HVeivLO/buTRaGcEWs8RRucdNnuHHPf2G0WuzlXKV/sjj
lEAWOJ7y0o/d8CezRXI3qiHthedKLTXPZf4ZrvE8wDANze+tmIq8GqNJflnVb5dobly5IguyA1xH
EPVtb//b012XSBv/tI0SDGvlI6BmCRlUhrjkJH5JjWeYk8QDagZgW5AkDwG0yWtPx6ZMtjg4tqQN
sFltcW+aWb+6vhVXr2VhGSlSURPBA+QR1wWcOIFz07cqPCxmp09FCJ2XB424BoNV6IYqOyM6W6VC
5Q0jMnlePLniSNDPQaQdkIpHcqOA3xrT407/2AR7aQsNYNj+d5FKfyxgyo90TjgjBMN4jHzSYbBT
z7K9H4/FHsHy8aQo/YSCVoghL/ehEcdgdj9dkT7bcFVnP2hTN7trXmDmVyncLZYS1CHS+/adc4Vh
ZLD0wOGQRZjAUF6dOvp0rlu45FObdJe1hdQLm5Ato1orfAVtr0PeqeOGlEXdaSBuZXmOqND4gmgF
oJt4Dreg+L2u8/Zr3om6S48GyJRPV7Z7Zeqsx5aLnPU5QypweYbr/qRThbqB/FHZttl9t5OrE+Ow
i53pHGa56BhLL85zo96hb96xSKNyCjtm4uBTRLymefO25P489cVzLxwM4hk1iREkd6tgxA4S+DJf
vRCNZcHT6S3fN3pGZP1P43YwozUH73axOplE4q/iQYQo0HBXW/o38WjHI1nixwn2TpLJDBA0AIHm
PsBUsGNFL3nqfwK799/5qh1ru10qg3GEzRHpq2yBcR62YXpaJlOZbN5KkfisXKR5mYg985nDJyqg
mlHv4+9M2FoPm0hq7ak6EuelZqPJsyer3VJqrpdDtjbNJzB4W+bb1B6SjWY/CmIy1JiA/1vajqCL
a/IjmHaOhoJ+vrOQyv4FBn/3A5ZbX3kMtJDI/W3e5D8/TCXMut/hYNI6znv5GXTqJ9j8chxM/yfH
6kZfR9CDMD9m5y6ScE7a3ownbqCjrR+LI7T/WxEC/ycTZh8j8z/of10tB17q0NddzvubitP9Cvy+
1VMwT69J1ka37ydoaSPKdIoTZsfuBQcJJFabTxjOBrDcdTxiDelMSaTBSML9o1ZDfxzmeUaCCtEp
36xnhCclM7r9vSb0Pdv6ixOedaQ9NXEK3DL108Oop/9ymEJ1i/uMaVmNh7jgsGRH8kQToyPshUQ/
RpteobLlKdXzzpok3pmfcvcTA/mzlWt3l6P2/yFxjv8/VrxKXGpeet0WGEZaRG5yeBtJJMQDXEbx
Mu4KAQe4U89BFC8P+AIrrcxanEZjigMivmHZyYCA9vihe5sxKFZ65EWFIA8557ZQrzZX8wHLbrEs
VvtWIpO9HzTVQ4WyF1eBy9prk40ISZDoN5pldByVQ3+f4GOyfAD9KAw/2lG+xjnJroiaHkg2tQ+D
WEfmBoF5tpv/a/w3fYuGas7Gv1Foz2Hn0eu1HN4nkd9sgHhUbjC/pLaKENE0fGI4NfJrybK4nra8
0qoJ71ETmN99uiCNRuOuRKyvq3oKKWiHwJyxFvt7nsn0ynf0+yGYWKKbF44LvzRzgYjJt4c1z11U
BbCNoS775Fp0k0CPRgZwUB8WYVWYWRTtK7Y3g9zdZcxGdxoQ9CSb7d+gCucycdEbsUSyITVPfTib
OpewB5piTksKMcWWHW6V8B2W6oYOF3OwXb3UUEi9QIfhkEhk+50tkbSs7y1/zgzf2ED64DiB+bYZ
+UOWRuNPUwamprJMqbG4Rf00enD0KIE9PG63ZISFm+3uP7ssf62zLTM9JPqMF7JCOPzIm21H1weJ
jbp4fhJ+K7dJXAruajvzep1DUWkg49KM0dsodNlbdR3HrJAY4p1/brzK7uj5pvbRFJcqGCrRuodx
DiWTIcopn2bFrG7OyM7ximZYZa2FHzEhLrWSeD7btYM2W56LNWsvOIf1INfxjvClvElEn2GI6haR
rBHQwyGDhwBC8r7CLDk1jqhHPvakopMCuiXtBCrax/nFbmDKOJ7ANrl/algWDTboGXfoMXeIL9G8
B9kN4lJGumDFt/WXwKQ5IbWVHEOhlj+7slDTW2NfWiThMLPieEOtzIYtHHFbp72hnrlQbUx6+jMF
D7yG8wpgbbPD3Cdsw5IB2I5x1hvDR44072tuhIJxvQ2nxJqMuabvr7lY1H2UyH12CiFPTwIFBN6H
DFHKGIFX35wGHT6NfTFdlx3tSqRbVxWy83iIc5BXSDbaL0Skk1Ohsk/3Xela3jUsowsMiwx+o+4j
fU5MN9U0jJorp9Ml9D059gJ8ss0/58EiV7cJNFa11rblSz1KFNl2J/HN+Q7lX5waMf2ZI4o7spd2
G4/Kdi80W1i7XsHXShHtb/GILS5h94bZUPHhR4gHJL3E8Nnd0ryLyiH80Q3gyfn4SlJAFLljfeJA
CktBf23mQd7VwUWAq2N0tKZj2RreEXlzB7OupowK94HtenGBffX5gpD4EJ0BaMHT1jrY10qvfa2w
j/oRyefIHjcXfG9/mMGdQOqp3Q+tjgES0MbmAUXaI24+6ug8IOwpSfhFVYhoLJyWHOZgE2B9ztiU
YVqPIXipx5ULOx69k5CVa9nn8RlqAHiBXERIKfxnDbYPg5B3xxBz5tmbJHyM9GKxZrSR74ZuLVuI
lXXXmaAEJ31aIZaPbdttd2F5HblhOakU7hCoEu5hELx7R47CbP1TQ6QtwyVHuUpy8Rgto6mGYo4Z
Yjd7hcx4cMo4UFQLqngLXfSTUolMiAnbM/ZG0j7IRo9PMXIMpZWKn+24YPA3aGbBPH9tWUqOKI2P
vpdRRWCKom0n7zaHcTJI0f1At0BIoDce4VVeHMXUfiKvprEpRVd3weArOgd/8z7ZHyUdolJu8wLx
KPcqCZcGxJpmHx7Hjw6ug68HlA7JdczMwCZFIcHjzxgKxZj+WEQTiyAv+hwAInZDtYwUvvoelS3K
Yo1s/YnTsUqyDLcjl38gW+ppNEca78WpkfMlHOhY5+3mq0Yuq4fsVBFIJW9ZDCz2o9jDcywjONOu
UmaBgMqHoupWSMepxbnC77qo/u5jcRBJW7o1Eyi10pc+iG/U9UBQmIfmWbwigJIeozHqPUbqFUnb
5JAGAPsmeqEhCZ9niDqIm/yl7fIfJGld2W2AsjjwUKYh7BqVYmKdZPGEJ0EeB+iEzzicIbQtn/Lj
kvQI2ySzjO4OvOfbhYEpv1QUYa/hXwxVBwtRb/lpXQMEQfc9ObcqKJdUAPxviD9+G8DvcMKvcwMT
PwrR1pA4XWrR5c1DQbrXwnF9XXiK/GaWQyotCLArLgmGGAF80V0bKHyjOBLi2VO2yUcqxxdP5H84
AnHc5uaYT9mTTOhLJHWMkxmClME6y6oJi9cmGmFX2TWrQ1VoOGzCX/tkRMQJ2WRkGVIR/MNr8NTK
QkKnj9AIXQehiIsSUXP13ofoZcdViEYdYEQvxV3ngN4I794DGH1g1PTZzE3J9/mghwVAJkTXKwI8
RIfMqKkxgeLAkkgDMGg6GpGwMCrEMV+xIysfjT57K6a9r4yYxXlam+B9k5tSFWR+WlT4cWzn1PD8
Bee+sNODbDik1pvnNtfNBYMkUmdF/M2wAtSlNQybv4JyJPV4znCAtDK2i87QpF21jomu6TfXDJEx
KJGyTkuSrPcUZ2iQ2g8fqZlQRAds1Z4EOIzEX9sh+y6xsS3nJGrOVDTTTSDoWFNZ7OBI6gOxOFF1
mf1AcgyKIF782Uy6ed47tOYcpoOifY1c199gHivvIskSku91PI9g/D6OWVasQ51nipTRPARHHaZv
uxFPAcrQZt2zwoIrBZ8uQ2fuwRY90ta8f/PPw0xDc/4+rF3GLugOQQxzoFgsLC4ji/d926aKbuQ+
tRGKQgbCsMDJg4E+vSBhBjvT1xtoOzNdc0ga/5i3Temzb2t49XFlwvglJDjaERmKrE331vaIKwSp
eTWEe7jEtKgpSTkO4o1AXFDsE3o4gJnGSbv7gEOARyKKhbAGi6USZv/CMSxVDXQvyjHF0ZlYgKwp
Oz6sFPNqP/q2bmbEDx3dzQvmyexKl2BB9+nJQ6ixu7vo/1tqbQ5DMkYH0+PozFJsr8hRw9cKxqPM
t62mPBjLRazI9EUA9QNp4IGvSYEt5ZB4CpegpLEcqs7H0WGX2wVzyXgdEEg/Tq2xD7gjlMm405/N
IqKS+iF/6CUmvnFwP4Ysdog5B0NJ+GyqoHFICPrJH2HW5Xc5j39XeAmsHxpXrwjSf5+aiViK+lzD
f6/ngv/W/YKZTjRVj9jWiayFO+j1e3JNMJWBz/CHInA/YbzOJ8Q50T4piSsSr0XV90Fzcj4Dmveu
eVrAYyuFbwhW7QK7hZskuCNHN5VZNGxvM6aWC37rXcYyrbzYyWO75wbttB/5kyc4sZIq1IcpmoJD
Rtf2DZP+ViIcnuCYSVw8TUJOz6PpOjR2jEJQH8lXM+EkNr5Z6G/FsDW+zJZO1kXO03OSDRiNiqU7
qnBZYP1r9Rx3aXSFHHK3AQHNmG3It2Twzqmt8mycSoCv/VnPrf3jdDpAPiuev6Vr9IQx0udVb9fW
YGC08EiDBtbIj11Mm61bBNu6qtu7oCIwheFWwAKtCK6+WqdUsR1HoP+ZIRLjz4HnOyk75IH/ReuY
oqghysVEsSPSOqQJQrxCbP+j7sya20aybf2L0JGYEsArQRKkSFGiJst6QUiWjXkeEsCvPx/cde9x
ubq7znm7N6KjHtqySZGJzL3XXutL/dSZXUV9VHe35OPHZN/Pq+sjZ5ESr8N+fp8Z1XKtjRJVxrUk
xVg1RV5MZCeuu03pSYy0ppFQyCRLIciypRLbatvsarN29jzP7Xbwlm+1PfeBvcTjpi0cPBtWQtVm
xWl3sGW0HRb33ihzIkn0K8mweNdB6t0Wz6s4WS3jsZ2VlKN5zCyle3ST+EE05L0tTvpTaBpPdeXl
d7GiHJrH7Kwsghn6aAz7NB/eq8a6s8gubVKLIXFBWuamyArtMIVMqYuKIIcRoZrhnffYjZyvfbXo
t3qfHCOtqjahq9+b6TQfxor0TOnclS7SuzO+xtS0oUdWx5v2XT+eBN9OkjbvlRd9SVsm2HHcbREC
zqH0jtOQ74SBrEdtuKvTSfYbfdSy/cDp2BEpMKObJhpG35nshCZn1k5LFzXbtI+tgCrI3clcmaco
JUUWYt5dZ0bjm9HN+7oS4bJZlLPXY6JyMqIE8hgB3oxTZD80MfPPTRWH+nvnpAO+hjocX5ZUc24V
0dP3Pkvpj+bek9vWDPNda4o1tUBiHctIG571vO5fKcCuptsMKMBT5B60qBuDjM5lkxZVysk2pN9l
kWQ7BO6HyiTSgJ5xRzb3e2UTUqm1o0jHs0irPYv00tSj36kWF5911qr2MSztD5dZFzWFRd/YErje
x26o7adUq5+lwWh4g337kqVJ5xtN1uLSLdIgLWwyWBOHNv56aWwHd8rd97x1GAyYvdn67VKa761G
JG/qqeziKLFIhxujRZOXH01V2jvDKCfAB/rdoNpBbT0EyLNUKM8bmvvoa7ysqzSv5Eum7GVDZCM/
xllRUYNCSAg5Ex3V3xWxMJ6LLKewjxPMPs0Qn5zYsxgu6OHe1DTjKyrrA5m45sbJeTxoEAjAD7aG
6TmpvOeiZplkRCRvjNpND5Nden5YmMtrnBjIHoyMv2OgqG6tYk6fEuyyjCU07VgaDZ9Hrb+PtvGt
9qh+3aRM74yw/Drkg3VLuzJ/ATwRHnBPt9cZ80/Q4WL5kPQIx6FumjshauseY71xMmSanjs+3Dt2
ZWYXbZ4jYPNNZm2pjk6aZR9962EGxpjhTXrKd4DIZ87tcC6NJb4U2lzsoqLdzjJKd22re4eKmOGX
dHI+0njsT6NCbpY5hu6JD/yS2rO3tSfrWvRRpg5Zk5tvUdlNWyep4keeV58paUlnKcURY/Q5K9QP
wl7HpY/60yzGEFPJmM6HfKjbcWdb03dV4gDjUpcSkWneV+HQbu1h/tQIR+3Wy1yu3lDj5s8IDg+L
nl+dcUZaFK6+D6ucQGTZzPIxrfiHFZ4DPxdVtzWc7AtWTfutt7Js3tZduu16d/h02OCazYIBmVaa
xwuNH5GqW/Q6SBzDuNSKwlU3048q0pgjKMu9kXH3vcuTsD8gQBX7ShucRzowY6fLaNxXKZ9OktRv
6ciIUWkJj43rim1dzM+VZi6YHRPbh7NwNDS3uqAHWSc0Nrbj9dmf0+WrE2PIZHjsdSgt5aOjZxwF
XS7nQ6fkWzx43rlYpxzuVJbPRS6tzRKRF1hGvtQyw3niOBH7dzJ+r6Q5+6NRvKCcogEvpTD2Zi+w
Yg0zxhEz7JNtaWrLXnUCw30R586hr2zkl8nsyh1useJgjqPNPF1nOOUszld6DybGvTzq5nDqGwOf
VR1aw0EKOzzpWWMFTq9lx4RGFvVDD49zYaX+oA/jvvHSk03C5mJUvYs+QRwrU07Qla7j1wJZx86y
bCPT2L0Pl17HZeJoAU/EwgRqCZ+MnJKjdL3+xo2xVVIu5IdlcVNfcWNoICi43vEA4oQ0kHodRHXq
Pn0+N9ildnYbcwpG+pcxlFFgGh5uXoXKyL4tojc0Ewoj2YrHguG9H2mR53dSdg95593AcKjWzO1t
5cTfkqUefIaR6ZlhqOfrmTJ3KWaJmpgk/Y7ptPLgJuOyq3FF+OOUfbNz9VIn9MFDlGGTa4ZjZ3vT
odesYTcttr6vuvlJ6u78MsXaHQ5s9GjHex4SMrJpJb6O3sKxRW3gJ2I1DzfeUZblpcytR8/TO+xM
XbnlBOz8kfwP0rr9DLYlCsoyFLuxqR4Mjumr6rIuKDQr3AGdSA+mJiuxIV8stxnBl2ejrK+4DWw/
RUHENbtOYGfUWJHO3iYyswsThJ0iG/zU/FwcZWk/mJg2SOzPC3ltKjXDQIHyUpTGTe+6mr/MndqK
VviaoH1NWrn1BuKB0Cf6Ix7O5ECtzbYjF/eFEJbFWdYg51Vac2hU4vqezEq8hgkREk2zD3ab2mfC
beXOjYgX4LjtB3rJ1iy/YZ9xDklmfY2Kjpapym6FlojLMGi6HzdWyOdizEHB2bP3BOmKyqaiwRVC
W94P7DdYcCezybbRQqJqGOlxZSc2carX98pozDsyj/bZjGZG91o/DS/YxtWhHevpTOnVMlDTvkGy
WLUh3fRZ1Hd111DrzGmBrrTWWhFZdW8x1Vl26fxPIMQfCbr/WYLv/7tsng5h5t+H837BwP8Sz1v/
zh8YKGH9g0rbcV3pAfXy1pul/pnPWyn3wI4h3HlcYikAWPzffJ7+D/A9/LDHk6Rzh7Ag1PdHPg+8
MwL+yrHnv9IwAIT8n+jhnz7//+ZC/cqBMvWVJ/JLPI/7iU2I5MRISPxhy9Ghuf0KzyiyxG6SViuD
wTNh2t6rrHExoiHm1KNG3oz5n6ml2pn5Z76zKM83RRc9G6Jg2tbEnxE7iKzyH6U2sTAbm8pT4U2d
5D510pp4RH6uHOvAsQeDARkSjhWtedttASn55lD4HVWlGwkkCCcvyCU7R03Ld8rGIj8lXuLHPE5x
Ud5zmfVl1tzEN93oFGVi9DO78M2SXsihRvehIV3T3NkbzrBdXxWmxX0eIuLY/S2xWr9z8bLYxY6Z
9VbT5X3LGHuPVP9YeowdiDZtrYzo7FDfx5i5NOprp8vfpGsdssI50nLjCAxRt+aPvil2Zlrda64V
RPjANJzTaX0/GfyYZDYQ2+TKHioqVfS78ElkZhk062RUG6382E7MoD0cDQwv7gF9pJtCRV5ApMba
p3HlBd3wUYkPirq9pudngcUqNh/IX/uykD6vJ7LiVne0g6VZB5u3EeXi0izEF8FprT/dQwJAzFyW
KBCOfsOZ8ggeg93Ty30v7F5VZZOKSZZH4t2+3fTMYauNlja1X/CBMkHduUwqes3tUEu+CL4M3pGt
9BcbT3MiHvLhoaweVpd57KqXRr+GIrpZX9hL7EC29smw64e8r8iGfbJzvsEhMUlTGhuztQ/oRiga
ct973WtbwreZ20eNEJM+5jsiD7t1VeDcYNwsUL17bVdk9qGIY7kp0/GWNuAtSy1mzEZxk1bGsWKt
zQzavNHb27P0s4Y6S/EdONNL42a7oUs/UD2e4l68/Fw3ucW/xs84uCGw0N80iX0tbbkf9Fqw3vLh
0Gd2YJO7WH/btBQv1J5PeUUkLKx2jWEGeSIDZJbdbIy3paNObvXFSOrAQyUaJ04weDOucywSNBjC
fh30lU2LNyCd7SCrct9tVwLL2tmVj2NKKVkg1bX1bSzznTskn1aJc6yytB0Tlc/akPtseECt3C5V
fCrTjhF76x5Tq9mHc2KdEukwv6ZH8mflLdshI4lXpM5bEVvzg4Vmd2SMdi5Qjh+XsnHOJX/mtZFk
pFE5p0LGTJ0FIkVeDTEOkpJAROwYvjdXOEmBE227oSG9L/HiRPxYrWNX+vmHrYXPLCmze7Rh/A1e
G+8bB+Vps4gp5qvAfY4e+RpN3vd+NAGCONZ9yYODZ2nqmE1E80Oftt1ufUOzkOGxotvy9UKSChrL
H/gR2GeEKU9AwkseeQpyR0d0pgcl8WbJ/OSSzQiswkuOVOsVkn8V72PT0IKkJOI6rOqaNoVbtxyr
g0ls5D6ydOcxcctmZ9py607evm6sLcIhClLt5ziwRVa9SY8Ersn8qQxf6zzaOZVzQ9525xQMT9vx
pNGx/3Jc/LEl/7oF/+sdmByTbgHFs9nS/7wDa4ntWZGlqoDc/l5zH0bG2LH8cCoytd7Ex5A90Fts
hLa8aJ7+t6++0pF+PwBMG46zAYxdcMHnn1/eLOTo5ENWBZCgg8Krb+pQYXut3X1MmRBWIbJNkHQU
jmxJqyMdNEVyaJcetb1G2Jin5sZEAPWnfsDyLbIfWTaQDPVwryJHac2TI7MRvdW5JAOtKf9KShRU
FE9amN/Ykbqiqb/W+DtyqRG6QAlY5nw34tYSJcE3yv9HB4NTGTEHYVvuc/fI0J/yON9aljzanEva
KN+LvDs7MEtIg1FTy/3SO0dcMqd6ZNQ3zjvhxduEKErXjL47xN+U8+yOfoQPxs2rYxZRTU4PrLHN
SIhg0w4fkckEdCkZJxf3OIf8XPIYYol1sCUkuo7xhEajm15qVT16bvbDTq2LYdpkI+TFjByMpOON
165zv2UU2waXika8ZKMIfnjmoe8JUBjTM9vWccT0DV2oj8MfOHaPE9u1ltDU2uzFpKFU/sEU7HH9
hWwOVse6Ybw/MZcqzpSYX52qPNhgiBb7YnRo1eb1Py/Q3wBwPysEUGtCSmC7lAigB36tELoc8N2A
aTZIB6hII7u2B7PCZ7KwF5X+8Z9f7Ge98ftydADP8EIugILfyWSiS8YhWtyKmZhzGZKOXS+jMlbx
tUOK9KN6CJi47zVLkCkhFW3tp/DvfuOfv9Jf3wT3STmWAbnMXT+SX4hiXgcLg4BrFagBp0+ZHJAb
GESHVBUBf8A2VP38QtfjrJleRiQLJ8WlpDGr7aX6qJXc1zaHBbQxki4cpAyEHWAd/H+ABQJVdzty
Dht9Zr+S2jHWBJm75T7uqNUpEJqeFpqe8N0wX8cp9D3L9KXmbo0RAkdiPoXGjUb7o+NoYDifxp+W
9eEl4l7YKnAwa6Ra9DdYOnMlwv3+kXg2rFC+FCpQ/TeWW6kbRjyiJAU0KptKF0eTZN4kB042Okdm
6osZ7aP81MVfOp0A3kQ/sdwzjNyqidMyOU0ypBgD6ARUipjEGTOFYGmXQRWx0anPXlMP5v2ixydr
Epd6GR9m/Nv/eXWtVwb/i99irZ1tMKrmenvHr1+s8tifrIG9FrP+Jm2q8zRb2OyKr1osd10+Hkpz
/NCVe8rtJ2XPFyG1g2ipYXvjvZyx0bJJ5EGFZbrunEeDINE0UnPq49FooBxRe5ZqIFMWnf7zG9d/
o2j8fAjX+/CAAnrr3R8rEPGXFWlCGSgVCcsAC+fHrMUnW3P81EU+1lVEaE8xLGDn7GfrEHtiq6MO
Nk29g+SGOaPU/Shffm5uNdlxMA/R3xwjK0vkrx8sDQQnyXqrsvs7+zRvTNlGXRVMSUXxiPeJbDIN
dv0GbYe0Z3Y2MeMJz7mUlnVMNT2IOEB0Su8hYT9fzIunzGda2X093KdWudG7hyErUNTWBE1z1ZYQ
90z8ohdWkAkSnLpxRL7azLINYvIxpYnBrzKvFqQJHQsYCsK30YwPdvz5N9/Eehz/5UFwTHCGFie2
a/x2XsIRCDOzyKvATs3rWo0ZYjwY4XnMxb4QgHNTMrSJul1PFKb1jJLax795C/9yFTv0HqbpUjes
tyT/uhjsGs/prPMW6omYoXCP7KZ+O32sVTaQJPw3CP6y+Ow0e2tixAC792qn9n6wih9rlS2jfPc3
b+mvbaSFCZABrsPdp8IWv30qi6HKMVxYn7Y4L07zEKbWPerS3qqre6dKPpuBrzrrL84qVlt3f/Pq
f/1OeHW+DRM4tnC4+PXPH4jCIUbwxmb1UXg6Go6MZxtKIrOenUitK30qWerDwnuRTXTSlPwb0OV6
Ld1vi+LPb+C33bExoqkA0FFBjsBtjrrFjWkBuEF28w/LwDZONVNiUncrKvq0O2bQA1vjayFpv5b5
MNjTtpR3C88zj0zQtt/WXT+C8rquaxfPV1N3QdPHRLSdS9gWu4p6yU1pdZmjUwR7/s9P9H8l1DxV
Bf/7nZ70Kzzp39OY1hf6f42xxFP072UcRu243N//RP/mL/xTw9Fs5x8WvF0USp3bULCFUkT/U8TR
pPcPaYHDAnMqQU2ba0HzB81b448I3YFX9QT3GOliZev+IeNohsF9b66BKAQEETYSf+9/oeMY/J0/
LUGwtDZSEkcaapLpcFCvdf4vJ4SrxtZQ3G2xgzQxRUBjlwrBIDXagUY1Sgz1xKB2FgyClGZCSa3k
sm0reJsfDEcZMEe4Od56nbwqw3JN630TuB2gGmlF5uDXM7n0TV9p5UNfeTHNUk2GmeF/Ck0RcOCE
LaVamHzfNTkmWX+Zaqg7GIjtBjt/ZbnIC6YTqycSuPatSlVTHkKGxjjWx8xekLEBqzXdDh/DnL3k
VdNkRwu8TbFnAqt+KNJbb2lESmrv9mAAyURKsgrwPkMvuUzCnJ7aoShJtlRAOtLqThssHPMFUaRk
Tl7kMFTfNAWEipgEykQ0f4jENU8LlrVIRKHPEYKIykSSoQOpWWwoCDSFbgWMK0/MrusT8J/Od6Ks
3+PqY0wweie7s/M7MytJ58dkwzgzrujLIBzautnCNoh2Y96PlyWDryQoMpG44mtYwDJw0/ZiD1N8
7GMEkGEklu6OkXsUhjR8fbb7vWn338tCn7Z649xF0m6Pzajd1G71A2fI1bSzBdpcpO3bKXnOh3EI
1Bgte2dOqyv5zg8vTS2/9XK4QmHdPBP7b3eZUWALFNkHyLu3cqJ1Y11SZ4vlmykR84U51DuDKTIt
1DLRGQOwBhM1PmbewBzW0h/qml+1dWFo5SXAy8yYs7eEFXBIalnvtI44ZY8v29ejAg+V66hhekp0
oA+f8AazFwO0BMRh5QzykaJ6XsUJQtXdOPbmZzjmLhHiqtI0ID8F445LmnD90L5OwDAEqSbFuTYW
y915OdP/m3hwncfVYazn/WbWxjyl5MA/qrYmgWXiBW5vgeBwmC+71c7t9NJ2f5AS6Of5HGEe8wy0
i0hTpFlVL/TkpmttMDtQIMcmQCg04x3OnOEhEliZUXmE3m4jrdUfVY3JmtESiQ1cZYchjZur7lre
dVRdS6zYdqjL5TJvxj6MfZn08pVla+JoHVzCEdJWm14U4G6ytrltwxQTW2Ri84sw70Mkh5+taHUv
zF+crtuB4Mm17qVLQriUDENDkKGAS/EMJBd9MlcSjLltpFn4PeQyek1EHVSNMGUVu2qoxxO0H2zA
hp7PNcOrRpuWQzc7tW9Fk3YCpSsOzKimjRXaJjwZbEdQv5hZJ2HTnbu6idpDV7dQlLpyCjnFqmz2
PgBfhaS6R6ZLKg57gDpRFB6GkJDD3HTPJK3sN02hsbnFOmuolabIx9bxvVXJOXA0Td95mu5BOCvF
3mqw8FGZ11gKXbkxCgS+uEpel9rWIMiUzVFXNghi4GEAC1qMVmWSXZN0WW4I+bpWtiYCUvcOi2By
asO6PNZRywNr0626olWEX632tYISe6p6ZW4Jq7q37qLSd8LxJbN1ln00EwRSJtqbZa8/skJIlLLy
wM3wpXb0KhHzaCc5ue3oBqLCmOhCdiF3IYWfDozoGfR652zx3EtVIpxVXioOwkrSk4qVdqKUs54T
W+Bli4gkd12bA61Ij108NY+C5wTlm5fM+rl5hIDskhf++a68F0QnPnU1Mo/e8nXwuknfvv78Bis8
a4dqwjHmGuu/oEn1vZ1a1IAifs8qjZ5LWdpNW8UKc305EbHhI2HvDe/63qT6RuH247ZOjuXY9/uO
SMPJbZTaK4EObQ9kO53aM49Ji79GTbNx1zij2rk5qyepsddRfn51wzl9//n6lSfjL8qReZB1/IRo
Iu/y8zOsomp6ElPRH93WiqfbCB4AwrKKPqPOdm9L7GifU9qLa5c7KV6RvNx27ZK+Z4PZvjIYXD7I
fxRbgoi4VN2RfpPoqPya6dp07CPNe3K6aXzEdKG9JHXcbPKMiXCqu3hb89I9K11iojJc9SNR9MVZ
5zonD1ibr7elV7tfTO5B02AEQ/gT2foZI9HxqC9VPt6YE9gLOM4UvJCULboOaBd5PfQ3FujpdlM7
dnbUyiojKGKbN5MzT0Gv5F1Yice+yR5mWR6mNT1cuWoX050bEJRLZ9gbA1WfaX7UrovxOI2srQsS
6UY4DYu/du8U48aNh/3HjZYvY+KBa8owbsFEzvYLOL1gIU+xhaDFYpqXeZ+0PfPMqCN6NNj1LoQd
6M8TeS5XgykbJdgMCje2MFxVXSDicvDlCIxLkgXhSgg7OrSSJc7AvlgxQP270wB5nYYW5KiaX0zH
I3vrVE/wkt+GNvxmN14FA1R71FvVXDhLPH8gbnvQdaPYpYNidaPX4qyKvd24uPnB6zP5PFXUuUa8
gKKN+3rnjI52apNRC7oqxpje6lMg8aHqXjOzcVvuj0l0+2V2wHwjIM64kDZkzh66PhxOWjsFXWhS
AEtzW896dmdkOItqoBBbV/XwwZ3EPc15Kciv9buigA9Z1/EzzCTiESokvdt0N02ffmn6JailMeER
GWUAB2WBb5B9S6xk3jhSB6RTGe2PXrgWaWK4wF4X4iNLdAdL43xYBugmg+3g2/UmVGrp4WtV7j6y
MIjO5NPpB3OofrVNtqeYSKEpd1fmMdug7Wg3o4DRJdrhyPNKtGya5Y5ZxLH31r26iv0+mst3gqIT
h2JvXiFXmEGkxtC3w8Yjo9c3D3qH/m/i7+HShRw6VOsYQVTOJoMr7FobLU+mLcPmBLS37izb3LHK
wyh17xpG5pFq0E23iadIEOSWUiy+OAElVOR3Xq4Xe/bqkdjmrIlry10PX9rZktClx2QAUOB421Vj
IchDcPYgZ6O/cbzwMxnd+RIiTNyKss/9KsNr7NZ1cU1Ew2CqabhxgEN6FxZtmHPkyX6LJcMMWidj
vZJ5vIREhvctxOenos4scMWY4baDbJa30iOwQaKjBWDXduuUSx1HGHI3s5mO+2RqtFMCO+Rol51+
MmXqHBT71ecETJIlmWp3adWOLNMoO+uIs3v2Rf04SmuON3KCqAZ2AJ/2YrHJxBgT1kDBDGcnxlyz
YJmtQaEnmpo2hoy9M4GXaOvUzkCtWNW3VVKRoifEsIfYpuFTF+0jbB7obCYVo3RBkNWZM7+NBtHr
lMgeSLLWiR7oDtQW88qCoqlg3dhE/lSJ8bshUyA3Marsbpj1Fp97bWPIjHCALWq+r5XhXWEArCU0
NkCZaRcFvfMb/3B27ykCMH3D/j+KfnkepzmQodWDPdbIoCrvxlSztZXZPH+PjEJ+urUjAk06AE2i
jMS9Cfo9DYE2haEKsF0hjCuJ0SKuQtDsCWeSm4Y/vKJIsAfiEudMfu0z1d3qbVJd8Zx4a0rihdky
GZRYTDdlm8VPHiXjysZKjrLCEoS5pwr6eZC7lDTKznXKH5zoD6SngBxzlG084V5Gb3gIBdgnZaQz
D5EyhkPbcpqEXlxcrdmFrqdN7GrN5HzJvf4ppbS/iezu0/GGbyKX1F6gIbYlqHQ/VzBi4GovmCA9
oPD70Ug/pEq97RCl7w723r1a8NnpQ0O6NCRT6VqQ/bBdHKrawnhqcXCSn4YCiQzli1AsuxHAeVGW
xplepAjKaUn9SeTxC1Fmgl+1l7uniFs4yMtFPaUy8zWq780QV2o/leyjLb0dccqy3ifCeHexjQLK
EeU7RAc2RS+/mWuojnCivENoJfUVor3CogTBAvZSydcEHgSq7ngziAnSqCDdXsKVsRpcZonpGJux
U/k2zK0Lo8532ObPaWkZe+Fky27uGano5Of2XYPXaCNyLGI4rx80h5rSjdz1S/1uJi7O7EYO91Gl
JqJRzXfw9RS6TYvJrC6zTWeO5aMRO8N11Mp+BWxI42bRjNq3GzdlsQ3hC/w0DbSMjTiuqJZwNy/N
EayrFXgO5M0pJ6I8EHrM5LCastd0UmuEx5Gj7gBH4SnjkgdTc5ub0FLi0JuJvBszIHOWvmB4J5DA
BCtilgnYyrVib0PgAxleI5ecD90SwNiKgRHoZrmjSY+OkW2xnKnAt32yiIcwNrUvqgeiCujsOpfD
u04A9JmbkDZWb9UPnWamT5FFKmu0WvMrfVW3n1zx2QhP4rpS7IUOvsZJu1tEBW2qDACAhHdlpEFe
qdPymMliPuqV2YJdiD+yKTkLPtcvXBGBNTwDc5/qhI1ywGWZxEPfhp3u93bEhRmw93ejkWeB3Rtc
2eTltYXNuC8fsPf1+4bhvT+HerHJjEzscWD1hyxf+T3Mkk/4FSnPtDcHeNmt443T1oSB9D1M3fbF
TCB2k2zy9hZ27gP7V8RhWYcvqLwQ/1cH1yLt8FbpGkcY6De0fDffmgk1T8iHKQVmeOWYTJHnzr7D
P5nVvqzwJnIrmbq1+wxnLUOlW5tIGBTgob+kbM54OuDFLXPRXBJjLoK25j6KDRF1MoJi+SwtRtnp
FI/Xac61YFr7UIoVCaqlt2m8m+HDiq2J8s2YARPJmZuHirj0J63/wKlFpUTMxJ+5QCnAujicKx5s
+K76V3vBGmC7qX6D58Vi/c/UOr31OoNr4coRMmkze/aXkiROAKnXeQJGIa7R2Fvn1KsRFyYFCghO
oD9Gc3Ri/H0dm4WYRS/BLRv5FzeJ8dNZNZNyTAB+3jfjUY0YKdy4AV2FA7bZy3kK7/ntkl3TcVXM
UmDGG0xlPy6p9bWV0KonCVl5M9SWd1+W5bJLPKP7qGRhrdcl8KEXOhEuG1jCdhjKhvqM9CGphPxg
95o4lRL12x3ooag2vKtl5uNj5xoRPXvK9R5MbOcHUHX6jl44O1Rcw0b9lw5nWlToXU7kHKE+dduh
VdlTBT36wSxnjgGLffa2MfPlwIUp7cms7OwyhO74OU8Z+3jRGAesQtFjgTq8yRe33E24GF57U06H
CisdqPmyviu0rPkqGqu+SQZwR5soS6e93rC59JCLX7o4vcJuuiUufIli8ZbbdffsImdB2XfyPYPW
Lii9kOjhZD8nTW4D85uL18bIm3MW1bD/dZV8aVZ+x5BSBOj68o7tumZ0Hc7B0Norobr8LrxRP0Wk
0c+hMkhpWsN0gHADTAr02gb79bz10qg7WIyPGWBbhPvC6FuFx3QHnuFjbEj0cd/KbUv71S1dddc6
U3l15Cx/hJIMvxlFw7mn4rtqJOYCh0hBshFjVL9hRGSWZHOPiwPtL3Bmw9sKEXdYghPzfqDZOrgV
qYMa0cEfKJ70jd0McqtJHpb1Mwo3XOZnEKEIl9LhgYCgJGCKkjJpMMzOaZM+qLibGECUTqBQ83Du
FirwiLKssQjt1cP96gs8ltsKP+PjovLJj+Ko5oOJmxtgFeW+q9EYmU2rnr7HNliEJpxWvLJjzFUr
xhhUZhrvCDs1GOOH8DJ5AEYoaElfk/Xlwh3eVDdG8NVJBsmDwQU1Dwtl9a6Mde1Z9rQnMWmS7YDH
OShXlUBEgwDixWkLV/QId6E/8L7io0fklWFzk99aTBiDyOqTHznXoL6DJ9T3KuvzAy6JLgAaPJPe
ZfMREXzODRuf9U3ihvTranHfXZsbgOATDAfMYOCXurLaE1xqXnMxEGVOLHJ+hPn1T28Q5Uvv1l3O
GGXwHvTaFXfNkopvpUcq1YZJ4fe9Y30fkJO2UTZDxkmZxA9zWu69AYUG1LSNgDLVL0hQ4cdQptUl
TPuepLhTnaMaGHqkSvUt8YYvXK6AUzVKmsPQdxQ2+GyrN6Jj1oMxQQyzpnT66iZ1zxZiuR8gWuJT
rTFryji44cKqWT50tpY+crkUm3CFgUsVa6NdztpNNenLliuXuIsEvNldFdM1c0NIKQDlVbp7m2Vu
cqrTIfkwM5W367GDKwjrdXrft4tDDBTeDNSmBCBI1zoXU2rZfFJcJ1EHsTS7TVJI8mnQ/6z6v5g7
k97GkXZL/5VC7/mBwZmL3kjUaHl2Om1viPSQnMlgkMEg+evvo+/2ovsCDfTddS0SBSSqbEkU+cZ7
znlOSPZW5AUPnVJMN9qK+1O2xNNfj2fEwc36GNZ4GT6xcatuBeUsf2oHSjAkCCK1yqCXTHk0/W5E
Zifpwgyg2Lu9eFmQ3sQBfP6adp+9E2fm3GFT32oXd0ZvWdaPlgQPHLt4GKjRenCacD53acMOrYIp
lYqe+2NFXErE2WFi53gpwyp9tPjoGEyX+AGohGDJCXll0bW8hciRnrm/Nnd5Jdxd4/fzPV+RcQM5
ePwm5Mi1lH1ixf60fPvZY8F6sdr29yhS6mhWZqKJ6g/bn8kRcKlEufPdNFpvHTf+CHRJ0Dnl1bpN
dsOCsX4ZhecwCV2xCrAxDPBxhL6QgE62F2IkiefBkEXHxKy0OInPMLv5NzY3rx3IGzNp0DJbsFdD
ZzBY/jeSwrGpy8ZnZUVcOkN1O10bv7Sq1/1UtgSM0O/PvQsSvR6X16zVb10fQ+b39W5oSQFwIt2I
1J5uhWCLmKYY6UtwHYWw0ls5jk6ysui+Ce02PNLbBCXAMYxseOoS4ljh1inH8hQQRT4u87AcFrXU
iR1X506lMLVybqc8371PcGllkl9psYV2Ht0OUEQfW3tvcqGeF9jApVq9n8CW6jmoMNkB82Y9i6uL
aaEut64SwdHkQLCssaS+MfedHeermPW9rggVxexfmxEmbe+3nCTL8g12UpOEuWc/lOVo3Ra9JWDV
r9rDbKfi+yBkzRsX00tTgN0XAylOazFYPsYRrr3v1njf0vwRxMK4s01oJeTVbimnKvjCsMLVWmWn
eAi625Z90j5UhrMUlLJBdbz3NIRuVSAsuI3XV8bl8AKL5iluGZcLEi50F6ZMfn2vIKnSMBXn0673
7XBb+LCLtTMnQ9jKO3zrJ/h4v+WQ3U7S+pZTaSXENK5R/7C4I0jwaAP8wmIHkxzYTHhccZkRkIyY
AP3oMwoGxYmlfWPN028JeXB1OVF+WsBAbWV6nd0bIp0zO+BVNzuLysnHSbpcAKZhLe3aNPbYy7Yk
kbStrelaaep20WY20X3Ol3vrOdBkp7JqTlETXsZx2A9O92ZAEG4WvF7d0kfbyit+DyUNUBwhgAIj
Ee17bx32fhX0KBwrWNFC3ZLBepl9AEghPFl+cnBp4wqoiUI1aPPc7ECyzvAb52IHUBXzrseGLycH
CAvE2TiQvV8ovnvXMas6x2VBn1kk5kfPvkm7K4hziUzS5NFw40Xm17BgLmYtgGgv7TfwpiRa3Wo6
Bjp+ATu57vrRnYGSF1cYhaMOsSvds/T1UxiA/Pbmerqr2Y67bAIsSdh9LvbQuvaxM31Mefzsg8wi
EFEeuNtroN4OYRkmlJOeIWczQpaHIv4CS+ayw0Opruz4hVnyd1bM9xw2OlIMhJEK3X4DGyvvKhHa
ew1l5dazxHeYhiybZAIDbCPUiPm0X9ujAUZ2diPM+8zo3NO4JEJRmMNyPQrEdbuvPfk9jc0p75xf
KZnSpKvspxV27bnMmvKiGk63MfkqJ27/BNG/s5KcfUQByyNPPTRrF5zfkvIIsdqovaxleeaklJ3J
s8iDY4mvWsgXul7+TEUhzpm0xLEyZX1s4ho1iaH1Jhsz/wAdA1tzUAGRIch3HDpS+UuwxveL63y7
tJ88V7Yzn4hWLFs/l/Ia/5s2UUv7WJbDDOAAryCtEJJoW/1OQUVTXExmkiJ/4ZZuTnVjIPvWVFU4
DeLOFHTZB9V7ItFdyyVuD+WW2es0GuKDS2qRq/Kng9s2p9qs740WlyHT+9WdZ9CclDpU+r7D+74p
/LTai7p8XzoMBWt7ml1v57fXyxPfuEuii4IA/0Dx0TOIw2Qukf/wK6cPBU0k1EA0N6ofYOIM8gm1
7cmd1V47+YnwcgLNmZxkT9iFLknC/XK8AUWYtDp/0LF4teDk2XI+VVdy/drrbygZcMbgdAyNjSOQ
bx+XBla18vbqBbGc6FkEsH4mrzmDJzj7QE9DAohrXDkPc9mJDRqb3sRsKZPApuijA0kb133wmqsW
n8jICNzK934GjlvlW08Mz14PuJSQ2cmgRuacGHEbLvLNXsu7HA6P1YwJjyja2uQvKmVARUlISoF7
5wqMbgIXzEnH6XKXpR3ZvAK6Y1TQBNQ0KeosepdDhYrJ5s/Vc0OMbVF1nixDFnRM3/zrdEEr2B30
QZ0EuqOBSmdgHpf5nfijIZSU3jocXfzJtneqT7k38D2qSZZvyOXeZ4gINOyEZ1Cp8c2VxMMpjyTt
b5Zi/oajIY0Q6Wjuo9C+6VdmuYDj5g5fRrFn3SDfPLWMD3PolWcLBjWg0RWvMOUgbFQDRXNMcGDX
UpzywcLU7tQT39xQy1cP4tOnd21mHGZ2L1zkbf2nCHxO7MzWXso9X7oL7pRByd3MOEfDyXcQkBAF
Wk02WkG4mGMoWsxg6LqNTUwzZf2Uw9LauXwyQUiJHvFrnt6MJpRpJuFArlyzTYaDkhTwaovIrgCU
zjRXDPrrGiM8CYQq9hY0mxT0OPK4wDrNYl239KB2xMK1758d0zxhxJ6QNax9rpdXeMznPqzGjbbt
h0ADC3BCWYM961/rXD8Y+tGQQ0nCgUjbWAEU7l5k6nQl2Sa9H32prBcczgEKTGXQvehuCs+RVz6N
dOlROOLude+mYN7FstHe+ujIVe4aNXVnRYloQNocTV68TyNsDtPLEjIGaptnV4/Uht6EIbDnpiDd
PmVA+xBHIWwtiZvHw7ap0yqZo/SugmkVAll2h5BypxGoCk+fI8lJWiOydN9p/2OIxIeeaJNS6Iq7
KwgdIMv4mnX6K7bHBAAYcgqk+cnLCq5j9yHXRsKLBNpT1/ZXUBUNBRIR9KQQjS4EN8ro4OyAevcJ
zK0bhZcx0yY4dWH5bnUIEhU+zXAc7xSk44OX92K/Dv1TlAqO3f7TGITqPoMXT23UHFxU5+kkHVlx
T5C1N9w+3XPUhuQGsy5Bh84hcBbefhV9d4zJVbOPa1ioE2u5hAFGcpVFr4KmvDvaEf3bnP6ioR30
Lmyzo0jn+9LjMrSvD5qUQwaUbtK2EKULvh1TBVJzDVBxK6e8N2TtrrglyIAhVitTFMTIEe13uceg
UEVUciCXF6cagAi/pROStcmZJ+vp4hMBnFZIKLNvHnsX14gd2q+0atgbP5Mef3T5qZicP+7MKqNr
boHcNsQs2vrWzryaAZQAi/A4rISLywkHIDKogIzDHYhNU7L7dF8nV85189BlUrg/K5S9Pkl7FHxy
e3U3ndxOh9XNPK/BspEURLu36LKE4oQ/Veo0RJYQl16qnA6pWvWoUSqzrHLvD7GBsNF76k8p85pd
/Tisv4ncmflxYJ0kNwULSXPgL40PmC2j8bGOgiV/4PmeqntFmvXvCrtV7ZDbJTv7JgztY9P4kAKL
tJ3oFJqRS+ADZH1nJ6WvLHHBAcJAGCxh/g7/InPvRt8L5ZODMMY0zXVfFRcC+51+opsiZnDNnL6E
MxL5LS1g8D/2MZI3C3zc27gE3X6yD11gK/Tmau0q6yZj/7rc0R7Ei0tTGKR8s7xhvNZGclrYxNMk
inmjRjKmb3ROrvYZZNDqMtbMHvBU5p4gui8wUHAdm8aimw24SkJuBXO+aKL4AUdFdOeF4pNc2EOk
8P5603T10VOyMVaDeSKzhR+klP1xSCFfcjnp7KMpjXywKmuC4E8rCCWtNs/Srd2KCD9//bROof/S
ZNVbpsI96VuW4CLdQpea9lnlPkSm+XYpJ4eAximlXJT3iHjenTMrktGWu6FeX71CR9HfSSnn+vOn
4CZuh19GjoAw+nxvZelX7mlxaOrwEJfqICdmYEzAsIBFklKnS8amK5BD8hUhpmDzGDp7BIz6NEz8
ZVuO60nQT5IomMUA+sf5ld6zowRtB+LZ4fDG2AsQllBHE8/OTePnObgY3qTWb13W3+qgLLc7DfC8
D8aVn60V3eUOETCn6M+GapMDpyPabil2ICbvXBmoGfdR6COK/B3fEDOG4ldK8xIZGCe4rT3bAzEA
CDOqIF5Bj/d+LyR80UHX33KsvjuGjmSc1aEc1vQYyr7cZmMMDGz1y9+tjL+dJSpP4GPvoF9VB+zG
L7Q1zTcT26/Hvo9oHDGh2peF/dGOgC0KasCGjWuxk1Yr2feSA1q7yaey+xPSppHE64pDHK18zocT
1Ot51+Jf41BFfEr0yxnhzj2SINFJvDhy5wmzHMh7BEwJ4RtF2ZyUSew/kp8ONgERKsArcckKmdoD
XA3xbRSqJxz88iWM3YpusjV4xNcXHw208gSBpf9KDeVCpiCCHvf+jD4ziOMw4fNSauAsUaLW5ooO
XpdXv+E5awGs7NsT33Z2r1F0U2Co+e4RD1jwrzu3NQaKj7PY27ailCb1YS6btHqvAs6fQ8GjDWr2
c1VOMwyQOSKzLJ7XuWlu4ypF2o3pd9ahHgETNOX82nkuDEKFT+qM6K0X3Ba893SAgKPeEOVc/2AR
cz7ruPa7xzHmcIhvfxLU0YsZx8DSwaekVsc+UzArPwnasxPcTLzQi1c39Dhbtfe7KgQZ6baTv3C3
+TcYH/XWchE5geqc1+stawPzsLr1ItkiibWXGssgtcnsXGQsB1DRDDdisNYjM0f5WlYyx/eUGyjA
6XzmBsZgHaV1tVWS62DXQneHVa8FU9fQGmmfhWPz7XNHPcMlLal23k6aGEsEGeWi4irpvN6c6a/2
niw/GM6RbpyEzHnwEDfzskeXKO/GJW+fctl+OSqjjqOlU4p8uPXYVc0jiVx5UjB1npFGDqyPfwhl
R4mlyksw+dwKV897lJoIdVKI1EpW6BEpPqB8HW+iIPtw6+4X6qNOlmLd6d62TmXKEdkpiqe5Qszz
FnZTPIePUe9aP22Pz4DC9u1wzck4bbed4eifuEPsfR9jT8SXZNdYJYjmoa68RPip4MkcVLdZaD9P
MfqeXYsD6pfcOPD5pTc6Jwcm4DYlXEyTi9mvUcV7TwVG8RDalGescYsmOeZ02F5xiD4mgV9AykMA
lE2ICV4NsPdLEu0kjYGHXssahtxRv9ayIgtJ2g6O1TcHoPEJGx5Oh84859x2acvs5vknCAnPx32x
12guqPVPWWMDDqd3jfnbvDCCkjS0uU/0ujKEFOXvNW5iVrS1OaeDzUcjRnRxuIvX04VRxsaOs8zx
WF4y3/c3iOjhL7cKvNvaUMiDmaE4zLTowL3/XuJm3V3X+fxs9lsRrSkwMYNu1+CxHS9h3rcemQvr
U9sRfT6DhQd/JkMf6QVAbcoVlgq8KkbRNmyIqWyG0g+I8Lgl9dAjjYNircTd2o0fld+bW12J6gB0
ctlRK+/dIEgOd+7ck/G32++W6zGBrFbd9ArrKgzJ7CfIC9xC/c6M856t/mVx+KbF/bOhO2bfIVwc
m366hFaYUBuXHxsXU4c7roJhHGY+dF0I3ZpqAULF2DOCbt8jNgy4f5Dfz7EWR40s5ywjrSCD3k4K
V8RQiuc4wz7fyEvj4H1dq27ayybDZAvBvEpqj+bubI3lpSyVhYUHMJePWykhfIqimhmRBHkK5pHi
hOOgPHnULN54vZi/wKm9UirRbeswZ6XPu1QNtJuMZUmj8Fw+WYP1al2pka0Ty03s0+s0mmXlUe8/
dM1U3dStj66Fal5QvXRjVabdYwgF7ondJxeM5F3HotK9hrYlnM0apgMbFOvLvWaTJanBkRX8rlLT
xZjS2lsT6DrA1BwP/cj7uS6gTwTDf0Q5etFWBGBVKkYFoKPremp5s27TVrecQP77Hvj/x7rh6UeN
Wv38Q9vw8M+ercyfEfDxf7XO/39oivdwif/fTfHJT9N9KV7L1z9PP1J/1vxL9/efMf/5Z9u1Wfe/
u+Wv/6f/dMu74l8kQDiAXhOlV+ABTvX/NMsL51+AC1CocKgHPkAEUiL/yyvv/4uFHEb5wPfxVIE8
JNOCCj/m//N/WMLFfR/bbhxEEcANIMb/Hau8IHz6f1jlI+EETJb89Os/Dta9/2KVnwgFW9Yco/os
M/VgcbZUeA10sUjaLewBW/uwSCqAOnI+aFKxEWliK8d5l8GV0iqCq2u4qWNWJVjyqzShsiI/TUxM
NPHFTc08TclMcYgDOwTTXfR/MKBnzxSqW/bOrQoaB006gz8pFW0RKP2YEjacXdjm+BXDTREF/YCD
EY8+BTdUPydZYIqLl8Hs4zmuKV/Uy+z8trxWAZaCFPdrCDP6x7i34HEJUgyvW3eaV2u/WKvKT9pg
8MRx0jgrKvQafOWsbd550wHbdMwotHa0Xf2d4sAa97DG8lttl9dbQBWgC8RrqM6IfiuQUjZ1nJEj
0y1kywYbGjw7lyvprv2i9mbVx8mP2JYt0KXExgbC+zJgSbJwzjFzb81gtR8c8pcgmQfhHOzRAbk7
L4wYKIIhfh9/NM9WNUumDzxwPQw+0//u3ZjzKbBlDC1iIH20QSNpKZ9MGQy3zDXLcuiaFT+OM86U
M/cmNm+mRV8EZlzObA8RDT8ir0PxmRzFzwkpwPq7cBC6b3Ak4fVHaHiaa2v1jmMRy7+hFVk4Jqti
os1FrlZ7tFLWrft46TPqb20d4XmG6DbjCVO+s6c+teYdcUr9TLUpB06Cg/aLpKHvo0DvkRg8xujV
n3LwZSzz3dcO2NVXRSiAw3w42zerqssfV2UTZ9iZzptSpSu+ARE4j3nned+hnvorpymz9WaOPe7u
yuewkWjWSOVunTqgz47W+KfFJETwCEW3x5/qtahwp8ZEvuQpUJhixP9aQw71mgz3XtP1drSbcHbs
g8aW7mFqfOujH+flDpJeuKYHIdu8PQZKZgudxWN5VpikA/QLNIfxNgLGSw+JXqE4ebVO6WhzMupC
p9AU6LBpOw/RI+eQns0QljBlQ3zHsl8xHTV+eqdGh63nZHv8GWH6LF6xOyl3D2K6Ynhyisqzkbrj
xf9YoB+Vu9hTTK0dm7nyZi3jeLrYGNXXE3MJi3zpUArAb8xIcl14A88kReJ0pCZgQW7LKXCj7YhJ
dEgCBlP71moX33lzCSRmz6vbgrlKA+35nPVwhyc6ZT/0i2hvgN+jheTxUTv4u141ex1zZ+dLIG90
ZVHx2cL8rG9aM9NFwnTUy/hzzUpZPlGvNeX7OeYO9GQ3zozeZhgcDvY8G3MnpQ6nG0oyQK1RmgOf
A2OQRTZn0hGcJjMsBqGxdycu67IsVw6WLBNKPkR+jAg1y5l0dP33mlNcttPkz4akHYrgs6HrKE9s
d22D94wCEpY1palfjeVgFLViIiO4zWAgrapZossSDJQ4hqNPPbipr5z5dhh/vKlqolsTVhxSs8b1
vG2loLvfxxbcsk3KbWbcU2ju6j8L1QnPKajUcct9tyzYAseyuBV9A74pQJofnuw2uFJ/u8h7JNQc
VfucbDyxfwc6akTcgM2DA5+Jl+ObS5EGxvzFoTfunZSEAfUpCJibgvUPgdLRcBC6Hq+eeT6VzbPP
VvapoHsCj0gLIxzdKWoh8E3ZRHfZ6K/p3naE/1gNy/C1FpF+A1ghvwp6m/SeQK35rDLgPFDZjWqA
b5dFPr/D+QBlkc0DGGlmVAdaDW1qFPUGhHCx+9TkChWli8MjUQSFf6dF1dnUGDbS7QiXw9ta2jb9
PksFhVsefLd7roHBOwBAwGsAday55Ty/FBg78jXctpkTQpzTdXc/Rn7Mop/1VLz8dWROPWnJsoKO
liydqRuO6ob6Sroc5GGa7PpcSfoT4WqmHmtO0N5QC+tW7eaARCRAMzt4qCsgIWAMZzRWxFbWdFle
FG94k9z3GgfKNZgo5LsH4gDb6QJAddMFNavI3s7lxccoydqNhfB89UG35LQWTN3Mm1X7KnpMDzsx
5YrjsVOYd7zVhHLGAL5P7pZiQe/PqrtCNunfDoM8LlHs7C/o1IM59IIL7xi4U4MhLsoZ032hm5c0
C1toerPG/al45mATDMUcIkNM0iAKTh0KkgaIFpbXX7XCGwckqByLZR9qWFfsNCR7D4wr127sVNYT
GHi3xkDXRMujUL79ThSwL3eCLTb1b9OScrxOJ/zeFiCbfl5g46qZ+mnylzOZrzzX4a/ZzYG7Ows+
HdYaLkFMrl732FlDzCN65p5G84SmSDovl5E/rc6+oCtSV+3RYxtvW6cYgu3orOCSKjNf82HSniCh
gTUXW28aIMXPin3T7NvEoMZSRi8UdvEZYquPn1jgwBauy6L8rHk6c3ZbS25pTbp2D4Mj0pQuOeH+
muTqRhsMHcM914X9UfY+hRwR8HE25rwjn0w1PuRxNlLvdWuaTxGFIYra4BjeZrdnutfw9V7ywcvf
1qqPv2uHYf46BlQB+b2MX8Lvlw76ZNzYPDpzWDSB4vfBO852geUiHyNnangfIQFkRoeIvUhM9gNc
BaSFdtfgKPCfaSqk0o2VHhYDK2PjmgwUXDUXoh/AAFQjrJ8qQ1enXMeU3j4bLXlas8g4oHFEFoAL
EPHbFJPzQ0+FWhRxYOEOH3fq3snqKrqq1TSkOXOpH9Iw7UHgS5fixHlkwALunbUxSbe6YWWNM/5J
jd3VaZF3+NQqllas7KfWLnaeJGi3AXoOKKQFho1u30tmlYq0Y8q2Ma8vJo4ieRwqzZBmAt7oA3DD
tL1bC2t5nzB8TAd/mta/rgrByXkYakC39xDHKTCLgjmJAb5eAorMvxHyrN9V6mQvmAslGcHRxJ/0
rWEU4D65/DR2yFpzJZ/yns6Y1FnKWO5FUUc6bYj9K9IJcVMcp3lY/7iKApyNU1veuFWpa3GNRjYL
smGx5asWIZ/P4pAkridNhAtEPe+N4SDOjkmp8obT70hTY9GnZ9ufenfXq2l8bBlpv+mypcNqLehh
YiXaf8RwUL+zEQ9YYk8hJeEzXo6PHkG2RpZR7S+dt8tPhz/loTQwKLcRDUsvKsQbQtJI/2GEpfsx
EkZ98WRWj50MZhxBnUCpKZUsXwuWrn8dtazPcdevR0N9PL9xbzkfk201T9AokFdpLAOOuOQcYNhg
d8xmeH8/e2D2v5ew9v+EOvu32j+0n3JVqt5qUmwXzInMWGme5tWWCTOi8hoc1hxq4UHxKms23S4s
ULxb9ao2s+3UqKarjKiRWRrYl1k590lM+WUDzSaUn0HfG0S0SoYUViiNGG7NBt7UjLO0zeboQXng
DHBfKDobaNiM8WnXfgFobEWa47ZPZUJUGRaumY2rdK7Vwr05xJRrrW7I0OQOU7eDf+WrnbxeLU41
YQilHaRG4W0UNcEDa3azV4scfyQwmA/AIyzFAtOl5c7kPTWLnjNav1OE8q8ANeCl5I5Ba8V4LWcp
GPR/LXS0j5thLXW3j+migFmZ0uGd1aCFt242WLTXjnOw7Hx/pDOUtV9xrQOzVXeU/koxnGOWDPqj
UFW7a61qjI+QnlyG5r686tchMzUiWxVwv+885LyUoE+zYUa2XuhdGkmPWvhD+U9SwgMldUMOs5YF
yKldsOVXUebusrFfvNu5TtvmqGJWgZveqg0jZjAFvwPhDWLj+mh4hMWY2reYHqSD2aDlAU9vTfcz
z1MQ7zDONnbikEljbF1ini5W4IIl1gO6ksQAgEaLq+tjtgynwAmjCdwsqxl8Co+oS95Kmx+6K8zs
vvE5ywdqPvx30rFXJwn22TvLius39v3a2YRrPEY7thf5Kz71PsJhb9EEwPmyaxJOYR5tElVqfla7
xJfhRILyE7iMY7bn66KpdALAs0vpOaT4qPWxhziZzQJJcdzrQFl5HCIlvZZAt2oRtZu6rwOatWck
BorRAD1y84XaR2C1duQxshuVw5UcbdIgFc5QunO51+xJM5P9JTwy89HkmQVa3xeNPAzLrCD8izHa
kype5o0fjFf7Jia/CqO91UNuclat7ix/HPpDHQ/NbQgdGU0kiwQ749li8dRQFFMlo16w5NTTLNgs
th4zZziJmqR2QC5rI+ugCJ5rl2xM4loZx9KQrq3s2Lkkp7dzGoyS9rFgKqm0rvDTzV0nQBKDsGpP
I9mndpu1lGPsymlxqVxd/Zp5fIWTnfg8WfARuCBoDww0wwvI2o5eu8C++nVribrtVUIGSS0ld9mJ
HeVdvDYuLPTMWE9zw3h7GJSGIboEuopv9dLR/CQwWSGMmjj+ZusGXboPr2diYSM97iUnDvKVLK+X
c4UfsTjW3jj96rGUWATOJMTZLh6w5Tm5HWe/7LgfbSCJlempKKprhtjcLxUmKlGg/gc2iYZ1WKIe
qUjRyBFnPIY2Q0828ADqNILdhkve4s2NqNHK3Jrr13PzHDNuLWor4VjYp8lExQzJcI24h++y1tGB
MGGdnnN3yDn5NHUlj3UflvnJoXAhPGY8mDFf4BEtj2uUyebWadKiOPL8J1fYMuthoCPVM56kTfJi
O6Qk8zdjf/3bcaa9aU+DLR+z41vD+MCojTkHKELvfKduKCV7Qrtt6PXz1nZrW1lNmDB3r+BVhApI
275p8qOk9UPs+AWrbl+pTLlwhCCtbEftj8TaBxpFcSEu/t/SNqs4hNfHewKqIHbP1J4y+9BY4Uf3
mvN6fWeFxbgmM4JXw2NzUcUp9hfE9axfcNJY6+IUew8GHfXpDlf/4zBhMU2qukr9PYzsUCRWbKfd
wbPTFNxP3DIMbgqnpxh6cvVgTmburt3mElT0HRhEjD+4sOb6Me6kKl6obKklxTPpZN4nP+N6xGO5
ruHTtHLgvKAX+sSNDPLeflq4xS9yUuXZcFXXW+NI36cgrUjTF5LdhYiYp3XJ41j3WM96jrmKozrb
E+xhWPNALfH6tw2ahr5UY48bvOldWkHq2cP7xzle4tXA65IfndKTgtarUVJOVuMmh2FUiGEXBG1c
flZUNLyB321wiHcDBQHs/bo5WXiLmz3o73G8gNNcaHBwC4hW45JRSYhTycgDyXROmpG3lmyk5ASJ
yEGgo0Eay6PYeSVR/cShOzbfDeOADTboSdyeCsgNw4kHvOZK85UKnnpaUukgDlvRc29fZYPHwsUz
4bMInrco1a2TiHXKeHK7vJUHwPjuxYpmvZDuGYOO5GxGnnNyXPVEIJNESJsRL5eDrClixgvKbmtY
QWZ3mr1DEsh6oBitDR/sOWvoFIRW/BGNAivEjEx4QP2zcDKoFZpEy2/c7UhSMBLmHde6ofznuRDX
EpR0RSyn37ru+WRWBMmAaDVtg0aMNtps3OI/ZylY7BTtjtG2wJvd4btY6wdWBCN4yBoaGOu3DsJj
VwbZdbHfvEfz3CH4m3ikyZFgOxtzkb8VKopf46ld5GYNuGq3qe7CD1F41eciyLfzntO+tYGUgxJf
T8V0FuTTqGl2eJ+5W7JH5HHecJ6dc01xlqdABiTUgsUftTWie64iYFoRDFs8SspgIAcadgPa8Eh7
cBwqhFsqJkG/K5KhzWmJs/lV62YqePOV4uRIHwmjaDUZ0pibEmtWecuXqSXst0zzaDBU6kLXB2KU
UPq3IBfGxkX6yaFOBNj8apxmMmDJdki1mBWoTvge8KSsMnsh6spo8YBBuHPvBgvhxaLYofEqua9i
4CF7O9BXa5vlZ4PEAXGFvvoslQIa2cvKfNFUScfepg61cn8sy/OoZ+v71rrBimUxw6dFz4Ki1SSV
XkSHO3wXkQ3XoBfwtiZZxPoIO9CibILFg6d7XEuobdLD3BykbD7ziWjSflKFpXkYxHVwrENKDxKQ
14FEbw3I+nkVZ7l842qW5AfCJ36EID+GK5z9GkP9U53ZTXT08tT3+NyDLHxqK3uZf4bJo/5zo2rN
AfOGliRASOwJbE4ztG37PIQ4L+fcOSppIv2VYzQ2t3isOeQpgDETCXCAbgQsGeDxL18Tlg4kFE2q
ov9MSxorP0YnqPRLleKuxu1ipxwYaJMN2JNtEPjGEv2wjX3vjdk6H158AH4lrllsxt8OSl/uE0bK
5+C5Yx2k6cSLPeoivDGmfqoovKm8z7hKuieeTdQwbRpV0jTAE3PceWvdn0tw1nQeipkqpMjtxnIT
6fDOVtd9bxmShgGFuxJ5Gyg77Z0rI7LLVHNKuzXoz9pCZEiwGNCAZea8/rGXtP+RXSFeR1Gy+ClM
b7c7t/eYFIk45sQoODdK+GRVSSG9aFeLPueibel6H8NLKEclzrUkrLExMkoxpQmv8IFyIxUeIiJ1
HrVMkpGZXm9WLriDl2ckStKMZujNeHZXjUMD5DOWKtFXxP+5zq45vBh/Jic0AeRV0ms3sC2y+7dY
yPzbKms/ZrVUWc+SGCgFr0I2zm5h4USlesV3/ESkNH+YHP5P29RY4y1bo8yQcQe9wcxE1Rr7zRmH
idPhakANiLKNylzMm1Vu6m9AHPPrsMbGosgAo8xmsvJZc4sZJAXfYVr8FSxFeQnA/is+IDiUWxaa
g5MgZmQkfbpo+upddLwNyzPJXJiOQpDqNZA3WlfyguvJeSqRTKdEIA5/cWLL9kVYV0/Vf1B3Zst1
49qW/SLeIAkQJOtxd5RkuZEtd/nCsJ02+77n19fYeW7cspGWFYWIeqhX5znYEIiFbs01Zo1s4LgE
KSr/UXXvA4w9KpwSPLBuVB4AUSfvSOg680IC326D5LKAAEBptgRczFfhdOtxb3f/r2ZdvJZyNrf/
PiOeQLZnz8XD5ttjcg6wbn2dUG7f3hTM/7dx7QfDeePF/a3krtKcuO+l30dOi295GWF05rFf3o3h
BqGZ9Y2Su9kavDfQFKgERPIQswCDY8FRCcOd7NKSbN6g6mdXPoTVLB8rz1ZXyxNJCYqPPylvSnAQ
WMBiDqX7nHOBXFJeAk+VzOzijMU5Lx9F3gdfLKrxV1a/tvrRJOX4fRYJruC8F502OM/q3oo9dvKs
r2Ku67xLs6tlW20dKkorP0sOxsguoU9fq+a35TEmE0MlFf6zC1mpDF9Q12HzBfXiLy/XkPQzj54y
/86VCsIv94ngviryxUKxYXunfA4gElG6B2rDzWRACUBYZj88nMCgYI7osw5e6/HUAoGFI3O+ODa1
m63ts6agc0CIKlUnzxYPJs65Z/VL7/opaTgtI+6FJRMC7xnsAtlgx9poI2+2nMckKaExNaiJRjRs
wQAIg2VJQsxOOPSTGquL62MN2SEV9Nw+297iDYT7r3oXL8L+EIxxiGZ2F+mD6O2OWZQjVj+UPDr9
De+XYmt3CcaWJx0cD/DcqKR917dt983ivv8h5L5Dji8es/s5doZXLcKT7oiK0noo9ySDLOI3yDiS
YSQTNpW4tvfSiScecUlnU6JicbnvQhIjrzgiBg/t2kygzHlzvD7Xo/TB9RQOw82uKkWFUtmln8Ju
TaxjNQt1gxwfWWkQ8Fp8tN0O4ftIYr04jnM+VbfcBd133OT8uzjhyHweZE6G3ca002d6kas7uHPu
7Mec+gV1FJ3o888DOocfeTdXWHRU5fy3fy05favGAbGRi2aSh58sJjkEh2R6O7Z7aL1Qfo3akDw/
0hI55p9UVdoPoFOKMZKt7LP7gf7dU9aNGIS6bvR0pKLaI/sdtZ/rXLc/qGDYp6O9uJw6BsvuseXx
nfTtjOXBFyU87As2uxs+ABFJoF/grvbt/1nqvv1evxv7799Hcvf/HyTsnSt49emM/W39968Qu3/+
9//Jy4dA7Ch6RrQkXM8hB0/2/T95eRWQl+efqEjiv15hdP+Tlxf+f12pjiTmbXAXwgvJlf93Xl79
l69sKTAOADbnKG55/zdp+WvO/f9gNS3Xkb70rwi9X7F1oUt9yVCu/nn0UnLN+75tH1NXrc8QGp9q
/ioF+ImKl/vULS4AEyg57fr+7aJ2mwfWdW9+/DTMb/7T0Z8p3pD8ftv9K5Xvp/ZRKhXBVMTqHLre
gHuGU0HaIffhOSDfyPlxBe/G+PLnH3vqj+Ez/fxjA98IKWzNxWOAJ8EZQiT9Afx78Nef27/CZH/3
La4M4J/+GJ/K2zYP/4OgkVQCLrJ6t9i5re43qHtrZPk7RQ+cCtu3f/7BJ/4goaGlKa9tZ//6gzMF
G5RvphMLqUSAkT3DJ7029Ju/6B9s7U9/UYALrz1OgsQWTKrlTm0gUtEgDW56T21L7r4kVzEVx27g
Au0jwZNOd7HrlHv0n/9A51d88v9Mb6Fxe1sflz1v2LzzlCRzd8T0I/KF86Pl8roUhy5ZZjRWm2/d
N0viYFjgNhzFyIkEbnX/5y48NcbXmfvTEJTJRk2VtzAEgYvlRt/88Lk0P/P3PdW4hv0FhKyWYBvx
mgZM+gl9KsT4ecqf4bs+1fr133/uOtlkNWAbcS5Eln3HFqu5r62rMa3ZyGhrAw/3Hq69nncuR3/+
4CxI/tYYTL1Z69rK0JcLtxgX60NeoigpAQyCZSAvBcgSzH5AWw1cnOoDqmJZDSgOyY+bUqs8cGQo
w5PZD2jLAbQdyGZDi0F2w6PeG1Js6fihIlXwzNr5xOd1tejnFEGWfPWCaG8cKj0SaZFlyQrKVf/c
/+sk/E3wuxomOSR1Vk7uFkeNxd3lsvROO595Q3cy4O0pvqRmP6OFuJD44y6t5UfjOLnjTa2aGsQ/
pQorr7lUT5iFmqvFccfdORZrFUStW+yPRb+lr2toY49mf4QWyAvVKc7C8SByLZ5BSySX4j6RW9N9
LDw8pJ8Zqqe++PXffwpo0BroP/02iHrydbcWkq3XYeKgFPrzH/FU8+LX5ps422wGR0WT37kcLHl7
+wwGt31mM3mqeS2ipxkzkACbhGgu+QIjFzZKPi2/Ney9Fs9TBmml3PIgksNc8A02Xsu4HKE/N/wB
LZ6L0PK6cGX0Q1LcUDIdr17Ofe7vyxuj8Xe0gPbdjTIKa1VRyOvxB+7Xw5s142H9mf5fZ/pv4vkf
Rv5Ps6cK58XLJ8r8sPro4rfX9+jpg+j20L4bMTz2H7YEvuqt2d+iRbW/9VffLM+PWgF25GakIjg8
pJhB2mbxfGVD/xwLa7Z1akSMCC2T8rdbivBnZH8T96tnfuC6zP1uuLSQJj3NeyFPJlEXby1gukT4
/pvKogTvDiFHVZzXxN3qT2UViL8m0lz1MyP31JlHl9eWaxL7zb6w7lIG2N6l1hCjyNkLsNFnVA05
FDq0nPtMmZBqK9QUO1U5Si6ieQerTk3P/P1PhOv14vTzAG+xsvygsOIIDPx0EtniR4Ffimcmo3MN
y98Nr/tr8948rlnndmEkrk/n592J0aV78b6XuDELf3udDFXzo7XkUt1IgEjeq1UIt35JYUqQfwoo
2/Ke6cpTf6i2cAR1Tkp4yWTU+sAAj9TSf29JH3Rmi/Y/n/mnsCt7oZxtzX2K0tqFZ1FqMMETBMnf
RoFma4vG5PSoBgGgRkm7Bp89ttJXA8oOszXbvgbHT53vRFKTYPHB2ZbcZKDmBTy8TVm/Dc/Msiei
zNbWiSHrEJGufUDWa4nd20D2vf0V3AARx+Ocjboum0g1Ahxsk29ttfO6azZu2vohlrpkEvUqUkFc
QaDs3IE81SSp4DH7AW392HlKhD3V+1Q/eQ6FqHNCkVRjncxav07mnz6Mikn85N2643eXjBE0KyBv
6H2eWYOeCIl/KgB+bt2xU2tla6AWK6Nskpd+2EKNaziptNDn1tOQ1W72yOXeCErf+Qhw6rlT61Nd
16IZunwNXSTZo8TfRnQGVyEar4RObjhvtFNAmk9jK9BTRVZchbcuT6D4SQMjM/msXqhFMyler6VU
aI/G2MVJWfjwiSsnM+q7F2rRHGD4HMw+n9UaXajMYoKPUPjSaMJ7oRbKuW319hJDiuycDJFtWCfH
2ZP75c8jcw2bf+8XPKj9OuHr2Ev33bGWaLG871w7i/kix6Kt4UWjmPjzb/x+7nihFrJi9mfssgC2
kkPs36ItROYqm8LoOv7PU+DPITvWHIWWXS1RIz3QDaE3nfINo1Czvotfx4dcb4kFVj5FyYDFNOJM
YM5radh1LWLZqOMCrNcYIYGLnSMlG5g5pGuRnsw6rwWtFydDgXYEX3isl+8KrMLvpzguDYNKC1ne
R0nwTzmK+ylZhneCYsrytdcHKjUb+0CLWhKIMww1d+VIOO3HovU+b+FWPzPxn5iU/3Iryq0Ci9sY
uFWZIswb0MN1YTgZdl0LWtHm0gVmOjPy1ufe5XxXh5RsGn3WQIvZArGoha3Ff3ddukjdvBncplnr
erR6AcoA6iPP4cKjsXttfTAfmOvn+GkLpNiSVONA62sepscpKKaDUm5u2HctWlPIYo3t2rQu3e9d
JstLkiVmL1te4GpdX6syoNKJgYFIFpV+2HPzUqvR2eBfhpfrKPy4hBRz9sZ4OazOTDVNizLZ7KNq
sVqlLdXfwp7O9Yx35JJm36d8f86184lQ8rU4HXZoX7g5TNBjUnlQ0vtMZZNr9kl9bXO1Y68XW2qN
Zx9BBIL87AuFXYNh41qYdkO45pyEp3OuqLtUObabE7Yohq1rceoLDA8zK6TrlE+/BI0hkP0n5Z3R
J/W1OF0nSd0LLUe70zcDCtwA4ir2CwCJzH5AC1W3W8NqapM52mSFmt0SLeZhizt+M2tei1Uni11q
typ21ngo76AAIQkt8u1s1roWrLhBtOhzvCkaQ/GXk7sPgxQPZk1ruyokybzaNmuMstR6xfL4eYPj
YDhltDgNs6zynRpVb76kwWlKvUfKbRqzD6q0OK1hEvRhME2RlY3ZscyRDbnUrhqNitLi9OoW0FI8
gkKjXP/ONuej61XP2E0+sb4oLUoDaD6Wl1tbRLNUwO3ukILdHkRitvQqLU6RVU8pfg5jBIzF/iRH
1gGMc3bH7KShtECdutK1y7iZoqrpsVxZ/a8UJ8SGw64FaRxkHdVf/RR50E2PVUV5wVA8l3l9auC1
EA1rBdgfjF7U9CP4miFxXpbgcz+azRgtRF2qrPuxz5iO1LocRLV88mHWmbWtxegucTqigGaKqEeG
AxxQWdYFb8za1mJULpQwZIK2qWJ5lNP20pPDM762Twy4p0UoNelxMlLQdrZjDMdgT2PmYZu9D3ie
FqGO07YUeGD7iOH362rzPwf9VpotLZ4WolbKOb0HZxqVaf2As9IlrlKzldzTolO2yyYoy7eAO843
/eK+kJ7ZDuppgdmCK1INuOlIVck90vGo7mOjNKvnaWGZlSNq5YlOt9X7fYby6n8wmnyeFpLQHfp2
L/iIMi2+UhD6EOzKbJ3ytHicOvxatkWNEWpu53HfRpciXzGczDquRaSo47XOs5B6FQspgVsXN2Ec
fjJrW4vIoswGz3ds6+xlnG4tW32RIaIvo8Z1o3EmdteVNltymimqjAZpUXftz2aBo1s/BwOAZIRq
1rlT71DtB7xim3Vbi8g0SbsrH3WE+IyYYxFDi65XPZo1rsUkXMNk2+oYimraAsUnt9+JfDSbKVIL
y34Cj22VNB6U3hsxURYv8Tk367gWl6H0kPgFITa3lXjj0fY6AYYwa1sLTUwefAEvlGdjFIf3CJ3z
u06uynBU3F9vnxQ/I7f3JiYKxe8Ag/P3VNOZHbCkFptrOMmlwPAqWsU25kdbxqo5uZyAMrOlRWoB
2i5QF8jVjJC42i/WMn8k+fDeaNR1sdYshN0rwbjAsvFOQDYohQ9c3+wcoSu1+nT2eY9e6fi6vgHL
fbfOWOGZ9VyL0LwCmOZT4Qb+ULzEBxi3VR9ko1njWoROCTUnIHnGCB3rg7TKY96nZocUocenB6EE
E+ghcl3Pxd3hiiqV+Q+zfmsBupFRGIJqHFAzqM+U+d1RN/LOrGktPtd+jEHBWn2ESflyKFFqX+oq
N5NhYB30a3w23lKHM1qhiBTSfqr35pVP8ZnhVNECdKJqukipRo8atDbU8Ey99cICdvPWbGS08MR5
mVVRTnzReft74AQHIOerUdO6mmpk40lbhUNOoUAZte2tDV7SrGntPAsfqFB5KSl+m7v0PC8QX62y
/mbWuBac2S7jAfH6EIWU3hRye1UFzx07r3Hym5SLLplasP4q5xY3p7SaYRv0vspfdmCqwQW7UDXN
+q8FqUf5Sl00Xh+VmfirTOVHUN6PZk1rIbqieCyVH/fE/zzcwMGjDHuWhqk6V4vSxE29rBdYG6B6
/Vhh20YdVfvBrOdajOJq2xY9xkaRR9XIct7FFc2IPWVamG3SrhanMk2SYAowBcLC+yGr3MesM7yL
u1qMlpiDcWGm6XgLH0Y7ex0LZZaG0gVSZbBhUDNvfSTiyo2swB0fHJycjZS+nq6Pcv0ZWkfGTMSU
EBpG30UCYrTZwuhoYVqtkELXIe2jem7tA6yPC5APw9dhXQs19nKaZMiQszy+mDf3RemtZjHkaOEZ
Yow25bhY/1MWDohhexH2AMONprmudAqZJfbqFn3kNPMb6tDue3s07LcWnT2u54CwrC4aVPARmsZD
WXRmlzhHC854lRVuaYCtMSbqDiEi9CtCNjBbD//RS/2UdxpFjiFhEwKCANR67N3iAUuo92bjrYWm
bXPPqj27i5JMVDl1jft8nmxLmQ2MLkXK8xBVGh6jVI9vQGkmpd5igribfVFdijQDoY3R2uFeF2JJ
CQ7sFTupYfZclyFNWLJgrtwwXZoQbwTW2q0Y0kMQzoXZG46tnXPRAgMVWGvGPkkXmGU8nkVxLDvD
PIKtBepWQC+kprGNAhibGBUt1D9Oob8YXhpt+eux0angTS+h1UZ9ug2nKlE5mFuqoo1mpi448v0V
L9AZI5yppGDSVojYBbdfs3XG1iJ2LFHgDaDIo0H6CZWwu1t8KbYVZIpZ77XddM161S8rYwP2CIrv
WL1fS8dsz7O1mC3dBnMAPFGiHiD7zTZg6b2UTXpj0nMg7r9+1VnMAqgZoIk89vaPdhMnNxLy93+z
gL+t/yv53rz5z1nx5/Ku6+T49wlS6oIjwTrpQXXHYqmGp3nxwXzhVBE3eGCb9V/bVknGFU3dzoy8
gB3S98F77A7N3ualLjnCJtBFY9y3kS/Hd1kyPCzF+M6s31q0JvG2ANVLuoi6/7/qZnEOqcRjyKxx
LVThDviBNYEeooA1+AtY8HozFdVsOGW0nXW0cVnfBYwEIjU8KKQvmL6B5DXruxaq/WaRo4fLD/aN
KmHPae+K+jkVk3+Nmd9NRy1Ou2xFXhe4TTSrIomBuNY5i42frQVWPgCBbqp2W95N1VDeigHsWzSm
aec9UuLmd29k6A39u9CvQBCSl2xu8qKWijrtjMf4ZO1g8xx2mXf9++VKUcCMsKuLL02aYvymOFgC
WPF4az/77bROGO/ySgZZDOLu7dRZQQ5jf00l1IUcJq9j85rwCYOQfLs4Ih/8E9ZttLmU0HcusGkw
JLCv1KgL5lcrVpVzJeq/8FmS8ZtRKiv/Ojhe10VUa4dz1MPrKk4tjk3n3AYwfKyhPuD/t/nJdJM4
TRLeq6CmLszudgqkg3AB9KL62zYb+j2CuBJsl4XiZ3nC+SLxzuBpJU/YJW5KxwQzw4bzbBhuR6rJ
QQ9VTdY7L5Y6zsPbUjijjHZGe8EdpZhvdxgxr4qSu3WEAjSHHBZD6n1XOnnjG51CZKgtmNUqJ2Ab
oomUh+MCiye0LxGahZau9BISi80CBBEuntX3WBbvYj8z67eu85rJxKylS7+9KY4GbMvhFBg9DspA
WyU9QIqbwwtS5IbhCsEG8FhYOo3hmGgnm95OhCpI2kUJnN3DWnQ/VN4bHfpkoK2TOeWtc+3jcj9t
U/uKarAMmtlYmS1lgbZQpiqzp9pVQ5T0hbwHNZqj/J/Gz0ZLWaAtlH2VzPPcAlwFujd96INu5zG/
hnxt1ry2UnZ1hifuDr0s5FH54Ln5fbonZpVmMtBWSpsQ9rAuaaKtaePq1NhLHq1QycxuOTLQgtSp
oXZhCA/gKqm89QylBJy7b3lFdzIaHV3qNVZAQq10hOQjyx9LK+88azCr6OA89OuhCQOPfu42v4kA
z6EjGwcf4zMR5u4Ps75r4Tp73S5wuGijsgv3ALoQFilHXjtcMy2G9LWIXVqcbgBzcUAArX2Y/CU/
Z1lmeEDQ9V6tv8T5nrCFk6PpjyjKsM+yFjsyGxwtZhebUmkvqxuqasvyTonZA8PY9cpM3y99LWqH
vE4QMjUsw/Xk36UYuP7FnXYzegqWvha0/lp1ezVwXuUpa72FOj1F4HV8w0mvRa2LbWeIrzun+QxT
p2HpMDoYwa+Zjbwes70DVZp7cmRttfieojb/vldTZab8xF/i16gCYV7nKT5IEd4Ys3VbhMDu7HhZ
vGdyh0/U1Uld+EVta4wLZlBHe+mI/rGFpNocY79229MyNNYjBWf/QEfzE6c4XJETiOLqklqe15h9
fV0fRlGwsqec8+eydWlwtKocAEWV1m1pdI2WukBMAa3nznJdmeBHxS8ww6TubOu20T4azQFdIgZB
p6e81q0jIa5WoOuSLxJzBjkbHrCUFt5q2Ku+hj0ebZOLbHmfPqLe/2bWeS20y7HaxnDaa2yyscta
E/FjHz3TjmuRnXS7MwyFX0WzLS9wv+9cdzB6ApBKC+sKwmECcYlSF0jnxwLm84FCkrdmg6JF9Yjf
XeIA7AQK2AfnKQVvVnmZ4Vap68QWH5+fmi8aZf1qfcWbUHzrLbYbo77rQrEhl3UD6K+KOGu98uf9
Rdklz7BcrvPtN1dFXScGxLeTqm/qaFjd9M4p++CQZM1itonpUrGlUFmAM2gVCQB2V2x10N1dPf5S
szDVBWMSup5QtQ3l06vxGAuDm0I6m9k+oEvG+rZOkjjM6iiU6XI/9JU8+lirPvz5m15P9r8beC1I
Q1it8+Kwv5e77Djy26DIz1iuYJKquNXVZmcsXUMWbCoOlEiaCMwjWOTUG/NraNlhY7YXe/8K2mzo
ZgxPEHa676bRfovbouG010IWksUY2D1953XNO0Gyy0HYOrXZ59VlZDWTEez4mp4dv4/fzpvVvqtT
z6yaSeoysjKrnQn2dnldg6G7VcKLxgwT7z9PnieiVmonZ5yGKjuu6pJkOK8STRc8WPhHGQ6Mdmqe
trHepi0rUQiAcMIKByuBvQyb2bB97a4LkCaOoWOW0d77X3k7eln56UezcbmO109JJTnbZKupEKRo
FZT9oRum+fsiOrPkJg+VvzafcX2r0/g67BA9eXAcgttKeZPZdJfur63j/DmteO2UUZykPDs5bnsA
qWK4Q+mSslDt/uZhQxw5y+hspzpDj3DM6zqfzR5fdElZMC9xy8m2jJxUbacgwQW8oZ7vrdGX1VVl
m8p44Vo665Q4ydrc5bZjv3IBXU/P9P4fsdRv1mNdWKakcFelwApbEICr153j1NNNVsxYrnIRm9wL
ha5qOHWglpt7a+NWcN/6eVd9dh0hL5Ny91tfwkzG+iGeoCtsVlG8rmpvhazdAc0Ea5zG+9cm3rLp
UkM6bo6QhtdvopLyxdzm492WpfMFT+KFJmBgYPVZZXJ/TB3qWx6KK6fiscbQB/emCToj/7Vfjlgk
TskrHKWt/cT/esheCjdu5m9/HvRrxP9mTHStEEnZZAJOn5yTbCxw8PZWB02MVZ6zag/cIzpWw7u0
zmBKUm6McV8WEdxmC3mP+sjwG4atDldDntm517rqM0ZL+as5LMJ7N3NxKvvzKD2xGAttvWysAocK
CLKRu9rflds9hE7yxqxpbankyrzhmL0UkcDQBfsEees2GEv8ufEnvq7QFstpsqpkH9Yi6lqQI7dw
zfEsDzfEG6eFi05yq0Js/cweCYW2dGIBBdQRv7bIaiGiS8yHLntbJu///Kc89Qm0pTPdIH2LXhTR
3Mj0ZMX7xzGH3/rnxq+D/ZsouFIvf95UHDvJpqKfmJvllL1DHC5f40O1fllzx3rmgfapn9BOOnYc
QiNuu+I8rBiJndKx67vsgPM4pnUYucXuM28DT4yTq50bLIAjPATUReSQjhvFchmF89ZolHQRHZRy
mLnU4J6KpPNHSMKDd2mubn1nlcylbaQukK4WEB5tqyzzLTAdgASpdU/A4vpmpa3S1SJi2HAyzrY+
j3zfGy9oriHzp47hZUUX0s0ZT5FictIIQLK8tPN2hXlnZvc4V4sAINJOWfplfHLm7M6OxUE2ynDM
tfm/CbscmpGm912e47C7VJlrdj/UNXS4hDbZgLf5qcjcF75nveiU4SuerqFDVngF1ma4MucLbPhh
GCPLE+/+PNmfiCNdQhd7fop3jMVkd5Lh3MLIx/61lBez1rUotcOijz3byiI/G9oXqF4/dslmBocF
yPvrapYoP7Fmd8qiEruJC8T/+sbGa+bRrOtafFrbSj6l6rMoy/Pu1KbBPW5dw9mscS0819zupkE0
mLYAQ18vrru8b/uiMHxU1EFgAPNHDHLwhKnnjtwtBu19Y7b76VK6DW+vpEo4gZTjlGEPgQv8XnrP
rLxPTUYtPmfU+TsVfgQRvl/4vff4aEAUNhtzbWfagfQM89hmVC1VG/DytukOcV+HZoI0qWvpsJSn
5qLwQgqtGvxKgzLuXzRrkZnVQUpdTTepGoI/xsCnCgv0tXhABfDMyPyj3vzNuUDX0km1O8CpkjRy
NkvML+ys8igwSgCHPkJKaqLMC3dx8GGqe2dsIDEv6MbCm8Fxtgobnim0u/PeOon7pfI9d45iXCF8
sxd4XYW3Wp0Dd2O8Xpf6MbnNhB1M53QohvpkNC90GV6d4ZYTOKmPHWWqWKC2fMJH01OOeObu8cSs
1nV4/VhM+xy303lq0vZcBXI5taE0e2nWZXhcXjzRimo6O1fu1+J1VGpL30hfLXUVXuvPEoM6Gp8n
2M3lILtDU2LDZjbwWrTLdKIafqqns4u5x1EUDn64dfnVrHEt2psCSwFbxON5dtPqEFgWBVyrtI32
NaGL8BK0prbEFfXcoKzB1aFPXuFuM34w6Tu8+V83NgwRWuEozGAs/NWPssDsONs8o4EROvMr6xen
IRE7nmFUum/qai2+Knv3jY5BGNj/2vXdS5dunObhXNe48ECuhggjcck2GxhtTy7DUeDe6A3nDEe4
ixeP8MWtwizHLq7g/59vR2JxxV4W43AWePeguBofKa9eDbuu3RqnpQOZ5W8YsPjOfijsoj/6hdlZ
ReBL8EvPvWJSlugY9b0C17KM2w+7T81qCUWohamF9VgXl2I6J1TPnMIlTTHqoJTT7JNqcbpTBhFn
Mwcrv3W/DpV4V6WuWXk16uNfhyWteFJuWjmdM6yTDmvrxuc4Rkb3555fJ92/N02hq79Kp+hcfNmD
C97q3vwmnaqsumy4UfcX2bfsgn/+md/vHkJXgsWziKWT80d4boCnoeslx3qdzJRgQud9tSnGnqOi
9SSps1OADOwYNtvfZl3XwrXIWQ7QM169W9vtmFVdfhqq2Gjjg9f468cNW2mPlYcx7FxM86VKAxd3
0HA32vnwlvi19a0SSu390p/HdC8vzlC8353cM/ykWrjuaSX3hkeScxukPg6ma35Ekmom+xe6EKz2
N3/0g7g9W5XV4wvd1gfRbmbkJqHLwGIpy97JVXvOxi49YktZHgMw+SejGaNrwCZc+0hqJ1ff1Xp/
3O12/ZDbuImbta7tq7FYFmdCrHz2eod6lOuBo3Wd5x7XnghUX7vrSsfhuXoLw4u0eDqfLQy/6kez
jmu7auHgeI5/hn+B8xWXh3lHnYjB2/DJrHktTp0Su9nd7sOL11Y1Atx8Vem9cso6MItVX4vVdggm
TvFteAkxKs5D9660DU9iuvgLEFc3bi5NV5Lt76qHqM0EiUJXfmEGkcWp34WX/Yo+KnC9O8o0WMwO
BL62reZ2mY771sgTFK6bum/f2MqMJoih4a+Ll+0hKhJVJU8K+UNeW/eyzh6Mpsq/JF9ghFK8rbFs
VlPl4I6FffBtulTTe7P2tRCtW6zaSlw8L7JxVhDqcpB311K953iC12D8zaat67kyq2hlsMTqUrXW
cDPG81y9Gnw7Sc7UqfrxbVLtS/oSU7znL9d4Ez3xo1r4+psb13PelVxb16XGRLnMsKU+FwVRV17S
eC3KQ9dU2NUcatGxt6/51tf+bVO2Kq0uXKzzojqUezFvt7jfWfEXIRZkd7WNpLU4iHzblwWTyr7t
7gvlBO3LeYgXR92ulvS74tDvJe5sBxsjXYEJ4ui3HIQaxac7eCHOeV/aPq0mXCULP6tuxV6Aez5t
XOj9BAe+GWfSYhP5+g6E3DJnB6/A4gfM95atQ31wwslS8hBuoOGLG6ctFOj7ijfLEWvZDItOOjj4
Tf2+dSsuMrmfBz+qtuKf+6mT80kh9xWHiREqjvO8uFm0b9OK61Jhi6H+0vBo608HDLltZzl4gUrS
zzUOr+G3Kpkw+qGQc296nI37LN8+XUV6N+1e4dldA43CqnLJBqc4+RROxuedXId7ttx4HY5xwEwL
j7NaNq86ufPu2S+cAJf0S+ZNe0VdWNdsN7gE1Djh4cf8MrenDDPGTCzimPqq4xQWVMEpqADgHtYu
UR1e0EvepMlpDLnv+0deSNYEs8G+q3v/ELjKp25kzqJY+hwbWUtUNd3xtRrMzPuAk90hdKyywsS1
dv/qxkqdlm1f/W9Ttm8Cv8XGK17tvRuoD2nn+v4rMcZC3O9xGkzJqdypUZGXcJkciAi78qfyJRUa
Ad+rzbKWziX2HibTxYZqzGmsspu9uNmUWJevXVBlTXJsZh6Db30qkMJHZ/WBER7LWuIklgTWFQNZ
TmW9WFSxYFGKvSTOsfN03viWTXPrejykube4qwfpoVBFeFFFWh8bhSV7z2vKhmHh9WQ5Dy/saSjO
S88a9Uo1yZQ/rqub1AHToXGnSy68AS/IJJUulNh0K0/ca9LgczCKunkRrjsXv9SzJ7y+l3bkMf8Q
Bp7vcoIaRyHEERc4kT84RdCrC4CVYn1Ru4vDq7Y9wlbbSTOPc0Ltlr0NakTJqYCs2eX01S0tamb6
2ZftO9+rnOCUxoOXf+XuE2ANjGSqmU9D7jXDq2KyE/WIPKurLvnmUyYUNnbj3e2e5Rb3TroU+99Z
XV5dEGVvNfJVR9Cm57pNN/e2rZy8+5haVWDjiimLRHkHv5Jh+8oex8L5KvM4DrZDnIRVEi3LPHt3
dp/J5lO+qM07wry3W/uQLMIJQTtjdfstHpekSA4FzqpfPaG69iPV5Xt6JLvE3kWdR7O9RNU3BPyf
G0t+a/J+3m8rt922x2K3HefYpkTSNwyxZ3WTFO6OFaKdXHBjDPLXQT/56mwHWZu+7Yp03d8sFHi4
uK67cAOC05VErG6HZazrHwWZm/RFrjqxRU2Tl3HUuaHTv5i60HePuRTS/Yy7pgz/dpYifkUJuXVH
Gmn/RmlLdcgXLzklAIKs05rtwXKHh8SMy22oxKcyzGR4akuU/Q/+lpb1KwdnTOd2abJpO1tdmq83
IV7EKvLVWtgfbRUX8dsUV8r22OLWDBMxt8OBIppKDfPdvA9e/3Kw99G+FS3W1+8x7oib1xOI9PRi
Y7vun8Y1n1k7FzyJ0wv6aad/2YWz+lbCBKiPMU+Gy+t0tXuWkhQb1rPymrFPTjbZqvkFfqKhfYmT
CXfx1fLn5DENhlDeVm3bYhYfW736mqZh3h6Teiiu/r61E9sYHUmx3g5lNYynccGl+jQOtesc6nJf
2s9iDOnBybMTB5zhSi8yKxn6Q75aV8vY/83Zl3XZiaNb/pW78vlSV0hIQmvdqgfgTDHPtuOF5SEM
iFkSCPj1vY9vdXc6qjLdnSvzxQ7HGUAS37e/PZwteRIY2m31zYjc32jHB+NfKVm9QLxa0cGXE1EQ
4hrlUvGWYwvLVDclbVPRet5/WEfGOQyO2haWZwmrt606eQeV7NOKfDqTJ+Xo5ILzfht8jzxeh8e0
T4B4z/ZrHTpXPMzlpi6Rw2HwVKhhWaMeGrzU+W4ObjI7GMRj3LnrPG15AgFoxw+NClW9m+eCNWtS
hC5GmPNiC0AXC7Ks1BHZ0igUIWcry5NF1Bryck1VBY+C14ZmZSSmILOIc1aZXLdNvxiyMX2c3ebV
YWr7IM9GT/P1iiEx5w4Jo7p6BHxE1zqpmsapPazjC3eharQxNytwsXiP3GM89FyOVGaQvaNyuWoL
ouu03wwiaKPByADiBWPzykNCt9nwwZG6hSKji5y7qxYi6bHH3Fjf9LC7q8ZkXiOk6MBcPBm9UeEp
ZMq6W27HoPtMEU7bXImGWSy0rmyb8htr4g3LoYVvm931RVzNe3yzRe94W0f2WdRzmV/YotLsBCWt
aK4nQ5HytcOZ1IgM4Uwsf9vglwxjc1tqfkRsdVGA4AwZFhZKDDOli1K7dTgOumUgDlMQicnODog+
RP7v2tHHLlDxxdw26iWmNQBf2KTz/CkKyyb4Hqjm8Ux6PcJKha57txr5CPrn8r23I/FZGOABmM66
q78PENe8tJBh8KPA8Rwmsxrr9Rj67kNtkJILO+TqAV0NPJI2hLHXaWO2VqZqoVj6LUFgw808LHM6
WBRrdzXF2HBfuIBmXlcZhavnPTJbEerdbHSNsqrSlj+2aoyDfdkHQ1ouPU2QJkGwDFrfpGTim301
mqItizWMVFKHXvBaO+g+78oIbooZaE75pcdfXG9FU2QVaidgC7RmS6Yjs36sjSlc2kLatl7BEpB9
Lg1SXiMtrsu2JqfZ2oAdoLMd2GkEA+uoZBw9bmELM5hSYdc/kRB7MVE0mLEeGp5Siuc+UbrqECVf
2vFmC6Z4N8cKacskvxp00D7Ds3e+lROO+Iw3Lcuqsf+6kXJM1javXpGtoq8iv8Lt3FuMRI61MGuE
isMt/ZoRw5n7MIYF5KMotDYO+0IHx8FzBjfWQdL7IHqiyIpBpLUfwu5rPDOc9wG0e5eDtqCsa5CG
i0vFEGH9HcQUVyUKU9YtIwGd+WUs3bZ8k13r98XsQF1OShj038ajE2U6LkE53JcNDsNX1rd5Ymww
sDJt63WCo0peRE2f1EYOxcU5ht5kIOu46eCtaK99i2Lwe+fkHXNbG2adDosWl6qEpL5RwZjf0WHI
lz2IkV33AM6a048wTxBXJany+dCO67reSLg3DJlZMJg/RbDKQVzyRD1N2DIigHjqTEFeq5LNt5rR
8W4wZisTDwt25Crn3baIr31YjeGjQyBj8JFhFBZ8iAROUtg2Ocehoo0awddUVmamaTEggfairDaD
aPNJAu8W05SncuPzPnaT1gc0J9tw7cEOu1N42EqTzL4FR6ngN1S1XbpKJCaaHLQ8nN+IIddTDvpx
OaXUbHK3CFWd1rZC0Hn3qUV8WSKXyp88eHS67z6AjbemK+ujlJZRLWBu4hGXYHrV4PEFQVescwKT
tmnNiiYaUNlbxJMvswqvqs4Fa1aakhy5B/92zTEUjTrhdiF0v2nTmDGpGIdxhBHdM6reV1Hz2ylE
MEPosEWj9czERi466k/xsajU9cxU2o8hdkYYkkNZN3OXIov6nBFOosew9eMJGWO1QVh8ww51NKh0
gsT1zpImvgi07ExKiv4GfYabD7RBgO6Me0ba8WYoxxLy9RBWsPtB6aa/Zu3gAzwr4LBwqUTBMt2P
btlzpMPPt2FHDAydMbhXT1Hc+XI/N4heuhtpyT7GFrFBmY1yYEtxFThxs3ZDLvfEaE9vMdBk3YN1
YrvlUdOEB+Q198GS2DN80UU4caG4AAcyPiAFGr3J1hXqMseROSxpHEXF3QqOYZAuArv3wW5+hOAe
umrqU9hk5nUqVVgNt7UFhomLVzTjjq3QbTd7SCDDXZyzrssMyemQhlXZhNfRNJyTgoU9F9cxqLtl
kap45jRrp5GECEVHUtyha53c6biBNVeytZDGPg1QULKXwor+ynQTyvq0LHSQhhrWg1i68TIn0gsc
EnSCt8axEH5AUSkXgl6wcJjkwifAeGQssShwpwofhtxPPTZmSrkYs3otp+5QL3iefOLE+HlPZd2E
yMAxMNcLo4rF2Sqb8quaeZFYFm77KZ6Wj12XlxQtD8+1vZlAc8OJZ1DSVxesGjxm//l6G6/n4N3N
bOzSxnFNdjGSkxaUbyh1M7NFjL/4Zg6KUy067p6mJg/nh85MYYrZ3Ehf1yb3c8qXKsiGunxWyzQl
8xC8rTVUXD0mPYgP1+WxdAOMXSLo+lHssXTbnBoSiYZ8BO23Row2oUdaU39Aprna+VayyxrTwA8I
ly/SZdVfChhZ34aAtO7KkIoCMQXukfv5ou/xZLiIfbF+Cwcdvowdj8sjrUrICzZtN3U9BtTcEQ//
Ydjf82s4h05JLFa4qExkO6BsGV8KQE7mbg4GEMzdItMpAOUiD/hLHHc2Wfv4GmNIeAwgc5eZxJLi
EkfcfFpNTJ9xuhe7mmpRJ227OHBvEHZCuQ/SwiMBIquxdXB9Jo8zI6+O1SSLHRYGAsNEsV5sIv4W
x4W7B7MsuhCkxoJjjUkrIu4bbtrncGuW21gM+r4ggwWRamrqekwWUilvkwL927pfEb64HsVMixcR
LsOF02usMt2NIm23aVv2ndH8YgWTNXr2QSwfi8YzBA1Q18ngmLdy9k2SY6/EMH5YS/KtcvnqnjkX
Yk3mql1ikJPD2a9ZdXa4ODXrssEIKDbhOiArehwtVtlSsV5nhZjD4GIOI/gLQCjtyYUpw1zd2GCx
bj/DuYK8bKKhIlVrNLvLKRp48YperB0RmkEDehyqoYqu9DI3iC8uuhlHaziY+IVNzUBuRzaxYQfj
kbWDyYYV5akPZtV8CrAzEcLG14pXGbG6dMnEKzRXyk2ySk2DqtsnOQsYa5KVr1P1dYk5G6/mpZ+3
L4hZ8yjwSxdzPL0bbGQ+JBoSOL2DL1RODyZuKn2/hECzdn0XsXbvJA6+DD16IU/jmYm5G2VL2S1k
YppfghHOwixUC1enEELA5XuFp2h7O1kXDyRdVTGXF3a0jIgEFjkx6r9N02a9B9gjKXAdsHe3S2sb
i5Oo7CRqqKHF1n+sAb/4TzWv1SnqMfRltvXyU2hZHby2oAwA+Fl6jgxRjFXKFKsDlX+ST3ONBBgz
LdncFib+IOBS4V5iX5L4o7WjojrjcgxQrOQdD+ZH4Te9FElAqWSocnLTpipnDb2xW7ys3yMYWDTf
TAV95i7WCOJ8WJtyUbDQ4L25Q2o5r5ddN8Ov+KCqgPZ3AvsTZzBh5lwgIB5JAv4uOwj1j5qR0h9Z
XdakzaLNLKZPGiFEgWCDHh012hc9piuKVBTWqHucv9cOJaI/qLqozUtjg37e9zpw6mStmjju2Ka8
yUbaLPNrrTjUdaKslX11vh7n/VCQNkhVPYWX1VjkIh1B7XBXq9ZRgVsiK8hbLeZGqRnmER3WKGCQ
9DJtsPCB5H/Mr/qCjgefL/HDyOjqbOL4tg23a9M0iUHabQKZYzExJObFut+vPkb5UiAgeDptzAJy
KNUkE+s86ufETc7bexl6WX6fEdYT77aakDITHnZefVJYpKYcczSOVxXM5rDqWNiyi1wjcfhyKNb+
g8LxaTLmXBQ2CalA4nmxzaYDtFwrCQ7LhnV9kJSH8sLheaM/e8+qA5raUH3qUd7LMuWqINUD4tVK
lEE6bEU1JVhknKUxzukV+EQAKegmy7C6ibUnW2qw4Z/rkLe7Jq9Eh62WTxc9ASZ3DQSO8bu4W0R9
4WejvgBb/IjUF0cFQoIERA09Uo/oQ0eL/BUOLegyihbHZKVNfe0cUVA9wDLHnxoZl+mwrYjQgVCJ
HCtpWHM9Omaba5NP9nIahl5/RuS5ewvG2tpsmQLcxmiRL/V0binqOu4emiXyLwIVjcuKbUTjCaae
W5LGy3YP+b0SiR58geIEw/cZ8Y3xggkETkILxNLpGw/dFDJF4zN2CSsD81L7TSaUQ1NxwnBI2Ss2
xmNwxyRoqaC5ya6YT7MoCtfgpkwrsfAoyHW1WwiL9blsENV9MVZK7ELoscbvCzqfOQ1KYLGvcB9B
vrPhsY12Hfo+iqVZ0UdTobk+rJ22CdU4QIdkngxyGQs6lV9j3lr6wvxUzuna2hCtu4yaeUn0HDfB
p6oK8y/xuRg6xgt8E55XMby5unHRiQDlCIt0bKN6Oiqk3MSpEqZ96zm2bBIjhCZF0A2Jdo2K4h9w
ds02XIQ13sGxNY/Ql8eE7Rcqvfw4FIGCor5SObDuQLXw+rIDTDcyVECtv+Ci7782zQIjQ2Bxpe5e
4D2oNIru0rOjdtH6DWBQsV2ahuZvbdlsiiPRfp3pVVv6aHwOciL4W4gQGP4NYEkJrE8X/Er1psbZ
Qco1pUU4+jujcjlAqYRpaVSIgtxVgRCYz6CoIZfcwyJ3r2YjaLa4jbDdLGb0IU07LY9w+Q6jD4NR
830QRPZDnMvwGWwmtx36HLK2Y9AD6lmadpl3IophUb3pefiAa15fdmENoqbQiJSHa0/Un/pSqTHl
A3q2ZAjy+iO050sycsgRhyHy4tIsQ3AnhV+uhdrKeN/nMBPZNXxdDiOCUg7h0JBThJRxnHkdsy8l
Gpj1dih66OHnGQ5WCR/RrT76CabFr7DEAdJgVx+VHzHsgNOQmFdcB+q1xrGgWMh61CBohoCGuudy
EahIGcAxFFcV0TyA4TFiJTIDRQTf8bgAEugn2iN5R5qtOtCBDC8IFND1A4172BosyBR5qPBBElad
S/MUx/bqfGKA9rJbFIIyStmAj/Pc97nv93rMdZnSSA7+y5m9feq7pm0vFym3Bu9RB/YBrbJvblkh
/SUqy4rt43gI+iNIwdLfY7jS7XBMdN3ecK5tRsu5CUEARdTxrvcEhwgcXy5wLwCw5QPvB2BHHjT8
eV3dgw1KPacdn8LmIgjmdjvAUG/7FnAEgSUNwk4vi61fsH3yGJej9mRXq2hCh+n8BetDlLBl1V2u
Q8kfwMcfIRaBYymQO1iPsEjmH4MNAol9DM3X+gzkdJnxILIk/OZiU1CJVKd6A9Zlm2noTh1mbtVr
uY22TXGnYOEQ1yXaAJyYzdym5ZgPcOSHHZe6hulfDKTGi2E6LX00xgeJVHuE/eaziKsk4DDy3HvF
zpsw0HNRoHMf0bfh8KkzvVnlTw76HJXQfnENtjEmuG8Tnp35aTCOFNkMj3gCbnFLo/Clj1ChZbNX
pkxlNAuo15xY65dKwHgpI8Azqo8N0LkoabupLJ/JsuH0KIJAhBdChi1PW0UbmvXAd+e072aAtUkp
1qXINOSy5DYaRhPfI+KmmpMVvubDblpzjlaYbhEqGDWE7mtgkBOScKh+1D3SmWZ5KNfBy68CX8p/
sChQxRW3YSPTqJE1vWsKT2ADPqDNKCvbtg8rLCnqPdWWtGvCYR8xA5Ivu61IosbBMAaLekFR2K8y
HxEVr2x+Xfak2k5hRJbuWg2YPCRiYB4JAENp3ghnVXlDt7wD0y4ndXdEFENA76AElgJ7yrDNY6LZ
rcMeiaTe7MHdHNoUc0I+fel8awNEfm4uPgUNsMGPpGnPd0igpcpCowaNph6NXnszARGvU2jnnJ0S
uAuF9JIIytHOchd0xwrMofmLp6uyWS5E7g4e57XPDB+GetcwFo8ZRcaSq5PRtGu5R4fRoFWOYCgI
OnFzDrxD/l+f6bJSy0XuiIxTSIYKxTN4ixBsqCpvwdDAcL8vLsS8sA01ixui49pFPfgnI2q7BJOF
sE4ggd50NmIZNPtomcLxTVa8bgL0DmHkGBKcYcvzfajbBgrFGjNfh4dpizoxSoPGqIOgA12XUx3G
LH6ZDLKJrjwAhmXAF68iHaEGWVh/y2XVLB8CfBsVJCVQkH7an/3Z0fjO8TZHN9O5Z7/Mg75eUHyB
Ab4les2L4nZtQ4tmxUxMYINHNQBYmWJ6yL1LiG1V97Va0c+DrbrKlrwZNwcjigHJ0TD1DmrdGflL
vbmwqp/iW47Do0CpGOvtW11ivvaqte/rfVREXQCAaBxYh3RxYar7COU+9jJVMuL7AaXR+FYOEfdx
4kIF/3Evoyl+CgE2Vwg0wkTLfVEwKK5fhmDqg7u+wAjzflZ6tPDgWOOGpnIe4dQNIehgmlPZYpKL
RRINbG8kGh+xQzLoNF5C01pwn26YivYtfAeNrGRGuHDxpR8wG71CdR2LK5RFkX3sGl2bC1kw35+C
qSnaV0YIcCtxrtn2U98GU9JI6oOrnsBv7T6Y7FThjEPSZqpQGXe7dWpjc1NZB+lWy4mcn7YGJN00
JhZjy4o1HUyTTBG4r7GwQ/7EAJqmtENih563i2BDID1KVjh1Nic/FGxFPYXQ9jSUi5uOa98pdjSY
G/lDU4uNvISl4/yiqjHbTgfSgtKyg0KeGIAeHUZXGGjZhQf70VA6pUy0Okiw567FYM8Ybcdh+LIn
IcQC474KQkwwRYeh5Zo0CA2Mk3VcBp6ZUvLo6JZJbcchWgLSwaSQ+kklNSuQ/gdUItRXPDTWvnCL
nIA3WURTe4XCtpL7hpeTevQew8asKYB7Q28LiuVd1XWNuMyLpqsffYwLc7nSuLYXZEJIFBA8aC4O
tV03fqcn2RYXizaqfkajB3gVUDqq5RFQW9xiBhPBdbAi6YTNPAQp3GzEOmSYbMtY7WsQXM+m3PIT
PDmJDVOlYOna7loMN+10QgFmcGGd1IO5w3O6wxQF9DIMh1G7qfWR4bJDOKt4WW/PmAcC8Z2xk/dq
2+QVmmgRXNIgB7SeCAI/RnoeTMf0QLQQw6HWcuRXW9PDSyCka+8++WpSwLTrCWY4e1cMy1omocdw
AlN7ChohGW08w/bRtPa1naOY3vUwErF0fzYvDoFpLHyOAS5satapar2vs7U154xEZ8UNN3nUnWBI
uvnj2A0Ty4p5HborauG8lCx5TcJTtA2cXQU2DIM95u2uypq4UGg4h9EOqI1YW7HPi9RTdJlvhV4e
MGmJHEZIZW62b6zjrPgy1D1pToRB73oilV/HazhgGPfUwF4dVU3Ho+UqjAK7fl9Hroerap5audsm
HgMUVChEEgyvJ8wJK2tBXB1ddD2R1vrUrQjBPRl8BJ1NG6V1Cp2HAP8jis5U8TneK7D0b5oZKdfP
xNeFvTZuC7sLiQjH7XyfZQ7djnLrnFZWRvoL0MQAkCyPg8ECNkcnk9oO67zdoaau8WjEEXpu8L0Z
/K0KzMzSNQhCg20SjwbSn4Gfr50agF+hhjBc3Vo5NwGsMypZfZvOT8ZvcgIADV8EXpzGXq0hBioo
px6ZMdRNqLUx0jLJ1EQwJ/EMmWcSMwKSMcoDMMVYMeY3tJTO73F+wtZzbrpqfnN6GZarfpMt/2CW
SUToWkY9XawA6ZcPsWyH+fZsR8qOtp3ypIVv05igDC2WrGMYWuFhi1n8XbyuSl7YEqKZG4z7Wng3
oCjegGmNNeAqjgzWiLvP0xSMcQKNHPXA+YcaSJ4ZywcwfkKUQjPyxR80SLp4ICIuBjakao5z9SIH
oiCa6AhGs4B+czP2LqkgXY2SPgYlhqWgcZjpDQhSAZwYSA1xnwFTbFWQCIe6VSccx6vbkqLpIVxK
kLeAhnO/QCKMnKtuiUT5CWYBmNYkk0ce03hoZ8crnfoRVvgoQIlYeJgZVoKVlP2nNQ5O0wGPD5i3
MpcSkNsAbMZuzFN4frNnht8OLmdfFsNJlT8QZvTdC6YRHSxQb3tqzQ4wwTZBLxDkwek/82khy2qj
5gjP+WXJiND9lGxryW8xdu2mTOTwMfhrZLz3Jllijbq272yzI+qjjp7EvP9rdLZ3xEfesHlB0d3s
WPUQA62o+F9TgzHxjqDcw3hU5ZWUezwfCdAjNZNri2PaHv/8k/+B9xoT70jKwMCoA7kSM5EA228s
+8pdtj7oYedpQTQDQj1rJFxINdK7xQKzRWelA5JiUIL79Ocf4o+Ic+84ksUC2LsKjNz3COZtsgr6
rGvwYMcUhRqG6BiAx78wzfgjXuA7yqQZLZYaY2IPb4tRPrq1z6dsKFDgwkHAno124WTSoBxd1u4X
V/gP+MLvjbY0qI54jFC+FzHiZRwclHYjQOZffKE/evV3RMoB4ZRWloqDBNV+qU344uMh/2s86vdO
W6jPx3Yocr7H5BmdgllP1dSwv/ji78iSLgxd10+C7wE+78BBxsQjBOT45wvqj67KO6ZzvmCsyFUl
9gUJLB7mc56EJR77f+3V3+12Wg8MRDdcF7q1sJl2CoGpW//45y/+Byv0fTqjMJidDovGcimlot8s
wCSfErFSRGTFtB2SYYKw4Ai9Hh/+UtIk4++OgDIuvIT9EN8j2Zd/iEZjb3QIXPXPv9CPQJJ/w8V9
77cl9cqABxXRvo1VCehZdavHVAX/va2hEy8RSm78TReFnThUg37SW/UUYqXxY26rqUSTUpQ7BI1+
W2ZWDjRxErXY/3y6//rJCN/+47/x56/9gC6/KN27P/7jqW/x/3+ff+f//Juff+Mfh7f+5nP7Zt//
o59+B6/7z/fNPrvPP/1hh4LcrffTm1kf3uzUuB+vD6v+87/8f/3hf7z9eJWndXj7+29fMWZx51eD
yV332z9/dPr299/O4fL/9fuX/+fPzp//77/tzVv3tfyPO9yg7s1Wn9//5ttn6/7+WwBWxd/g7SAU
B2uPS3K2EvFv//MjHv1NkpARRUkEVu7ZKq9Dim+JX5N/ixUm4CpWcCwQYXg2T7H99ONnVP5NERKi
MyAAh9DWxr/97095/jQFnr/v/vz7/IIfBiD/d1Uh5J5THqkwpAI6T0beO/6giAsdxgXgPlZTvkc6
k710CJe8jWdkhNaYVl9Pi/M7HDfw65Vsu5i6vttRUjeZh/NzovmwoBu0eUKikuzBca4SPITai1EQ
DDrLanqqWhFgnrm9oEp8hjHSZygnpqcc/eyBcJxZQfBLe8B3j2N8LSE5R1cOHAdX71/kYDCIVf0g
u+W6Gbb4BD4gecU8KPFmCw4/PiiRHoOiqryLRLVeDCMQxN+th39e6d9f2R9xcz9dWXyCCFCBiiWs
buR77zBRCaXZEJLrDS5PH1FtdnfduOj+ONeg98Vm2YdLjmFREdHiIyheSDlDzeo+kC3s77XvgIL2
qLh84nq0tW2NrjGRsew+AjTWXxFU2IKUU08XyHeT4FsQrk8LxJkJphH6JLiNrgzKXYzjemWx6SeN
EfpoG41Gr1Eoqx1oJCksXH51Tv380MClx5IUksGfPmJYEe+FkKjKpzUczXLdcsUemsKNMMAOFXCJ
PrLjd9AjMEyam8bvBaVRCavVPLpAkXxb0jO65jdrUb+2+pMkmv3Kgu6Hp8PPdwX7CdtRwXYXulvy
rlbSdYXhpw/pteZMfe6aEmM/aev8AEl49InVnq+72rDiVqP3vWhmEKnSiILVAixk6WFWHYORNYKX
+/+l2z9fNWQYUKwSEkn4ivF3lZUFri5qY/01JsSvrlbg3MdIb/jzNfnDku3nby+ht6D4/oRyCQ7n
z5KXOeeF4WgfrklHltQYj7ka+oiE8PKxBmJ+AevI7S0skW5cbgScorYJDEQgrn1qzyBBKkAlxyjQ
zmgvyZqDZhvROslbFhzAQpufQD+HNzPk1PpGgEeasXB1O0C48X0bBqZLQ64+r7zHtGkpV6ITCxIS
hjdx+ypb81pxaLZ2IH/ULsmhlotcB2sqEKjBRM1h8JRZOHonWy3Gb1h4NVjEtOl+cY3euTuc7wSO
DRy9AGiVAs/0XXliNk97DcryNZt695HWaxQnaLE5qCPh2a4cBjZwCpr3kdWDAHltko+YULZ1amVb
qcw/ocQ3uvn257cuPC/Mn2+dAl2SwN0ZCgig9u8XCPxsahCP1mug4jaF4xW9rlfRZjll06k9z3WD
wPvT1s/+ZduAlq2ayyNCHdqPv/gkePi8/yR4bAgK0EeJCNv950UUblGhuyEg12hhxsxB1ltg9M9w
k0CHROdt0R/ootdVCkuK9ZXGwtAELmbQqiyY7exqgb2UTOsvg3l/7n94TLG0JZehRNxPxNl7kZtj
jSsaiJXuZd19hrTYpjFQsRRQKkvrhf6iZXhXkP14O6YY3g+bCa/x3nIDNFRTRDye7+FM/RFPAXIw
5rrUBiknUOlkelRVVtbTNwKazJGRj6P6EnfMJRzcxQT0b5W0QVz8Yvm+P31xDaASCGOFwy2U2Ok/
35xg4YvBiJLcw1hs/BQtTblvtflVM/Yvz1dKJAqXkAA2hrAIR9e7twko1PRjEd5jRs6SGVbWOzu2
5eWWEwC7M4bdpGWvA5QlKFjheaVb3x1+sQ7PX+X3OwKf4VwiYbwFrg8KrHe924axaYF4BZSLi1oO
0naY4kQEEnmKvVHKGMZ/8jq2Qh9lTik0XHN+LeP6psXrJj1mpiMoLfOWwqz+V8aD/7JbKYZ7CPWI
ZYzbodR71Tu4a3yiTd7cw+zdp7U7zybPREKw06vElxVLXS7r3QBwHLPTqQBVkPIrEIZ+ZaX7b+4U
PgnWQoxCUnG8ys93Kiq6ZWkJa+7DNmwOGJo2IIpaTF+zm5lrzJT5oC95Gy3IsYG24hf36P2p9eM6
/O7d37WpEe0mRiHivF8gcILA2pIzlwJGrW03PuejX5MKYsYEiTnhLofdZ1oxzGK1Kn6BHvxwufpp
sVCIsCVW6rl2puI9dLVgQL10YFvfS6j4EozWZDYsHdg5sF6+73TXZwWo4WkX5F3aTZ967j7Zju8X
I9yzt5sExl+xa7Et297DWTz7xXU6n97vP154Xs08AujPf6yn3/nYIgkRMjWpq3tWTGW25NLce7Yd
+SKKSzDQ8OwxZLrR2qlLMU98HxZD8YvPcN4u7z+CYBETuEqxQkPw80KJK3i5st5X99AW3YwrJw8R
KEo7AkD1ZIE3JP2UlzfxKIe7P//y/3Js49YIJkE3AVdWoRf6+Y0p/hp60hxvPHK7B0VQg6lbV6kK
oDKCGWnzi7VA3z/A6PkNo5CiDKFCxe/tQddGty4yWt9zmBamM/hYJ3BseAK8Rpwg2F+TATzQHcia
ReLF4lKzxdXBk25LgEIHFwvxr6PW0x5Tm27HZ9+lUQhmAShUwMGGfH21JWSJfHEvwgzhHoSM4hdY
w7+9ZqhiYyCOFPv6fSEHZhA0PlN1T6ep2gVnbk/V6I867IIEYoroF0+Vn9EUPOrOV0zEEo9XoCSQ
WP98i+KF5FOwNfp+LOVTbuv5MLQxJGBb+aXX6qpXmPv/+aL416crxVbFgJ6if8PE9b2dH6+r/0XZ
efW2rXRr+BcRIIf9Vl2ybMpO7JQbIjuFvXf++u+hz8WJKENEgAA7QDYwIme4ZpW3jLEPoOw51CGQ
xK74ConMPXbI5CIKF03TDeD1UfZiW0+2nj2hmlmfM8gRDBKNLXhJiTd//zfdvnSNR0fjSxYGf5ur
9qSe2foSsLtnpeohpmbmmxDt81j7ygYm9JIwxQchC/UyhRTLJAtVyDGuX/rY5hEYtDp4TqWRhnjZ
McBfA3sRMqjssfyFQcDFtKzdKGFYEcaiTFeBL4F9kyt/3LeBJNfMZg+tN+ivlqvHP3jdgBnvv5P3
X3EdNviSwOlR41q6Yb9/bH9FLuqBpAgAnD4LqgCn7ZXxtWZ+cfTtmHF3mmPcAXojm8jLVkzG33dB
tM1MvrWNYoTqp05vmyfFjuOflldMOkjoWTIHM6CFAuFXH9NaL86eIQ3PaayLr/d//bvE9uzXI1Fi
sZm0W0xj7leAAEhGCZJ6z3E6jCuXkdoWxuZ4mGi66wCN2Q0VBoLODfRVL4qwfu7Uh6Eahq+Gq9iH
oROMY7PoUBZ9sRJN6G9kpQb5KPcbGpBgDa2oO4npYuulel1VyrgOiKd2zxRQKw17BZtYW1OR//Yg
DZ/08sUyGDczs2E+rEX9poilT16a1o9DiRaSGvX5oSsSa1dMwlG4foijAKixtxoKo4V3w/Gavxrb
pHVCcwjO1dwNQQI075n9KF2G3GtWIqlA5uljsKAx+n6t3CzD8dZlm44BFdf1KQeToKBhkHjPlVkM
G03PzaNAeGsTcRcBAlG8VR6h8VVJyvgppIW1roqgcbK8+wzUY3wUQNpOsR2PK0XLfwgzeW0i29xw
z34GvfTNRaNqO3oMU6uig2dbu3tX0HPSWrYEsM2/iWBMgVIjbE0lvAWfWp03ay25GeCAK0BKq2ii
YYr4AkIw/Hl/a26TOmpAxWD+aulUGPI8OLpSTvNLNpJLEPBhua1JVuv1FO1q6mgQJ0MUOXadm+YQ
7+VHvYS4ufALbm8EfgEPCP7S4FqYS7vJtSU0prPJpWjNzwFOovqT5A4r879Q87dQYLeVGT0oI+R0
6OJDD9DW3nd985j7fzwRrPvQXmigvD/z9UHiF1k0nSyNTEqfl2NjEbuSJ/fJZfRq9aACAAWkEwBM
CLV43UVp8mBlgfy5LYqEoFOl+xTmEkZMLfg4qx62ah+1GwQQwl9SVbkndLiTlech9j8JS5BwRdZC
wjXVSDc/mHzHEqoi03qd0pS/IqdpAo1VIi25tELVt0MHvCBACXbhM76pkjgqdJhpx7GMpcyF1mMZ
Kv+gq8nF8ttqHzWdt8YlCiAaAPeFpW7vR4NveKo6DVvlr3MhsTYw5Kyzw8uIS9cGcL2x8lxcuuBE
hOtIlZd2/INH+//1TLKF6xcotBCOvhFElzC2jvjOEANUKDwwon1N2cKjfMRZ+BSrORxliBrSocAN
qAOxZLXFyesXsoPp6a63k/7+dIvQ5bdo4InrX+MldQ2PsowveeT6q1yn2aWF/r7LWhhNKD6stQCL
RNJ8fR1K/WKd99Hy2tSHoP2hEq1np0kv2zQu9D68BJo27g2zLD+5zKUfTbU7+VIIUlQS6iOogUas
NKWxD+rQPSWp5J3TtgJ8JwXpcBoYgR5gd9qr1BX9QcoH79GG3HkGvPH5fgS5LTdMYIoWPQQbGhqj
jOvXleUGshz09i4Vsh2kLxYMe6zQN1jPypivpuOuMiUns7KlJugHwZPeBZ0bW2UCqDGiuV7ZRJ6D
8+H6F/qKk/9r8NJa2vjatuKXbHnjF9B++UotZXUd2oG7or+VLCRNtweXXzCdFGVK7WABXv8CUfQC
f7/Rv9hV9ZLmpbjAyQCgk6ZLUlg3/W44PlysVHU8LSJncyUieDFdkaOoesE56RCC4KaFHamPjZRV
D2ZSPeWpbTz5LVN8pG+a3N14pY3nYyeemiFbUlr6YM8VaAWCSkKh9pprlovONMZGHYKLOoIKdeuo
erJgyj4La/walNUB9mzyCYxg+E8a6dOtTBJD/2NK9HQurNn7NiAuFKaowovi6jp+H6q+tkVrL8Tz
2/DHbk7tBdpiumq8VzR/xfMMnuwYqal/CfElRndgsgb2I5j7hvapUoYFyb0PzhCRXaPvSBuWDtP0
73+tphVGhJpIFl6kwv4cp2WEAgJtVRoJ3UKj8/aqp0y2NIv8njElidr1SqVAJ6OK4vCCfdWvrB7U
reKK8s2z4p8x2gG/YBoumWR/9HAsqvA2rWmMNksKsyJIYD9IwUUJVelsQKHwbEM6xIb8+34U+mDP
aPQzZ1Vo9yNGMjsZoNxRp+BudopAAA+Ka+NgBP1vCKL5AwyspdjzQbU09cw5G6QovNG5ch/EEJde
k1CcEVrgoy6UcmdBiH9i6EXDA/YjQOX24EfmeGZ4Z50KRlhfQdtvoBGZx9J3xQGkGoB4tTS9n01d
9/sm7/+ofh+9hEVeQRmNggU5ug/2n1A1HTJSCJtdud5/4RcA97VMdcrS1DZIkoTPyPWca5NkMy0l
qFs2ElL39+XDF2XSnGEURlPImituDm6Qp3VTCEePsEyUvVNdYVf+R5XEbxKqQ+3D/Rgmp/NkLbd2
jQhDAFfrpOEwnSarSG9frVGCO1kba81VDmHXLMSU27dCMKEjojMKMTUx14+EbYKCEtfnRWTypWns
l6qT1adCWGdNLpOXLi38hfTqNl+c6lQ+h6m4oKc6S6/yvBqlonC9C400dCns1NrCum/299/8beta
XC0zbzukZPxdhmnAxSh2oqwBq8YnGB3Qcy3lqxGPX0er3ieedC61/j+Tr3ghjC7+gNl5gwXswUuy
vQunYyfBdV7pgS2vKAp3TS522Pk8SrH9NXFP7kQlt8dm4fDdBgXSEk470tfELnow1we+c4tIa9WM
6DPRjruQtYbmj+Jp2Sapvtx/3e/Nxuu0cSoaqVxUOHPqzVwvrtUwCITsXdQifJEVkrAYUvVqgNfT
riHv7LQhLP9QuXgPUzP6myIX1kOtGelBqwjFkeL7qKVo9rkaPPlPWOdGjBCSZMBVs4rfOQp3A4AM
WPJpB+VcGry9ZEZIb2hanzxISAZFGzeGbYYcB7h/D2530sfDY2j59k7oQ/QkrDjfuW1i/KdKRbyu
88H9Wg+Ke4YIYS+Emo/2ni8KdSvmiwJU/OyMu+j62RFKbJcGR/eTkYy/LebVJ1dIO7UVzUnHDHPX
jQGdLdPLtsyzlddczRc6xLd5CkNWympKbHuaKM7u1lqGmAD/3b/oHEOEPqM/9lgE+7bsorPfAutX
6uZXEtfyn/uH4YN1SSCABJm2qlIYTjHnrztd6P2I0FXrXbwchkNIov8Mh8V7cQdxkUnijj26XIc0
rM0Fe6APuq3M8Wg3UreRUjDavV45k5qmKJgpXGTYVyvdsv7UbhJu4N7E+brwgoC7sXNPdi69yX0N
vQt+614hGDlh7ftbHXLXysw1J7TM5/vv5IMMlr4i8ZVWqIZr9TxpDCREaOgR2Q7yET9yeiHr/IsA
HfDVoFPPXDf6ZNTRuTGoNjuRnBoz+l1FSoHog2f8ewSeOi60OgUoAWM+cczKyisNPbSdAKb4Dxtp
wJVsjtHCKbhNfhgccrWQ/ND7VuazoCwOaPqOruUkWeO0UPPPVWiXe/jYxpLj4weXGFptVKu0cAl0
c7SkSEcVhmDnOgntNniTbbjzCg/WvGm0m0KFCgg7b0lUVPlgVY4YatHvmbI239G0EIFRhr7tyEkE
ykkrNX1dZUhwZFrwLYIisUpaw9/HzUD4DVPhbrrRfVZHpEFsrUAErC5Ne13VuXRSZLOB/W3Jf5Cq
eVs4eVOcn4VmkHv0ZvgSFVqUs2A0dlLRjnJiOV5nJIdMQDCLhjFc16VovhBAfqSKmp/7epBP/Crr
aBUyStLQuhd+x7TO9e+wwRhoDEPIHRkFTPfVX2HBjuB7wBDIL1g8518MPY6PFJAhqVjZbQYGvBuD
Yu0gDPdV0oZu25LHb9qhx52+TzdJPmwFiNhzJw3hCk5psOtzfxIm7aWHOPalf7096T6QLQqyNpUR
+Lyhq0DUVTOCyUUuegDhfUnnvw5f4SPZ634E7Hv/7dwcJpYDcU6cJhkjsZ69nIhSwe1c1aOEbkJQ
jGMCnxZCpVWmMSDgFKko7OMX4uVNKjYtakxxmksbNcVZhlByhE0ZWv2loxOzpjeNdgQm3AvX0Pts
/mrjoYfwVU6NAsOWzbnRIHWrkclybiOCFKL3qtLWTrHRCFdNc7QhCVqIOU36l83vuH3IpCOajk7b
vqK8wZwlf5D6aAMn4SciWPusCNGtfnXtaKUFLf/VFn7sDW6K1IVvmqyX4GUAUZqXiUi+jQVqgk7N
4GBroulkjjirTXXQZ2B00QHGnrQZSvsFfwcd7TzkfFMUKIihvYySUyObh8C2jOP983EbbbC6YbvY
LeplgxbZ9ddDRR51/TB4F9wsQbSXyPh4FEnHsi2hXBvRQcuZBlMyeE+WjAYZUpzdRut86PPAqLxV
bVnNyob3/FoPwW+PaeQzaLBxf/9nTsf0aqs17jdC/oSbnBo204n76xvXoIjWCuJIL0i+iF2S/oeq
UKXCMYrxQV3KsNX5YtRUJBp8oAy/NBpEs8WiEd6iRx2XS0jRlZnmmEGPHlrYkjZ6uXnyjUo8TPmu
llnhg+Er8opBwn9qEyQriXnj7v7D31Z7OsXDNGfiIgIxO4cAWGNjk4II+9Jolb3vm2r0NxR9NCkB
D700Yxc8lq39DakXse8sq9zCURbSRtdV9rDok32hB+4aNcrqswUk6GdeSHSDIW6ViIY1nrsabOsP
oGWlXog+N9vGD6eFyAyGLF65KVO1KB9HRXa1C2qS27EPzDWCOc8M6LguGADdf00fLQZyk14WSci0
4PW2gcdCTq/UtUsSRcPZ0FMEVlOmjbXBp1PZ/r9ZgNE24+Fovmi6DoJoovVcr1enHMCka3i4FEWm
XNjxxmzlpSh3E0unVTiFBsgTGd3hKcD/dfKTxMgLGL3aRVhWv24nDWY4xEsuyO9dqqsPjAhAB5Br
VEYuh87S9TLApcM4lnrzkiiiPctS3byiQNptmqrTXyw1lel6JlQYIVIauKYbCjpfzahv0DFCxAnd
Jf2H5oIEWle+Er1kZCjeakRd6o9ZD+ZX5CNc5DxKlMe8VEYyecpa1zHq2HCUU7lLV22P6r4wM+/J
jJLoFdA3QJ8A2huCo6hG7LAtU1HgHLKoXZGVJMewtPqVBz++XYPkzH/YfnuAzggI2XbR1oNVLqAV
FZNkF7JsaDcwIHG5AIFgRrnBF6JI9TaPemXnIilTrKBpwVBrJ8tIiWvLW/iGbw4nNxXUeBCBlOUm
5P/r90vVMqI8acsXLUiDLQzmYlXnlcaviqONyqBh4WN4N4C+2lBw9QKcP6kRybI1v4NxNYnaOu5H
R2nlk4UGRat+rxvrjK4AMOVy5eHNZn3P/OGli6MVZpnEt/igohDk2ih2l1uh1gdI4mvJhGryJ9Z+
MxRmVoxuT4kaeBHvaqbKATrLsXhWmVFEof+QM0hC43iXSK9WO9RrzslzgyVEBi1NjhEi7hbm4zfF
wPSUzP8soOo0Duf8jIbkHZGMfHSaoaXSF2V1RsQk/hWM7ef70eXDlaBK/N9ghNHu9QZ2nuq3lq+N
ThuawxeG3A8c6vQ41qiP3F/pttrkoWgoU+RCPoGhMQtkIAIV17CL0cn0/iWotJ9VHD9bBkDArK0O
QZvhZjrUf4LS3fs6iuphfOm4lCO/2+QWDXy5WDhMt1ib6RdxKZJHiinhmp3eSIhAHmR/dPzKrNdR
g/FyJlp/Zdaa662Ay+XbErvwfRIr1jlsE2Y1xqlKYC2ovZRuTIVuSWvk1pOp5qiodHG5MHC/iZIY
sSkmOFeZrug097/enUym+DMzU3Gk0Q6PulWQAUbVZWFjpse8/qZA4fEhszOEZNj716u0nV1DwhCy
E1H37RQBfZ+rM9bRUFWVFeIa1rcmsy9YcoqDEQf92h1lMHIQVPZG4Ic+n3xjPsLE/9X5EyIqQDsW
CQ9kR1pJSxaO0TsCZfZrmRxCN+FKBI88N66KQi1HqlBqHNPgFkR5AwNVLdB3iTKKgsqjik+2Lg2P
gRdXq1yr5D0VvH/p09J/cz21vKCNJe8TtTSIUmDplD5FIb4sbWRXy2ZAcaCyj6PSJGs04YAMo3m9
bxtTMleql/JIGSqxphzLq0bLkr2tjjs7TZD5FpXGmZEb9zi5mW3Seqj3qR2nzF076EAoh+xoI4gj
5xzV4zosN/0gMPG1vN8JZvH7NlfrTwHSczsp8J+tQbE5iLkSfO962XbqPMt2DPT7rdvqT9za50oN
EfKWUKu6fxzEB4cOUorOMHsqPsnQro9DjlyhHKl17xh4DiBrrNfeM/JEq85zR4D/hbzpq+GtUkL3
iem76QSaNjwAHwwu5VhYDkxn/YywQrAvcOHZj6qdPdTN5DZeef1TDr7kYXAj87eGKt6Ghr+8KhBB
ONh0XxcO9k0FbTFIIPnnD8gf2h3XD9Kidq8Pvt85pY50LMLfCFnHQbsvU0X+zen6WdQo6KxQZah3
ESYaS0iF6buZnVQNVL6iaQo5KTX89fpJwYwDUaPWEQhivSEADu7Z7K1T35GRkoAMeyUMitdG96rv
lUSVgnHDplLcbuU1VrC5v63vo/XZr4GYBeTKJOABvJ0Fu8FTRdvktenA4guPslGAc7VG3Twb/fAy
Wo3c8uvQ3YjCVqXVHlY/kiZrfsIpHV4YOFSf1dY1JpHL5DEsZfu5iIrsYVBT80lCxcnxNTvawRBD
oQfBlw2z6XCH5hDCa71HaWOj0AzA1meqnmilfhQYi34fzML/hONGbi+c4Zu0ZEJrgkInO6eXdjP6
zdB/UY3SahwVHdJdmFShA+Ym3IMAVtYlYvMLnYHbMtieZsy0IUHMgruZ+953AOzRf8ITSnGlamfm
6fidAsJ7DFCncrCVlzdhqSDNbCrtXuvHAnVTrf3V+Gb2AxReuSWiCoj7kObu7/rNt0wDgQE4c2lw
QLeVyoBquZZ69C7zgiFnG2XGMRfdkjfudA1dHS2mJlOxzayYMkWbY5pUBTkqEYy2Y4v6sc2E9FaL
7gSXUfnv/uN8vBCVokaBAk129kWFia/HrW/YTtI26aNhFtnadP1qn1ciXCjNb6tTHgow3zRtf2+S
T6/2rwrFgCU2WCK2HAkL919pGqrP1KDyN/QWK8cOR/8cD8FXVYqLTV9kU4KY2J88Ge0Se0QmR5IQ
Ywn83DgMyZBwtUjhVwP9p0NHEY6SHy1FmEC6/fv+G7q5y98Jwoy2BQqBTAxnv3poYgRM29py5BRv
u15WKrSlVNRp+67tzpE12I+Sng6vI34lCzfzTU+OpSfINgeBfgafwvULazMdSQU1sh2rGcOt3L2Y
vSlvOgSKS9QfV9HgLnWfPnpYk099avKA7Z+HtFL3AhUxccvh64w2YysZG6wzvCe2taEFlkT+GUlW
FH0M5BOP91/0bWnJ49JDh0ENykbmV1w/bl+GNl4oleXUwaB8ktOyW6l+U2/wWcseo7ZRdkHl2rvB
KlHh8SxrxKVAydYoQ3q7oC9IG7yiPXdoZmF/McjfYQ9BkwmMEQODEbUuVK58Xt0II7KJavk86lK5
0pEn3ygIGq0mr6tyo1OzYhKh+4e69s13RoKH1leMiJE/IDtZlYMj1T2iwopcrSsUd9tVhhLXtk0k
DfMjG4dvUJLBoZSD4OSjibvWR9jDmuUe3bTIj6HX1o+hHbkI13eauqLBEawTBIXXRiOrn++/U+V2
Q+HET0ghqn74KHPxjBDhaTRzI9XJkP1Gh6mFy1gk1WOQjIgaIzYdrWte7QM5/WtRoyoX1kawyXWQ
N+SKn4JahFsfHh48VoQKYah21aPpasFWVsQSWOE2FvFbwSiAfaSxpmizDobSYrBSBTHTr7hSfrhW
ulVHON3eGLzcfyu3lxlDCIUu4TQe4q+zi7sfgxzcT606ynghWQWk2pnmoRb558FQFlKm2/uCBSbg
KHcmYLV5gDWzPvPVWFcd0HLtk1LVSES2vbT55yficmaTaKUDwZkDfYxeoE6L+pxTDIL8q23kbZz4
//laOwnMgzy4v9wHDwWWndE+oRwEztwBuFCSprA05pSj1DHnxDKEkZrbNQv7dAsxpEnLc9kMQLic
NDHLN4es7BqD+sDBMu+73vgA6BFwR+dExrVGNvKHYOjD3Ygk8TasEu1Z+NGn+0/6nmdc38TM9CaY
CBk8uCZ5dihjJHI7pRhVpx6jaKsmcXcY08C61Lr7DJxi+AYjjytBL7P4TckxajPo2vf4rmybcFAf
S+F/CfShe4TB0DwUQ9fvpFq29qoVZTs7d6uLp2D+549ae3TjjsYdnmVDrK1qD727qsKVwWqThxBJ
16cYwHa2xaPCXJUwmDelF/inMFWypdxrCrSzZ1Y1gzkE9zTV8rxILv2hKBHK1JwgaYzVaJr9GdHT
AtpELBzPtIovpWRf6EgR8ZgUAGtQzPbb/Rc/JR7z3wB/j1SLIhp26uy9675HUzpRVSzBouzY6HpD
XzrRHrLEajZJWv+o9TrdgVZ2jGJQ9/cX/yASoT8zzd2o4wGuzAJEhm5c0Jm56sS+fhZtLeJVliqP
jVYCSb6/1AefEpW3bYDRYv4FmPP60lPMYBgk5A2drBuCyeDhe9H68sIp/uhDYhvJI7lgaUyYU0T8
K/WSjFyWJJVV1MGAYBOjUCkhgodmiDKNkDD2MaU2Q/EzNfd64v4uIng79x/0g5uIphB8CnzXSDXn
AlRRKKlWoya203nmWaADKoYkeTboWq8H7CjPdsiViNjdQg71wfuFxDD1e8inJ4GY6ycf6ypAi5YE
N0siBeEyT9l6ubSUr3+4iq6AtKRescEIX6+SKEnrl41rOxLE00scyGdV6ePn+2/wg5oIehjf90TP
n+Yls2QdfVOULHvDcvJYvTAl9LCnyRHH8/P8nBta8YIpz/Come1b6PXys+4n+s6tzGoXa2l3jEzc
xxq9Xrjgbj9UQUsVJjBSGLppzuG6hTIwMwKX5WDP811qq/ohLKAPunaGcmUo19FaNTro4SGf/0ly
NWvhLro9V9yuNsur0Od5/7OjXVoY1EUKVYXm1sOpS7tsU9UF1nLRc1FtSgl3G5qWS9CmaUOvwxMc
ARKrad6CSML8Zor9QMb5RTEdJO+/xogSnjCf22Vd+MLo9ocqtUuG7O/N3NmKysS3FTziNBeYbX7U
RopXlRImQX3b7IdSD/a5PQYTfLN8VAxvZ2JF8qCFQbaBq5BsEdFSNh04hjWD+2apE/PB80NPoU4g
bkE5m1dFspR3FKiEZ+S89a2MLSNtiiBMsJros4cKKWinTi3ll2x7EvoFDWLQ0cbue6BGEMjVN01G
Yke4Y7ItNNm/5KpKK0nlXv/n8Cogq/P7SFQIfHOCbxjgDYsHhuZgEGRcDDt9jJvGX/gE3ht4s70h
kSSAU8Lq4J9newPouAkVpmWOlyVjvPJ9pH7DAHOoZKgf/ChJNyjoD9u0kcXOVptP1YiRU6659p+F
CPHBtnBdysDtmB2RDs4qRlcaGtJYSXG6QYmOXjhmR2Q/KYBoIYXtCtFM7bvrD/jgpk20jytzuARq
cWygD36r8BVD+xshG2o+5KAZuBXJ0RNJcrKbpar6NmqQWuD2QGMHKDwC8dcB02DgW0nIuzmjkMbf
XoV+UtZivoai6KCaB78PX2OlGr9nSF8tHIn35sn1brE2/UPmbNPAeY6skRpsGzu7NxzbDlf0RM51
oearyEZRSzqN488y+VW0Pc6lFq400TE1mpNFQ2KVjuR50Fls69iHjybib62F/yiiArW/qvT2t2Tr
x/sbeqN+RdMBxjJFMb90wq5MmcrfFzdhBk/i2nA894npdF7m22zwf/raVwmvugABoDYyHrAEOGd6
3K8RhllF4j+8WJ4Nr3qopINhob3zWYL9KuU4WslPpXgMrGejBfqJ82UXqJvSRpAXOaIeOGiPTXW2
byVz6a1/kILwJKRzpmoK7q73JvlfT0KVOaYGf+j0+G9+qUcbaSzLVR02+bPnWtGmQjTia2MoFX68
MCGrXFqgetx+HKS06DXRuX4vWmapFmpUwvZCQzhGFyjnPJaeE9XeNp32qLQFsLOge72/e+9J6vyk
kUSDwKXxD9F9djd56AqWfu9RlunJSUP2uaVj7usZrmMVJpovFrBzDfl0vBt244ATow9Gz8iOSZG9
eTKmPONLb+VrWT/5OO5o2MpKWOz02zry11YtDshg9lGNTk79cv+XfxDReFcQeDjPkH6o9K7PXSFn
ZupHqnCo7/onP8miF6/tQ8fMUdYmqHLT4DO71TVJ3leVpm/dQASbagQRff+XaB9ECjoNfAagtCjC
5rG1F0FqtX6ioWs2MgDXHkJLWueJuERBt7WjFyV8TppwY0n+oRjqIx8RI2tcevViS/PiYvs74UuX
Nn/rpRMQPr18C6V9qaOdZv0M5Ccdfbf8okbZZ8MrDoWdHjpTvAXp0ZAl/hfPMcNq27lPbovGVx14
KxRbMYOKfrpC3xdifIbc/SlOCzpJNQ35UTLf0sZ+nCjs5NBLZPJJ6HCWd6gUZO/iIpT6sF6v98XA
iEPHRUl2SlSCNIn4M7orI/oi9d264Q4OzMsQfqbzVDH1SmWcSZxWOfv9n1H90qv41bUObZ0ef0Js
VACvx5hUyMfGUr+jFYeKaBo/IyzgjOmurl8R/17J+uH+hn6QxaJyAESfWofQppqzo4WACepmZTM6
mq+PZ18ScO8pWy5J7ia7YBTxPqyy7rHBMWgvS6ULKjrCxwJib7ORdDl+QJa7Ofpeay2h5m+zeCbp
pDREWrSojHfZt79CVNdG6pADTXX6OjiFFQ6kgdHpB8WKrdWomuio90n9nYxo2JFNtD/rdAx2+hjK
K9vOPuNs1n9ty2ohiHwUOJk+QvJknE4H/f0D+ftX9cLVwhhuFZeycqo08Y08yz9iv2A/t4kf7A2j
lLZqKQBL0fI8mb66JPc33TKzOMbYEkEbKLG8mrn8cyvZWJGrAA08NToo8NUZVkMdehh9f+nGu+Wf
T/U+3SWSa2xMb6gLuqtndov1noNLWHtC9+k8akV80uFPPXoRSm0FrtNbrA/8bx6ozho4SsKBxQ76
oWxRw0jDmFsxV4PmEedw5QemTuYBD03jWR5G81ENXHnhXrmd71LTcqQB0RDmBaJy1x9lo0QB/n92
7yBufwLf3zsBJuAVtu+CxlSgr2Ii9MroTe25kgf/AdvC7MG1g/5Ut5GHkyuBQ1j+8FSVSe8oSWg9
dbq5bXKzPpeRX2xJ5feeV0GkT4vo0tTSf56BQshCqL3dZRJlHgG+DoKfDGmuH8P38XXzPFylfEv7
k7ZB/pTEXr6xtdZfSGume+/6PE2tSuR2pt4KIg+zm1j2wkrC7ER9ypVB2xVqou662My2FejO7TQl
WOg93CJlWAsZTa4QWlo2NMXrR9Ox+cJDJlafys7FVkFOtL0UBwiIBLHxE1MO/WQUKZa8U3NRj/AV
0l1/y/xF+xwbvvQdNwtzx+nCty00ljoUH70M1C4QbQIfYAEYuf5tCaZ64Nca9Skskw0iCS4mSbHT
jmqztrELvB99b0McL4I6mTkWkCdznk8C3bN8vSjUp17CvbSQVHNTVOXv+4vcHiRYP4yLCeVUPeQR
108UhUOYA0WNHVfzU6ewqpchsPXHMcr/ufafFmJESl9LJ1eZ9elgvrutJqrYMT38geyi/YWb0Sns
JuMAJTqn5P6YESb/LOMEXF1nGAh5BXAnX8z187VYodmhnGROYNremzrq38Tgf9ZyDEhaxKsPkZ+5
u/uv9HbfpiXhAaiwZvhEZwfYhZVtJmOdOZKHhw2yP+Jc60vgqNsEeUIAUr8SAOCLmvPPslPbBJUP
UkygH1uMdi16rlm4NbFoWfUC8zYMnKKF6Hmb3xl0WVHIga5GMTgHPJpW6rnBaOZOOujdnsxHeqly
rXnCUeIHvkBnxuMKPWh1OGcuLY6F7+GWG8Be/r389PP+ul0DM5TGMKpyZ5RxyU6e3fhRApXVtfZW
7ZoNTcXPbtIeNODuWfNfZuG3gQxlV6afirBmUPZaUDJFGGXhomri/mSo3628vNjoZK8b5QW34f2/
nwRCIGpuDO0hUE0n5a8fbMtpmmMNV9AwRkG6dm2xtewsWngvHx0FJi6UnWQe3GmzLwv3TfJbX86R
wYm8Yxz4vJwofRusJF0NYVNezFFbSr8+WBPpItjj3KIWDzfbClEMRjUaeuJM430D9KumVy+6lGwC
ddhinrcu0XbGAQxxiacw/5TY1kvWYmIqWyfRJRdN9fdpt/RN3EZncAkT2oijCZBv3tntx2xo8khJ
nTDrvtSGmdERkY3jqCWoahT54k11+xJA4BGdyUKZwRDYrrc3F2UR8MyNE7da+iWKY29XFtb4FgwC
yJUI4KbHWtg9RZVwj7Vmv6R80K9pUJCEmugMli4Ys9XkT/6S1GlwDHNz/JFga/T5/jH8oEKcAPQE
XtJSxJPmjh1ZgFMqZjpInHPjHipTuOe6U41qrRnR196uL7jF7cqMFh/epUb6Wox6sc4o8xbugNsN
op/AzUkhASaNXuT1Cwstxeuwv20cuUSdVJU6addUdrHPcp1poZItKbXd9ptZj1xvCpXMqOeDKRCH
BcbvfeMErReh51XkW722wsek1Ha11SvnrENXoAn6cLPwxqf86zprAoPCQBQM3jRB0WbfpDBHVbJa
s3GiQNa3QVqJfTvo0smtYHgkdSc9+14PZSivkUiD0vst4F/BSAR42ACN33SJvSSX88FpJacCCAUo
ikPwXq7+FYywD+rlZHIoSmphHCgg3JOuF+mGKV32DbCtvW3j/tv993B7FXJXgImZGs86klmz27ce
vK7Igr6lEU4nwFIicz0qaJ7dX+U2hwGp9E4SQe6U+eP07389WVjoUljGZeEgllGBH0yqvaXk8vPo
28HCvPWjB5r4Q7BzAQiwx9dL5XVcDJbl5k4fkDe4YFpoxZXjwj37PpK4Pj4T9Rd4BcGV9zZXsIIP
ShWZyu5TWDGFNoY4PZJAndNEN9aiCoptnun/5YPWP7ToyP22ayjtqkljIy7xHW2YImylOKkwLRvx
DbOtXSfcYAWFXkVLIEalOjeS7SC12s9/3QnOFdUghGGwn6Tx16+nxEBqAEDhPv2Ps/NqbltJ1/Vf
mVr3mI0cds3MBQJJUYGSJcuyb1ByQgYaOfz6/UAz+xyTdInH52LVKpcsN9Do8IU3DHFPeSyDt1eZ
ZbsdG8q37w/1m1ybIGQNKGW+PUf+yadoCyR9gcPUB6gerx3J9YcE15YAA7JoUyS24+ac3DtNlmje
28uqxdi1FxbeOsSvn0lT1j4aPhJoJ1DLOX1d3PespjS67o4URNpgmBcFiTPbzzgZJ7sxwxFpMNr2
MMTaTTXgs3dpCk63tIaS03rCIHLM3tJPUVgJ1uuJsEfrrkfz+Xq01foKh/DNFK5Sb3IalNjzIZCn
L5REss9Jb4ZXEv5kOOvZ5gchDaqX5XW8mWP1ZQrLcVclSh+8/5nOHpGpId8mQ2UZcymvG+qXvelE
EZyRWU/uB6f+Ho+jQanLbq5kI6sOWgNgVkvK/uX9Mc/6byiorjwZYlQCTv53MmhUosUOpzy9LzQ9
esQtG36RkaIgk9PytCe418ipxjtJU3EGbqXyBgl13G1NbPjgQYlLCcHptff2OOoKlVujE7Kt4zno
gRIAybOT+1FyvqZq91Joxja32ZFlXQ0X1uT6bkdrcn33XwY72YKUKhIyaCu51/EGvw7R4QYpgFbu
+1N8/koQF9dWLsEtQfnZzaoMEU5bQ3Kvdk7xZOchOQhfGVvlydwpZJQXlvrpEU91SQG4SBjDTkOZ
5+SIVymjJWHJW42R8XUx9OzKyDrh4W566Zr87UhrSYUUlZvr9ISvdPy3lX5K7jEPwRqxRLvLzbER
WlySx9R7fxrPDvq39yLqBdW7XinyyXuNGUxOjnjYA0rnCS3dYIxL9ypBQnCcpsVbwv4Dzo4R8rAt
TBwrMKJ5JxfLRhTZ7bzM8CvoReQkMAQ2LrIqm0iLblCT2SdRdiHoP42m1mddCef6CsjjPj95VmT0
rDA1neQ+FrMKAaS0PyydWgZiQIcCT+LRr2YjDHQxXco7f/dNqD0ZSDmSzdIHPN5AZWY3TTkyclIY
uqv0qXad5GHoRrJe/iHpaH1JOsPre4JE4Yo/HkpazNloEmS44sQqvBHHBk9yxvHCdz/fpOsuBZLH
MiNKPG1rhnEmdZj0pvcCXiM9mowwDCbh5v3V9btNytVAesbSQsBk/fkvZ6+JyCEUxTG5D53wLo/C
4dBQCt/X0jjdJeioXf3/DLfydFG6wNjl5EIGuIPpiWCPQvNAiNT8SYhZB45kf8VmewreH+z8XmEG
aUvQnsRygEjs+N2QW1VFOskcc9NguFMa/6jlGqmuPsWFt7DvU7X99v6I54tQQ2qBiXwr7IN6PR5x
WFQR9/pIG1w3wRXnU7NB+rN3B60eL5yuZ5UOAjQF4g7FDg7YFWZ9PFY2GBCqStUAsqFt1DbcTBSf
/cluoSOP3V4aO8m3Y/urUT2qkbqbkttcv6+mj3Fx3zZADvW9AoZZjalC5wsmwpPqNVb5EdcFbO3G
bmPnGkpS1YXHPsszeWzqe9QqV5k+AD7rsv9lwY0iMSeH9PKQYZTjpoU2+uiUE7vGqe1ntSE+pSgG
umbXmXeKPAz7QUHlJbWc7sLK/823IsmBlkvqYRAKnHwro+kaE59UkKBJp1yv1fLdhI/qgwZ4+8JL
r+90fN9aq4MAMAUOJ9KQk2ofMv4Gbo3SdCjjCMUmVAOxSm3KT+8vvvOtfDzKyQtVkRBmE0YzZUwb
bLqmYuBgK9tMo5cYRmL7/mhvjdrTl1pt2KCmW4glvMXev3xIRUJ4x27a+RCVykZqwydhq6GXtZAK
YzwB9vX4WUqjm165KdN7c9yn9YckfZ7TgxHeqNO3CBPy9F7NSpx8vb4ePGHeA5M75OK1zb62zb4Y
v0dd5C0yAjwbVf1uL1+XHil7PAacgJILfs+fR+TFZ2fv2Oi5dIh/v3TiPppuEufr6GiYFDQwrnep
hOWy8qgZD9LyhM82ma00PnQOemHp1qh/OsPVqDwjmz9QjsR8w7Xin5LjVUbhDunOXHWGvpbRp1HK
3DL9Bowhi6GwtK9W8qMsfxYw5O1QJ8zYz+1eUT8J587uQUDhm4uUsAR+28qv8D1x35//s9yGYBnU
2KpiTF2e8sHJ/kcMIZlicinQgz2dYby8n5HhN751zhRd12ocIQ9fKFfQJfSbClifi+6udcnR5S1M
PlkFpBUrWpDIHYXvdZf9sgqKbLIhc4XjoWsE5gPyPhW7GWNiLCQoFMX5D3qvub/kxjfFTj1ZeU1n
Kn2l2wPEqbHS0/ZDstzk7Ys9fV+UH46yy234HNJdr79KAFqqRdxm1fXUbdLK+qRX6oNRvFoTTXuU
MTzKdhdOhTOMhwYOfr3ZQRNxSBFIHL+Q6Chgp5hyHdp43PW64dqpUBygVn0IE6TI8KgtRu0xLiPH
rxw5kLvR8Re57z/hWrPC5nWnotJZja4TQ/p1kC674XdtNyu6IUhH1MTcBkevL3aR9i66PPPT0Dny
VVsljSfnXbO4sZbQ8s0L7ev7S+YsFSUVBrK7QpAoOFFxPnm1flqQSprlg9xS+9fjJUFHpXL2vQLJ
sijs5GoAQfBUKfjIJrK0XAhoziTLSLU4L/Dcgf3E5X8a0dh53DhLmiuHfCqyp9B2diJdpl2YaxvQ
AXTvhjbcopXwpRRp5hnVYPoWWrjqgtfIvIzlhQrK2QXA46xwT2qU6LieSYBHitmRmRfKgcpnvs/V
KL6ZwU6/1kV4abOeXQDrUBRrQCyzvuAOH8982MeIjTuVwtFcLfeSYbXepFJgfP/7ngXfjEIDdq2l
0fkFhnc8Cq3SPEYbVD6szAovV7tip1XKiFjDPB3GXmkea8MYghq1yguH0dnIKsB6Kjq0CPmsZwR5
Q45jazRz7aAmqBZo8ZNEv8FLoLZt9NIor3G6cDWnNi688Bn2RHvDFICiXi0VQWSdvLFSlwgDGtN8
6HWOttRq6+20IBmbG2G31VNwrCh2D8pLooXbrijzx6zXjNukysV9Vg36bdf3oWcCKP/jMJdiJiab
qPTCBDiDE1dZZsR5GsmHFhnnCsn3jT6Utkel2a1X+Ob73/1sdVEwpy+LCDEiFStu+vi7y3YRyXNS
MRpC0ZtZ9CW08ekScusMycFkE9sSMK3Cs+u2OR7GgtSuKkJFDKKQrkLimO4KAoCb549DUXByDzEN
aMOLFCny0ghM86J8TcPym1kJzS2b9hGF3m2T5d4woVShLVYTvD8P5/H+ykclFqbaR7nhtIaSpPy4
mxEFaY1ufIA/ntyTMZreYFsfQo6lR5qT2s/3xzw7RJgUeqwUsFdZIE7X40lBraY2aSrJB1VC06Bz
4nYzRNUUaOalrPM3ewx9C0I8gxb8Sgw7Hmkp9CWWInBWFkKBfpQACIYw37thvNxE8ZZydPhtNPqP
77/fmU7Y+tW5CAFaQFMAsWoeD6sVFWDIOF8OI7oKzwXw3muaxhVWFcp8KGkFHeKyHrGLojqmS9K3
qpNQfUtm4XVaBPaLCsl2gMt9ZaId4cp5M+C2NmZf3n/M33x6IlFOA6qIKyPmJMJO8MVJ59ZE9UYL
KyiRrfJQ1q15J/Ql8cbESANt6C/hBn7z7Skfgt2HsUAd4FSVtUQEsQlHhS9CrWmZFJs+EU4qYJeG
C6vsDPDCV0CjYQ1M7LXwcCqBOkszuFLbAWSnpqavDLJ5nzfLx1xkC1hlp9N/zC3qdo7IH+iduWbd
TJ+FY0xbHUXSz82UPWnR0GyGTtP892f+N4fPmn7qoPLXOt8p+VLNiyZuJ9EcaApGqIoZkismUVw4
4n63DNce+dv9sn7nk2WY1wKkn1E3h6RdgEHm8XxtI33pKjV4306T9E061YGsdsmGEN70E2tERL9s
DqisaAEo0nJT9fJnCJuLl6/eRXM2TZcecr1ujoNhtOOoetFnZyaoaB/vFbvrYS+YfXXo+pcEqby9
GjbNXs+N8aUswfgRM0IfDmfjZsHG6r7DtyiQCxG/9PK4H4s/9mwl1njDllKPo/dMXez4eaxORWTf
aMQhhtD5UTdGcbfY6UsxJc6L1KbW4zDDeJES+0Zq4vxgm7H5qqK0i3Xn+ClNGrqNtZz/+XW1SmGB
oabTSGXr9LrqO2yj+hYsQh7F4ilpq3gzlNkS/Om6pKHIFaxS+cH74zS972E/dDUElYNlF/FNvyTo
ZZuzfWH1r8vu9IvjnAzEhtoZojsn506egw+S66pGwoJKAjTkOqhtY/FNKYaeMqV/2FpcPyhj0cUh
5dJA3h9/0NGwxTIJtTrgy9ddy71M6jRaFzrw58ca5wzwCGKX1cTodKupnRxRszIF8jZRhCRD+1BN
Sv7NQbv0/U90nhCQa0EKJWDl2iYEPwnfVGWJrVxy2gMXGfI3vRLuVCvdmmk7byvUVL6LRt0lXTd/
GaY58cDl916vahka69pTapWXlP3O6BlkKBR2yWKprcHQOC1fg9OvB9vp2gOuzljLFVn7IuEU4k/F
qF7XnTLvrNj4VMpgQNMqAraK3d9h7mP7cbbwlaWhPGAfEoWPOYLjOzFg+Vs19RfoAvdk6rKrZE63
n52pOEhxy4lEaeannq+cE0QS1Z1AOmujTVizjkLaCFASfl4a0mdaJ+pmxrfVe/8DnN2avC6VWAir
/EfD5CSkyKvEGTC+pvtYN0ijUsPyrQXPz3RWMAvQnB5tKyu7VDhaF+nRnllHXds0wAlxBjpz1LQW
OysGvT0g8rcF2WG1zwZVQEkMoNODniih1jNPrbZF84Q2jjuO+w4ejFS+RCmw/OIhalt/XTBC16l3
PoQjohGqWDXQdlKKn5XzKkZ1k3Wpn1d3XSzhgrBBwjnu6YAoxU6EGnaWiO0knWfrWRCpTH+M9uEt
vPMoMzypq/x4GDeplW5g4+2sfAzg4voo4hVAFOIG2c8y3k16GbRp7q9XXp6NXs6vhUaQTbtOjwB9
AlkB2m0HmtFsShtPbP4fjTJO0PZGzxM/lK4Azm9zS/Gy6KvM00z6tlfVbRvO24I6CSJSzRCnbHHo
8e9/+fNgnnSNHplFlLzWjk/b0qXZyvSrGvkQ9osrpAUPXowG0W9zbiRtjg4zs7WduFV81cwbaEdI
POK8WO9n0/opaXV1lRul5Ye0KTw8q6NAguzht42t3RKIXhIWPtO9AMiP9BflLtYMFYxTsw0ns0NF
ylXKTEZX7UqR1DcotSoUDkfpWl8i5S6W88SNQdMro60HctOFQZtryjX215+BORxKizb5KihTe0uW
jptQc8p7rVgunSFn8ZAGzoA2P6VeOg/0Io+PaHPRO62dwUsJch9/LqZoM6tW/fD+9/vdKCtfhIYN
Vyjt6+NRHCEbA+TAHrqfjZ1YhRiuKaPS9v4o5wc0L2ODWkMeaU3wT6+3pi/jUNba/h4rJGtPN+yz
ih+C2xTqj0mG06fpBd6Pw5banJc1LSI2Vrpg4B1lyTXzq1y4bc+bB4TZoARoKxMIws8+SUGrojGa
SMrEfeOUmqdV2XiwS5S7yyQyNkkdv+JTPAQjID+vrLhEpKa0vCTrHt+fl/PZX6EczAfZIxT002kx
kmhK8X4p7xfHenV0TJpFJFebPxxEh4WAAwZSTvSZzxolpdNGGH6k0mFBePMGTiK1jHaqLpzGZzXB
dRSkDVn8cMMIZY4XUpqwTDVllg6SXi1Blw8i6M1q2DkCLIRtx+mmT0bzSpptawtGULoQa7zpIRxd
BviWAQ5dJcrXTPrUnF5Tl1JLjdG4M8YEQXYsWl1lwrGmruLIJ4bWIcdR9XCdhCq+PaOglhTfZ2fQ
3CTLsZNErqxVs9lDFOdTOgyAiSJpwGKxsdT7yUmtnU3r+Tprh9GdcX2/EGSeXaDEsdDpEPfCd2bV
Aj6evWoqiq7rjOyQFbXik0eXUNlSUt+x2zZKcmUmvXxpT55dn4jOcFeverJ8Mr7c8ZiNPjVMI22e
Aiclr8PS5H5MkQ+xpkr/ZiVacjVVVNqUZTFu8cTA6zI0xVW7JPZ2RuLxQghxFixSaWET8DAUN+kh
n+RlDjr7oUgWAc0FPWCsmrRPNaLCP6VZ0i/s/rNdx/sQAMM0ASUNeOxkqcaToYeZBGShlspsYw0r
ZAkpxQujnJVZ1lF0enRvX5XWyvH09nAcZrKe9BBafblJY7xQMyTMNkidR891MSafsiqMNw2trwsj
n59uiIJhHorzFhTTNR4+HjqbxlDvzU4c+rEz/CmW+1tcGFI8CNNNpU/ZJoJS6zZ5XF1Z+BwMCDZ6
aakPX98/eM6PhFXgiAsXEA0lxVPEWGiNOv2atjgYBlgRZEW6bWdYnpLO44NI5xkpdJo8lT4isxy2
6oVZON9S9AaQyQdA+Sb0cRKTjipOEYs8FgfoNbFbwlXb6r0x+OzAD+mQ2UGppJd81c6rCwAgOH9s
meI82eJpbQ1J1AWhL1u94+LSAwJUERDpicLvMj36HElysYvlBZJ/heypSwIbu9XUI8kemdltKTLV
q7pF0IDU5C+G6Nn0mci0ay2XnT/dbyvhCVkMSE80XYGWH6+RdCkHW0yTfKdL6kc65QO5s45+Tzhc
uH7OvgMYDZIgIC4UnKBarbvxl8aeVICZEBUDLdLBKorPFtaTZYX8RNNkz2ERXuonr//e0UWwjkcN
dU2lVwX+k8W/NHrZ0O6X72D9dm5sTYlnRnl+4a3Ojqt1FGSjyXUopFFHOn6rMstDBONG+U6SCrSw
8Ye7UjmxXQqGy4Vc/Tx4YiwdOssbjZCD5ORoFFOiFMXSynexqT5qK7gWg5fM00FF/dD7adgOrXwb
CvUxMVtXBWtfu1kTOduooGNaTvb397f1m1L16QzjIrCiYSmTEjoev7vW200yObV8Z0di9kszDgPk
QNK9Umm9m8uhs03lONstoZz+FCbumC508PiLoy4awu1d4QSYarXbJrI6F/vxchNSdN2adl7vUJv8
Ppl5vANCKW3lzPgRZpnw60adOaYk7doYs+IuWar4tTbD+aVBv32XV6px3Se6eajLTvE4z7Fg1Yf6
hovMeVLK/qLDznp2H88ALRkAOsQbsNjwkD+eAcuq0rRXBcROpTd9c4S1Pw7KQ5aqnlONhs+Ypt+O
Ddp9mh15dSPVFwKG8345ZQX8moi6QAethaPjRwhNK1WjEj6IWkp7zZBuei1qg7qxpusCvb59G+ev
4zKk16WMjiAmkwLuQarht5EVyU2eM6FatChb3GmHn2aX637YNpg05ygfpCLaNQQ525QrO6iJfoJR
meSb1i7Evk60zpMllPe9ZYbMusyaeVuGie7aVSHdKJpS47lYctZb6DYl5aVaz/l5gjgIFb9V0wfh
9tPzpJ4kkfZ1Bstm1qSNjhp9aGotYhuJUnNcJl1/U0hO4zfZssvH5bGrcz/XsL+Vh9a4KlI6SgSB
XfhIJ8fxKWocenvULpyuv31IeCCkVcQYXATHX8eOwFI1diuBF9frfTvHyCbmsJdSG5xK0qST2w6a
fOHGOz/5qLdRPqdz63DxnarvpUKaxMrJONRRtDyiG9bcynF6qVmxru2jtb8SkDRwmStNFxG0k3sV
Deeal0C7Qmb9q7M+BtU0ZkE3pjWg0os+BOenH0UFRLoIo6hU0qBd3/qX+8M2OWmNfFYOaSbQ+Bat
SU2kn9qXatSloA4b3Am05G5uFfUq1WLDyyq041Vpan01zadHoG+XQruzr7s+EoJexBYcbJSGjx+p
bKVEtmbUdJCge+G/wssLUXwrKqAqkS4nH+fwkhj72bd9GxJUOwI+5DlvGrq/zAIm0ZM5V6FymBMj
8jqkT/10qsY/RTKghET3ZRV6pdwNtuP4xWQZ6eqM1s5Bb5RoYy+5/dIj374rpEp7fP8WOQsOicwY
hpo6Ewhb7GSHpGJMkR5GSk9usv4uya57p8EM0HGk3ENgSJM9moWBiuL7HqLwhcHP+/0Yfb0JSFIN
onB82uFdMlvYidkVhxEJvC3yi+EuM6yGgoSiQN7E4koOxlp+ku1YBEObKzgVVENQgO1wxWiEXhSZ
84Uj/TxsXx9qbSRDXSa2OJULsLNB4mKPi0Oi6e0V2AzZr6rK2WaYo7gZ5e+rQVY/xMbkZXKKclOS
7UI1v1RWPceD8RhUR1ZlIdIIEonjRaABq8TkZ8wPZa3cznIS3aK3qQVE2cAylLryc3gdvtPLmT+V
GHznWXkhuDrfX0QVpA4kD1QTzqwyiiXKuFoGeOK9/qjrUnTVpShnSbHofPS8glyrL23p37w1qBNA
0vB0ZIxy9DXg+2WD5Uh2dm1R5YdZlA1SrML50sQSjnRdRulytGUa1VQOUipmLNK2DtrJoUjw/qY4
3+XHD3ESVxTUiLKm6fODlCXSpjalNMirNPr4x6NA8AeqRKsJIv4p2KXoHEXKijQ+qGMMzk5WJH8s
ITK9P8obI/X4oqAMA/IN6jZCgNRcj2c0mWW97uYyPkTO6HOZu0X2nGuJD19pMxkvjnqfGvtOe9bH
0rNS3QVI6zp5788SdsP9nRXOaDIneBXKbpe8qkt2p5V7Q//RRzqm8Y9q/DGccJbIgF/2o2e3NM3r
fEdkvrHL8SNkqBs7Gp5F86XCJy1oxFcUj//8e0EC5A6kS8tFcMpMhvjTR32iRgd8Va7tQlLxi2gv
RjxrxnI6kTaQKOQEV6LAabyNzuxEhFLHhwzx+p0wZssLYentZqfaxJIVBdh0NN5op45ngQzalbmq
uHSQ2wtf9Derc2V+gXEGP0syd3I7tOipOD3SLodxSDWaGxgOymuF9P11c7754ZexbtYTAMna01NQ
9M4QJVYZHcqleRrlxXmsW6t7kjiocEJJLFIcFvCHPx6UcJp+O3E9MJTTgD5ugYPENqpOi9zmVwtm
EdeAy/FgCadNnkmDTyR6ye30/EVJiZlIUlUstSG4H++PVp9iwI1diaANaCfDTI1n2V463y4nxWcZ
RddJXeTb91/0zYrjeDExKjALWuZgf1CqOB7VKeij1XNTHjrnsFShp8R4HBo5Ym+FW8EyWMZND0+7
fJrA4crjUy6RzelBOF6JcCeoVZnZXddfoZnjWvbDkHzRa8cz53mXzTtFw6EGChj8rKLaaGPsptqj
Utxq8Z3lUAaOjPbBXJTNLINbb3N0Hls34Vp1kmITdsW2RS5zUDq/QzLTarPXAvBzMOcgAO1GSry4
wzFobMbd+1OyZkq/zgglCequOM5aK4YAuNfxjFgLe1sek/FDyeWwq2W80WoMIXdSJWv05tBR6KzB
Copev3REvkVtR0Ojd4vYCkH76ulAKeF4aNsp4oVLKf+AWKbqdojQPva5cd+oXXSFhwsttIi5Du0i
DLSU7W32o75LO9DkhTmjVDYUKs68ZrKvwL56ZVY4m5oj08LA9XEpsN6awuf3J+us34e8BJm/vaoB
sYrO7B6nKcpivTGlB1LvHUIqYl8B/DiIOG8DSRjNTupbPzdk4UsjAcw8yXYQ6pJyn9qJs5s6XI57
SurmrGI5Pija42wPjd9VUXZfqKl6YbmfBXor9gBSPgYlnKA0P042WSU5dW8NjfYQKhGJgqq3G8gE
1Qso8y9S2CMAh5CBJ6thdRsttuHWptN7KBCHmxqrKo/7ijLENOkX2hWnRykAJDp7axq7sjioFB9/
+KxapMqpJvUhrKI4SE2p9fsoDi9Ujn47CjQZLM7g4dOlPR5lEnlcjstqpzEnYoMFH9uurrur95fE
mxLLr6uYIhsQEoCq2lvmcHovDIWSK10uGQ+p4tQbs9FnT6D2CidafkUdYD9mWhZkdv5krjodc9sH
5ZCKYJ4Q/nXsrgmqYsp2TukoewRXPjU4+bh9/BjHSYxcsv0xNeTJH7Sy2qMCY3I6kAGhrlJ7aqTE
Qalb9Y0TFsYujkXpKYuUbSjOGp4uFxbqnR2Ce3hVe2Wt6092Zuaenll1kMp2fuHmOtvOTASzQEeB
w5U49G0x/hJDJmJcnA6rwAdincDYoPnuzd5wlQSU+a8nr7qNfWh+B/Gl+5E8hheusHXJnHyFFSsM
QGktR5IlHn9sxJY7NW469QHo2g4mp95YvqlvFdKF97/3GWHs7TVBXSBKBRkdzOrxSDgv2gW7X30Q
N/bW3GZ300ZcKRvY1m4UKK68KTxtK56HwHowttZe9stt5MeutHn/OU7vz9PHUI8fYzL7PhnkWn1A
Kdg1UOHLjS+a2DaqCT7uwho/3UnEyuBa1tiLyAQ5kZNX1rW1mhIjdDcppXFr2dFzWzrOhez794OA
AqWsx8V8qn1LQFU3YV4AA01wVKySNAnA4yUXXmW94I/WCdokQCDo9a+qgVw/x9NmjDEKa4soD2Yf
4eAM3xpJ6Cpa2fmhj2DGF1oDxX0N9cOTsuXS4jl/x5US8+9qDmXtU9YexeEZLiqj13JmwqCcqzXD
umReeTIKnIUVZYAH79pep4SnHb9jkVP5KRCfOFDBLXp3AbC4y0moH95fgW/SGL/M5b/HoQaODgi1
MPb88ThWgzwGFJUCXUzwR3ln99uxEg9qaXyXF0NBENRMZjeeEYyCTxf682gOt4ZIRIChkrlDJrL1
ayUeXXlQEo7Izke9EWjaqMUbXc63JH+bIk18GY9lz4msJ8XKblM5c3yn7jazRqm9ciTjQlZzEhD9
+63oDdHHWmGmpzIKM+zxsCt5q9qJHmadkm/DtzIghLqo+SSuHiERKhTZ/rMN/TauTpdodYLCZ+gN
VPfL8TnD6bHQMqco0yrGx7zIk73oSes6vYjcvLY+teKSLfRvFgqoFPCWFNV43VPUQqZzmYx1kh86
S4934bzYXPmQPd7WyX99m/47+lHd/3tFtP/6B3/+VomZBm7cnfzxXwfxo3zsmh8/uttX8Y/1V//P
X/3X8R/5zf/8y/5r93r0h6CEQzo/9D+a+cOPFnOhtzF5hvVv/r/+8G8/3v6Vp1n8+Odf36q+7NZ/
Dd2x8q///Ojq+z//ehMY+a9f//3//PDuteD3HvNqeM2S17Nf+fHadv/8S1X/TgGJBhG1FD6mvGZx
44/1J4r5dw5uNCPItoDuQfL5629l1XTxP//Snb/zMRCjgaWOmAYAnb/+1lb924+sv1MCRuF2RWzz
O8Rx//toR9P/fz/H38q+uK+SsmsZk2b40SkIWI1/hkOdMRAWo06xLoxf1lrbzlmT52LwQjBI8ecw
rqj+lY48yIE0KEvmIbiFfUvkmAndE83Iv9spTqVLr/jW0Fc7xHDnxpudEFlq8GT2dgm19Ms8IBAc
jmr9uRo7SHmF4rxERTg9F2mreY28PBkCBGJhzL0P1r14WqTG2KIpN3mzZmU/QHum14OexS+jNSwf
0ib1ETmObgp7kXZyDcrbaobym6rPCSWbieoGPQ3XRpPoIRSddCOgN4O2gb60Mayx2KmoiuKiYYId
78qvjfw88A5Z9CWPrU2S6t/GtLx3svtYfxbQLh6qZagDQyuGqyVCz4dk47uItOJRbxN4X1h49n5T
qd0dZpnG12ge1A89NLQHK43NF+iACAuQXRdbNXLmXZGO5kOaRyZsPLOjytTkLsSXbi80GwSjM7rl
JFme3Kf2Lqz0zK1Fbm4a1K0Dp4dCjXpL+IJQq34X6jVNPeEjwjNuB8ijqOcjrcvxtdyVS/qxt4SU
uFId5VggyvF0o9VivAZ5vmyqIet88jZw2waUwJDgz2xhkGZGj5WwMt2XljHdDtgn34SZqngkKjBF
EZCxNaH4nSZPG1mE6cOYOc9qEsbe1Mj2dV+0vELe5y5a6i25VzP5Qmn3JopXvtzo3yWb104aY3AB
8jxJhmTcOrFo3L7qpi0ZS3kzqQIAv5ZGn8alRG3dNBqvNlvzI6qwn2s5Mu6lLgw9qbZQ8wHdvg2T
ZHJHTOUEkNFWB4FTfwtTjOfGudCoXS/SHgY+aWKjVa998Wy2Yo48I20eTIzfb0etg1rjdD+Fo86g
TEWvoKYXZnRvq+524rkCqSZxM+GiXC+TMSC7r3f5Bzsqe28iz9xZWVRuh6Vv3HmO+B7d1D0rozU+
TwMTN2Sz/Elrl4/oMA/XMtBltOfbei/KftiohjT6UV55QqTU8yAWevZYY4pGxW/21AkHQ6C36sbU
Yv2L0MZ628az48eNwM01ruFAdcmyHbCkD/TZDFHcs+tb4dhp53aI/Ja+lE6fS3Wad4aS94cKhGbu
DjNVlKHDaZlf8UBFR9FVoXWF2+JByEnfWbs8USJvqA3r0KD6X2F45lTPpb7MQBCxiivtAiDZosZ+
NKnWvneoBktiwak4ScKPhYhY0QDMr9VBrTcZLcdvnV5W7qiYqx55p3zU8cC9CsNEpntg2OW+wbny
SpEbbROl2efR6siAuzL1irzGlitKP0yA3MEui9H5zup5dVKY4u0y9ft4rCpKQvbgpnPZevKoVx6X
YbmNdfzKW7lCh2kxvyzA7PpAniUnmEdJYYuk8aYY6vq6sCLnajSyNVCui85dltXGT7c4gTLihzFe
ALaOonkskmTYyxYtrbjKUnQFh+EalGpxHap6CqxXcZ5MgOzXWtRILgmuxTRJKLSYoSpd9aMquWol
1F2Jrf1rXC4xyn7l4sIkbzx8G8QGOmN9bauAFZBIUIMo12/UpboF8ZZ8JnD80FbZZykhRRRVpt5Z
uiRu4jiKr6QselzQoAmEuRLFisSzkcNyc7Y0kIdJW10Xez9HEdw1auKoZrYyXIww4FSrii9YjdlN
SEfIkyPd+qpn8/xxaqdEdgvdeizbNlvcRo6uwxDgddqPo1tzEd00haOzJ7oIhRx4PkElBvlqNmXM
udKv4OzpTbTBbKkbqde/RJgqmEXsY+Zr4jJjbSZRf6WColebIh5vAEJnuxirxNQtpUT6oHbZctDs
Wbij0K4yaQyoi4oAIH3vyl3U+VkChjJulHAziLG5anK1RS1g/CRlsNBkufBgo3nothnoSBO3NCi8
0DV3YXhKPm284fp/uDuz5baxpFs/ETowD7cACBKkKFmDbVk3CLuqjHme8fTng6ojjgTxiOG+PP8f
1WWXhuSecufOXLlWiE6q3+taRDdZIR+spX1UzfhulnT4irVBhtMAMEVPevPL2MfhdzHoAG3Kwktb
Lyg+hJr5pc8TxWv0YhcPwXOhGX4tj92hmWXrOEJ4RvvkETxU92gsiSdFab8XRsM3utrrwDqd4Nqo
vWAO52onhsgHhgg6gVwXjpNi/Sah9UWT0U5rasBoIL9/oglTAf8epVvyr9VR1ePaNXIID5rGXP7q
hho2/5ZzmujVKlJR26GupTdCKiKzIQe6hmQuQhz1XP1u5PRHVKFDoAq5/CTwYvVEEmRpN43/xGqI
3gWK4odBDbLDIgvaj1indamtImMn6AY8R7V6GqrQ3JXBUGeUFVSI9wbtWHKV+4lp1F64pPWNWfXn
aW7mo5FbxAjSPYfMk/RopOkgToEwL7eSmSZ3Pa85S687aYfmueKvHeipHYRS65mQt+2nQe1FT68i
yY6zMoJGIhi+kn/nyaKO4x52R/EWxfOXspWVfSiGhq+3o+LrUfN7iEjpmJFFqnaySvMxrSCQgPhT
dNo6Dk8CCIR92xmtaotGmNIoEGgP8G2qt6HVV19gezPssCvm/WxG+YPWpeIeLkj92C9dcM7BNnh1
3Vf+MmflKZKC2RfiMXSmse3svEmEr+IQybTXj6M3zwm3XbfEfWeLsbp8heeWHmXTrNp/VHMmJ2nN
tewiCDw7BvfErzTQDNsQOhUm99JyskLoviULOPRkiKHX7+bx76ICl41wghqeEjELz3kCaE8XOicc
hxtDptlfzfWD1ouil2Vi7Yu07HqG3LtqEj0COVP/TslAko8STT8TlfxmUCBO6Mm77wKxgACayTfo
Otb1nagIwd2UzNqhJshy0R4wD0Nmhi+tsBDqmT7VrdMkzyfdmOxUFTy9Fj0aqB2log0gFYNjGvd+
nRQHuAdPPYB+JDpw3qPAQy5KMt58oxOHs3IsB6i7BR1wgpIpbpz22U1p5nCdw6KX9tNxsYLqfh50
4x7txNyjX6j09HD+SxBplUaoZWkLW5zmL+gHxd2q8xXvkQF3jST8MaWtstOm8izGBdAsCL1aYT51
8FU6JRt532vNdyldzoOBUnqZa7YuNi3yCY2zNJ0T5HBtpPP66B+EvbySbpS1g/w6xX/Vz+ZllcsS
3dqy/ooo6btRwibmjHivhFJCA4gxMsNdn46/auGlqwr0eeRIms4mV5lLh0huN9b8MM/agxk0HqT3
E6IykuJliXqT9OnX1JIyL7IGFKoMIq6wPJlzVu3j4s6ao8YpF23fhnNiz4D3nWQVYehm5K+LEHJv
SR5dZYSjTRSKiqZOyFwU0w0N4m9bKXJfoKW5HKxvmn6c5f6cE3ZDtiYlOwCZD02gu0IznJQ6sYeO
OQ6yTuHA4GQig7sxk1bZgEi2KytYHIjn9mooPaWCcZASrXIX3hJ3QdRBODidIFIZSDfm+m40om+d
quxSsX8hdflYdtnfQxP+DtJ6N4rJISrS2q6GZt/ERCtzOiuuosX3QQAWd6ny/EYQ9cpTBgLffuhv
5rmzKKKiFhPKNCDpql1HfbxrR2LrjIVH60MzH60V215rKweOAsp3+B4pFW20klR/W2Z6l6L4NtRC
Lks5dowS1HepZF+Lss7tuaq/hYZ8TMi0TvjTWcu7+ylMXPLmfter5VGqk+lOWMLxO205h0UYYKH/
JXTKE/o9Aiq5UnxDTtsxCXSqlmWa+kPT1E+VFss7CTIUO481auhZcguRQ3MUSKQd5ihUE4ddZz1X
dQGGixLq72xJtJdsCuyppEdqzo9E+yxq2e3qsIX+QZedbKpuU7Yhb4spgslWhd0wCuka0Wqj+WdQ
rAWJ9xoNk5pdDszFU2pj2c1IXRG8FcLt2MSV2+nSL0Z3zAThnEMr5xp6iwoK0OCvnamjeZgDWjUa
LSAoWsxdLegN/VV97QLZBo+R9+13CcpUx7CguZVQIY6WDImkrhZOgtaIjrFY+ZkUiv7VTMloE7hU
e7lEzaCrHmZl4mNbODrT1aQGvWDZjmVEJJPu59BlNu2g7sgSLqI+35gApNu5g19Cvi0DkiIx4Dsk
H1Yxl3g/D8mPuYEBPumoIZXpcEyL1TPNQ+qlYwgwy7yNQVedwPjWXtQA6iAmoYl1HCUOAYyvWXme
jf4lFQfdQzL93FqobU2AM/whybpDu4yJ39fmF64A2RaW4NSNXQkwoZ6+q4HEu6Ie/yl6MG2mHoq2
2gXHYSwI9JtVwSgcBkL+Ztojd3uO4vYBPB4odLnTOc6VyjmJn7PB4O7ISfXkEE/dDWKnP7dzG/I4
t/BtgtruIqH7lcWx7phKyLgyxfDgsvboY3lSs/wbIEdcuaX/HiTrUUaUiNvQLWJAiZxT39SX0iYv
LH7N2Od2DwOCM2fz7ARjzqWrWoG9jHzOymoge+qW+3wc01Xz5qccphVubBbcNNEJIMwOhWO0aP4C
BL4veMV3cZI5Y6HtReSCi7TMXEHChYVmFe5Crcq/S7q1owIJIFPTXC3tK25hE8eaGN9kKYRhBI2J
FCxlnVk3EYAMu7eUya+kqiR+wKnC1fAwzHq0WzTtnJnGDgeGEgRtwTbstzFE78aPgN3HXaNn56YE
ljTE8l+d3H8jMLrrczGAk325l7X4pBXqDzmBuS6j63DINdmFXjggKkmkfSSJ3ymMmChSF8TlUHAB
JgWZkTblt9JaenuKIvGs6HFoE/CSmgTb/o8Z5/OxhZOOSaTdstKynLe91v/dJ4jjQGVZ0XbZWpnp
z4WQPJem2Z3hrOn3Rp2FSJQtCTu+mo2fBf1z+0aH3ITXUJod5SQPnmkmVL4vczvTcB0LpzhJRuS1
tdEFwlnaJfDV/Rzllt80S/VV7jljQd4CQTb1iQ420SDAnAcp4qqi53eycu17LmSj6vVW/Bwl3drM
jZe2185GuLXEeb7Va2Um2i6Kr3qtvgAyROcuKUGggTB20sqU3WEmNC6gLHPMUA4dOTLKGyFWVb/o
O8MFJGbcy2JQ2mJaij5eL34qqOx7vPCEWwspJY3irFEjI6K2t50iF+C4ROHnCHXqfd9ZhdOpnfYb
zHx/BAIlna3Emp7qNiwOYphpNrD3paCrdVrsQUvq7zEMKIdOXFKfwzjccaBk1RF1xLYoZhaj3ap5
8ChpgaDYVdmWO70q6oexKZOXvtVFXl6NdtAiOWGXtcJDadXLyeQpAO0zb/pmVXBUcnXibglMLxQD
cW8i0EKxNs486o1JYFfVEt1bckbg2ABJtyZEhzOhnZxWafVfTaUYJwnW9SOziPZGZKzC6e2A0aXl
IA6Kku36euEanwo1j3cIGASKLdCYwBrLkwf5WuPV/WieUvjBRGBZI9rqiNDBbTUhHknHlHQHRK/e
DYYpCHD0tMMJXnP9hz7n4rkJYTyfB9ANRk3HaRpaggvCr/XlAlabPE4Dj6px8lVXw581ubv7yZh/
agLZv1I1hH1tRY2vBaHiZpYSOmOEu0rrQl2XUN1B3UjkV7p62Lu1kp9zIhQ3FknRBYtflgUpksWR
c573+uLRp8yHRQuEpnDbTCO3mnrpb603zCNBvkVHsLYcYqE2D1pVVfsIRUgfAK7yo6jX1pwgc8Qi
b20hVIgqyaUJX4o26ixHnfLoKIgtsvKCav1VimV1sPpG+EVlJfY6KP/3KM1V0a6DTOprmuT6o9QC
Ak8EC3dlDJNdAOV9WEQySQPpGWecmvALaqwlHEOokdOM1RxqYxq+TNJY36tyZXzHvWTfrUGLn6hY
G7eiOEX7Um6VhwAw1IymkUDmkv4Yf4ml7FtR67eyGgp8hIlitJuPwfiYZiohnSmpgkV8JU+Fo0G6
eytNlfJd0SLpPJl1HtlxiMKTjd6X6KtFLd3RWD4aOzWc05u07BvDSVQh2RvIG3wJxal8gCUWGYpM
y/ofI9y6qRNTKn4eubdCm7an8DECZAMhmCmIEjkmdP+g1wm7Eyn//4J7/r9O+a8Fl/93xt9ufi5x
9jbfv37/v+l+3kP/gYqD575OQ8TKW0LV8d98v2Ao/6ENR5TBjRkredn6pf8m/LX/yJBaQQkPTYRF
4WetRf434S8oyn+AmgDNhSkI0JlsGX+S8V8LcW8KdSD5V/llaDrBk1G43jLGKQI03XLYwAiwqj05
S9R1zb7vC+LaEKblP6QExZwKdJVWB4RB6NzZMlZXghH0aYfnlNJ21v6eslRC/pUmCUF9DFWrWf56
sxL/LXC8LWhsylirPXAHqxIcbBNAdzc1XR58aTNn9WTXglg8dCgYPNWxnuyvWHmtzr6ZRkq3MlB8
jf6L176XLaSTVhhJkCLp/uTfeXcH1/Ns2zudPc91vbPD388u/+u6jn3gT+755Pm2z/ecz/z16Lp8
7eAe+druyB/5bs/379wDXz3zwz7f6jg+v83b2/xKfv36LV7Jz/tP3p3v89tsfp29W7/s+Z7zwrfw
EWxn/S/8mb/sbNs5OAfs8r38xi/7O379yXX5VS/8F39n73b8xmf3bPv+k+3vHH5mt9s5O8dx1m/b
8fP8vvWXOTf84cxI+EQPq/n9wTl+2x3Xb90dfXvn3Douf2bUh33J4B0+nbc73DiO55+99YPy2fb8
5IPzk9964FuPt4+Hw+M6TUzU+tPu+Zzbq9lHh//8+ZJtJei2K7YVxciTplXFRLo/e3cvvvfEoHbO
T+dwdB6vWJI2+JMPljYQia4lQdmxNzz3/vnXXWjf2bsft45oX7Hzyg73yR7cdrm09ZqnW+2wRM/+
wwPr7DDfLMnhdHZPjnMFRLWF5X8Y2FpKfFMqDCSKDAsGz+7LE7uFdfp8jfBz773TBwvr8X5joeVW
DYYYC/cn77RuaO/8+v/8++7F42zcsVfPL2fv5XxX2xyc88sLa2nf7NlY/sPe3+/3u/3+xr5lhx2d
04Ht/OPm5nU73tjO7YH15uRxLFzn/uTYnM/d8d45ndh9x8MVOOXVjbABRag0XwYJ8+U+u0+cG2bs
2q5+pc/5bA+sE/pmwhY8eUGYwHS93IU7jiXH/W498EzbA//n23v+tJ7q0GaEx9+Hyhnt3+7hcPg9
2veP17aItjrYzz7QxgHnnamgvcmmvPOf7jzn98GPbW/vrZN+9vBx7uN5dZMsDAuxs/GBzvpX9857
cp/8h7P7XOLb9vbz6ZfHL2Aod3t7//RlYPpcvMiDv2ff7Y7s88re3f5M7OMjS+26su3esyFeLPvr
7hZP4rn2wd3d44eO59XBfL5V1wr8p+PcAFbTUkAslp2Kwz7bz/jcweZz/9h79sO/npnh4URPjnvy
+BA7/O7nnwCk0JWPsH797dob8zgT0t17z7j3M7NwXv3a+dG9c52T7+OtDy+cFpw1Hp9bYr/b1bhX
z2POuXoO6y3gPrM43ovr393hsNk3dw+hbX9nF3msCbfE7sgpfMZrH+1XX+bv/Tv/4R8/tP95WH/p
r6e7l9h+Wuxfoe3j7PBDdw/89Z9/2I34/INz+4iP5d/3h8fd4+G3g8s/PNpP3CKTbYf2nqP6/eb2
9vvt8bD76h8Pfz/ec1M491wHzm736No/b7iIDvcn95Ejau+Oxxt89vHA1LvM6us0M/LfTDeXKxa5
Ww5n7uXzyTnsbjnqr9/47ZH/vDqFR/d0//zMRnT+vrIin3svkB3vF8QMg1IwuGK4JU/8w97dn12u
PI6+7bjHfy8558o+gBXj030Atve92XQwjKHELDaZjvMd55+jtlpdb+/a5hTZv9a7HnfJufBtvhHv
4D2stzILzcLzpwd+wLdvCQg8/rT+rO/vb/n34ZFJc4/O/Wtgw7R6663Jibrl5Pqv4cLheORArlvd
W/fgnbe608g+sIWYfry15+KPT+syuofnM5GOe7hz+ZnPF2C9Hf6v76GBmHjWBL6u6zDhA/Jdv/7m
QAzLYoViX7S2KdOoMHeAWkg4dbvPrbxf5f9aAbcDNHFFu21VosqgrQJT4Q0aFNCmg5zW7KaYshfq
DDV1DEv4I22M1d7KVQMxgQg8GtnZ1RO9GVUmLYBEJojU+8ZSvdhEmirKhmud3B/nTgO3BwCfVl0k
4LdiH1JvxkkjBo2dqJH8XaThwqcC8GcCNv+OhdZVOtlWshUYV96PpakzEYJ1q7GnVI0MJwIc3dOi
T6LMLq25bG3IJ6/p8L1/8bzahIqCNCT0wTA7bTscoTWqq3yYG7usC/lIv7bmItGRnMXe1K+cxQum
ePnxziEhscYym0sB3gOxzPsUU7D+oHQKwUMV9xVJ7Ty7gpv/uAs18PwUzWmGMsEmbmZSq3TgBgWM
C0PckpSOE31lCuhu1FKx7khsGVeCmQv74629Lah67sql1AfsNYW0VIdcCiphlwx6fMXOpSmkjd+C
J4PhfSA/DQB4Qbys1TTA1RGgNE2MZzeVhfkFutX6irFLkwiv6Ar/pX8baMX77WjVDSxsyUz9fJZT
qkuNDLMEIBmNSq2rT+a1jvGLg4P6A97fVUV2yzFGeTsgby7XNugc8AlWIu/iTiZHGSOI+LmXumRq
JaFDU2zVcHqVQHrjNSRB01JhEqn/NWLmdnKm37YJdBBWHjZPn5t6H/K9HjD9rSmSIW8d1LAYdENJ
jEpbyjtoy8O9mc71NzRL1JtRTetvjXlNa+zSbnxrcuMTBxVxlTEFVixFwD/UJoCrrO3CK8f5ohXY
RmCEo0flQ1NSa1VRswhRA6+h1UNvTlZQgO/6isDTRStsdg4zDfg0Ub6fvoAMeB1ZpMJpmo9tZSp1
Lx5K/UrK4tJWB24OXlSkKG1tn78N2mRNXEOIIjSQDzumlaXHTM+D33nVRk8W/qq7crgu7kC4VVfh
d3p7tmoaCVoTTawrQL/Jl+2zof9BF9UvuZavcQ1dmkD6lNcODFwuLZnvJxDy8igcNVxGFICjHMEk
uip9OFcO1Ob1u25zkjog3GGT0teLZONxI8GMaUmjNlsDLVzV3UZHW6JkR5o6RFa3pLKga/sAmpa9
oqE1atdDAeJeVK8RhH0cL+BgSN6gRqdtiqDn/XjpEeRhOXDLSEWX6feAIKPWjxTAmFdWcMM48e+Q
FeDngIRRD/8XO/zGiUxtaAJcKBubBqT0KGbyAA6mUp7KoTmHujAdm7ZCUDctJVvBvjPNKc3phtNJ
neX3s1BfCYU+ehqLy5UTCY6aRsEtOdw4Ex8JAwo1lUgfMCVVK9dpgh0pTIxiKFcQigz6Qwsf8jUi
6o9zjmW42OD4seBU2oZHs6xMeS9xU0wKJUrqRqmD/Pw1eumL43tjZbPFZnrtlxBFLWCI0kAfXCY7
Yx0I+1yl1mj9KMEbup/77ovjWgkgSFgDUt/mkExjLBQiSsQDZrNBc21SYQ3qiitn56PzYfZWsSaI
4GhB1Db3bFHKQdoChgNxbekPpTnXO4XG0r3YZ8mvDiVX7/NRXZpHtuxKqwET6wePENBVGGcaNxII
TbVy4WkRTnIgho5p5u1ZHiATdaeQKPDKOK/Z3YyTPqKprku1trO8aE50sJQ+6mXLOemFBjCURkky
hdry88Femtw12oSChgBefSWpentIKzOvs6ZgcmNJe+6EfuphCxmSPcyzwEUiAGXfP7f40bOvHNO0
p/AE4lrcxoLwK1Hnb0PKlkieunpdN8B8kwE+4enPw05CaSIY+gjpoNC2fMqpuizpiJwI6Kw+24np
0ntTp/15ML12shGQEAjSa79tQC9g+i9VGQCqYFTjXklVuJoT454+AxCljXhld144c++srbvozYKN
oay3k463EpFTlBwlNlLdCeQGTO/n62Tyi96/h2nngZN43R20nrxSAL8xxDmOsyhaKjsbxPYYmUK+
L4tcBL2pmbvK0IenaRQoo+akkcY/PwqQ51CtIr7mQb5VhTeoUi8Q6NTAFjvrMas1+Y4+q55uEq32
y0ZfEruKgBh/PuILO5MOXx7KRNiIVqzNNm+nljeJ3inUZ8H+Bj1YNSsD8wW0IhYH4Uqy4cJZh/Du
NbpGkIbr8b0p8Jxzq4bU7oWoHE56X/crql47AqKRD2BRgI5ldXtN9ujCkpLiIO+wEhXTu7jurTdL
SuelvHQdVpVel+kFi2PgUXHZHjUo524nFcUKWtFbp46H+MqKfti266ULIw40XjJEf6+Z3zemtWAs
qrrGo4SJCRRILNBIlIzh/IcriBWuV3rNIXciUt1Ew00wKc24sGcXNARLu+2TxeWJmx2UyrgmV3Vp
RHgXwk/TIJfzyoTzZkSpGquxVnUVvdHFBPVmLywvMA9l10jhP+zKdUxQ2bJkZAZgN3i/aPGSIBct
9hW7Mp1d+lHUk5j1uV9P/TVmkkumDPb/SjzMRbsltYBUoChLum/A/4UtjDHgtapl/hGV4nwlOLw0
ecRCHIFVJYmGtPeDqiGnjdfmHbuB52vXCMS60RhdY/e7YGW9ZlYmXCh6IKZ4b6UNjciq4xgXpi2T
LeptZNdlbl45y5essLXZA9iAfXdjhVOE0kwGWGlMZ8uhVC/8Gnqr+OM3OVJSZChRcOaK4Z7ZeCdD
zmv0hsDRqXUfeF3atU6qDIlDOuRKHebigN5YWr/+ZmfDKloHy5xUoO2Hb6ZRKLtCDqor99iHwIPh
kJpcfR8+l/L+eyNSN9V5KQklorOleANKpn5Ee7T0rVBT6Zoap2n/uW94VRh5d6GtFlflXkQOYIvZ
PsEWAJPZWGNRDS0mkIZh4FJF6gS0x2VoiAfRgV7AcAc1nIUUey2vpMngDYvKi5Qxffj841yaZBYS
Mr5VdwE4xfvxh0WW96AGgSdaw4LYAhxVpAf++XMjNMLRCa/x8sSLvDei1yOt0Wur5BQ3YJXnMdE7
txWtSr9yBi6tJq32pIygsgSLubnPAjUtRGVmcxZJMTlJpOiQ3giepA2HohOucRtdmjtzJQxF81tH
qmQTAwEo1Kd8KCsQZFpwSoe59is8qPvnkweNHIguEMEr98n7yTMyo0F5AW+YtHlzU/ZRvps0Jb6S
ir0wFqaNBxTekIXazlxalEJqxdEaoxrRbTZaqiPFWvSnaSKwP+JKNMGNxUNqqyFjLoPQCeveT2MF
jN08yW4VFObu8xn7mOVYzYAN0oAt6rza1sG+8RxA9EoNupAS4rEAHPtsKp5UZ0e4XC1bF4dbc9Qe
KkEEExsZwYlc91G3qurK3fIhtuJDSK/EWhqZFrop3n+IpRZ7qwszggB9kCXwcki7IDmticONRkua
QueNlcV+M1igPD+fgAvHgJcAOCz6olcBos0xEMpIE/vcKu2Zhq/UiYCduygs3yhqqDp9G/C/nxu8
tHtWdBRLeomGCnayKV9WoKwKzYs9tuA8jXy5dhLWj/3ec9Lcj9QZkrKrquP2KUC+OVxJ7ktbj+LQ
AT1dAkReDF8NrGsM/h9nEFMQWyi8u42PbF74StppkOYEga/FgjuXWW3aIriRr1araDSHAHy8cs7X
AGo7Ok7emmXEfUE7836/RIhcT2GtwMVQ5IKrIov5Dazs8qvujcyVpEL+RQpkOlWRUh7yRm5fPl/C
j9tVQnwHcDTZdiiWtlIqeUGf8jCCxEaLL3Qz3fg7a4wXrSA5VUPbaffqtYjy46ZZLfJgpZJGhnVL
BduOUKLIMFACwJZ5sNZ9f+CoFFecweoeN9OKKoDCDcf+5O7ZuE856UDAlR0dA4nQLA4Y7vi5Brqt
ug3tdV/qdKCdLTUj8kVGlrXX7ogLe3bVneT5Sis7nnWzqmDZjRRkLjpFWUAbf5jS+QHNQPRUto2S
XDmGFxwfZRKeyYYO4QPebzNYRRZSdexEDr7efsEvpk9SYKXuoDaZ5KptpD2mCt2r9hTQ9efJ9Mca
ttC29dcInvVrItAXZp5a7EosRGi9Akbfb2g5a1EtrkecfR1xXIe++zXqxPKFOFl2Rrv6uTW/SXUY
/fFVxiRQQidrBlaTCuN7u2JuZVr9ylM+IzDrdGGgLHsLSpb2ynRfWlseXeBPocDQ4L56bygviiQA
dVraYdsHX4c5UejnkCw6auifMPafn89LxlZZNLKPUJoqrwCKN3dap8oyXTNpaS9k1Y+VVPa3Y2EI
7qCX49Pnpi44P+h8MUMx0aDQp7wflxSokFIWjIu2luDvBH2zr2ZnDPu0yLJDAnru++f2LgyN/DyI
Y4RM0UbaQk4yVYhzqIPw66VhuvTCBE7TwOtd8jN/vmQr9yZXIkMjU7zZG7FOo3/b0ctqzWqzwshR
+qXkVyg+3dXkAT8f2AWfihoLA8PLQc36Wpp4s2bJVOhZ2AuFDeN/4gRlRCedUFP0cwKzlf/u5mYQ
9zV3zZWX0yW7pBoxScs+QJLNyeshw8ggksPuWJC9mWDTv5Vpr3SaIo6+AqYvb0z4968EdxeWEXAC
IQD8h6TsxM1xGIxBzTsBMiG26ewGBaccZbDSMYz2GtnmhR0KdRegAYl8sQgg/f0OXZQRGsAxL+2g
XRDu7Gk3mvXBPPRNkKzst8IVLq9LQ+NJvZZOyBXzWHxvrx6NsJ5M9OnLVtV9xG5lNw+18mEx42u0
c+sO3NxXyCgr1Bkg+mMuNw8yVa+hi5wD+oLDOLtVG1JHUGtH3uc786IV7l1NRjWNUGpjBXXRNKfd
Ht3pJEObMoAHJRKi8Y/zYCtlPtkIOHkgDjDk99PWRpTd9JnetzrTJsMBhZ7NBxR5hdqd4auur7jI
S7uC7NT6jiGoUM3toMRFb/oYvyV03SP9Ovd5SS8bXVL0g9Xw2X8+hZeskd97JQujxXJbx6uKlh7C
isPdzHV4LGKIQNqUdn74JavTMi79ldFdWDI8MlloZJ6AbGmb90RqyNUIkTkcMbT2UJONRHmACUMK
rkURFzY7JtakGPlZ2HPXD/LGa02VKkVdzDmehsHI3RzcgGvQ1Egjfxw0j388i0wiZUkACpZFafq9
sWCSJgg56CfWrUgrXD5O/VfRqFpgBwJJXLL+avTn3pEbe2VEg9WRcHtzmBc69KdokgsbcoLAQTrK
VVcetLbXhJ0K+489TdLofj7MS3NKUE0XGZz/5JnWzfRmTqMuESo674kxW9ohqSTuslyBvEmVryXX
r1la74Y3lvQKSBiIIKQV+i4efFx1l+2KOR0qFO8qlvLzgV24aixjLYqusQl3ymZgedeYWdRKhd1N
S7dfZk34suiB5dYapOrCZEGnUcfB9//BqL66FY4Dr6WNUXhcRik2lcKGOSO0Y2AgX/NZ/xoh7OyJ
dH16YxupV2xeeJ7h+ImqwaYCWdjSObbmUraJAkkNLyUJiaDiaFVT9n0OouSvMlfyFy0XG1cTxMaH
wSa/4mw+xtJrRQgXSkRNz9X28ItqaUxKFhd2b0zSfS8XdOZFTYiwYd2fF1NA1TKo27NQtVduvvX8
vb+O1u3KSSGOJqGwvY6KTkVdhfykHciAhihnhLtESeT7zxf0oy/l1WmQhwRSRh5te7/CYdHHsRyR
sAn66CVcoiGiL7UtC08NpvKl67Xw5+cWP07o+s4lpWbAnklJduN3oi4XIrEhgsi7OIcfKC60L9Ch
02ncUFLxNKWgt7cIxcEOoAy7hli4ZP01il8lK9c4+/0hHSCjjiWVMFSsoFqmJ56DaY9aGcELOUJk
ZcdFsIxuNYlVeiBZLP3z+eg/OgllZRFeb0lyDWRK39vXqUYQJuMk5ClVfP75mVbquJchTff+2BIp
UjJDlHFeE+zvLfF2kK0l45YsAsso3GIx4eKyUur5nj5oc3TFHX08pQr7yMSvE6fhGDYT28KxlUwd
rCq6nNV/c4G46ZikrpQGZOC6otyH+Vz/qEaj2iezon77fLAfDwvWSaUDdhZhQzQ38U4HeXfat1gH
NZacpEqHoCsp5D8+kqsV2DwJfLmdt2qnnBAThPZIhDgK1jGZ1dvBnAT/fxiKKa+nHqSntcXUtOD8
BBBpTCTssl8ApKPfEItQBF1xbBdOPsntVZ4GmQCCa+X9/qB2quVj0Rd2CMUkPKi0OVpSHvpg/aYj
BAPCH4ekgM1gMqNGRhfpBzRYG8pzWa9LJAiJsssgDbrVyHvt8nBSv3w+hZf2IqhLmAvXhCWY9PdD
g+lV5L01c+cbY+uLMDU4JBNyV57HzK9alI5qau33WpNUP+iBq64chQs+hjCOKSXrBBh+iwvWsnQA
9kHwHUyhIEMzYNVfVDiSyGNORvMkw5Q12Joa108qXEbNlcF/jAuIsGhfXUvGME9t0VKlsFSUkzPq
aksp/mAxYt0uZA6j00dh1gJzTNOHUJi0/8HhYBhsAYuM29nm/rs4butw4BEwSzVknnxCfzCX6Fky
+vRK7Lo57pw8a9UbMmROIpKY22RCMMBcZ63kneLYohJnZu1eKlEU/3wbbZN6/zVjrgpBsEnzqH+/
j6B/zcVYQWoloUbRWWiqDOEi7EoxEVaWSfGWemJxTBXhSzAhcFFT7bwP+u4Pt/OHj7Fxbmoljh3B
bezGDexPk2Y0ewLDcV8aueKm1rIrdaWzOc0IBAJk3H0+C5sb69U64D7QKhKZVDI47yehKWMoJ4we
vZkw7I9aDTGKGMJGWcbDtTLDpWV9a2o9128j6EUx4EsaYre3LBhZlMx05am9puO8cXyvA7LWxLBJ
NMfDZ/36GyvCEKVaFCeRG8SNMR5FELCB085V2vjKnFjiI4xVwR9Gc6tRUPRU+egvX3vxN7OozGrd
aKUVumMQheduEjq3YAf/mU9/tUI+T6YFgl4cBEnfD62nUQRWHEI4a5rN/NRLmZIeOiU35AOt+i39
P0aFx/98g2wczr9GCTWoX2Cbx8h7o2VgBFEMnZcLzxNUJkVS9fECa1M7So2dwk9mOZ0ZDeM+7Guq
7Z8b/7BlqOez98FFALTH127e5s0AhQga46qj1V14EJsAqUhAr1esbDy6qpNFR4qWchRJYGrBGyt9
FtO8UsqSE8ZzOMAxnEETVU8WNIeTsGtnbuu8qAoP9ezwijv/cPwwbVJ8BgsHwRYo//ezayWlGMA3
ojiSWEbSF1mrhvpb3HWyoNrgW9ruSjXqkj3OBXc+sRxQ9c0ZjBY1kwOhkp05VQcb4Uf4nxI5c7R+
adzP1+6CKXL3Fil8wE2cw83QKrq5mhQ4jRPw6tgFdbG4E/cyLq1urizgJiJYFxAUBCV2/jFQ7N3s
0STVa2mCVtWZIXk9RUFR7YVgyR0Z2aeHbqDGD18cqmT5pNyMijZeWcQPLmc1T2mEoA7kDjv1/SLK
gmURA0PyyCY198LSIayqNySmRRiFarUU7z+f2Y+nAr1eatBcxNQ0wUn8H87OY0luXNuiX4QIejMl
mZllVUalMpowSiWJ3hMkgK9/K3vUUndcRb/ZjehbYpIEgWP22evX642FavI6Z1sDa+ddNG2/Haaq
XP/wUP95V79c5S+Mx9820jMGXkyNm6d09MO0iLAUbTEuYqomftg29092+v92OaqzZ2E2QxTc3683
5ffUTius0TI2Mauvj6M366pMS791W8yqek87/UGvbeUd//vTRDhEGYDQn8L3b0+zpNSIft8RqRsN
wVvZ0MYclv8oB+Il/UUYp6iOUpkS4Pnu//Yw20G3JShmD0M1t32LraEHTNmPf6jA/XNhMPxgnXm7
ZDLE4r89wxpLgQI4fZ052PkmflQNB4F87fK/PjCucq4R0RKlMPV7aWoZQFaNkajhNBjrVAzReqys
5U/r4Z/bR8CWSIrLeCYd1+D83//2xCjV59qdojoTmx4SXNU43na7vlA5zfr/fUP/OOLOiiZiKgh8
uJhRhfr1UvNwnrCtqiabGBP7MI3snny/mI5T7atsiQZxVVBE/cO5+m/3hxICMDHlWa7/2/3NYJSC
YuIp1lU50TJGxr44fZgorH3/8CX/26X4ojhfyFeoi/y2LPy23CrGvujggJaGQYVt9bBF9puHwPA/
f0znyT00SFTUz2W939a5ZaZKjzJqMuApwyle2p+ziy/yf31frAfaEWj+z8fm7/vt4tq4BjHVmo1e
qL/IwZgM/9vyhpnXBZbv2N72WJf+qTf2z4/r16v+tk/kgGUZ18qrzLU37G49ZG/l2EV/WIv/jEVo
alJB49g8+x3+Xhf0la6aSZCUiEhW910jDUaCOH913uhc22Wdd0m15+6FV675+/9+rP92gxxiZLYO
MRAi618/A4XZnBBKkQ8FgcoC6eAftlp/qiT961UoatPdp9rLsNqvV/FridQ296ssdLbt6GJgjobM
/lNd959LnpyGjRBkLiUQWIy/XmUIra6317LOLGlyeRr2cXGOpp6b7mLqnPVPcK/zsv5bNZfb4HIM
o2CeRRZFNvnr5bai96bJePjAmsk7Fc1kHnofrHw9n2tVsdzii//9rv65ZaGeIr35q25OePzbuypX
PNW3cMfqOyTaWFebnlUohuiCRGU9wg2LbrZwWf7EV/6Xx8p+jOiGan3Amfnby1vFOfiatjorOHyO
fl+by7ySlHQHkvk/Dcz/y0Ml+A9oyfHhAdL+7aHGvaXhdGBnvqxrMTB6RuiXoj7AkLcK4qW8aLyh
6v7ztkyhEdLk+YDDIux3iqgX7vuySIljMs3QlNpS/hTsq3th3GH7+N/v8F++BBpXfOYUimnn/q6g
WmVIF6DcugwNfZhu9uanrYm//38uQiWaOgdjYL+nw5aN+XQ4rF2GAHo/lL0FZ2yPzR92rX+sC8on
HGP0/ajZnIWuv65/RfJGc7EesG4V00NL2T2zlnk/lbjov/zvG/rHBkmEDfSZ0IPvGz7n+an+LS7o
Z2zqEVdPWT347hM8hSa/rIxmwDUDMWLFGSf3HpWpt49T87XeMYr9wxKhhXr+vH753smfkEoSIJ+V
IAzS//ojSOcaBj7xqNa+1TADLozbOu391pqlaNKg85bOJEHVGcyLmZ1c6jaxos7C+9OmdZdPsDwt
u7OhT7q6fK8atBje5d5Go3guw54KxUuum7qvL0KxLeJ739Uij1J46rmok6rZeqAT1o7XqIv1c79N
VrZutHvr0xrXs/u0qTEWQxqU5X7+/5dmct+msOzWn/YKN+PFOCZwP81dOHffJ+hOsBwxwoRHKoYK
e+/aXuvuSoIhgXFRBzXNsXrTr6rsVxrk5HXYCB85/3KZarvZ9jihwxbNt1Z7dkqALt9Gz5R3HO86
KLbF+h4vzD19afhDt04GRqLsPuXJdGG2taKWfYZleBdfl8yBgR10ZL9/trUIGJUc1jrPs44meZPW
eHvPX5TnzvXdPPjCvWjjOKdAyL0M4GBaLV2QItOuQv9inkxh3AMMUGoxaWu1cOQuZuxb99PaIbVK
gjbanDBjMqWqwrSLJ8CuWo85MPEyd/XjII3df2/HPnCq04pL4Mu0kM5uWTsPo/iEXnbIP61VbBA7
S3sBu+pvCz81QFnyasvCYqDVNX1vPo/BiKY1LrCNOKjFmtZUhn5bP+BVPfLxC1fI+MXPdbh8HeXc
ljKlyNTLz8tQU3RNtr5u55JUNo/ti9J1VvUYVGptyCIKIyf6lbUlvDppnVmaFwzj2+JL5UfbJI64
B+xbe9nijF4+hKUcMW9mZCbyHvY9HNo9Wdti13V67soSY1c6UMPLHDKtT97Vj/GKHbq75yqB6mDE
Q4QlavvhnZEjRdoJ8D1LZva5diI6/pYvPw9Bafk/HGO8oqEovUyllZbFBvgorcCXwoDScgJylRXx
sBdcng85fqpz3aFZl2MQ4VRc+H3/FoFgqZsEvUSpOVtaGe5f2Ss3B8a19BpzPwEPoCosllhj6u7U
/QzssilWV85JFRkn/7HMveOzlPNgYWxBaG1br5GnzcK8OsbA85YWtZj021jGxr7andEzX7x+lsVn
Nwbr9sRkq2ozP87FnjIWYUIciNe8z7YBYjfUhyJn2J9ivHluBeqRNRtkwMXnfQpxoa8D73mtI2mO
UT6wA4EdkUtpZUs+2ABQJt3SeU1gbWr9hqUvH+qxszQWDUnYWAaJSF+D47Cu3dnpxjg1OX6c+6kv
hR/icVtGlAET4zT0Aq6lYIozTrHTlua7Xwq6WFleLqiAQBNoa/COSIT6iGk5HGe1jS2u6fc3FJYA
XhMmyvP+xnGKMxAAjx9kyZADoqJ59zEjH7G/LyxjPUIkxTiBqR2dx3ViViQyMmGD9eVHV+u6hFoJ
zWqW6VkPAesptNvJWz9h7uy3IFnWthzlaVaMBS/pRlIAnnR0g9y/6bGU7SS+RVXZl+DrqdKgkbbj
FSd7/Gv81PGEGHGolXs0OpfG7di+vuQtZDD52Dfu1MQHEJPhbn+Z84Hch+guAhh17kmK8FatRqnr
CNHQ4hzGwng4rcda2odl0VgCZbHY6/m+qyc9XUx4eVQ1isIVok8S+w54oahz6Hkc11oHP9ex2rFp
tprF+hpWzjI8dSHT+Kj+ECshPGSIdPjuuOzJibMRLeARfKYCWQGuhU+aBFk+W+swYwkO7cu5XiK8
qFK2L+tbuHaYG1VSj5dzbtoTSC8bg4h9KuwkKPbiFmpQeRczeXB02ri5o6820u/pwnjxn6LK75oD
5aZZgV4gtyvvgnHbGdwd3ckTr45L7fuDe6rc1zWoIQP4Uoj4xM+i5XCG0egUHULrnpBbW+31ovvc
z4KdMD1t6tiZXl3p4ASciK6bxhvhN3H76DRVO93YnMD5/eRVSt+w342vxrN1+VwAecw/QlNF3UPd
iCh8WCf45K9ogeDaLIOowGLY46ZPxKp6TTbVIxoFHNDlP4Z4sed7ZKugrlVRqfgbS3ZgzeU2cpeH
OXD6/ju++3XAUOHMczgAY5tdaDVYfKMBHWaHVc0asdSD73a0p0Sv1+Bzr81krkpRe4z1eypvm+e8
iFarv/D2JVjCo+XPhbIvFIlCrlIDJR5sTKR368fWeBMe4eVqe1Kkyyo855szKyVdpud7BcWKCY1t
aVNckIozMycuK59ZjaE8q1Ln0oXBC/m7n/ofITbzFk7N0bQwKVsWzhq/Tx7YhuewwtebQ2lgoZdY
bscGfEMzaNdHmWLLbu3ZSCM1n6Joa5k/p+8x3VbC390EoQx2QdGg2M+RHizyrUMXCiQiUJVka7Qb
O23QgaCxtAdBI0kNFbIiq6m86FkVNE6f811034t+hOg4ee2G9bMc7Wcb++codVmLbhpOxdx9LNJE
jwi8OLHjDoTcQ9Dv6qLg+8pvmtIt+5TdZ3qNbBq/AMS25m1B1PPY6qH+HlT+2l2Mg3Ifxn0PHhg6
Lda/joW3IrJnxZzjElz1O7wOfK/P1GG/9OPuNBmMLU6YmeTrwQpzT6XuEOPHbhYLWQty3+55sENe
ljYCi3tt2Rm10dJKSkh/MkWIhxWBP7XQFOrAz2/IbjSUia4175Xg/L4cV2fyDmO57Eiw17UDtGQ3
AF+17R09qy9OJB84hoy6GXEyRxeEK3nXDxbG5c2QzXQvoJlyvL25aDHbdIKOuaR+s/FSKsgsdbqh
asVffd5lc7lU2xmctEVox3CKi0GmVCC5skrjBn9VYHmhk7ruw4umm1eFXc0e2ZklOIYS+3ypVA5O
g+bDlhCMZnsIYFgpR9mI7Iryke3OeVncod8SR8fLF68Oiy9+ofKfJZ2dB3vG+oQnIoR1LAHKl5kV
zhbfw1DDGYwBl8aQ1toxuBlzUNMPw2D65QQLvB4v1cCMzlG6q6O+NEyZT5k3ATRPan/ZaQMNLM1g
iTvvkOvIgj3F39yd3wOVcN0MuLrnObQfYpQhzDxDLIIuUcOc5Sd2WxL00nmPd7+7LtzBqAxlc8U9
WGp1T5UwExPlpqq/DryaKq32Vhxdpr79MxcOSZHvjz2yv65xUpKd7lh7Lf+TMiwxeNFEfZm4tV08
z01d5xdeAXgyCYlUkGDUUTykAHXGu6YNohIsUo2fTbzIYD26w2LR0o9NEyeDWQaqPRvK3kT4dunx
6XeWfzCyGx/3cOn8z11T1Ha6B6KG+qTCcUkamHwKjkMxMmZduDFs7WIP7WzgfY6fsPN3Loai7vxL
6DJgXDolPKLLUNomcZkMghMVrmxmi4F8c+y7Tdw5SKuGb/bQaMz/2TPBsCsJM7qY+GdBqcXNYYs3
Ir4gxNEdpXgfXsdtHXqnCPamIHSP++ZHY1z4XgGmK69dO3Ke1GVVuVm/xPF8XE1hcS/20qdESyB3
+h25x1WuZv/Z8fUSXfU5cwBp6W7FowmL3kpGlPfXChrXlmz7TpC3GfCJ8N0giMEh8WIsF0tV3UO2
cr4uXlzewO/qvGS13GJlM4zrKu3zjY1xN7b3ZYbG+VUMTR4nAisv+9GRK3YFPhKH7rWZp43aWLOs
sv/EZ6kNRouKky+AHyjuS+LaJyMFti7W4FTXg+3LOB1w/TbJ0gxNkRVFGbkXvCp/OxpZwkmoiR8e
N8ZN6kOuqjVPCnrU5UW1iyk4Nkh1mgTWDSTQfM0pBxuRY7lfDsp+9XZxFkQxzVkfKUIuh9jdUIPm
qsxPxtksPIj8ouhOgnh6fClrd0/GKGyqdCkkexedjRAO386IZHcxM+96T+3NgYxi1s2+nMLVZkJM
kLPwfQH22E6Ym6v6oveiebwmViFra3gt9QVFBv4dq5b+Ai7VYxSeAZbyhbZ+98OxTfG9HIf9O9Yv
5fteNO1ND7SoOrpk6fcGpNRTn4tWZRYL6lW6vbWcrMbtn+ZGWOyZnW3cY6iClqAALLXIfAIK9xTY
ym4u3bZbnuiz+4VJyfe7NTUQkR9nZuz0gQmkMSvzOuAsEJxaKTJevLHyFroewWBPgrq1bnBPVx5j
CkhxZXxEo2/NRxHOofpS93HUXK5eQzi8blZ4MABwJj6IqnfXw4hXXZUEQpRvdcHkfIJozeqeaqn3
Jdu6KXdPbMXDLSKKnBFf1wSM3cg4SDxT4xOAkCL+ac2O+mmtIv65eD6Z7Vbnk06lJX2altHCeYbA
roXkbHfOIfdJz9G9nM0ild1N7/u+M+lSlG4HfjI27gfNEnKgNbbBsa1i/hLl4fCt67Vwr1ym00+2
FURVSjl7nvDhoAp8ZHKlGdPaz9GelOVkP28QyPhcBlN8Dfpx/xQYL3+PVy0epOvIh1jEe3MaiXiQ
TwLKYEK6Q49wgPkyHXevW6pDbKsoT4Be6dt9ahXQN29X30LsSJvEF3r9qF08EnB56d0gyyF2nlpr
3iwKN4V5XyxvY1R+jHp1sTWL+23fPRky06OH95HNwxxCGdW3Tu1YPx3Z7Z82sY0spWkJ3reirZ9K
H4cMRhrb5UpC/HD5bCX7u0bjs120iHB1Nu1V91NNlvjWL6p22N+0/lwNK5Ysy2Da8g6qoUfbtNv6
H3a7zDrddQz/UAuvbVFutvIa8AuYWLfX088i8PKv2h2LB8kRfh+05fpWrn7UJRtP7SOc1vladZNN
rN/zzhP8V5Sdto0gDmxbuFqp9BZkC5anWzgEZSk/gQkkkatVAziEePacJkR+dW87neqPo1X5VORt
3IyO26I3mdRT5YcnOpf2W7A2foA3ySLuvNnnc3cYuwwpVJHDZ4qx9jnxQhWSlaIkiOg2CR0fdlcx
wtEoNVwZer7ecXdI7A/OtNL2hHOznsKaZ53Ea7dCIpOOLBK5hCyyfPO8u3yKymeUF+3T7kjqQCR+
ckncMZ4sOD8De0gXROqxaQv/xzbE7e2+VEtxpUrheoc4Iog5zqqL1rSR546KdQaZ2VPYrkel4viJ
M32oMigm/XXNhPd6OQ9t8HXYXHGramH8ox2V5UtBwCqvwmKOH8s414rZx4YZg8VVfp7qcpoOka3C
5mKyPUCuhTd636PJVYiAYLZce2Y2z94uxzWd/SXosTvSMLE0b+bU0Yrcj9tWmte8UBpqMQjF7hg7
jXPovAhc74RkgnB2LEjucm6ep6Nj/UrS7T75jVt8bmYGfUGIUV1KCkEMkDlgeH+2oFSuGfc7b+FU
r4Aqb9UYpkzRrPfhCg4n4RXaPACzB6lhLOsOTzdX0fMxARSYSATToSBs9wFbe9alv+3cZswQBD6Q
3R6GCd+z90GHL/9ijd7y4iGn/0qbQF8XLRSwdC3b+CXat+E7lcD2fpZj9632jXs5cJtzSpec9FfR
JcItA80/Org9zi/dfmkjris1K0rk6w6k0d2cxPbyiSfLnkEdxPGXRyhfG8m+gyqC3TOc7jey1D3B
xLe2r0ct/K+bXvzbMKjn97ZqvBcXgFiZLF67fmsWXKcS1VL/TJduCDq2vbp1klku0TsdZoJkWcbF
jfEnBeiYh3gLyMOqGK1S8maUBUGKZcMA13nYDox1AYWDdDdUbwJp1ltUBR6/2xkZCUG4MZy8sc6b
RG8zwKaAsVKSf1MN0ynvxH6bR2coCEQatQLzc8IiXcohkgeiJn3GJJn6FZl+fu/IYIehRn5k0g7w
aEwusw0XkJs3fHDHIBzSwmVg/yqa9fyOzZv3FJgYojbwyv5h6NfoBeafrS/jpmiexrUePlYk1rfY
Rwz6CPo0VsmAC8YrIB/QwA4nMMP/1WQ/tlvPEZCX2GayxQbhg+qt8EW6I6kcKmLvudw2jo590Ez9
BHOj2qvVqt3rdiFJJvZ1B5m5vS1eq2jAlo6cISchjTyMnCDuDjedAd+ejF47bQmfePANYG9bHMpp
x/ioJiNO26Jp7nqXfII6ED3lUzvl9c1sMEo45SK2L6OlCX8UnddfoV8nimk3Qgx7jdQTleVwypAh
53uqIhGVWeSPCOhbCmJYZTI3f1vRbPrY2zUOjiuspKMfbET0/VobEFjzvLxZ0x7fB4j70NoDL2Ls
2+/aOY3xfrymlTn4CY236nPRNbAnRyC7LYasG7FXhGmUm6xu0X2GGx3uabePrklXz1Y3XlTomKNw
rR4jXHgBUY1rFR7dCIQg73g0RG6MOnfOIt4QFzHuztC7s8AL9Jeblum4/aKhS/QUin0ur3CN5HAs
CavLhL1IXMSlpbaTVYxhmM0A1/vEL9hkPIplV7ndmrtlbaf4YFTZXOtegzK0Z1+7SSz0clftAada
Hxa0MVs59xdVSKPoYFAevvr5aN6nWFlTxjtsbqRaHTuL94XF3TZ597KKZvwWd61XpAERygdNBn1b
h/taZuTM/adVadHeW1gxrMVjPFIEztTgrlB5clnNb7arO8KOSnryk5c7RZBFfTTpb40BcJX0zcpX
ICIYswmsPY/MEHyxezoLABhxrub4I/CruT9M82L2tz2X9ueIxuGF3qySD8ds8nXo9vijk0NbHiO7
758xTvde5CDqOd1d0b1ZFaduYpFxfzGijjFdCuLhaM8BqzQO5N4exCLj6KBkPkLcota9JE7v2eam
aGNiFkC54+fAWygv2srBGcClgN1m1dhEKsGqdFCHKKqB2iJB6j43CuMErNPBZyZqLtXb6tWEoU5o
9+Gha/kx2bBNXBoYVrhkltHqluB5IpcFXjilHRW96sB0ftdRUxundwE3Nio+Wui9K7DLaXqIahFF
Bwe7HoKNfdJ7aiq/pzIVytVKhVZwEanOzWM60NP+6ejQwvaX9wDb2o/38euUS1xO81BObkqNmbRG
hy7g+0EEw3i1eI6AXcqBdCYqB2xH8zyWXdob49/LGuT2Zom9z9S6kwoVBtleWqoZE/lyXsf96AAj
rFDAFMiAu7GbQZsx3PdYzxJEfGG24ZPt1sRtujZWdzRUfb006KvgoWtRDSRKy5GKW9OFn7Ckc2FI
joH8zkC8kgnFEGvMAl7zmHWzKClYjXFxvwGvJ6PQHajjDdXunvlwweLU7+JoZuk43m2b58sjTZUz
sU0PcILZvtv3SnmgjSf82/jzimg6Ebm9PTnGi+/GTq3qhFy/vl96oNuZj0fEwxpj3oif94rjex/s
Du0qu5REAtbi2OIoY0pGz11ZF2g86mKzgfT2lbltvIZUzecY7JJolb46jEZg3Clas7fX1RzZF/M4
rsAq6f8/lawqUN2ijUpqFd4ApW6o+KAqtDIFANWlIREN/OIkCzcyGcbEI63MvAYdHGE6nqeBzNW7
17erdSrJUi+pqbp3Q7gHP0s39iT7VrHqdGEBhYnftsY6NqZoTDbnzva0+6ITiW1XesEbw4OmHJZV
2KVjNyL41nhjqQjRhWt2yrzoYZtPO/5pfkqfdp+I9vfolibR/CVHImfR8KcUgpftbqj62SuNgGqH
opzqfEE/alecTa3ttd9EWRmKkl7cPOV06MdDF4pYp4L84D5WNZET00VzmVjWYqgz67a5zF2Hud5V
0ZZJfJwZ+iwkcp1TSY+v402agQRAef6c+vXofY5nm7zaZujykZaPTQljsiWBkJRNsjYRPSkdruO9
rAh5M/y4m8uuKYkxtkJsU7bt5fbNybXVEu/t403ddK196ay5eJqN5z6g/TVQ6tc8psJq9fN86Oj2
3ZrBpwBWFv765a8mQxJv8fjDkTPU3T5fn0U+TO0hnqf6h+82HKfjpsy3XYv5ztV9+WMasPAgOXDz
u1H3IN7tfHCet9bDr3ej+nQROoPzAaPPe+FWWWP0RY3MpOrnr2EvKMwbs+G4JaOyZSQZKxf82mr/
wDnn3dFBWx5JVc2YuoWvXxFJi689nQkOsrhUS9JKW9S3uJXSTyrWafs8whTX6P0N2IPRgco7W3i2
EK0HPwQmjlZKMhp9cpy9ptI7q+WLUB2RdblK67atzzsNwNH8oef4XNN9tbdrmiNM3yJkDkWSV4sd
3CrfeAGtma59ULYm3uWS/Z2jRICt4cZ5F4Ubm9UcBtbjFPX1dL3koQNE2+k2Hzx0S5kSC+3IuZCT
h1WWj8OKn612r3/yhM6bFaFmk46UU5/tvaRY2uCPtye+R9mjwJrEv+AQtKlrdzmNcMd0w0Nzdho4
xr2jb9j2XACqeBDpJIjE8DMXnQefXZUTqfDmDo+1igEI0y+vlmPs9Zi+OKqyH2ZCECsNUPncL4T/
M9tBVNJ8YnxEMhmvrJkgu1C4v+fduCUNex3jSVsV6kuPicAfkV/XXgKT2OtSFol+3WQtngq7nita
wfP83jc51doNkFyTSLWN9wHWpB8zJ88dlWb7Hr/ewbmHmbzklOy6BvTGuUOs6t6eXyC3F9apdrW8
7yx76a7zYDUmmfi8giPDiPT/wEtieHz2Gj50y0Is70ZVDLB7XUSVIrEtv4HKrQlk2c/4/uamoU00
NuW9wzSsPMzrNh+KfKHFr5Dy8Xw1CMl0bq3gobGbZuJRF8QKA2rQb1ZDY/rQL2zFqa4VKzYarPDn
6lr60dNyW67HKODI0czc2Gm4+eqdOnjopQsi5FOA7W15WXnI48/HHH6Y4zi4hH9DQd0OGxonTynr
mtdabfabbtrITjanEdcMvQ8/gnCn8IzJ85ljSwv4RbbhBojY6ujh+0U4XXaL4F/u5m0ipPXC1k+n
JvJ/0vfw6XagIjg3iztmrnpvIc3CNN76oHZCWbxnU9vShvahc6PnDnax8CbnIOAVVule0eWnjpzT
jA9L6r8ZXnLDY7O7+ptCyfXGDUFoIdlo+0PIdEiQetO2rKcd7/QrCj7Wngwsoc9ES32bFW4urHSI
jHBP2l7dN8vvq2dUquVXSW32DStPuzzRp+6ep7ryf8xmKFVC0GNR86c3920cJu9WxdG0zwd/i+0P
hOOjSZy8xgQAFYrXXFpNu7/0oLv8K6fs8zlbUYOwkBns/Mn3qCaqhxN94mprNSEeypvpEDSiHA8L
iPTrBbcJ2k1wYn/kLuxtesBRnpXzHuxHeLCoCSvpW4KMYRBLcVv4dcc90xkQqWK96uMgpdumHe/u
qrcHi14yA5k/mnFfH8beENSKfMn9VFOudg9+76s6Ha3Wta5N3s55gjGR/yYcRUeoh468HmsS2Mew
EfaYxr4Q+rKaS+cJOSzOAJZdEhuEAx4uw2pTnSnOcUBS5Pl41/bu2LK57/1nMdMe45SusQU29hg+
WEuwFcddrN3XcCQ6SqueYnXSisLnPHPa8WmdlP+dmQvqM30jhzCZV+ZxvFcPJ0P71tXaMTfNDCgi
cZucatNW+OEdWt2xySLOYZOVazSxKQlfMl634Q5xLIC3tKe8ncL62mH7oPJcTqt9gFNZPdVNoSn3
+LuoDgO6JI9ynkNZeVwD6LZaoh62G9M8M9cFRLnDz6Lgz2eTBb0DKZkjkh6H5KT5sWCg62V0fOyr
YO/yBg/LOLgKmkgoCvq7+lzyKJ9HA7g4UXVcDalo2PvSrXRK7Iah1I9HSkLF/VKe/TnaPbCfhVXK
F+Y9+Px6mSNA0d2olqz0osVLCzEixfDyyLlcar6/d3QCbJBe2NPoclw224Ywi4+zd+YxsStKDJib
IJbCN3Ehia2CaYUL1NnuqV3xfeM0CPMDxF1kQR6Oqcd+W0V94+s9D5JIWapKig1norTtKaheRDrw
f4z+VL70bClwvatQXg42IVEWoYHyHk3TyhvtWUN1Q3QW3OyjFfYnf+u3KvX9DlENkQPVGtve7Dnr
NkdQgDEFi6f0/eFt05IbmdyqeOhIul4UOQEjPgIudgKbO//SRMWomaY0ITIgjo76QKt3vh5HwpRj
R029SdtRz5LxWXf+ZMt9+BCtABOunMC/YPpafgRb6x8sp5TTJ0r39LxWhiI1m9IU/Iy3rvqu6a3+
aKm+PntjgHQiH3H0Sd2mIHpbJ0LzrNpG725F7oFCjB4sPkqbVrQcNq9JtYMFOaab+/we1gOboCyp
lnOSrOGc1k0F+bveQ5b+Go1gl/ty8Z5jpEfvZWurZ2sKI5l0sJzfewyi7awuN/FAPGFQqEz8+DDq
vnienJ8bNVhxwl5t18xAoTtBOebNBC26GCssj4LekLuZZU0qDGAoNeAeT5lrDOcosaXy3n179b64
VigfPEGCmizRtnw4VtETj5AEwXSnrXnZcYOEdLl0rytC0iBtq20Z0KzgWY3Zp4sx7TYisuDT78YT
Z2H5LfR2f8VaWhuw19NUBZmHEqbKch6gnSLLBZjNSEzTpZXjVsiW8Qyjfz4i2AKcbtNssXnBXjKD
lLqBfhytdOSa8RmDqfb/ODuP3biRLQw/EQGSxbgl2UGysiVZ8oaQE3POfPr70bNxUw0RupjBbIxx
dRUrnPCHX8nY1wUo/Dm9zVMiz93UByVtLdq7mWfHvTbux5i2djUaWeVOZqIxMx+W6G72eWDojVvj
9zKRkzcSAnjcUSbNj6oyybBWpGp4xIg5flCnXqFopAx04Xg+itIFr0FnOrXa4rZv/eom01TxVOdk
+veUnYTmViCvvk8w616DYsq+NkZCiA0CPAYTFvniOdSnAgb+FIkbiTZ3eCzyoHoL+2JBIJKDJM6A
jFt76OQ8kZy+s3kvpKmLaSfRTHw0DEAtcYjMpTNUefu7h3Dx3SAFDYg3BOdTECQQTdDjsneFMUSt
WzVz8KS0CmCiko7O4qgR0q7Qi4F1jjKkp52uU5X7UQzjfYYxWUnpUovfQNSRhExt/2sEWZw5YbPs
4qbRouI4l0n+UtAQZkPb6Ri5EoUB2aF3EC6m15Th0PlMwuuwLXPTrTW15h0e+J/2Vah1IdYeIcXx
VJam9IiNO8ChJhjb+6DxgVjEC9De0bQhnMCjddILuXl6K3RK3ax8LN2WdRvcQadBPNdXcu1CVVpq
wPUCUeLA6ViiK1hoW55JUe2ZomL5KgeDqu9MOaUu29eRcgNmMjdceCUUrsjXDLrSsWJOLvcs4A1C
r/x+6rCH8aRK8MHDllayxxGA5RGA2HuRQoGPuwgn+ThItN+5w4PxzSp1/1EnimGdDKn7oYiZLj+E
+AiLGUWfSNSlIXxW/Ej3L5FkHW7zCsWYPUeBiw1oHm9loeODTAe2rwIid1FTb8pKg6diKuorSeNu
ccw2aBOvTbVqdiRj8m/hW/QPvWq1P3qt1eqjgmbIlzylFU/kVvi0JTX9jTrewPVn1sGxEDDsqcVG
xUEeKpA9oyaVX5hqA7TBVMPQnaBc/Y7YP4yAfvu+kTPjT6mFqbGT6j5/W64HsjR6Huh4E0lcmP6Y
IWtIv/S1sgYFvgMW5DkvlGRRnqFGcZPWkAuAxxj+zWymuPnNFOLAIoRz0Xu2XwQlIZEWXc56TgW7
9MGpU8AA/bGvpCm5SeyCxzOrskFl+9TiMtHpOaF5IxcpOZSRPMjtGP8citn8HoIHB5AZCvlbM1ck
RXqK6o42hqBtAlWGYxh0sk9YbvTiG7swvgKK/3P0m7RyRV4S7ZkR8bk5WyqKkHkqH2O1BM80zjQ5
ubDjKtzFFiG700tkok5Muw6wkT2oF4ByQmuH0h2+TEYuibccMBy3leAZjvNePoZNxZGg8G/fNWop
7koq0LnnD2J4rVReTTafNvxQc6yGnDiJjS99A/bLye0ieh4m2mXUpAb9Gg72wA4HXBnuOoB9NdpQ
pUY2byZ0MYxakS/5cDVYjWSUHhN7DACyLQDEQsdt6NBXfcSF6+evNSTSl0E0xU0uR6M4xmkp73Np
bLUDl2uVuGZbtKEGaoKSIFZA1BPS/jLJ6X8qSycRTJ3lmDBK++No6xn9hiwyGm4glWIvJikQHdDJ
p73di4TzxEfwa3BMrW7Q+Oit62SIcDNrBOXxa0hlVA/yMTFMfGVq8LmUJahW8G6E7a4vzVTscQmi
pB13on4pYnX4PeS8QShy0XH24naqvpq2IqVXAH2jLzG3Reaaw5JV0WPmRwCXiQLHJPZ6QYdU+gJr
kTa2OQ/xmxZqw296fIxaJ01ie9StUuu21jIKwrgbzuQD6N/Sdc0tvf4GD67Uv4R6ET0BOmhbAq6+
7IDMRBKYkREqS+LWJQisY0BJrbmCTttc9wDNO9ei3DUfcUcso/CWXuuoPoKwmH8QePXg4UdT85vn
NkigguxqJLjMC4lW/hsq38PLGIixO9CTtwrPJisGY9FJqEOSX1PcDsxZerWRREO2yzLsm7BL7BA0
WGgRXBfF14Y2PsAqOZJ/SMAjcm+OEt3fAQ6xgUaRmmae1oARotO9HACtmxArVHOrr1yLN8UgwjZB
mtHpsx/borLu504MMs3KmWnCUK4OIG2H67lvZspvMzeDR2OkewgATXf0h5SkoqZpJc8R8gjC64qi
RvUHFCBBZpJN1IobnSunVhKSfgtgiAJkrG1bcClSmNBikNg29G+RcUzK2fSPFbXlCJEiAly3kFVa
hrTgcmOP7FiJNhNSataeyn3C2yRUWnMaMHI04+qZdDmve5WmlZCCrwSPQ78LUVC9RExGocIi55JE
ctywfYdRRlWhirPJd5KJ650+IgWfC1TBSaYBnJhgu+ZYedMTNYE/nCOj6ehTn4xeJnrtVzjn3IFS
hBONI4mMGq0dgwF2Oi7rhzqt0ieAiaLckdWPz30QZuGFROBNbyMqxb0ZqChsjUrJjmyNvFXoGirK
9UBw81bFvfUVuWAb8BFORf4utWconbNQ25vaitTvYaGauhfHo3wx60FR3tZ2Ud8PU67LYDcsEOzF
EtpnvkhqV5M7UGFE5BLM69xovuVhSp4bIwvKJQ+I0/eojGv3XAf0kOCYAckVeSpJgN+k7o5rau5d
ESdgHMsYRaOh+vsOaK3dO4VctNdcjfSJwRH5LzAx0uOEsuroAXigPQjMp3qd4Mc1XgXgrbrEM0X+
E4y5JQ6yRI3PpUyg8JTIRjx5XC6StVMGQfqJ8Hj7KwvUZiCgToJnNHb7+ymse16Y0gjeqnaa/gQm
MLt9UtvJD5tHut4ZHCw6EVVsVUjQxCa40ImQ02XH0+zWQolzA4uBwI/UO/lJjT5/K0ozGhwFafhn
urjUaIamna6LYrDf0H4BzUPHWK/oAswxkGUhWb/SOJt/RORWzEpJwbR1mdlrbhzFeru08/TelSMz
/R6h7YppjzJDt9eo1NH1jBZOR9PbgEXzYs4An8gyHz+gbXfZDJPaOrKpDjrnQJNCUEZxUO+s0gZ2
zduCnZIVaHPg0pCtbnAdkyfPlA35Sg9yzAYiZUiLA/Fj8q0quJUJ4oAedWrJ1Q/gMfsJ3DS+g9fa
gjOM1EzagQj371rup9AlzFdI06Ki+6qCFX8q6d086gZ9BI3X8SorUvEQp0LL76t46JDasaN+OqpW
P35twqZBBnWuBTJAZdr6h6kQ8UNXiobK0zBBWpnkmWojsQuiqbNqJdaOLEkydpFWkC6OTWXUntpy
anZBG43cj/ZQ5xe5NqoddNxBs2xqqzr3gy5a/jiEzvOzjOZSctFaK1A0iJUp/mEVACcOSGT0/nVP
jgOgC5f6hxHc3G+N1IBPrSxiLnlArd3XQuBkEwgY4A2tnP4Y6tF/9In0fyEKtZRZp3HQuAiIAXdQ
ccQrfBCQHhn0oNcqGnnI61axD1U6JHRZYQhlxxF85wO5Sompcaw2wOd1yEGDMleK26QwEZ1EVdMU
hAlFEs/3ockQR5rmHbVpok0dVsCXuAZ+50XYS1o0DzqeJ8A14lmdqujHaIHsddPUJMqF/VdXbiVb
/l0ea+CMiPwJcmm7hsm+EJnxVcpUgDwdoiF3jaS0s1tZfjc40N9AM5WmXDwmZjR9tzpD+WrQ0JJ3
ij/LkhfaNs0JfKGCyE3qjNA0lUR+r1it9YBzY/E6EGdJ+xkJ2j+dEo0/+pDeExWXWLtpZil5QKWD
hRrYEG8lnfaR5HOoLmoYWP1OQQC+dflh8qM22+VxlGIfdAyV1F9NEgWvUxnE37N2Ek8ZGfCvrhqz
iN4sm85RRSZNTgBIm8qSjqCF0wCK/5amtGqUJPMp6Gb9THfetMoDwPtKdQWQu4LnkKYcMTNIfacT
yKftgro1b9pYl0Zu8FTRKQnG8UtdJtGj7Sf2Hd1ECjGD78/SUvcaC8cyJBgvY6SRBUxceG/EEmQg
KuBLpy3gQDjwrfwfRkgFY9/YVax5ExAJG/hXO11qs5EhgSEvD08sV2m00/qQam0K0EPslMwyb5d0
VOeu6eaLpmiC2vW7npIfsk7qVdPP2lOQcLk56F5GmBKRreytuiTKQdO5/jPAA7yKqqxVvb6WaaNH
FmQDByWjsXf1tgpSp58n6QVeIp9+nFBKt6JZeRSjiYJLBRxT5fsRuWGsU6jwcZLcvm8Tf9YdcviQ
WMJXFM6JrEpPQyTmJz/qOwWc+FJ+RiOue9PiRlTuPFCecWeMKfxFbnCiD0cp6S7jq0qgasm2nUmY
yjUssvrGsgNwyKaSEfAHmtniH2WXw8gDQNdebSY6wPOYDP4e/KgWHFOlse+lPERcw7Zp5H8R/UCT
gy554/m8Bg3MC0KACzXWbMlpWuyV27yWSFFbuvE7ctg8hp0YF8W9OimgBYCSNXBrfLYTPZO+21Vj
OJVeLY+K5lozzGh3lLvurReDNOyGrlbivR3aCUcttA0CMHCpM6i6IIg9hUph9GsMqNfsullSejcr
4MUTr00JSAy7UqNLZMns7HroI+tOj5K08kQ/p7C3CqB3tzCB6HV30BdYjEpkv5QkV5r9FM7+6E0j
lax9EBIvewqrWHszdzshR0zzioVNS0mhWKT6D1FlEmJUOGJI4D97YpOJI/w7zUc81iPoIA9FOyH8
srgDXOOT0L4ApdXoTRaNcV3ptKNdMU8liGOrjJFo1HwFQC4XmiPRX7lRfAUkzEiBFYDeAFrbS6EV
/Sr8cnoqUiW+1QCrywuOkJIyRVqT/LQo/1h+T05IuZcSIkVFArFYp4/Tmqn8nUBwaF0yl5zItK+t
W6UUlXLwNWv+HkiDfA3ztJe/wDETvwZdEUvNJgW1icVQcEG9OJxpm8r5LZwDoQDtF11I9x3fAxds
ECfKHGP5PsQLIXELTeaD9bKsP3ZNTbe56gy6vonc2BeTFLTDYeB7f5152MejRpHjIqaoct+KntIS
0mfdFTgJHs8CUMoNQQOvSCo3Re/MDbWNgxVVNXUtFZLBV0qVKZFJ0avAqPLEujeyAowsr1BwW6UA
jJ2eVf4GcL2/XfI/EDpyCk1MkormDvqk/zMpKSy7vRhJPLTRSkGP4LTyaocThzkow8kEtpVSxchi
9HZ3iORpP1NqcAjGqmX4GGp5S0Is29Ur8kNGSu0tT38GSlUDjvATKk2QvNMSqHpePioFwABuWmAZ
mo4UshM1+JR7nOLpuz0Zc094L4CIDFRwdcA5RJPAp7X0QYugOLg0p4wfulWb9zxNjdgXfkD7m61b
7+Q2qIn861KU7nI7T3s1puazi8eW6rZuzeAlQyu7XaCpkxeO1XhNQJM3xjGg0T3tQk2xKhTnKum6
6XlMj0lRiAuLUonqWOjOk9kXY6ncNnAEf9W+PN8akZW2zgDeoju2M2W5OyhpPpKnklmwNqGmFzvM
vVrzam6NtHwmXZCeJZt6Kd2hUga2b8QEv+1QKq9pPmsyoSFZ0087iHvJISsDuugrcKkOZQWY/JuJ
kahNJ8bOdS4JQcUM+G1AbR5cUDQ9ATrtseGwYTTtRQnFxym6CXvaj4nYaw40ngIogqLiIKN9RnFy
xflOlUm3K/BA9Ik19bvUFb7TJVV3MJNhvJOkFA1YyQ/4dG3npUmnHD4efs0DX4bHvhWWvoW67X8U
7X944FBb6xY0S+bAyCJLSkE4d0cZ8KCA9Fne0rqwnVnXgi/1mIIW/njwtdkYnnOMrsoyzUhhLLIq
pwRw7MMMnY5e7iQ+T+6uVnwOUoZT4C4h2YhAO1FcCyBs01aPSLSgju6SHBAKsQ118MpoXzZ+0VpN
YP2LVsor4KD9qs74HEGhcQ/T2fTiwFZdIqjnigiZi4cWeQ1JbZe2g47slzUd8pzCgDoEIMYnKhHA
TOyNlVorA/z9WfgaLmK4ingnOFaN3NCdRqacZwFVWCh1AXiPlCJl0hRG4X28CmvJiGW0RfjDXERP
gcqslHzKQctxfgcgAkrY+qFFpgA1B4vKdKJRH3/g/atuaOuc24Yo8SmGvuxBRV8pYoCbbIqkoT0P
S1C9M0CfEP0qQHRbebwAVGcfyhxKdyGMz7lCLK6HBgBkY9mBjK+sdqBotCRVWnSzSYTCIFmqwlH5
lGm8BReWpNBF+Xhp30/0dLzV/poMCb5KWcJHzOVh0VqdrifaeF+AaQgg5FXrVVZVPdh6Guw/Hvn9
zmZkNGl0tI5NbKqWX/bPSW8mvVAijZ2NcZJ8GQB55eEti4uPR3m/dRgF70C2DUQNajunozB0JOyK
Ey0Gpb3UF0SclSmX9OqHryYw7I198/5cIMrN9UFTmT4hX/N0OEuzfTuT2Kl1y2vWUjF2KUR+g3Oj
HD8/MRI6DMrpAiH7uxLMgOFV12PE2+BXanVBBANFC1Zx5IL7hKxcU+XdcGI/t5SWQJ8JYjyMhbWo
oULiXWUdZ74MpeGnP1H/stt4KTDWYXKHiOOWaNK5HYKjggU/wkIVai06PmAUodHQ5TauO/IVey6b
0ivNps//j62IMxFS8Yqm8dVWaxmBMSeiYC3nyqyAQLc2UKSx2hjl3PqhYq6AqcIcBaj86d4YTOC7
ScgoLcABA8ahPR/jUK13I6VXGvuUyD7eIuc2oy3bgAoIy7jNVifMKGo9mKxliyi9fT/k6IW4YxCY
0q5LCWo2bpK1dtFyc9nClFlFDTGJtXtJYXcpMTCE5FoJsreIPh+w0QREy1xeWU2+uBRLbf/88RTP
XF88DGiTKdyVmD+rp2s6+9YsdLCjDlIDED0V0z80E2VYkcX7KvUtihNCO2gCHOTGdM98TbRhaUJj
ccDloq2kmno1KkKr4qQ3fme9qvCxY95ipT/iYdbtA2jTu4+neuY0LAEZji1C4UlaXy3NYLdA71Ja
XKBGPR3By30niS2j8jNf0VQRejMUxItQhF5NCxWbIM6XM+eriTIChk+a+CCaRpH3SrvkEkoDUypU
utjemN/ZkXkIYLbhIYiM+umn9KEDjC0mYfRQevkFElZCXyfxo9sJw4wfXO1AYAcInv7GRXrmlDCc
THCBBDaot+V3/fMO1RDhTXinrGtSjpdNLvc79GGle5sCyoae0pkpIgoosDXhpCwG4qdDVamszoOe
MUUYgZ5UAzgb9Ro6bkRb6b4EvPySKPaWivGZCdqLYjyuQjoFFHn1SaFRo8zcc0Yivp0n14CUILz4
h0CGu/DpPWqDBLHx3sAMByXz0wnGUNEpJzFBH5kgz25BNw2VvqUC9/4kLD4MMtarOjpwxlooUO4t
vD0q3GEkZAVukyEB5RfG/UYkdmaURTGPf7g8EdZf3Z4dLJYs121a1CbI0VLJdTA8obGx68+Mgssh
ivMoK6oymminKzbKYT8SvQO9AEqS3dZI7hReUUttuLHNzw1EQInGvcwbx044HYg+kxbkOs4S84Be
aZSptQuMcUOH+P2l+NdoFBUtTOOJflazUYlXhjGnxsl0k0vuzmjaRQ2okHJEC2AH77qcXj+75ZDo
xcIR4Lq+GK6sro0IsDflAwJmIUoyttAq9+U0jt7Ho5yZmGlxLWoyb5tBmne6egOqrkGdVGTidkUj
MQ3NKyxmmr1ldqFbjsGWZc/58cgAsDclvFtr5feq3JkmZR2ACVJDVxCTUXqufgD/Jpbj4r4ba/Hz
4yme2SBMEXMzHhmcANbagzqq+XBZWMgpzCP4vAU9h6KdP7/fUeqhLqaL5da1V6LcdmPAfIeK4HSp
7N9ZIzSoJk6mDU/L92EBlSidlwQ/TUwH7NXZ9Y0QEapFVFNgeAd+G60WuDTDV4D89sEeLJi5STDS
2Gva7PDxMp75ckRbqAjqOBgqlFJOd0ofyVFVYWPiFIYWvEAM0l8g7GnNPi0Q83CMBKDR/uMh3z8r
2FWwlEt/h8dz/WaHg5rbA97aji/y+aCD1fqeSvQprySV7PzOh9erOEUVUs79eOAzW8ZC7NPiAFqc
v7UCLW6YxK+oEDp92Eo3sa5lTlOWw6fDWKZno4apQsNCCHz1fhXlCMPfAg5mp1Z+gO3oI/0m5SZH
IU0zfWODnts6PM0UA5cVBUp3+v06gVEW6FXSUmuMDih+gbhLIwmtet+Mr1EpnK51anYHQWz9+Pnl
NFlGPEgsto++bK1/IhEzonQdGDqcACBOdwpKULsCpcWNFPXcBjVVUmJCSJ1MdRUyowRVCnTowSsb
iek0wBi+ixGtT1C5FT00ozn+H7Mik0b+lqyHq/p0VjMiKwXEQXanVpSRB/e9NAB/IZ21sRvPTowk
fwk++K+1SvXRqwIsim4Dui4+zAL8gumXNIU9psck0+XmYYYPtFUIOzPoYp1C2sNi8oSvHoZZBbxc
zrBvJnzcaFFB7JpAxxeo3QRZ5n28lO8jOTYHCapOmsqrIFZ3SzYkcG8R24Eo1UI5cqN5rNIXGGFm
NcIbnwZ1K6n765byryQmewQjFRIri3Ulelh9vTGjCmXQmXBsjl22i/pWvh5GdMXsqM2PvkXnSImq
5hCCl8QZUKI75QSTST8wQzlvY+ueuW9s5FC40oXB3b4OL8MBvCaeUQWImzrYYa8LsC9AP/7jVT4/
53+GWT7DP+cwNtq0l308cfx5Hg2n7hbJLQwkNd3NhN3e6lkoXcgD7TUrRce2TFEkQs7cwqsnljfc
q87tL774f3YL3Ayr01ogMeebGlMOQJS7GhjW36KuEoBicnDZN6RoH0/+3BJT++Yt4eVcrN5O564Z
M44ViDU6pi4q1NjgFZlTNmzM6txGNrEXV5DMF3zLZdb/rDB4YS0dO/IEhPWqVz8OaCNWavCGHfdW
KHB2QuRci245iF95tYBoJoMWUAg4aqzFPb8GJ0ifJtwIOM6OAtWEi4fSB/f36YRgO/mlipkq5sFB
ZO0RL9I6j0wLXvTH3+fcymHqw9NK3Z3awyqMrwnuLaiuDCS18l4Cr+6ZRW/el/CIv/4/QyEHbS+B
Nc7gp3PKmrFpbYmPVI5teWv5bUiD0wLcC8ZoiJ/+j8HwwKICR4itrLNwRG5CNKMJeHv6L/uua7HD
BDfu9W2a7T8e6ty3IkTjAUSkmRd+NS+QTZrRZFRuhNCzewQurBvD6q2Nu2r5W9YXJ9LJ5lId4oVY
KzTnaW9M0cy+yxvQlE4HgvSCy3F4DilQ7csODtDH0zq3M6j1AVwEw0QLa/X8iRYqeWbQOUNlK3fj
GdJcHWMdRlwfbnys93OjWqKxKXj4qGSs5zZoip02IK0XjnV9CP3qvrDqSwB0xlGuo35jYmdGs1Bj
xlQBJ5gFhHa6D4dOSHiQ013XB8m4DDJbesTwCUKP0s13CPf5G/Hm+/2BrrWCnQ5xhAr/dXWWI9kA
xi8VUN1psb+WyjxRclOHh48/19lR8D7kGFPKoOV5OitJ6o1xRrMJnBu6rFof1DcAO7ecls6s3RIL
0WchOaDmvPz5Pxct1Xo4UxZo+7yf+jtF8RfEBFzgSy0bjG9q5ad/Pj0ttiBFJhUNe1ovq2kJI62j
ICQlQHeMYD1Tf0W5+UnnagoL5AMa1xIXOo/HOqRUJSQo8rknvSsE2roNijIUl7XcBYkBbU3mm22c
5vdfi3tdx5STnJIQc90PrPoSXk5vg/JLq+7KnGP/Wu4GMXz6dodoIZv4mZvc7qq1ut2tDLgP+I8E
vYy22GVJ9ntekGa1EW+ZY72bkCEUMnBTJkVW8TRfHSr0f2upk6EnKtUUvWaFVO6SNvx0eZ5RSE0J
JxYLBSZ0uv2Ah4IBNxEhriHnVk6SWwjkDNOQiOu+K8HwxY0Nhg72PIcf/ctqs012bp7LtUFGzg1C
w/H0F6RkOgsNGPBSnQKViWoRXmmRnn32/ec5WZy3eJh5mbkaT4eREY3vtKWMB1nM8mwx/M6BHh8/
PltLrH3ypFDxXExElla4vfx7Okgd5U3dNsb3DuZwWUj3RnTMZHNfKKqDDw4BDlQwXBw29uS76sIy
KhQkyrraIiO0+oZACdHwHY3vY3dph9ZV1u/UwndTI/bm+eXjCa6HonYs03zAOoeKK7zo1eURoTYx
AxiFK2yMwQ0aKL7bDVn/RUKFfWdlPlgyXlPv40HXO+TvoLT4aWmqhBjr0l6MFpE+FGPooOqR3MMa
SHezNVkbo6xf5/9GsYh5hVjs9lbnjR50gEgwUwshPw1gSqSlFIu2kgvbfAsvcWawxUIEdhoNb4wz
Vrd+XRSYl+kLGDH0GWsorQceNF7MsfU/ufGZ18lQq42vG75vzhVDwVgcoDZk/gHJlc+GbMsoVH5w
zKCuxk2yuhe7TgnB46PZyCWjHwaaxvTaZnP/2Z1AcxZuBPcU1SbqI6fnCx7CHOsGlEU/Kkuy2CZE
dzH97M1L5+dklNUpJiFBKWAkeUQm1HdQ03qVE+X145m83wCUIxBsxbJj6TaZq68yplKrBjMCa0XT
G7+UEZWHFNruojZhbhko/d26/15LBBgMRomAbgn9pbVv3YBygjb1dLFooqMtQ8woQeE2m6tayqob
sLfFvjW67ogkrOqOUaxeoJ2bbtyN704xOTJOKArgLWthdq5mnFXormeh+WJH8AIqxBfd0Ui2oqmz
gwDwYE3p2BjyehDEYBAXDl6TqcrsnaiEfpnjYGcfPvX1FkCMRiJEC4WBcEVZ3RVdmo52aIyDg0Ve
CHC5tJ5QU4FYqsXhRo63mtF/QxHlYuBKCxuTw9MtL3wzSnKCW8fIoIQ3TNDrUkn53CXxdxRaP38n
gzHmGogwFwXiUnkI/ybEnKOGJ30l5HmrYbdG7/03DN0F+o4U3g19tW6o6fT0zyRQ9L1eH+Oxmq7Q
lutu9C7QDyEJM3yvUYeeCatrSLBWgT7dBRc6ai4un3TroK8O4d+fY9AKWI4gAfG7eqSVqwjrISAB
byF1FmDXlxGRg30E423DpvsvLOyfM/h3LFByKhuH3j2x8el31LQMQeiJ7xjG9WMH5QdBLXGY/eSI
kPFRL+rvXTR87xRMdTT/a653LyMd6Imor2qTC9Tqt+oUy125+kE85BYPuq2ColuDhaBZwNW1EM6X
ldoWvzNUYZPLvKHLeYeiZp7sk2jO1AeU4qKfc4RG9QZY6cziL+a2Mkgl8BJI8p0uiF/PaocoaO+A
DEPZ1ygKD/hw6VVhnHofH9czZ+hkqOWn/JNjVcqkhtOy7cLWkC4SNsQVwWj3+ZPKKDZnFCDb8hae
jlJDdvXzlDPUzUG4V+1R2pcqClT/x1xIqxRagDQhjNU+svFeSBFkYx8VcfwdrnRzI/WS8fDxKOc2
B0gPjgT1EXq3q1sHwEVQ9hlc6yRS4gNGrqEJIUQJdoEWtFdyidaD2pXlpejj/unzQ/NGASoD6/H+
oEC4zpUhg3AoKM5dj4o+vOGWIF1AANfvMrTmEFQzjDvu/i1o4PttAm6efAu0EsE0V8LpB5QGWjtS
HaPqYWnVdZzkxTG0m61uy/ultegA8ulkSybBW9frQ7nqDbnMJgey3oNs6G+9Zj36s3HZo+uCkmt7
NLX6c7AWLh8qkioaApRZVRC6q2cR+tFA2p1P8FGRMHixS+TCj6UiIsNFeLYMUXJsApowCHfGzx9/
zmWnnF4zlsK7BZ6B9guQmtXQgGegmCUMbRngscXox7uiDKsdDkhwHdp6q/JwZnkZT6MVAiQZ7Opq
507K7GuBikoO0siJO+aFcbSzTvLGMimPUEAfkQAsj6gUbzkDvr/PlpYgMCWQpeyedcU8xIUQyjTK
i0gdSW4iF5KXaI29L1He2rjPzg5F3g49FJVDXu3TjYrA0GBmEuo5eUpr3g1RPUhuo7JHOa1dJEA+
/oLvjgVmfOApDI1du7TrV4+2NEKqtnQ4GPqIqIdUI3xVJjiqfTzKu32yYNUZggsUnCLJ5emcbB/I
2Yw4lcs7NA+7uEWqwEuNUP8FO8xCJK2MtwyI3y3jasjVMooUCqCF1YELB7T0FC35HZtK62VV2m9M
7t0S/gXig3IgwKJ1bayehnCeQhmtJERGp6q7QMQkc2EH5Rvb4v0olDZoxNPr5FVF1P10CZEb7WOz
gr5sJ42+q8J+RsrJmDdi3+Vv+fdAE75wsDhabHLVQqL0dBS4WQpmUIBdOt+XH0a7x00p6C4mYfYO
zkTjQ19sdYjeDcmKkbsswO0Ft71O+1LFFKNooFJETa14I8LmumsXrXSnILl0a1vtImQ3tbuPd+Ty
+U8mSm5GpLYgDxkUuOXpRNNx6Ho5wSEKm2Wnc4ddcRDXqhduDLNuZnJnnI6zenYIGDujShmn9L4/
5x4nwPl1eff28WT+piQfzUaczmY0mhDuH6OoBzAFDiYfO+UG/RcPYxRX39F9c77UziW6+s707eOx
1/nnuxkuG/ef+IsMOtXqxWtLOmru4AKDd36a1+blZ5/W9UouB/6fccY0RygiZxzt3j9U8O2fgTRf
+hsfbP3CrEdZvTDw9ONUWmYz7zENcVEUdHO33DjL71Kl9SjLmfhnLiKqFS1evtd1tfuRuI+/9cPb
89ctS82/rr8fbYvVtQuUOZ2UiGGqHchTF2EC5xkVztvZNZ8Q9rzY2AnLXv5ouNWVa2NlyfXBcIP7
AzVY52fuXP5xvz5vDHPmwvj36K7z86zJGxON0GVWSGO51ItczIRcyzO8t8Nr4z0hIrT1wTauizUF
qrVEaYfLmL1HbscBi3bfZufn003o3DXeG2mBgwrnxsOy9f3W8HqBeoeaLt9vcn/Me/mAVdau2Yc3
0YXvpIfO2VjY5a3/4Pupq1sk0WBRQjBcJhm6Gf9oDlKgLqptG8u5HNWPBlpdGZqER1FI89JRcjS/
ex8yRFF3l31ibs1pa6+sLg3LjBsrXw6apb90/jFCRLnEDlXPEzRKtnrOf0ttH81rdXnElqTqKJH9
t4DpLQYOnrnHHM59irzI+wPtnotYdv5szfJv+PnRwKv7ZAgyTAYqBhZf1cvmubipLsUP/46KI3rc
5dv0mF9Gt+JOf9zYMVvLu7pggnaMjGLZMYI9g/YC+7M/Yibm+o7plrt8F3iWa7lbqO139ZbV/amu
bppJzZO0WQ4GPch9dFS8x8ydnd++U7K8xV51Nt/xcxcAPUFw/AtfDorN6Y3dJFaWy8uWxZ14p3A+
hGcTOWiu/SVz8fa7b+6Quj7UB+3KvthY5XP36r9jr1YZoZkppUdCrOINO+M53Yf7YT95yb65UI9b
ZbNzn5SWAn0LcHX0xVcJQYyCdTzVZePUyMLLCvxbdKu06XeX11483388tfVFQNhP6ZN6hxDg/MEt
nK6q0UaqH6ba7EqiFXuEk5BbVuoI87Vp3rhzljvl3yPCUIA76fXDQrJMBLNOh0ot1RjVHkstH576
l8LOcyDBIt24Q9ert4yi0cQiG1j4suvSioZ9NUaR6CC18HJvUaM0L+s+bVx5UrPbuMyyJ8hMyt2n
V5EiDmkVQTt9UGPZP/9EEwVSCXVTYuKIE2W5Q7CVO1Vrs3t07NOtvbjO5JggORy1G7D4OgSs1TnA
pqeebVOaXDPvc9tF/aJ5QhUOcaVaL0TymCp9ixJsZiJoW+YBhMhODvWbNJ78Z73N2wIJgb7vL6rM
UO8BlFSYD9VRaTmljKHSx+vyLvim7Up7zFCoNgENo311ujAa7hp5a5q4Wyp9jxmJlAYTtyFitqE3
NhjAog+t92O8x/q0f6tpPv4MGjuwPIUG4byPS2FscdzX8eXykwT7gw4XGrAYHJ3+JAn1pgj7+NHF
eyFBgVioDi4V2Su1f+QIhrK3LqdS5dmN+nEjtH1/2AQfDYQaJWGK9GL1OiHxKg0TBBG3bq3vFfiN
pxZVolukOLeAomdGWsg0Bp14qgrAeU4nGTSLF56tzujsxQZoCuhOXjHFyIjSqvr98Ud+f66pYlL2
QjgAuoa87soHpjxmBRpXrokYzq6tx/9Rd17LjSNtmr6Vjj5e9MKbjfnnAN7Qk6IonSBIkYT3Hle/
b7Kq5y+xOkpTezQblKok0QDITGR++Zn3AfmpCr6IoPy0yUG3oa6SQ1YmYshYAsgV/3CLBYhPcPHc
9ZpPhb46AjWqxlnAqRhQmRt1c2FIqZ8aLB3zSwT005uQTcwXM9jPtx7OAak3pGAJmWbPzrZp7oeg
qHB3yRB5Fo2g8Kk9n9BIC1RaqOE40DWGmMtvty6Zx1Djg2wfBs76z9edCWHGFSmQ9EVTQANn4hMz
yyTO/v2jIL+ZxAuQdoBa2c9HCYYe4akp7iH0AtAntJAgPwzK9m+3H09zuBAGjjWEKx99/EMfJhOX
SC1yQ7RoKPNlyjeMHlHQnxkgK6pn3eibv3tVJG0DSZUIgmDk8E9jhp3oJgWkFsLxcxS4cUHNjg9Y
yxebhJ8nFJkVULWJi0LU7ae8Q9T9Iqo3yY0GcGyu0zQUcFKot9u0LFBI2hAGSMaOTe/4VPM9K+t/
f4z/J7gVm2+rZ/Of/4HfPwrIPZHMsadf/3MZfdTo+3v7H+Rt//Wyz2/6z3V/q9uuvv2xPJfNH2aX
X89tVOTP7/n0ETjS9zPRz+350y9G3kbttO1u9bS7NV3aPg6Hcyav/O8++cft8SmHqbz968+yaNpz
qhVXzD7f/u5c//Un/LxoVcQMYJ2wCKYhL+yHIUAO9v3Fq3OGDxEQZcTQ/eL9t3PT/utPSlH+UiDI
D7sOVhaKTYjYyXB7PIUj/oUKYLhJkftLymJx1+VF3Yb/+pNR/kLsXmAU1IkhDwnWxp9/4M77/hQy
d3EOKBPDDyjL/LtVPvXkv3v2j7zLNkUEzNm//vw8qsh1IzwkKvDVwg6EXfG0zKOeSUSoxo+do2Ri
WoW0GQrIa9polC+CF48ctH/bZY8Whs8RAXckSiBNXHpeELkOnnVEQB2FQZK/EXI6E+lsehQEOysu
4bCC3KYf6yyebUwa4kGT2eceMztiatatmUaunzsIYxWwtEqzDewpPkChJ5O+mAmJ3YBp6PlUUehO
mh7TCPyjn6eplIHaM1PTmGklDSqRPLi1gPhxWocdzr1ndbbSkKXFc67IWohkpR/IDGOBQIz0ubdA
V+UIhcRoZmOE6BKtQ2c8QOUCoyrQcEtVvr7Ky9F3ymIJ2fG5ckuAqa2pUYELSUoPWDr6KCfWUGj1
Ps01qTF8+NyA7Et1WsTGYLJSqKyjOsSmb5zN2QP8f9RbmUh6KTjNjqM4L3jlnciCXBa+AGyMdYCe
eaQNCRoiVEKsofapvjS8LuxioL45WxFc8N+RBiY7EKy1QzNyC4g1t2pb6sF2tOVNZAFnp5cG5L0N
cZ9B0B5K3ZPRneppHUo6u25MSWtdbuUv2A37Fotu6ykrSBHb4T5cj17rCSuH2/kL1Mx5NbsWIHwI
oKLywskqrwZu9B7v4YPuL2BG6bmNxFaIKu8ApZRja/SyG7Se4rU8aIWFf+LS5WPLgeKjaM6GrL4q
WmtvDANUeLvcQeZdy49hpkvbGq3dwIeuZ4Yo6NOLchE12c1WzGTyLqUSwVS120Jc0E0FC6yRSq29
CPvZEMqXtQn1r9yWRaOgvalUoY5v8AZnZqmthKQfs9RB1QZnJiuo8Wxzk1ErF3JcowPwTl6t6027
iUqrX8uIkAVm5c4oXlqWZr8ZD3kE4UaVW/BAmpnMArznvNEB+HQTgvE6j4PZruOTeESB6LygtdwB
FaFmF0CLQOmrQmpHB9k0VVAwzFyCmDjiebhUqruyFq3BEEzgPd05WMjQUbUGC4J6BgVBwJssaMmy
vRS3YNvcUugiswbks6oXtLO/qfDKDFBtlVn0C1a7HNK9AL9GZOZrwcPKKXmJy9iQeIkSQ9qxG2Rc
oFJHlozxEq8xWsfK4Lx8D+WXjlcZO9ZbCAXLar6utHQdy2pzSwItXFMrGWNztBkP4oOOnyJb1agy
fZL07DybS0icr5DeBGzRdai0EmgoCJWiA3MLzLceIiinKNKqo5+Bla51RnpYItkJvCPUTyQ2ONxm
UC0iY6qNgXdFB4FJUk2EYQMa34HeVLpgMNYHqGUXsMHWVKOl+3jdY6gyAdwKbqUiNOaJ3KroHXbD
qx0U7O2cAhFLFVWI6tZa0kL7SasiL1n1aPTASsG8hn+CAZnmpQ8NoQYQ0VA6TTrNpmjhAE4uO77r
3yeIogcuHFPY/IpW7aC8rIe8uspi+RZM5aOb1+BIBSJ02pxZsql17kxY2PUclBEbGCb7ktglslr0
QFCHFVQiGwZyw2bppE5/in13lF7Cj3kwufgNcAjhNWR1at0dAS4cF80OCrccvRdxFZGOPEVR1tMP
BRPOCjs3xV/PJhRs1cZTBE3SK6MzQAYRPmJn3suTY0pm/saEnmSizkYwE1uAO8Rstmmrhad+P+wS
NCj1kr5VhaGYnRXrPswQtbASt5dVU7AByXn4UkA+3S1n/j2IPmQ46WIrnC9ccmpt37f9aEWNHzXy
o/MzMndU6HvqDL3k/eWY4uM5Wk0LgF2hGQN11BpEG0s5ttrYX6bZC6HpiOg3NnlOvMsWoq9iU1XJ
ULRWIdKKsBaKUCYrUZxgX0DbzOKQI51p7b012vcQPPioPsj+koWPknwLmQ4eIF+sB5MG+ihpgGyZ
N+3s8LJFNRxkFPWW3aLuCBKd9yx+QbFjFOrRCMoj5KY1AshruCskZqPhlYkcFnLnDQemmFnxutxq
4gTTWivgdZ1XYJIimVhiXWl+LzGFhsB+qosgM7nEZiijHVmtAv1wDpZ1YodesuldrBAfEuShoWbx
BvoSODG0oja1PnVWvuqgJkrb5aqfDbg82i1BYFiloFOjPVovBRxKIaZVYVde5l36CpDmy3QKnNqY
1g1GAES7kZ8LMQlpMLDeoji3sodyDyhwreVLVk1OaBcwTiEbWu643MgB4Rp1GUFrFSnZdGqm2Z4p
jwy2K7jNqg17aUvUaB1CUQPhtd61IW0IyUsceKFkx8G55Y4MfyxopwRnY7Qz+FAHqyk9MXGbycg7
d0hcAD5KysRk/AomQub1ZqaaSDNv8b+4bNxwEQJdUKjcmt7Np2CF0S6E+iRCGUPNHWpdqNmx/Lhi
vrRQAvIB6QIIEJbOpNWxyspvBUa83o8uH6ipRlEfiWwmyNWatDHF3GWNJ0hScIUqzraMDEH8QL1C
Fh2K/LvJzVKV3ib3cVMVOvemwAE6dGbYriFYb8KygQeYNUFbWAVarCnOFtMQPHloEBSxyna2iQ7c
FgkOmZPjFe4q9nIjNCZ7euVcxZp0TqvMmnYZo3HSlTDoEcZr4Wk0ppdyg1/r5UL+AIiD2hbwLEyG
MQTWAObQWXFjtbWYAakvarKfvM7eNuMC7EgkOt6vlFOZvQjZXS3oLf5UcYs4N1r/OMiQHzyAUgI2
7Tgb9QjrTANOB7BElPPJmdYpzkyv00hDULoTI4gDmgVG+HWEeA2YSdw5MIG2ESDjCpwSyqFysBom
AzJ6SBqJHGnQc5TOJmo9ah2yw97qTK8cSdYk2i5g680rHiFhmBS+NjO4Ua0Q4v+AqEBOMli2KMi8
dvA8h5rcGAkwkIztY3Jl9fo4y1qfGf2g44rCABrhWPyh3AxV3PV8xj0u74naKG5/1I+KGjNZoNej
qo/bzNdwWS9BPQOqgTarNd+quE9BlvYBgwwWVKfzitmP4G+rEQepbFTFA0ij56Ej3IrYhKZonFhK
gGGszckHdpdz4oXvgtO5tCVt6pehtvJeB6dIKAAOsafaqpNNwBpiuwKXsAmhoqvD6QSSXEmvktRG
OcMYGigXz+Hey8wBrM28XnSJlieAJegcOuSlD8Cb0mrZkCQDgusNoimv6Q1X1FFeL6xkepHWKzGw
SBNFbtBsfcXquwVgZIlk85FOIy0C0+BgRFjXrBa1Q0gbhEQDpixnktxkgH9MqyYDZmYmm22x4MWl
PwYAqZ4LBIcEwxfUKLcAihJLr2U1BZQKWBqwxlmwu/UGsVrIgUsAqGk18VsYbWeliipCJ14yKApI
24VSaLyNKgN4BhNlH4YYyWUI0fwrBHzLEuxQpDJBrrZkNH/D8WvgFetiy8xeBlo0g0UFVAlrlu26
14B8jRMzAoVcXiIuAYtqNmESQGouuLSEzWKCQF/XG0GBVO0O2K6EUSGVLaGYIzfRvXKPTlxxm3gz
AftRaXzqAoIz0LYIzXbaaVirwroPUHRgwdwSoZu7EEsAYzUhMCBsAexzBdZHpLK4z0FPIx5GtTyI
1oQo8p61p9YBtgzUJChiDYw2IIvpfR5t/IFLDGXQpsgc1/ILo6icbImwT7eUyUNPdUCKrNoNOtAr
2FXQtD0CdiBCxpocBV/dfXLZbfvWuek77W8ZzuygOv4SL8cX9lVZYOurS8d+tvLKlC+BaMGAXxd6
dpCOBXYNuYrxAiRXoCnVS4BoMa8HsJaBYVpnxx62Im5WzGhRqpZYZ1uLRrIZ/sos88xEtcHcOuyL
mBhsp4+HFCx2T2ohjIdFSMtBFgbgQo1RS8rqM6cBy8XizgTSt9R8UacSc+YNsTZ1IC8xwOpBu+cv
yg2dNKf2WFiQAW/knSC8DfmBZrXCBE1uaiGcgKpAo4D0MoR6cQfH1lDvORgXjFa+N9ea23KZLohm
h5VSBidUr3ljbOykNadqIYGaAvNs1BvWFcsNZC2gxzRFdg9GvQHlbSwkcmOOjSNgXsn0eDKZ2h4E
E8ZPgiw+wOdkrUpdJPrEqHxDf+CoQQfdZlW8jLnOes0ahMTBi98xO3BaaOAZgLlpvHUFYX8AEuYX
+HiZxBG07tBVdramX4HBQ43laEH9HHzxFrxsHXx3DLFQBw7KB9PsXQKU4H0+xxKaoZtXWGqlCAnq
ZIZKCojsq7OEptSg5+0DatwB067zvTaj+gD0XkpjbgA5RLDRttrkpL0OujJq3QIaJGx8nI4bPhUx
axm+hNrcb9vn3/IVHYoMX/9znD4fRZe3xIUUwBf1yW/zSzePdi5vfxxv9ZOvCO/57tph2b+gioVa
GA7VFtAvJZ6/764dVvgL1f0Q54LDBz4W4lf527Mj/YW6MlR5kTgY/HgKvA9/e3b4vxCMQ2UHqmuQ
Y470w99x7fBPbgy8H1FMeHcQekMiM8JVn90YqFIGl4KH2TTSlOAkqP2GN6BRxDehLHgE4WfuvQSq
mtXSmmMNpHO2WqQkHGeCPZmdCyZ2Qx9JTZi5CxFY1rRhseel07VYtvwZ5fGs18l0hlsoGmTYdzML
WgKbT/LJB/lnHXcgCunJVGSvij90C2r0Mf6Ab656hC3smlGo164qsEWNi8kKO164xDRPnflswjRS
MoPB0wlmWxHUujTtJyTcyYOeiGz08oPv7rtL7EcX2CO74gd3D96H1Eio6yPhFDVDENT63E4IWACv
lHN3+ONYAPjyBOSHahyg8FODyxqkWY17PwvtQMgJSVzsPoRJUQY1hXcOKs0BCKdUFDM0gGlsf6RF
AHQQVB1BF6TCZZEWZWrEFN3TalvX0ApmwE8z8oSfvxB7+MfrgC8RMUkapfAoNv18HRyyfyWEj+9V
GYa7DNv9kEvgLAL3B9QYCsl2QXGtS2yWpTzgrKAPxZ2SjQhhTg0F2HQJZE4bMBc/9XvXF7CGKhm9
6GPAtOQgrL0k7/kNl4exEzBF9EXg5XPMA85PGVqLKKiH9xURR+SafT73mgO7DBG5OwrbskWOOoOF
HIA6Aeodu2AS7qvKvac4Dzke0UAQ4HYlvQpf3+fjAXMeTQor3TouPVGJ8BKmM2MIZdzabZGnnj+A
ptTBp6oNYJmP8fhVpd1D/ufzoEOGJ8LuIgRmSHriU2dlcQM9urG4ge1FM5DqFwA16Zq4gjJ/zt7n
1K9ozYc7X6RaITKqnp4uYByGpTYj+fs8QCKvN7I6kxfpCG9aLtFQOgcm7L33exRWJpMU6jzdlqw6
Z5AZ7hEVz40CJWNHoSjNIUwlEEvYHrkGSRNKbwAhSSqqAOTClOKkOGdhWx0oyM4A3QzO6G/6gpEu
j7kJnlUEuSAAIDyXy/McVM9Ahfjg+hoFegUrTu5EScMJQshDqM50VICHEtH3kEYoH+y6EUC1kvGb
VSqn4j4UwzCEAkiDhktAK1l1LeS4kQFTdq8iRberEGpSszkK0PCXG+E4huOwwp9qLQwrpDoNHdZQ
CPgvGUDDDqMsb6HCIH0RQP9pQBOBN4SgcCuiMAcaGJ8HGG6RIuhr4VKC+acKfjobaUKhfDNgIPQR
+/wXXmsOS82PPms0KerLiYoiMmvJoCaLwcd5F+UBvP7M/6pikmY+VZeuVcaTAOV4Y0qiRM/TNoud
LlPYM5cokg3SgRe2gD+A+Nns2D4vYb72mJVYKegXRYlaQl1SctFumBwgt5rnKSvNFJDPaBmytki5
aDsQ7RWYIxPbbCO56sEgZllKrdpgODBjqWdpOFcqXUgc0hNybBOgv9lz8FbWLoQKuzsdFso6nwHB
kSCz9FtRMtzXkL4iyoFQ/oT6508F4hkf8eOYzR+D4vc60HU0HIuCBNZvHXooTlcbLC9fNP0/tDxU
VBHawRwm/iwIEkaR1Arl+AHEi+woCaAoLEBaupD4yheBTeanFR23C2ZJUiyAyDAUDD53MtbqjGLr
5mNS+pNYgyILzmqTvjHYNsezUoBcGgBol4iCPKiRTHhWdZxAaFwcvhJqfOQIfpq/MKwx1pAbQuOE
kOPw+VQSJZPkkFUuBT/SKNScoRrbKXy9YeMa8Hrg3pMeAK5Jeon9gUbBAR9QpzBvhhOLTAHsOIZq
TWWxSAMmrPh7MBrO7djDbQuWHiadNiw/ciYHiCKY8ypHBAShb2BNKx7HyuD++rUJ8Ki//Hw1CL7h
TgUnCUVfGK+fr4aOZrlKKfEMAj0c4GI6ile6qWetxu297ifUF4LEl8O+SZFKb5S4Y25jDcRVE0EO
ARJkoGhXgOXBVR0lw2ouxtZgoL0m6wKu4jxEwXSfxB4zAUvN2MqFM7vnm7RZAXzNn+aR649V4bNr
iurgVIY4Q+JX0TYJ24JSpYkUFEeFDHIt2BwSgwL6IreBxZ7egKmswdCe0he6bAVPFMLZ48uiWzCp
hFAE08ejoipCLELXConIWyZL21nt5IhyIiDMv2JaPHLGnpuRg8AvtAohyYOR8bkZub5thiZgz31c
15TKjF11k8eGbKXCbIbDIp9qSWeUMfPEQhwdCcWiWgLOmBtnNZA8dC+19zFtGl2qsYDDOQIsGNIf
8nvLRY1O11Dq0EDQhEOSQvrl9jEIfmvn8t+Mcpe3fN/Wt1uLMPf/nG3OP8e2IWoK9SVsNyBhT7R9
IEr7w83xc2wb2WUwvv4d2/7H93/bAPH0X0jIwQ0DcR1omD22Mt/2P+QZpPsRqw6KOFCPwfL4ff/D
in8hYwiV/zgdBJx5JB9/3/6QZ6A/IGB3RMqH8JG/s/2B4f55ukTMHJYwUbp66IdLSAn5PBypjm1A
wKwAadK4tbyU3/sP8b08wZ/c8Ka4FJc1Qh0IV2mCDp+aLumCU9mFTSEDGwL4j79LcOtiwdOO4C4v
wkVrshZr8VbstHpjDFpv9iaP36l9caTWFMIord4ZtU4OSRJiJZ1aFF7hBRfuWmDrI6kt/Jicys6q
tKC8ec0v6a2P+S7VaiCdSo1qyVdwBCV2y+DZxgUbdSEtlAW/4neyIeIBv5qJE9myeAXcNABN8o8r
g1cq5jS4V/BHfMHaSO7EO+7wVurAE7Sg3cmNnRAP2qrNcNG5nSsu4wU82fBfKXtuzeMjYyd2aBfk
GZXDAxs7rVMpHcAcPYBnGzn4eozrSl6j10QVjRqN1Zrcmjz4bexM8H+GTm3+fdrMhl/JqEpgiduz
eJw7acJWJ6dC4zuFM77XewS2R/xLHrM5GMDxaa2OPFg0ZKyhxcBwsjmHPNBJXuc1+I6X4bLxKi/V
KrvyAlqV9C28pXgLh399POLHA2U/j4/xEYYgD4hwaqhP10k/DfiJHIp8N0a6SBf+EtaoS1pp0MIF
wsd4QAj+8WAcBV0Ro2d9tEGKf1Fqg6PhoyqjwYMMhxTXRM6dQ30EEqpsCo9O+/aK0SQPrHo4LDk0
5GRwEt8OP+CDBu06X5kru6RX7HJez+tabz/aD/gqzQqNV6LtASfDG8lZf/sAeKI1BP49yYHzCSYO
tE/wb45yFvI7ZZI+Ksg3BnZlk2EOWRlLwjsatBqHIU/vpINyGEITnbUTd6Cb72JLNhA5wkWTN+At
hm/EywrNjjd4hV2bcKW7jJN55IQwMHQARfVSA5ldY1X3JVT3+/t9e716CCKhAXlL2Yvbxmh1v8R5
fztzvBW3HmmaGm0/mswH85Gj/XtdUgeD1liNMWVLtmazXtQL3m0Xogu3JB5QyFOPcKyq/srf+Y97
t7Ana9yMaww9G0Py5L/3p+AcOxhraDzSdMWjK0kPfeuF0QS28jEIvg0Y7H8xuEmjodlII6GLa2xE
E4TwtJrXGhm1BHp5lTJTqtZIHRiv4o16bffTrUDsVNCRLVHzLxMfIMEi1FlBP0zw2OOmLuG3QNhY
BR81sylwXluktDgDAhys7t/h4Q28zBYWhUujfCfQGMHmZ3id1XCAg349R8bs9OvpZXjBccq1ZCte
t4J7Xco0RGKx0LOzhVJr6lWhVeUSozdKDab+oT70C3go8gMPB+N5EGGDW2Li5G/dqNbrfj+tCmBl
IwPO0GLFccfAA9oshcSqEXjTij9jUzUiESPXqN18QX6bHEMASUUIYSxsgJZh9Dcv7YY/VyhcEUlY
u5ssvlsXiGC8t2tzQIGaV22Td8GbnRKR4wUaC4qXNoND+ohZakOvV5XZ7ocb85ot4326Ltf9pr5O
5x5l/m/cgr5RgMC+wYBEkvrQ6eADtYyWIYuDUufX5DYiKrye0Anw5CIKj/gEUgRgQgGujK0FCMHp
vtiOtB5M2qRo7KiHkaGEBtM4CVw5NLOEgGx7CLwI7Y/8DDRvMGr5XvKQlGH2e2G8F2791jMrcJjV
ejM7UCX2aF4dRhCL1MTz3X5BrZmPaJWtqBMzjooZV+2M8KV0Ckt3rixkQmpVu6b7ZTA4krCMZION
wcrVMsbMo0LPX+PXcZs+wlh1ZmScRidm7hvCaIisFgQGzekCxHZLEWSI97rFvk6yctpSgPPbjbto
IS1LxEonI2uMEvH1wBBE8Ha1TIGvT69fkcRT3coLfwUGErzFcim901fqprwg9jhvqXONyRz22bXM
UC/WDN64lWZslxBVU6drsEjv03ra0KUqLuh1c/JtcQEN4x7wu/alOknviMkBE8s6IqfSb5BQGzap
R700Jxr4161/AEi2fWUdRMile3Yoj2WqKktGgqNJ8/fJob9zATzy3EhvUp9DLR6FYRxCke7b9G1s
U0wu2w5LEJnUEWDVvNaEIIMuYkXhEbzhNuJO2Mi7+AVedUwDsiEbIJjhxiW3L3mQ+TnBNCtgzsjU
07vOu/WCdUt8k3l6NuEeV5enk4fAC15wFPStdyWLxLdJiswQQaoi7twYtEu7IhZ73qoMRIcwo2Cz
61EeMQzEZYDYjEC+ahBEHwvsZFEm4xSeaMCIqPUjgj4aPP/4ZHJC4Lw+Hj5OGUBPm5xsYzc2iNqP
o5MFicxOZDElj8fkDdtCAJRUYzbzhhyenAZskNP80Z9STHXkQQybzm3wkBaZV6ClQkzmnQ2atJip
VzK7bVGi5PmaR84A6VQ4n+sVTWXjSVz7UVCXZCUiDQlu/QrzkBViwQDW2grM3MqtwUbyqRVbjU0+
+kg+gFyU+E5hEi4eRgpZPh4vwKJB1n/yGjiT3FJ/nBXMLLLyVFi1QquyRYPCJE0MHdgJK2bDbMj6
qmCF/bv//ranfEPRr6SNOrTk8eptoW6hXgXVw2/kz1cR/RIuyIL3eMWJrK3EnuiQ1KLT7klakyUm
XUQJEOMu17jFffyo7jCA5g8OXYClajYnbTZzZ0nWaTgP0PfEEml1L18EK/7RysTqwSz+WLk6YzaJ
0TIZ4AniZ/yENy7JWBkMxgQN1MA27LFsSY/1/tt6s92ivcGZw7JDLC0MCXTFY6l9WC3flizW6mFz
frPggpW/JKeeLgYXJoU7WZNFrx5ttuN3/Io6ZJf5bX5LXmHQarElEXvNIF2WYsrC2gA0LrLeHOXx
GOzBy9GhgUm6kiz4xLwsDPm7Ofzv7g6NCK9S0B+kV4hdS9ZslAAbS2K7yRb0+HB1J9JMJx6VybCW
SQfB74xrGy7KG+XkFsbc9no8wiCACgne+824I5YaMTBkhE3Jp/YmaQky8HytuBQX5g1DFNbMBJsG
eXh4RGboUg65ivRGbh5yvt8LF39rL/j/TRQLilK/2tEdb/lt7m7p+cdd3eM938NYgoKwE0R8sGmH
jB3EerFt/x7Gkri/kGOMkAiqEMD9gPDBf+3jGOEvkegHIFiFYhPoMmJ39X0jR/8FzxvkQuGCw5tE
gC6k39nJPXCQP7gVIDEFYUQR7hlA7Agr8MlXTudpl1HF5OvH9Yw5+voeqZtIXQcqqnJXm5v14t5P
V3f/QyP9Q1iIJwnJvzrqk4drRgRFyPrB198r9bgt1APos1hAKvVyWyCmRn6/Wcbb63nlHVeL88t9
/+JdMR19dR5fnMbTJpbOUKgHfz4Ka4ojQ1/q8Jvb41Nu/4/hr4eK8K+u8ykUwo58ywrkOgv1dNwi
p0R9P56O3uUGHrB6wtc7IKXq4bLeOev3gxOozk7dOLuds1jtdgttZSysnWPtdi75yXBdw3vfrxaa
u3e1t/1K2++99VZz795+5W51z7t/cf7wCvyyn8SnxHL4ZAuJ6nD+y/flaevay/f1u3c6WdbBW54C
1VjsFoblLozdbr1bm2tyiu52v/X2xsq1fz1mHkVIv2jLR2b5D174IiqSsuEebXkhwwZtebkcbptA
PZA5clZ3t0OEtkTmFH6ETqq6s26HG5r3MJLR/IpXvpbq5i1U7+e31f36dt6GqnveYnS9be4YXdv9
/Xi/wp+Hx3F7P6JuUz1tF4u389W770NMsV+0Lyl9+NV9ID75RvmkBYJRwDXp5lK3lzr531RVwzFN
S1M11dDwi2rr9hfe7if3DYJDn297EZ6iH0MaZVCMaeQjbIwrxDDcXu/eZU2suAsi/epuhbbK1cWb
ezxvzqsvepLcVb/qyCdPZjvwQQLaKuhhol2JrxH9HiSbCMnPbdmpBX389bhhmX84HMoERSge8wxK
9p7aWJQR8mKgo4Z4eaB38qFGsnM0wDHT2yF7CUbiOsqMgUuQQ3SOKM7I+x3fv0KPDhWgLjWfp+Rl
GA9Bd0AM+guJt3+cfkVE6+DRJYrnJGHhx34AFjunpSEkE8ThUmAS3EXq5bI5Lzbnt83quqdhh311
Vz8HaB+d/+NBn1pkDutKFqGrqjc00M7CKzBNasJ447QHhB7YT1/PZY9pv4CRPcVyUMkILyHNo5SL
6DRCA/jzpU4U2wVUV83YaAbwQjPRXKtyNgTIROrnj193+vOxSG0JymGI2A8PtUbmaYjV/dDWRYsi
1HCW+mUzTBxExAZ2V8dRtvl/OBQcoVimUa7JPddOFhGCqUofI+cbm9O9MAdtjLgLUqPFdM5efn0s
cto/3jmPkhnEtTmkIqBi7Rm+JyEXp+NrSdKh0yyslUaAjSYq6ReD8p+OIuJ2QTU0ZN7YZ95sX9dj
iIou7BGEbrb8QcKmWJq/DLg92wDkYkiEnucR4IPIL+nDH+bzUohQSzhBTJNtRtEMUU7/OsxpwGm5
IPlulNWQuCz8NtarRIaPEzlCHzHob19pQ//j1SKzA3kq0KPGIP18GoCfVWCToEQipmZRDxV4OIZm
brXf7DlI2gGiACsPsisADjwZPI0Q1lLud5zeNXVkJfKMfLehDK3fPQqE1eD8F4EVRHXyT4FxqIcO
oSghG7iiaa1Wcog4hMpXQi4/3Vwy0GAsbmbEJpCf9ZxPIjZig+iROOr5wChuWDGK1rVcqDNBFKq/
vqDnvBusUp+P9TRpKEqqZBCywDYPSeVcmOwyeOKrprW7zndi1G9BaOi1QCVx1SM5dYaAHYeylko0
ESCzGXGwpXSEv2c+Q/FcR0KBGXP9iMw85mWMf3ciIKfKQY8QUmYgDj3PbzTjc8jnwalyeQy5YJk7
cXJIgYtZ/56MGWoXyZGgv0lDdAt1lc86GkkrZymwAaPuc5m4TASeXlBg1X0xZJ+yLB5HwWDFvgDX
gjLLpzm08JMIOSMo0IMEHFIi42gw06FnVyKKqFFHE34lffRTX0PtAVsdFIjS2IqgHPfpToxaCnKQ
TD3pzAKpxSivyZf1SbnyK0R129fai4/TZl6F5/kebRSIVmGb/IVl8pOt8HwKT9c8gEVFpQNOoThy
e7ju1/yquItW4HLbhwNORrjmhd5AAbNyGhtxmQP/xeT73OrPZ/A0K/Yhx4cdVU16UMWqDBHKOuBN
Vhjcovo9rXAMUaIVh/xFJD6gPhWMnM8zH/KiSrpt2kFnesAnGHmu93WQ06df38L88wSLwwAIgZuU
lNRipn9q06DkfKaU5knnw8yRq3LQgQk9ySNctWHZIxOf0ajEDcsXjhmsEalxnfIiZZUWlj6qL2RE
82RPUKoTyq86AcWRoZfWg53xjZ5RS7ZA3jI9IzmZQh3CWQnhy2gu7fDGMG8jSjH90mGmyZrpK6SV
kaP+KqF2JxFbZBOPWhJdi7Z8xwpqCnXCfjF3/cN1g/AFtiDsHehFP/OUiphX0tnH5WbFrFzGJODf
iyw1vmjdJ4sAjQubCkL5mI+hmvJMNogZsWtZIO91fkKpBVK+tlJajF8kEP7DlRDdV1wDJhzidPg8
UEZxqhuK/7/Mndd23Dy2bp8I+zCH22JVKdmWLMtJNxyOzAkgQZBPvyfdfc4vldyu4b46tw6CAAIL
CyvMT8174CPLLq4iSt3HqPwvpsJ60ZZNZpmgyYkrHMQz8oROSR1qrdxX1NzS7rVM0dWfF+z0xbUt
GNpTWBiqUoEKnMQ73JmB80HPNMxU026c6/hd7JbjazOs00WXFRTXL8Y5w7Y+ffH8GjSkugjzxhkI
Tw51mjVd3dRsBa2i7jqU8svQOi51XrUQ1k4NiLLYa17tgUTYf78LN+UhzjgXtu+dVt+Q3hAtQlGs
qu9W+1EKkNlz4JwxnL/bIdgSyN1McnvIPN8hbrQUmxoLZWFNFh5Lv56ubW7dM7WN9qlx3NbR26Ji
vJbQuI9P1lHUnQak0Mz7EmI5bNfep6XGye70vETXVbpEu7yinFQFrcM/cWnwgvj0eVNP9PRMt8Qy
h7uyJlkyhweUOs4UCW+jP/HOKTiFRLnhN4jpRRGPueeL0Pp91kYj3Vdh36tvRT1WFw27qiNxkbtf
/ryNTxZ8G4uauC1syG6C+XQylubiT93KbvbjWNhv07JPH4CR92dcgF8O45MpbVcE0htUubu8ORyK
ap9PKXMmU03c/3vbVRSzp6Nsv/rG7m9l0W3WtUrvg0C3lysPbyIGNn1RyjS+pAulpsNNrE777c8T
P1nk7Tfa6vO2MihwRGDEn/9GEsoQYlDTRB/l5F1Szx7ucH3yYz3N5wzS74ZyiYti9IjCUmn5fKjc
jucpG8dpP4lM9UnUdeZt6S1ud2l1lA8f/jyx7Rd/vtRYVuDB9iYLxUvkxPz5fZT1tqenvS4ie+ek
jtmNxVJd6qBvE7Siilera13mxrnvLescAOXFVMFlAFLaiiyjrZhn+/snb7FRpjKarHLYxw1qWwnS
htyrMtS1Q+NjTR3cn+f64hxjJ4AbcVZ4+jHotrufDGfZdQBV0+r3SzncIvTxqQfKvEvD5bFWg3XG
Ar4wvkgYg7qmYWQTyEFS5vlgAvk/6gk34cSSZLy1CP26ndbpKhiVvlco1nJBz6Q4yyw6/nmaL+6a
XyNvHh3Ly0k6GbkW8aSliqt9QAcAKf3+lZx6ehr7/FHG/WWL3OiZA3tiFvyYEXmCoIQRY/NRGHs+
18JVhoRBgKEfpJX0C+nVcQVu8ed5nXy+rbKeZo4NbYylQ3LoZKs2/mTXY4gSAXE1333VREWt7oMm
MG5iMl5GF6iyV/2ZO/Rkar8sHoWP8KNoYniJv07XhUpgNTd7V7rVxWrn5RfpuvmZUU4OwqY1FNDf
gXcBIAYLc3IQCjNkQbdiw/1+ok+zcVX70bGWvj5OclBnfP3T58Y2GrGArYKdIuetveT551oQeKhR
u2r2RQgE7CqEPxfQIeRSAh5Jv/beWkvhg6VoB6R5b/tZtp/XPkKmYfCnpTzUdtuNiVOEYf7YyFp+
FVnVlj+iVkh6Y/J2PiCDPlL17xWOV+5NGgXqRq8OxTZZWcVv/7wrXnwgJgMkjqiRR0IJjtLzyQxz
XIi1ZzLuWsboy9MZ3JRdesbTeLH3oA9i+NnFyBeA0DvZe8ESD3oRst7H8eAEu8YbaRacecBEyWgN
4tHGVvt/5//ymWDl/xL02lrKXsxsFJEekbOm6dIH7T6X9Pb6hTlXXn9CqvV/DUO1Jz4a8+OFf3K1
VfY8pTrO6N42K2yPKM/ezBH0eksP67U9R/27ARZWkuUF/eATHc1jpKhUsQdzEQ4qu1zjxf74t990
85Vx+tFGwoCdku2baPSKpoT3Etc4UUXpz8dSSPfvrNa/Jo7XSJnpdgX9qod/ch0YsxRNMzBKKf3i
XUQHyt1cnq2gfrk/+XQoLBHM8IAlnerLCBWJ1pVeve8LZ70pJjFdOIXd/hd7hfsTAOXWnIi3+vwU
VHnni7qPa7xsXR4jMzt7H9TjmTvtt3PZ8JgQlPhApxi2FanmAZ+r5kzb9c/OteaDyoa8OjPMyQX2
68OgpOLxZTaM1daD+fSe5pZRYtyGqRVafaKsepiK67C3x3y8IC5XXaG9dO4t8dIEI8FFtyBBuE0v
wjpZwbUYs67ghtlHUboxYox1iV6ESFb0Ux/+dntjQPC48A6YJbv8+fwq31eogZicKjCXh5FNO8Sr
cq2rf5c8/Mc88MspsRdQarFxRZHgPI2YzmrxLFTcKeTMquBTP+MyDzulCic4xP7ouD/+PK2Xn422
VHwdXrebjPzptGpbBoqnA8Mhq3wtsRL+cZmXmO6oNvUuKsQrLy0+7cXfDoud5DLbciEEu63NdD85
xuXSlq5YapEEVjsA2bWVGC5QXuxuwdotPs2ZoAn3SMrLM5HXE9eZbcrARLvpL3GJNP3KYj8Z2Eh4
qcbKBZZyTm/yLmyuqjArL1azLEnWLsOFoEHszWBDqkDgZD4z75dXEhEeiuvB4m4JrtOoO8Ud0tS1
oH7HKgq9c+I1b8DQ2CUAmsYlINw7kbb3f17sbWs+eS78mjNvk3hrtOQlbG974MmcI211jYdyIeCx
SBxAokIKKCHG/HmUlxuXqTHWBjt1QSS6z0eJy7FUROrSxEi9zq+Q7yQ+h4i26PZVycY6cxG8GA6v
i35uns6MRfruJIyQTcbzp2gViTev1sXUlB9qcKyXzkCD0p8n9mL52CcALOmnobdsa6d4PjGhpknK
PI0SC83pY7SSj0ntaj6zfC8O4jbKpvSL20Ay7TQ6l4Ea7QQo00TPQ3vvRFPxOOBMfLZpbUIhNIYZ
QYVP8PDnub1YRUblhvv1kONEnK4iGcnYlZMT0YZo2us2qOGDabt6O9MiffzzUCdvK+TR0CkETkvD
L7kg5/S9ERT80ep1YYIonvxAo4zRbwPU94oFhAvqsa95/4XexViOGUWzrl5bc8Zh/82H5HUH+Bq0
Kk2ap72+1rjwUydN5aZrq08qkpRFj1FbnNmZ54Y5OW5Vod1iFRSIiqyd72ft9Rk6yqo5Y0p+8+kI
AVDaRbSF+M6pxs+4KtOV+egnhifDT7fx3ddBvsT3xouGMzN6YbWIHBE0pqF1c7rsX97oEwOSTV6d
Y6Ch1sUyBf9Ek/jj2Lnj27RQZbATMebrz5vld5PbAndb3xDvK+fkdNfQi0gr1n7iznhFondbEH1W
M35AYNn78uexfve9sCUoam1P1JciV2Iqmw5ya5KXUw8YTnSvHQ++259H+d2MML2E4GnO9fEhnluR
ctFtIwj5Jk1nVcAcPBE3h4wAvJUM9tZO+OfhXn4y9jnypERzAREw7PPhBi+MUjolPRAjkjr7dgJl
lIU7r/fuXVOfy1+8NF6M5hJaxMTyKglPbL/XNL1Ged1LyMt5x1i7NEnU/XDvEdS8CtZFfETPI7r/
8xRfriiD8hSitRNFtheyeg3vet0u0Dot7VYwK8sVQlzo9DV1zqugf/Tvh6OvmIck64oxO3lNGk9S
sIFrmJRToG/KykGqqTX2bdh4zeG/GGqL61H6Quz6dDmzym3zegHk04jBWvbap992GYQP4GtyxJlX
8svtz7X9ZLDt758cbrvoq9QbF+iGs56PvUPb8NgOf2+tsEIO2WiXfmnunO1jPhkFD2RxFgeK69SE
YZ2UowzvszyMoNEjh/ZfrB8oGGfjtxBi/1Vq+WSwtagpzZhYv9xN/aM31tbBKjzxylnOCnj95pzB
vCdzt/VJEhA6OdZruqjSKRnKDif1Nl/daL9GlXU9FfWyl13b/PUdtqUNaOmMN/y6b52s4xRr6SLE
gShOMYYPukF1PQ6bc1yO3+wJTvKm3k3XJm/HE+shcmdybFmjL7XadvrK5FnYXBSWsc5J7vx2IMTw
cAuIJ79IGig77ru5rLykKLzyti1r56pByPRvw01gnzm4W8ELmSeCaM83n8lHpENDptOE8HQr1eaA
+dblzK773VzwK3jQb3ktfLHno1hyUoasM6DiXil9Y8JoLa5kUYkz4/zG2PJZ2HTY2q1S6OTjSLcD
ybKWwFan6bpsXfvo6xptrq3YS/UtoTR72P+1QWJIhH2pFvLY7ye2Ly4RiZsXhuzNXB1EC7Gq9MRD
0Ypz9Srb/n32VuFTYc6xFDF5OS6T54uY52lpCgLXEPZ6rzma2F/Efpw86HqriorPf57X7z7Z09FO
NgYFgWs5G89NfBF1ZIgqgJJxpo7/xShEXjYvzYImdXJmLRlAjV8CsB116RwNOWs4vqU6cz/9Zi7b
fkA0l03hh6fFaXY5+nU1pm4S1pswgwa8SxbJ/mtXEFWYrQLE56UHBf/EMXNFNoy2ZhRk5Zcrz+6n
fT9m64fU7fzXudLtmUrQ386Kdyuxb9KkPB6e74c2qIK5lNusxBKCL86QV41M8/d3ILubVgmfnHTo
niKbps7N842UkvgmdK50BiohbaNq/9f7AAYAUcVf0YcXOZ7SlKiyaPZBPNvqtRLCuZJBkZ9Zsd+c
IEYhvcxi4ZKd1uHnUoYpaU83qe21fJ9ZZTRdyKWo8/e1V4fizK77zf33bLST74M9XZXXWi7t8ln4
nfuxB0tKD141KEqxnFbpM4u4WbcTA7HVsBA1JdAMYWvbME/udmcKJfrqHNk+qsS+bCI6IZsm28fl
DPW4GmI6xRvT6b0sZ3iYf/6CvzG9FCiRT9gA+iQmT6xTNStkv0pmG8o5TI+rn+WUGs5AksDd2r66
JApDy6UI+6g7s9C/OwjUB1n0BrkhkiQnC807PR9L6big4/3mpxkds+7SpfjL+h1e6VyTISFBrO/G
tjmZ4QZL8mS+gL1dbEgDLfl8FaXnlBJ/O5kno5x8xKiJ8yoooFPy0SD4+5tUXNSekxD43UnA2aQ+
iEIAKkBOlqxPMzBKBPITrimFrt6qIL/MZI1/UNxBed7f7w3KdZH84aHMM+/EMha6Dv0hYzTfuHES
8DTnTtZzTMMxCG0ZALCZrexMWpDk0jaLZwcCY096a6PlEM5EMe35gRh59zhr5SBTg1jNA3iuYb6E
00KTfr26au/0/kDvuaPEZ7ft6tdW0MxUZyx9dGjEWobHKsZz2IXdWNxnpbsAsvBs8woGGjJhkwRh
lExu1ryr+nRwd0HZGZWMgXTrI4HSsQfq6uXvUnxSWAjweW6iXtQyyaLMKmiWDnxKWoRx3juDrz43
Y7kWiZ31vU6msXOOWbim1HOPnvfN4z+/rnpvjfaVG4KSrqMQwL+X9RVVeFM46mOedstDo7V9JfOt
zrfzM1r1IW79iEVsX7WNm44X1ZCWr/xiyaiocdMY1L3yy1sKqps2yQZUHaSYq+wwDlYANImU6m6a
SO/vRlV1r1QvUTrNi0EgwyFDZ0CZoMw+D6nFPednijkpq3RvlsBa6us5neDCF1pHABeWsvtY5Zrw
SFCm0wMpl+rzpEf41w0vfxrahW3fTx0C1jSXEMnYEWosPiF6oaDHO0EH83Q16jvi7Ch/+LOqHuKo
dperth2jj1KsLQ3hsUdvdCG8B+12xUeDiG9xM/VBCLtRh1ruBkXBSY3QVbxz7L6Bm5pCc9pZ/SDu
fLWWnzKbOGIy5l00HYZAIYkQlr4ZKZ2013rHYZlfrypohotwzFL6lGt3Xmmyz4Coe2s/Xwqnlwb0
OOS4QxbkxefFDuADiEEEO6mM41+JKsLkT9T8/lB0IABwrli0RcnuteUPRu5SC0EEkc1jc3DLMPoC
bJJwRJXxwkhGMjzcW6oIQbF49fgVVTMfibqi8j5qucgv86L813U6Bo8D1ZzhTad72AyTDoe7yplm
wJhxoO2dFY3qPkvRoE8cLx3KBNXr3hzWIEztXdcPa7kPF91EB61698ov1hwfkxg19aOWS+Auqxgs
cavIvVJT33ytHFPfxbPuvk95HX/M6wlA9UqZwU3Wy+bR7j31keox8b4YbO8bUb8whMMJKioJiOYO
cKK1dZUXHjGmoNDecvCm1qPE1J1cMAe5tm7HeJ1hLvMee4jGRfvAsePxTumiB3HMJgmOg93B4O3z
oL4BJwmTT2x9SiYTytoFc9rxtSo3e6d5AT3oJV4+icgC0BSraaH/dzFzDygzGmGphINzcBZIh0fy
M1l57Igh9Sxivn6quXHn47IKdYF7J2a6mqqwJQg39WMye976gVYoEC/ka4qDcHvv+xLqjm5p24TV
ZRBrEC2u8VMULbhniFqni9kFmYzvRR6vMLlJ2H4kXwu1vNWueD10Nc3qbWnGK15O7Y2VFn2xx1Ue
QdpFtXdUoDCvqnUoyz3FYlD7TW1N1VFQ0a6vZoen/XFVa/1ahdr/ARTM3AdDuwbIlWgJ+p0lQL+4
GeHPOc5aP4ghyj8I7Xm3zqwcDuXSaJROxmYMkrEuosfVNsObpuQ8ErJtshjEsun8YyPt5lq7xgD1
UWKJD4XrYKjc0ISQFYJUSshgukUpgXQdLTcEBFg7X/tfCYvNcpeXq/nAJRSEF5NaNMpetmgBraBf
CqvVaUx7NFFV3jlLHln7efL9h8nWat337pKrnRnl9EatTWP4IAowag8mENGISqhq53HogXL0K1V1
czPY1j4aRnkTWnn2vRj9iD7vOgdUrZS6W90+e9u1rXgEEDv8XINywGqYeiLHDZRsz8apqoNVK7kA
Lk7bH0WBq7WT3Vrnt4NFTxY1QsvyrmwaaqDHvsy+9XPR/OzZWsve4DbpS3vJW70zeRAz71F/cMZJ
XWe+cOodsM3ywRtU8IVI2lAc3amZ31Dxav9MTdPeijIGtxEtS/dlHjjUoPCV+zVGbs5cTuR1ejCT
Vf2Y18NsUdAdhxeZIbG1L9yha67Hopi+uakHb79fhflKfb6xjjHr/dovuxgtCsi7xSFY++EYNDxy
DqlBCREUJFxEmPLxXF04TaHf5mUq3lJJJ74s1jq/2bI+j3OXau6IxrU/tDpqJorfiol6mmDN3aMp
DBUIuW+oxfHWgfqwusq9a7dtpm8EG8aH2UxstiBq9TurKL1vee5yI5h5lhzQ2h6+ZAHMvV1aptwk
vt0AcxctJAQRqRyVU2vy7YQsTfphWK24tW7WtuAevhjHqnnrWiMiLN2i3HbfGyizSVXG1Z301Phd
Iyl1ZcyovuWySoE4tHw49hubd9dLZ3zgYgu+xrnrT5hv23zItFt+7uugl0eXmwjVowxnUxgZQNau
an3Mql7qnTt5PR6vK/SjXRXumhhhgY7Q3kofpOzqV1VYZvDqwxm9oKWbJasTzgpeQVNV76s1wt7E
I7Be6vg8mKLWgOVLnNybPtS5CWfkWPhNd/6aVjlyGAbBgl6u2XA958vg7yzTt+t+IdjjHNcg6/Jd
FK6eBv1vM2pcaCc/ekHfwAVTvf8hjVZ/uQzENL1zBA0sh0zkHVRXukpW+kq7DEXrOc3gHQxKP7rR
wCxklHfdxQDjUCWeNnGH0fWij0qlEdsgy2O5n1rNBDw6tRB5LzQSAx7+iEUBVjy9N9UaflfU8sm9
yHiMsSwqNgmPlOhbPbfOx2Ew4Y2nl/KR3K9EASdbv5m567+J3M5kQuYPQSH6LlP7gnsf5FMrUAXs
y74SO7nk+ZvUK3CBHGdC0CStdBEfnSIorf3a99VDRVWdtddS9D6ewFyVgB87AZS0dr72o91Ne1VJ
IhDWYCKMTu19tOht0zs11ukCm0jP7EOVpbTx1BVaJPQm2Gm0L3D44C1RrjIW35y48sJdbIZKHCvd
dd3nmEBosecsUO5XUpXaxzsrIJt35SOd6NxVWU0uOKWrrbxpcntBjiPo2CDeEqXBTSf67gO1nWu1
rwgCyYMaKw6NvVI/9ipMuyK9NHoNpv28dF20o3rHDSnta92Ppfat6Si8tQOUugYqu5sjF7wyfW/g
LeEmQdO+0NQ5eHsz0/yBh4YpDcm7qNq/Jl2PTIWqS6u8mVRWoKnVyrnMp6QQUx/fR32HAow3j234
yQxN9hBWRs4JRQoSMCuk1iC7IpIq1g8R4obB7UhlG5glIJX1ddjW9D9VxYSHkRTEBYDy1EEnDtPU
jfmFgSZcvc3dXF9npVjGfeZawrrW+NvOtd/41fjdy3E09c6WoqpBFflWfZi6ZlqI/Y3lcjHDkKTz
hVK0OD0Iq7Cyfa57XVx7FW3Tn7N17VNzSTnTAPfJc9MlvqZIu1GvpL3g/GFSvOldjY8z3RidL95b
d+SutHYFJdnywM92y+PSZXP8fm1qmixmX0fx5YyZII2E2wNVhKah8l3XZxKp3dmp+KoEjarsYzhF
UKHGsIisT2VrFApnXjshXNIrn2cD/9KPrhCZADzcgjmGpZNRV76r+mZEiIK71E4Cp5Lw1XTTWMQT
SNwei5Ar80I22OoHe+DDvZrWJg+uw0JJfVF2YwpodihC/d62q3W983Jy0f1VVpueRpSZ7tAi3GVt
mOsfUZq2QG2Kfm6PgysaixbFMRcfQkcV9e1AU11zCGU2+es+6P3UuiZg7AKjmjJVPI49lZgNfhFP
FzsJPQQDE3/J5IduBmx7yCZK8h+izBUT1oMM8H6oU8+8K3Tce8hqZFpgEbKu+6Qmm+OlCR5URzdd
Jd5e4G+PMjVi1tzeZAzM5ysAd00ClyoO08HeAREd1ZveajXnh1bjGjWZrtHrzZgSZ/9JDIIQoGtK
1/kStK2MXndBM+r7Pqp992KURb15jmrQH+jqDTcXYG7q5eNij4CCd2E4pfK2WVsKY3aDKJF7autc
8uyLi278blVRhbs2UnRK1N7P33QlHStJi7jzVacLvV45pfAd7i1bIReSi6Gtj0WeV+WrWOUFga+5
DPWdjbq3xHfyps+hpqn21pWUp+xcKa3pOy3FfnuIfK0/mtLBTEfh7A17L5KN2mX1Gt9TimW3B3dB
Dz0hXOHlh8Eq5/YCsWnbyXbeGPKqAMIpreNqpEEfwy5MlB+IJQ49bh16vOHPtAvt9I1RAhdPL6v7
PjW6mJMWz345TmNVZPeNg/zqfnRWI24o/aDZ12pcCwlY4ZXoSQ2ldh5GPmJ7nHEm7X2alq311Y5r
L7gMh2x2R5rkxxBdjQHq/ttFRbbcLb4am9dVGaXF63VIqfpeLKfSh1HMa/+OihkzfJ6E61c3voaF
/n72upY8e5XzhtvVOYjbi5jmguIqmyq0ygp3duE2zbL/mfpGfbLDFY2kVMgpvAoWP2t2Vub45aXO
5uw+jnMEazKPErlksNy5vsnEAKSt6DOwChPVF9cUPrpjEjcTTynSWsK+Uy3lUTvbMbxb+6gwmJx2
Rk1kCvCQ+BOmeFWPHae1XrKC2z4uYVxRuFMWMunMor+apWrju4rekPRrgdnOr0tel9GN0ktUfTQV
gY2borSW9lXuKsd/o/nF1zfCc+b5NYL3Pi/QuJYTChxW7tWJl9OtdNlbhv2v5t4L7vLGD0sJMs24
If7dmjUf/CkX/eNaDuZHYWakDi/blHHuw2xc0oQ2CRvQm91Y12EkVwwXflC0vJ9ytxt+LpnlVtll
McbKvgusuvlA1LtDZG+y0juvb3mvFxN8uKkv6SBmwcqfGUcqPpRdGbnHvDW93IX5OHEhLlV0UxOH
RYpRWjzha+iw1ynR4HhXGX96FfjS5ygo0MaHwc+zfEdBtPNznG3K8QkycDOoqh+++ToDAuiq0NyV
IR0QnJ4a9b8uqADuVQqW+5GfR3eEA8f5E8/cbr1YJ1O/RzE3Xw/NEnkoMQ2DSlEMHL1XS5khRtPp
zlEXauu83/EIqacLJTg8lGaHTn6Qugp/rrK80IvT9RdT0IMnn2x0F/s4nx65nAHmr/acqsNCNEXs
TFVWN2FboMI5cfEicuT0w8GGnP/VVUXrXHblds6lNUj8tjKMCwRPxbIvgAc8UIZBJIGW8RSRspqY
Xe7PDgIOwwIydraD7ybMUMkR2qz3/djAEuS3Hl6H0g3ZsKvjfxxlOaGd59O0MZjGXhMk74svQ0rO
9Dig8Q3HEjnn/o0UVh8gVEVOEzUOVAi+hyEUaTtxizQoExH41Rd/bfxXDqoZK7TjKUY0zSr1O6Ik
A7Dn0pbv6shdvX3jrIVJZlIhH1bh1jSbzTS17WcaHz4Dp0YDJpg96SA1VKlhZ7u99XMw7YI+jk0B
QbLM1rhelsImNSlk2f/gwyHPsSwCDTCgB9lj5MPETiiJmfUOClT5yS4aB7SkM3J5ZnHfPnYKcYZj
rwUyWk6gBeI9K6oXSdVVtn05+mRzD4ub4YWUPBSnRKnWtnfaaJslNsojndx2/dfQLbtmn4o0RznR
ND+UU1BSobvpkz3nU5hQ2ST4hV2Bc57zbHgPUWLedLEIiO5V67FzYxMUD1Yh03w3jhRuJM6if+Yt
QR6wutXaX8Rl5iEXlLU5CYpmvnVRtgKAgXdMBDMaK/B0cTvdLED9vwu/BJE5x+H0YM+0OBg0pfEv
Nsj+ZT1ZMbIkU9Pb10495+0+Rq77eztWaM/JThafkCNGeGhqcfz3orTWlrvYW7pDLmP9OY0qe0Av
Mcbf8Aq60yJNN3HthDerK91+Z9IM0Hfm2sTPMCwjj+Am7j4bx5ZIZ6UkJxNS/EiTCnfUPEybJlj3
chYYW9tEFuqFeRY52NnZJ6Apl1kmtOKjq1WsS/odIjf2XKdeDKEtL0ECxn7k3uEM9YLAZ0psH+dQ
/RgKw8he12RwaCLubdozJLXB42hnFVIys4iACRYlbNk+LX6KZnL8xI9K/5NBG0Dt02YaOOzVNIv9
1NkEiYdBy/yN1inqoSkmbYaEWddYnyaqYQfK3sHvqvr+Fb7ikCd5oyM7KS21fvTcgZrAcJGoshcY
PR6a4zRM+wyYAdJXiwl/ZFM654BQecGiZUtV340nJZAFIOfqy0LBGvFG3aNoN3pjjlcxumrcVVS6
zDRmz2ZNcqItRGV8r37XW/UCzFPkETpXeVw8shnrBeW5oUSoiYfRhZsjqXKlh2BEuZNgf4vhwIeg
r8jOnH3Y9Q1SfDFa9UiuRikcQuUVPHmssPX32Wh6tSvdoUULgvAcpqiNCVtMRnY5Hmxnv4ll41i7
IRsRuYS9VJv9RF1LiwyPLEbEGcbABVTq5fJSpK0XX02d8H9MxSh4vecEq/Yx0in3M4mad3HToGU2
Df2eH093zVCkCmBJLGt7503+4uwtbTfy0DuxXvbO1EnUggdPp/uoWgProP2l+NnoISoSY1YXfSnA
Elmw57WizTuZVmpK9Fb2uJ+VG76h8IsXSkB38Y+oQfJi1+Mu3vSNZdSFu44pylkjnuN+dB19P06h
+57jIcdEUgT3qpKdDaRT1NMbACvEMkSDhEBXCOvQ+WWf7e254PgQ+XpfOp3jsBci63NKnz5I124h
LJS7FP8nKi7r+qKwDf/blO2WW11LouF2F/pgb/MCEbioTgnvEjER72TZFBmXe2d9s9MiiHaC6Ex+
tc5jbS4KMiDRblPJuDUoZayvqcCyJl4M0wJ/y9HxTblCC7ppZhzyhAew1V4C4m+yZGk7bFUWqeh9
1MeC6w9/CjVf+mLG7J7kRt7cSV4bb4oQ738feoJoUbp033oRwg9uxqH+GQ/D+uCT1ATZ3yoX8eih
2LiVmjIL23gb9MnPPxHVA7FTTbK9DNPIL7jQWGTiSou6NdOEehI2HwfJMnl1I8d6iA/kLnF7STmj
e0nwdfBhOKAx2lPHgY836wvCquJyNO6EWKKJJcErMcv8X10of8VYvP0TSf+Zzvz/98ry3/6TyNhW
cvZ//q9E+wvefpIX7ZenZMbtn/8LzEhB4/9srXeOQ38LVEaXlPS/uIxgGX2SwO6WM7UolAroNvg3
Xt/nr6i2p5mTGjSKCrbmnn9jGe3ofyhoAIeDZpn/N0DG59lowY+lNDbynJNCo5BfuDZiHG7TTYe9
yq4xldlREOfXgw4uYiT0nizF3b+SiU/ZhM+T/P8MtCVYn+TaJ72gyBHmw+3kLF/qyRzp4Dl6mU/G
YU3rM1UyJ6oq/4xykgxGMm4cuj7qb/swuLPH1rsNKRFKRNc6ST9wwtE4SQaCP9jlMFnD+Nav65//
3QxP0t1Z6KDS0sfebZ8iAUlI8jXBxpoSdQDA55qLn7ee/DM/5/kqrtKdK79ERVNY1kNp51dLlL+x
NC16XvaZdqxdATm6PKdE9LxO4p/RTpLeUUlJyQDo7FYQJbKInFr6bWmOTYo8ItHAfjlTkPifZnWS
7s6bSfWhZfzbqvC/WJ66jAq0P61oF8efxlq+C8bhffR3Gf3/N6nTdkcibYE90Ih7a6HK6baLJlbu
X67a+fbnbfCrgOOfZPo/A2yr+WSnz10QE5QQ3u3Sd9VH4YzdtYr1pbTG9jG2THjsIvyY2TH2gTzL
z6ZVzmU9ikfTE6APu6A8s6q/uvJ+94ucZPObNO5Vavh8BVtQCdgj31R9xfv4bpXz40DbPcH6Q2eF
5/BZ/2G//OJoPJl5KJz/5ey7miPVoXV/EVVk0Cud2zY4pxeVPYEsJJIEv/587apzj81umrrztGtm
drVQWpLW+sLgK6OAedng/kqMYls22sHq2NHLinWrCEyhl0hQP3EZ/zfIk3BSdWM8pDQxo0pr4dlO
Ezw7DE3fm36WrC5P5FxvJrFEB6EkttvMjIjES1O9VQnw59a2Z/naZuFIf19uZq4nk7DRGsBaejCI
i5iTrAYUr9ejI2+4NM2FoPilMXNuHUyChg4WI3cdaUWugtEzrOYLtc27P0OhAi++z0S1hTICiBGH
pLpxzE2VHfUGT78D8rCwQHh1ZHz6E2vvuHBXZXYsIJzvFX+tVK39+ogogH8FQmp/+p/GY1VgjWV/
Wi9bNTzboqT8b+M0CUZ576iS9oYf5SX8m3vWrTyUzoOO2nx/uYXTxJ4bp0kYakeU8QEujm+RkJJb
CznLfSXbJQ7tzAE4lWkBvZvWqtXiW0qGalUwiPJ5NbyagaJAto6/X+7DzKLVT3//bQvGZjxWWcth
4I6pICjMoMKidoXA4wYm9VJvDg3fXG5qJmpPncscS/QnpEhyW4IqFLgcRsGF/pI447Uvx9ch0yOX
FlhBSwtgIl76//b8lOipdRQSjXUR3zJfu6NGc4sXjR2AGsg2SOjr7cpPXOThc9N/T4jA+4bHFugb
htibTLuqY3CnmOg3ZkXfXNLBEAQ+nwHQN398PwcL1zzd5a1DyR0zaBKuHaA11a8djZvOwhI2Zm5b
U8Q9ikiu3lpacavl6kogqweEDlJQieftLZ89wckL3hx/BWXrnG/pCLg8gDZZD/uI3oenJTJQltlc
c4kM5uU5nAk+U9IzzibDlBalcPKBH/vg72CsCM8MgRzi5QZm9tRU1JP4lVYUTplHzIR8gUbbRz1r
Fvbr3I4yf651P++UAletiPo4UzfwqtXgTW36d6PuPpZjlSw0Mzdp08BjCzceXaOAn3x8NJSxdvo7
6b4kOeQQjHxBzGlunCaxJ+m7PB8lzSONFs2uNPutHhv64V8m4T9asQkgDLZRNlnkGy4NHBbDR8hc
+O3zAQeA5J+TkI7gVupVlkU66OZHfkqRjJqPNEfWbw0PdzcnlVE7OHLhVD4/6TAq+9leTakJjpGR
RRncNaCp6Xf5fhztY5YuKCrMNXD6+28RlAyCcts2M7DHNdgf2WLLctiYSgQUrX28PCEz7xSQY342
wkH2F7FvpxGg9vYhg3rrIwpv1aeX28hcJPCa4ECzJO6uIfZ2pCoy0iXa/NyEnVbgt/75sdnwARd7
XE8BG4Phz6mkr8wDdwXsZuHlt0QmmGtocrHJhdCFrto8in2IX3jFTaKVG4Hilnnw2i0wI/+0dSwy
CQMa9CCkbXV5NMRcADiK0etbR+0vT9VcLya7X3dG2aHYnUcnTGDILaJfIQPeQro/ZWsN/IFdxhKo
V1slXejPF5fjv/cQ/OLPGcLR5fJO0SpiLLutRxOZr71kR4OSR4ab9YbWztHu4N4WtwWglzBi0a55
dVMZ6miPKF5c7vj5o8H6j66s18e1QDoyQsESJje52SILafFrlyxEjvMhz5oKVTJU+81Rz6rIRAZY
DzRoC73UlIvdv33/JFDo8UAA9yrKSDjurtPNT+Ukv5VmrC///NzXT8KEhkK+RwEsjfBWvcaegWDC
vwWgqSha7tfIoA5mESmbWUEq9XHTJTpqLnIthf/38uefv7yBifVzjaFecVKEc4uobjuygnf0MWEs
RdFuWJOm2HVGttEFsPqcWAsDNrOR/Ek4MDKjcWNkm6K0gUmqHnXAYltSbMYO8DXzsBh25iZmEg4o
oYmm+R7a0Tz3xvfroIrtZuFNbZ+2/Zm96U/CgbAkiD+gKEetvrVZvS54s4aJZxY0XndAPQzYuhtU
ht5Z+Ubg5mOyfQUbbqX+aDReKZIEomQBpQfR3uhlF1ZsOxhXbvZkeAcDMD8+BMp9lKjrdxDntHtr
jYBZsicETD+jV/hPXf5RIrnXWB1k6tH17v/1JJ+KLnVjajhaqXjEUhcXzKSCexrUvd56mVtB6TuC
BSYQQUGumf7C7XAmRQF9+Z/LMGU+6ceE+bh/lteoFN85hh8SJ7nLQDrIkI7sPW4FhUmuMQ6XV/5M
XJs6iIJ3zmMB7EQIGsHWiWvkH1F5S5fUymeWnzcJO25lGzIWth+OWYfiKB5foy3Zv47XJOpkOZS5
gHH1Q9x+OvM1HQ8KQOZcPerGrjIePFRunSWpi9nJmVxSyr5pOq3xSGiLAXAWY63RYBDGPuvsneOo
u7pMdo3ubgcHW/jfJmcSlk7o59zMCAlhHA1QcGfDe21QcGu1+3Fh/me7NQlEQCta4D3oNHTbbcof
dB8XVXqLP8TYnn12kxr2jnULh9xpYs7Ei6mYp9OBQexhGEODm8jOVmLH7IQEPn/h1svlMZtrYhKS
oFEN5DlrtVBLit9FgvuiVLesAdhU9xZ6MbdnJjcSPYNtR5XoWphA8H2VJKD+QaUdLID/P+Gf/33a
g1f9Mw5oIPHKrh618ASr1t10q1cA0/dlt7k8RjMdcE+H0rdLL5C1hcMhthVqSLJVGJvkZC2p7i//
+kQo+P8+f7LpmUWUJnGXDuMO3qjag1kgUeZtdXKv5HZMHp12mwG6WhpBbjWnNTaw3yC41GphfmbO
1inntICos1vnjhY26XhjZhVeRPo6S4EukPGbEbN9k99d7urMYnMnMSHtaKwqHQPpgkBQAfiRWwMg
z9eGu3D7nZupSQTIS0uILpVaqCq1dx1tLdwPbVj4+pngPOU1y1zGXU17LQTDCryY0x7xAQy+PDSn
yT6z1V3z5xqLTasdKkDRww4piRx+mn08RrlzsmTBWDmNsXA/nJvsyX4v1ACvgAZ7BXnj+7EbjwX1
D4LFt20jd9wx0qDz3i536bT9znVpsu8hVAHhOF1hXQkPDvcPrbNjbFWDHDVCGqscRbA4NXNh2ZmE
AHPUzMYhmHgcbRqgH9giJRpJwbhyQpxtOYET5pL5w8wynipkmXFG+wF5kVD41Ua3HQjLQOIfHIBS
sIX308xymOr/9kZHgHAetNACTU6xbl3CIBcXuKo7cCgQXJ6guUTC1EfPAIOp6xu0omJxczrA6vYG
LSDEZAAU2e6za5WBBVeWxRNtdqImIaDvCTA4g62FuAIn1No2HnCD3QGQ8ZWQzxx0S4Q7zV/q4kxA
mKoKul1juMxHc81QrmKgt9rnRi8WJmnuxyd3gd536mGkCGdma9/1tQt0rvpFFz2HZrbqVCGwVpVZ
Do7XRInl/bbyPqQpHYPcl28F8JWEffYMoFNKyqgAsJuQAZgiOz9AUvOKou4JJ4ltnOAihNvPepRL
dY4vGb0z2/qLBvztNDRtZvQ679sINeu3mFRPWQVlRmkcRmpcGwC5BRZUYbLuVPhJ6YHbeOfIei+9
GOCy/GQ7m2wqDfAcC/grSqu1Bdxt4mDBJa6Wr9OueeF0SYvgBI04F4ScSRAihdvBzgmGy2PLNx4H
cSiu2wAyY4fSYQ9Okh56S66qUuwV8YAftdZgtO5tPXtlHhL81v2AFF7/G1oNUDf+SLz6UbTdBgi4
vVnkGyXZFUvLFTfytZlrh8FSN8Jn10SHa31nPruolySutet8kQCNCdtjOSoe+HZzKzm0Sy7v4y8d
+TNTMlWJdWXqQOW+qiODDyHo/32QKoDVTp4XkByKdM0ICG1WMfjHJaGfTWHcZR3bA2n2q2JuICsZ
DrDAVr66YpbaKeNUjpNRB8w37jpuhkRmEahK7DNiBLXSw26AL3Pbug+9CW4kPAwiBzArYAI9wI71
Q5o7+aoYctSIjQyQodht1rFWgtgLpayFzfelMnOu06cZ/7YOk7gHPBiErSjT40/QgrpApLWxFnQM
gWqKhlqDupNdo1aOU4Ax+wky2b8V18YVWB4JkOjA3cGnZqdkduyGep87zSPosWzXnmiVmDQIWF/l
WXZfnmiEiabfDcLe1sIOQPtdMImYOSKnpkhW5oK3pysRydJet2n1N+/psXKS2xxfsvYZ37SF+9ir
18sLZWYzTIWBBECgpCozEeU2R0gwdxXrX43Oeup0nQZJMcILvdr8W1uTQO9wAxc8kN8ieHl9Gh4S
nQaYAPBLhg8Wt4GM7qqnyy3NHMdT9WKUCIyxTz0e5bl9C1T2HSn9kMU1jOsLuTBRM+fx1OapqduG
cFXWUeK5V8Qs/kBS6a4EjNFv03spl3TD5royuQWSFmjk2BjrKB+rZyhXF9vBG++/IPZxGbOFPNRc
ZyZ3wNQfek+rNbxn2i4c+uEma+Dv3vpXo+O8Qof91+V5MedW9yT2gtGvWeNItTAlL4rdEaguD53a
eEqtS/ezc1+E8YDMTJvf4f089v0ahP/3FhpiYL9uOvvByQEZ7j+skxCcwQLb3ucoeTeKvLlDEnic
vrc41QGfRmxdenLPnOlTqw5ANh3E0jiOSMxuXV5ZWKxUvx+NbPy30f86qb7FLfDPa0cC5Yz0HRy5
2/Lq1FvQr65zI5FrwCouj/4MkggkxJ/xsU3HLoVmAAlpX4RtBpCrw3caRLq0vF1rObvV6LjuHJAf
cos8EVo/Zpr30NdL6bmZYDM1LVKig5yx0kgoTGAHanWfyXInIA1vmM3dkAPUMySPC32da2sabIRI
XKOHglFBI9jvgfXfbFPjvXlLAAsuDwTLZTQPuHKCmbvSUjdQ2mvaWtBNlGuT5Tu+tHxmR33yAk29
TEifChbxNL7JXUvsssx+FGYcITME1nK/kmIr2uwd6CmA2h/rmP4G175bkmOZiSDW5E7KK0+hACl4
5Or81tTzx77tH7WS6Eei4mydJs1RgTKdd8iMygGwcpfvCiNBnrhg8ZqfINMrPU2qAGL9w8JRPfdN
k6gGJ0xlDdbIcUnA28VIDADbO4dD/Z19QL9mCSQ6O/aTuIZ1Pg56P+DIYfUnY4l7QHVyCNImJWtw
QDcNl5/c8l7B4wyQkG63Hpj5AVDrq9hsF3a3cerUmWuJNQl6BRxkJKigIsKghhXkC8GKS+mLQwoT
dbDWWw+F9dBZ8pG58rbnw2MB/ag/Tl2KhePwyy/2zBd8heNvAaYEMxuQA4dH1LabYIDgur8Wnnar
uZlxbTGPBzGUXbKC31CrfypTeQU7BhcmM5DxEKB/bBXT8aC9vDVnzpqpRqDXucZgpOkYuQmK01Wv
vQ4A2jmAWoChYw4b1ECXADLnmwLV+GfAg6CUBExKS0M/7ba+jMO016+0zjo2FjRU2vXlDn3p3/93
eOGc9bMZpwN8jHRmFiYnWL9btPDwg7wZtDQky46xRlDa0VeDDrFsTZBI5XulNonzqqV/DQnybn+w
HXdlegun7Myq16dxnlmD37qulYUsuTcpHJeYddUDXsKabD8gBQbu040Z51ujMh8Z1SGV54carxfW
+xfW+9xwnDb9t9WWyH4YwELKwpaoUPP6DnQaQd0HWpXkBXIYdRD3tQJVb3jjY2ndSOZUvwovb6AC
L0tw+b1U3qWFl/JVPurt3uAjCgQt1aABkZdBWoMibFLLPPqD+DSocS+kYQVd47V/Kr16yPNyKQ96
/uiHf8rPnkiY7aZg0IpQOAR2q9Q/GiT/IHJhJ5xPH0I69efPux6Mgi2SN0jp0ArPj2bjgtK8EGJn
fny653UXFFPBIBnjZg7gl7Fz8LTq5fKKP3+Ng0b7zw8fQeYbzXYQIcTKP7q2uYKU/o1Ixp1LbYDd
Mv3R9jpoSTVLsK+5Bic3l9IjWia9VoS90Pagf23A6twk+jqJh4NWQO2GKkid/NPNHi5RP3vX0bbs
aU9F6FUQPmqLgiMbgIPSc3ngpV6ys0o4zl8eybkINbmmSJObNdDwWej23SOoVK9Z1meB2/uPikGT
i95dbmYmr6dbp1XybU8WAtesQiBEZY5YaRq4PuMmISwyx+SZFEIFMNLYWtAfWzFVHbilFlbKzOEH
gcCfDXsDsWUGcbUwju8Gzl8G04k8RGKY0YUY1Ufw9+5qlT7XY/enH0XELK9c2l6nbXouEJ0O5G+d
zkZXqhZbKmzqD8Ov15ULXRwDprSl64YcIsVboDFtaDmoq5OMWEltPxiggwclqBsbSjem/2k09OCn
5QY6RAaK80KtoLyxbuDsbfZajIsjlgPa6EOJLBcUHsr2TrV05YgnonKoYsDPojGqkLr6p232a5N0
h7wgFeTnvHpfcQcvUuVvuEISpKf3lyf7a2zP9PsL8Pqt32ZRwFdh1EWIW175kbPmL/jIm8GU9Tbr
Aba2c54fHRvfDzwVGCWx9kswaLW0KSiswkw3SulD0ORlt+8JfLtiMW40j/4BT364YwYI6lCR965z
N94pD3+wxiZkKrf2QBPdMx3vB2juPTHJyIoUHcWNA5KKW6oaA7m86uFyL82Z2Z2qbXqaQ6nTVCJE
pWqXx/1BGfXeY244lmTv1bBFBWBjO5RikzTulug0AskXzxtkn9wP3QCLExb3YkyfCxCgc99WG8ry
X/m/lQRwx/u5+JqkBqqQSB5CuBB05vfceT7Jh8TjQuQ4/8CBf8XP3we1JQNFuuch1O97yEm0R6gn
5qB9Im/F1B6clNUihnHibf2/BUnI//1srERbkDoaeAhhxYMnxjXNq5cRBn26LDdm3e91Q1slMl1L
s8GDlW5p7a4snAG0HXdg4/+xEgOqRt0qVlAQtD99fwuWiFflj5cXw0zFFBrkPz9QVjEdIO0iwlgl
76CkgF7wVnrOTS47aPT5G/ip7YQGhFAPjaL4lvvH7lc1pOkaaD8UhA6XP+P8swZeOj+/wh2Nqqzo
KFA3TW987RkaxHud1S9duxDSZo6LqQMT9KT8vgHfKCTqNpfXSWPDMrra0lRfWfYiKmRmZ33Bzb/F
D0Y4znVuilAv4mubIa9fqOeszv5AHWbvGO2jX7YbyEVeN5X8AAnu8uDNHRVTuk9R55DC0LChSQaS
O0/fob0U5A77w81y6xH128b6BuN15+NmzYuwSJzNPzY9OYZz5Va06ogIjUYi8/psVqhFAVof+MLr
NjE206ZQX2ZXSMpa6VZAllSrlgSLT4fwmXj99Wz7Nt6W1ZdjMhR1CLuMTefmV0XFfl/u2Vc0PPfb
kzCUQEKzBi+hDvWuQ0EGAkL7gcaPCo63KOcLi6668d0fjlAB7wO7LvbIVly1GkeuEbmACszKDcQq
GsjswEq1qvpsVQv/XuTdHdHXcV/cMCtxt40sni5/8MxN72txfBsLY0BBwO9jHipIz9D0JXdPslxP
RQkJCm4MKGHwDyW2lxuzT+Hh3OhM4prTj2XaeH4VFqIdXodGtnmQlDTbdMRLryrdf6NtolbwvaoD
rrUQIq1MdmOV9k2P6njAud1vGdcfYBxRHlgl1tIi7EqD3F8AzU4oPrIWymipZ24sJL+RmKTlLi+y
4bGthwgSXlHvQ40iTr17K6uLVZUD8dcQkl9Dl4cFeQ5p17rh/i7lkDmppYSVp29+OFDthZlc/KQP
J4mQy2MxF7smEbTJTc9zhoKHftE9g7pxXzpyh/rbJlcLoz2T/QX9+Gd4tDg0EkteoomyWlXQQqFZ
ihJAnd/aEHS49v2woVCr1CAk5uVg+9wz2d9DG83btBi+7YCraVCb5o4V9j00QY4IBWbbXkMkInBg
elVRFgdFTm4Yv6uZt2qS8ndXuh84ZoqFQTrFgzPrZUqHSqFobBs1DvWhoK9Ui2+obvxK2iVB7Zk5
mFKgOuY6fed2HAIP2ca1k1eEn8jq9IO+dELNHCBTzpPV+xa0kCoejuYzVI5+s6bbDV39KeBntHhK
zb02pryknkB3S4ceY+jG8d6E7ENK+ntSW0/Qj3hIiLUbveHOQeFX6CcpioXJmUlzwar45/rynS62
NR0KOlmjRT4LLcsNEFF5/Ku6lzHEQwlbDTaYUmm+GvCgz0CRDdI2W3g3ztzI/sNNQn63huYXD3s6
7rW4D/lwEBnZAe1/31jiV1bXu8t7de6onDo2DYPnQlrTYSFkVp56ELsCoyRbqDEiueRCMKTsAwh6
rzILlEPi3bU8PgyGcXu59ZkQPXUbAiZMs2C7UoVwLc8gx1HdJraLS/V1XOKYpFB1bQh7WQSjzQBE
YEH9c1pd20L1tiyq0NP/wuEygo7RkVnx0W67h6rJAXcunmteBN5S2vg8M9AjU1t6u5dGp0uThVra
+HtN983QOXEPuyT5LKA+fZ0yAzLLeMitaii33hMG6T9ewFUlgF0xBNvyMcETryx2kMiCjIyZHeu4
fdVO8iU2aM2vbEitoyfyAUi6UqxNtLCqPM9du+2iQ9p53gd6Yf4cNzAWql4ouwyhn7OOiXPDkltd
xZu0Ldag0V3l3L+G6vi75/A3h3tPkJ68ca0Ez3R8DferpbB/9nqD75gcssRB4l1rqzIEOvtImriC
ZifkCnHiQhW4K9y1F+dQ6KViH6v6EA/Qvkp4d6scZ5vEdrJvW7ytcXJqK6dKvV2bmIE2Uiijlg3s
yFmWPrrMS6/9WFtDDAcwi3HhLvIF3/pPuIex9WQE01GNuuaqAuEeZ4ybxjTIPd3f903bHZy6hSxD
rP5YnDTlyi40Oyh1r4FQXdLsS6AOryHT7m6BpDJ3tM78FTQyk1vL7ez10Om4QLUNYGkZNfZAkLvb
qtWzLe1OujVOU7N2bQ4jpMwpIFGS8GLDSE8hfylae+91Esm3tkrHjT0OT4nGym2dqcreGgqKxKuT
5ibYVxBtNeHjxs3HPDVLfwW6cNmvcb/Rbkw6tvuxKK2NrsOYZ51mvbVDmgaMJ5mMULTxE6c4gDiE
KuswCJe+2p1RPtgjdFpXRpqYzz6Ey2+RlwP7yrfik3YRv1UZWTIiPnsUYtFMUoxQOrFaJ0uqsCH6
bRIXkYsxQmpxWIEsdTmOnc/bo43TIfntrgmdixoauwzpmRgs/1GQbFWy52w81M34CVmcB5gzceRI
oMlOhP6WooxYtX0E5cRrS+h3vCsOAOVhDSsR9LZcYnaff8ziu05j8u27gKRysV+aKkx0DxSj9iFp
Nrh179hgbocc7CkdNp/JtYj/cK0Gcto91sa2rW9OQCK7zBeo33MzMHkTGXBNjXk54Csq6y53qk16
EoYXPd2PS9S0uSYmB/YAbSooaTllaNrVlRRmlKnkBXbRoOGzu8uTfPZQxlhO3j86tLFNLnU0YYHL
XRsAYkFxuFbvTV2+VbladdBBvtzU2bsVmpqcU6xxbBiUpGWIBfFW9M0KRsxr1DNCeLGAwOo9Xm5m
pkdTIp3jAphV2rwMLTPFsnvizW3fslBPZXESjQ+lQ14ut3T+Hof4N9mEfeWPbp12Je7lurHOfeDP
YxJ08jMv9b8QSzzC2npfQk1YaxgsDNjn5XbnejjZlz6U/MwmU2XYdyToB/eF9UMY5yIPtN68p5W/
BiRlqTx+9kqPPk42W6JTGG2g2BqWTrwbebXu4ESxJoBFrG0Qav0xh8sIA5YMqaNrJPT2YMhASEyH
Srori22rhjdHq8jSHfbs5QqfM9l1WQH5jtrxirDKE7whs81YwaxPQerkCLUjqGp8ZmApO+W4TdNf
ypJ71qTbNnmBNsy+VBJ6lO0OlZDFNOP5SzU+aLJHJeCmrgbDvVBCAR46q/wNkOY836pkW4n0jwv1
68CEUPymxXkOo8bSDLhTvXQ5jDIany8sidnPmOzjZIQNCYrlwK14O8f61Oixq25Ob4dhSFfmGO/0
muBecQ1dWHnttsZpzC6vxvNN+5Y5WY4lFLmb1hvGiFj3o/JXPMkjCA/kXbNqch+azdl9glKYBuCA
DxFNH9kDgz93xcJ+Pxsk0fxkgVaDZQpoPZqR8MwbSGBcM1G/x6RbFUu6TGe3AFqYrDlZpT0X5mhG
aZf96qW8hhhpuJhkmbm/w5rt53EGBdZkkFARjODCnUExK6HQkINGlwaSokA+M7CwYEtpQ1YE2q0M
QucLsf/sXkK/JmvmVOaA2ZBuRDQfHzvR7uPWKle0jO+HGMJ2A3m0KiR80grb7PJamZuryYXR6g2u
oeIOjR+VrBPfdE5ozfs0MypohunjQpA4e9CgX5MLte7YmSzgRxkprq6q1NnAQeax8cFEKsAOWZy4
uc5MzjPlqZ6DM6wimIscYcfw94SgoEbyVyoy7C4P2NzmmqbMeaKNKRIpKiqN4bEa+lfcI59RVdv7
JvwG2puR3rWacRyyHuKJ97T4ELH6AJB6KWkwM5bTjLpRZ3kSj7pCcch5hmhxjthWbgUhGxD77hcB
2XPNnP7+25Wu1BIIbhvNGKVedWf27W2XmiuSjy+tne/Fkt/XzIxNM+hEcwZYmOhjpOv1to2tDPEa
0N6WHZt8Ad1x9mz2ra/H5reOwHpRK2OuO5GZW494vGx4fwW/0aDQ1DP48ZtM3F9eGXN9mUQNS0JV
zyeNF9UZFENHmNzjos2co38yVEa2/t/20heG5lt/IJNPay5sN/I5gFlDQ0SAYyZdQznjrekTsnN0
udDU+esUxs78uQiYZfsWxXEalRJuLMx7l7CUSluIoIpRwZBNpbhkWCcx0b+NPwKcby5kpmbqd9bX
F33rZd87NoGZiBtpCe7wuTOoTY3d/Nn5Pd/RXh67GsQRoDcgaN1lHhwAqsq6gr70u13ANqzPtA76
sHChAfv811gV+r1wi7dKs1BdK0sE9RSQAtL1J/X6fFhSTJvbNJMA5I19gedBDP23XotIWuzGljyk
TH+2B+A1FVs6/+YmZpqYTjj0ZOAmbERumT9rTtGAs0DSXaKMbAv3qDow8xEPcIhLg/dQ3Yna1DYl
p0sY7/OZGt+appWtlnQl0qVeZJ78ftLEuZK+HuilfQCOaptZBVwHev9Qpn+0zGSBgJX53rWhHlvg
FipaZ2Or4s/lbTf7LZNIBe8WJiDa6UVjD4ErvEQhIWVtBYTprzKv2NOUfMCAA6Uif+WSBMSO4Sb3
xLoTEhrdlG4yuMMsMBNngGywsP65YXxZFKIWhhc5OWwK2bYeDn67la0Bu6YdeH2gcW18eEO5JhJx
bOuz18uDMHMhmuavS3jTZSbE7CM/F0fYub0bvr8fly4JM8gFuFn/7Bas+Uy/jR0vEqn92dI7HRhl
oJhusmq89lj76ifejZnAH6auxRWNt0J7JQ4Uv3XjpL3d/vLAOQ1aWYkPP+HOCmxtf58QefDYksLT
TPCdprItKuDvA2RK5Epn40DbmjflPdCNj+DmXR5i6xT0/pNbw5qfBENXgy62VTd+ZPpqQAmMg9XY
9moFVesHlydjIGxvVbuF/VCnSEUEqacjISPoESihv2MWWzuhnPFpgCUDxC3gv9cAbtmpfI2sBdGC
rGfukcTwmuVGoQdJovK7uGk+dUeHQiev4HeYAtmjyCodBn4ywsjWWeZS5+iI4fNyH2fS9OY0I9DF
uuOxBsMo7f5VGhTug8Af5HpnbrCOS7vDPsKjovNEKD0IdPgDAydL4oBb+IDz82hOE5iStZnOyhoy
z2P8oNUA/JRjEOO1CNq6zbZ5+VYDc6y39UpmN6SCkYVbrKknd0RD0Q2Dd/k7zn8GjGJ/LnhkqNza
sTIsJ5LvSVZ/ZNy/sv3iQ/fShSbOJ/OwniaHhTXUpV3EpQ+pXhqVsQcai3bkDEopLElOhmCoLNZR
Q4ydMdQQI6/eiRz30EKx1AFqbLBHaU5yddWbYfRLMgEzNDxzWkjIkcf22Wj5UZ8X3ht8hYxgaPkW
xuFlwCEsCFsl09+2AMDepZYjAiGre9WObZAlOPLY2P4uG1jq6SZgB64rrxXMcFalxVFusfh7AmTs
Th9gD2IWzSG1tI8YTggw8zhCFwc+EFS71xP51z5ZjxnCHje6fO8d9zWh8ZUDCo0uZB30LmQ4lOO/
M0fbK56xX5fn/PxF0Zwq25guTC4pGfuojaGYDuAYieHq2Ms3vxr3rmesnDp7utzUzAsTWtg/11fV
9NB4gS9ZpJfZZ5yS5BpIHCS1AVCTjnbblGBlp3p/MnzDu9MRjby93PL5hQ2Dlp8NZ3FnwweKurCK
QKW6xKukHY19knagvi4IGHy9hP4bKM1plpolyvR6A204oMnSOD6mmrHSjVe/vxKJs6sTeCkoUq4a
fQX5+61PdhVv9j0Im7EDHzEL5U7Y4nlQjzFZIRceuudPSMiL/+y4bxu9A1cjElW1KPHkFKCIwFsF
eJDLAzuzesip3W8X1hKp4QQFDQAk9HqPcvIe9vT32nOfg6g7bIwlsdzzGQKTTE7igrGSDSOagaAX
lDZcfUfbN9j+Dm2+b7rk2lY90vwLfZpbptNcdC+tAlhLMAAqbOXad3HvZ0ccBH4Z1b61yyXQqV1x
7eJfLo/i+UoCvN0nh6yBnHSeFDWJJEnznbCrce15cPoowa8vHzILUJL31oWdF4WN3ZYLVLmkX/6V
J7J/kzqB79z3A6pelz9n5uJjTiuBeuLqJhIJPngo+p+6ErBMaowD1a9TqFyhVBlI65fRNpD3q/gB
F7o+eZT+K5y0YJ4p7X3nNbdx8zDC4W1g6RqOcweQlZfAQOdfG+ZUigROyx7UekUcIYl/T9T/cHYl
y3XqWvSLqAIJEEyB09rGjmM7diZUEif0AgmJ7uvfOhn58syhKqNbN6kKR93W1t6rKXZDmh+9Vj0Z
lX8oKR7T12dhJcMmywL+0Fq9PcI14h5+rcfK48XR4v7N3LIn4Bbh7AQxZCvUhdzbxrPZGtHAKBDC
DVwHRXH0OwDirv+Qv+DITyLLsrwPt6quoI0BiInI9c6v3Xfe93HWwpR7hkf0oeXleyXnczpUSQDj
EHVOCr+I+nE6ZxblQQEju7vOTn9Ljz1TF2a7SnljlM0aWIR03iKUrO1ib/Ek6SpYP1Hqgchn6IeO
dre15z1wkLnrrP/aMvqSDjfjO8uncEy+wnHrVQkJRan83JiwLiUpMsPrM7byUIS38X/D0tzB6Klo
dXLf1bBddgeXxpYJcZ58qvSdo2EEFMApy3u04SUW0Tb3DrBuaN9A1503aporN86yPwDfPjRtSdHd
wx7v6LfiRRQwlcz0wdXi5/VRrgTFZcVfa7SjweLv7mePPNQz3U2c9Luku/RB2EU+AGgT4j0I6m5J
4q7cJkstPyUJLPSKurs3U/0rMSEobxbP2ZYC68rBXorCccsd4OOQFPcu79UR/Z4bcdEB8/uvCjTQ
4wzrousTt7ZRl1pw6Mfr0ipA9aQp9AEa+lB3I8QQ62OGIlI1EFiyAYXeDkGm+b3J7ZtmNiETlj/M
0KGIpoIcFDO+Xf8xK3PKFoeG2g5I8O6M35KIhxzadHIwAd8eNvbhWhRji6MAQpTjJpOBcbDxXjlp
EdCoIMeLkmFxl1bTvQRFRwLY0drwfoRrmsb9h1o7rKt0ufWUXqkQwLryvweSpz0ZUZdp4GPDT7KF
eedsHKp0BwtC4L67HWwl0aSBtoN2X/hA/oC9cNNDc+z6HK/lZmyRP6AZbrhC+PK+GYuTRFGSlP7R
V3t8Bc6XEaxIINVT32dAaSbEOLVl/8Rhzhsljns2gEZLBN3Z8iHL3CNlW4CbtTyD0f9OSoMX7yQv
hfuqtAMzM2G0ad90lYLitDz7or/raQkf5B+bwjRrJ4z894MWnE8VmcSE/FsAcAIWQl/dMgH86Fy+
bpaeV0IfW7wiVQ0Lqn5IhvvC1g9wpY/mon+EafL31EyP1xd07dAsHhIgJRedAvbmfna9W9Obbp22
P3azvbFfVkawlKVDP7kuralhsWuX+1xmd5CoiiqSxDN7uT6AtS8sHiSt7lAiIXj9lvXQBFU6wfWw
1UfI4EJqcaMstzJJ7iKy1PA4znijciha+08CEpEQarjzzHmr37qS+y/V5+B1WBogEEFRuvzTJdZ5
YDFc+iD2Lh84fI53FelOHnmDszHMVEl6mCbnjc271hJPsjKe7Fr+ms2Nyvnab1kc8I62UKWkZnY/
+/rWrd0/nmO/kNR+HrzyiKJ5uDmrK7fuUksO2r+k4A7ST1Bgd7ahnMAqzDeYaUL7wrmDe/Brlwzn
YnTLjc24toyLQ2t2ls36bk7vRWbe4jjxwBvhkug2/sZeXIkK7uK8MiBDUefofACIxkMJdSHi6XNV
DnfwKws7ubFCKyYIxF2c2WpWWdd7PQ5R1cHZbHw0RBPBCfCkWhXCFC0yxBfBf9PAuvHH334235nj
AA+b9CcExUWQQ1Ln+tlbyw6XknM9LDH6tsu9uJymJz3495POzsK8eKamd5lPAl5AyEyBISVNIBhI
v5F3rGzSpfqckXZzBcQ1Jjo/oBqxc2CuSuFpnNX1zu9NPGiijRFetv0nL4alCB1atb7djAaMiUeS
AywXa8+DnSRMllC0/tJrPJ9LdIvAkpyf+rQ/8HE+G1O1FZ5XdtRSnS7JusIYYDoXQ7j2Oc8NCL8b
IUTxjmKeTlly3Bjl5Z78bJSXE/Oh+EBmpJ/I7UlcjDxMO/pLFXNQ+eRcwYfP6SIrRX0uhdOYNd4B
HYJGiEt3stkiea0t5yLmtDaHS0BXurEmDlCyLn1pbZ0fIDqa33j0UjSGfoMf1SN80DdGvLau/5cx
mFY7ZIUdK+Hvi1S81WZ2J71nNXuhA7TXyZ7KHWXizKFwF9aw/rOq+qRL/8/1H7C2sItYpDuzwHko
h3jo/F/ubAbcz/5IYHm6Wj3lgpKNgV5W8LOVXYSkeS4Ts/HSAbh578awjUfijOfG+nF9FKsBYBGK
ACDldp9aQ+xMpn9xx3B0kAFZGzlTpiPV1mivgk+eBk5bkW/Cz+kNNERRqe3K7nD9N/wVefhkiEvl
twLAQ0jVt8U9gyF4VjsH1dzVXXrpV0Js7SXxcWsW3Edx9FhRgF/cIyzYXMcPJuuVTT+dnu0kP8Dm
9SD5bQJaNO+/lvDeGuxfs8wDF5A8Od1BJc/H303+pTGTBfjLy38c9cDwp/i/bdLQytawL6fkw2Gs
O5oVQ58V905CvvRmBnPs8ajdel+wRw57KSHqKCtBJzWiBsahPrdC+FFxYgc5UaFIVAiTrVH9mK08
QhkhYFBlHJ1YwRwNJvMF42j1w39qq6+1tgeWAm6t43iWR8z8vnV4qMbfmD4IBsL/GwzCPcRPTmhq
3/S5edrM+dZeIfYlGfw4RXWLKg2I3fBFQWnPdy6LOtVDCIn4vh8jJyuiuR0jF8pDuQqd8l1NYBTR
qKpgMi7Am37FUtswl72+Bf/WZT7bgsv4WVrombMeCVzHg0qcsMFo8oDn1+V/xACMwDvNH7AvveZb
r0Xgqi5wnALtO5hAw3xXkm+9MQc88cO5/qX6JmiKbzWbIiw/PHn/oEPIVbYngoFo/rsqQXaRu1w0
B1W8cRZ15JtPIHxfv+X8q8fQEWzu8GHs77m+JGzIvCMLffbMmnfg7odDQ0PfwwMdyPbaPkBeO0yQ
5dFSwDalP3Izmhh0DsGnrsQFXaXgXAgbjzNTDxjZ5Qh45JwYf8Yeb/t8J0gWAQ1+m2TyhGOgp1OZ
JQc1vKUlu/PS+iD3WAlLhSiyhjM0YvMRsH1zI8KtFfWW2nd+ndeGaWP/2Zk8QHplhPatAj61olNk
A29kUnRBfhggUeDHY6PMF7kadECJ9ctOHvCDK/rewIeXplv32VpZZCmV106NhK+5Vz/A3wSoFuMP
Wl8/Yav9pJPxFWCCKqhtcoAm1EOS6/scfHmrNo4UaPdWQX1gaHaVzzbSxZXL1V7cNKJMFKqJRMUG
uBEu3OfA1XlMm+reyerQAtZXSmfrHHx+2fz1fPhwLCfheQ28hVTsZPR3ohr44embrPK/jFK+zp3z
uInUW7nW/tJbP3wJ4BGzmgXFlyrvqKv8jtL5tz+Z/3Y7L2WUBG6wHuI4Kh5qdSwG45tF2QvsziN/
8m50oh834sbn8/V/MkqGSNuRjypuPYp3SAcsrQOr6snZFx7ZV8R+AFrw6fq3LqHxkxD19/b8MGMZ
HExG6VcqTjnfu7X/Wo3dcUxHiGO1W+2eS1Lx2TcWYTnvejUmzO9iS1Vnjrgm7Cr22zxsBLkhLuws
XfcLgRvcxOd7CDr/28gWwde3qJ7LlHWxovYz7LpPZoU7U7TPQm090NcGtkhQi1y7I9KoLq6Nej/T
6geB77ss2RkaWEcBRRX4wc9BN8Drx7N27ozW+/WxrRUdl2oy5SBlC4UFGL6gx7nXOQjZ0gH7RhTk
+5ShEV5lUJclufekXGFE+WD/QDad3BCCmwOuqSLyU/fnpBxn462wEk7+ols+7KMZmM6hz50ulmyM
ZkvCgLsSITq0d/4Es95edzthbMkUrKRCSzkquDnb0AkceSy5gG2LnfvvgwPidF0OBLK8RT0fvc52
thyb1sa2yGYtry+LmpVN7FfjueP+Rfi7fAfFNQugHmgFDK+ixmg2EteVwS31qrSvM93P4FwSd0pE
5MDA8CvyZ+fWTBsINRsV4lswtdY8b4TnlaD5fyJWXmdOVFAeg4Z3g4WKy6E5Qn16a6+unJIlbcB2
uhmBuWhiMQE1NwWDOBr81c+Pl8R5FEdq3XkUhPZ/cz0mS56A9uvaUVAMjn2r+tF2znFAqHGQ6llE
3SRG2YR1OrZRyuj++mlcW7FFpCm8TEnYAzQx6vlAgF7eEa3+4c86Gra8q9ay6SV3AKK0HRArIDrz
zLNhzNi4gaeAjfQY59EEMe09JC3E0a5M5xsRunishPXOSnCQr49xpZZuscUhSFMAPBpHgpKflH7o
gPFLtXiZjOZi0VX+VLl/xBy7eDC5r5RUGyXWz68na/mIA4uATzUjdexP/j7z/cgpvAPss2EmM/9b
5FqSI2gtOj+z0joWnO6g57YHgO7YQAqHGmbA2Hwq1P31Ofx8MOQvKPlDjCRjSivDEaBzQYAJQE0Y
j2aBVj6AI9xBxz0gg2VukBZXChlLaoQ16wSN4qFBJtQ3L0YLBZneqLdw1CsRcaky5KVAbRITu9GR
IrIB5qJm/0wMoF8t4y4b7eOmBs9KcFrSIkADT3MvgS90B/RjYAxdH9RdNR47AN+2rvGV87ukPhhD
MUm8VNsYb0HvXGllwCMWIrB8SMbQmTwa9jD/DVQtYDrlAWj0rbpAuTLwDefyQLI3S1oQc+IoVANV
eH2vrP2my59/2CuTaaihIhbkXybjpG36o63dsC01bpp6jjarCmufWaRmLZ29MrcHGesu19/pUL2o
UVRQqcrKea9JPRzzpnOm1+uD+vwAWMsSRs5KPQGQV8cuqhKkoN/SREWWlGkwb4FX/h6m/082Ubr/
78R1xVwTkqU8HmDrN9fQ60noQ1ra+jftG7EbE3tvdjoPUUAVod3JJJxg1RvAg3YvrYv1qdiZeIEF
uUcfJgENvsGtjNtaQEXCUgcwz6Nm2AIYfD4f5G9292GR8fRJoCNWaHDMjlCPhKfyjN39dVPkZO3w
LPJTiNVqWw65jgEeEwG3zVARoIQ3ieMrYWDJGZlFxVq4nWrc7N8Hx3op/AekSkEyf/EyL+QF2chQ
1uaJ/HdNC5elEKFIVJxoh/9CVThkttk/UpdEKMM/Xd+cK32nvzfvh8VIagjvdnKWse8LEgpaNE0A
55IfLQLdzm8TeeiGZG95HahstDpc/+jaCi1uVVGlvW+as4o5yMPODO/y1MW+hDrV2/UPrEzdktEx
UdBWhxRCPbOb3ps9eKKO073Bn9oNErpxr63cNUvWxqzTOTMoNOdKQccvXkLmcCra9N+maKkFlBWq
F5zkIp6keSu1eChmeho7QTci7doMXf78w7prwhrQBkkbZ6w96Dw9w07sqIR62pS3Xav7LGkUzJkV
iA5GGwNy2ELzMs3fKpjVhLI3spu5gZhc5ydgOufZiCeFYhqYYA0jQjNDqQ/S7a0DWpRjWQ6s1WoS
EsIh0319f6wc4SUFY+5GkeSihkTmaNlISaoi8oz+D+a6euntTP9OQfU+F4OZWRtfXLlylpSKRmeT
hxdTFxuw2uVGfnSgCU1G476U2XkzNK19ZREynKqZgdyCpDCHdH+IjspTCU4XkSbQ70Mfmebz9flb
2z2XR8+H3eNBtEHjyuliRq3bHK9Pv5cHWYhzqbd0wtce+0tEv5d4Pc2MVsRc6Nk9j/5Fj43Uae0H
VtPf2FPx4EL5BbAjd+qe7amvyN5gHmA2Q/dlcpy2RCeCgxErk04P8LTp6O766D+PmeYSVov0x8jA
jCliODe7gZk0ErA4fyfQgJYtSM2lAuxiGMadIZKNCf/7jPvkgl9SCSSUW0076WTclkwztDOECdSF
SvgrGWxPP9eu6D2MuEgZP+g5BZc7SKXZvgwmI/Jsswbc59wyuvaM4nwBFhmVegpUi5uLQkB7DpVf
wCveK3vjKRFlWsVamk9jJ8EsGpKJ1Te5oag+9Dy78HXSkcCaEKiljfOxEi2s/8PSe8g7pQfxzESZ
jRu1Rj1AP6wDK6YqAKjMvR9totuDmcGCiHvj8GVwx87c+9DzTRwjLDmHyt7IYqTI76mQ1j8VjK0l
/F4YpNZeCTFM7GwnsjJdhKWNpAVVqGcL2rqQ4ejYIdNQ776+uT4/WtYSWm82jdV2JRWxN9uRwxyU
XvgI+K0XlK7YtBL7/PKylgB74lrcKUooatOkvPXKGM3Id0W5v/MN0ID6bNTHws5Br0t/dsa3DGLC
XpN97ZwOmntzvwVQX+lWwCL6v3EEbybYi0Da6U4O6FRK8DQSHzKxZsVvoT3y25DMDSQv8QABwC9q
sqwLIYNRhgY05iB7qtCosNKmDyzAx0O0xusoJ8mdlsoLBaoDAfO6n/+2LPS/v9SFL0sJqf0y7mn+
BRyTU2FYY+ACtxq4LI+uf2SFDm8tI0sCwXm/HGHPwmzqhsUteobEz7MgE4DMNH5YseogHO8Ix8Z7
llm3rBFNCNVZEvR0q66ztgEXsV3jgZ4aZZ6BkzZ965ziUPHu69j2JwBzrw9zbfMt0r+cKXDhOpai
jEuaEzGb6tbq/W4jknx+B1pLfH3SDilv87yKBZS2yoYekhZmZWYJ3M0AUuVgb9QaHKz8JxF5CZ+X
YBvC2QM6eDkELAJYnvHQqOUpk/VG/r+2G5bAd5rVvPVNiGCNswYvDxX1Xd9IFlrtAS+Bt7bJUnBf
nZ3n6T4otHpsOu+33ahHxqe30W3VRi66QmS0lrj3BIbxTVGi1Ac1klOHuyBolb+HCgzUWDohv+Ld
UwU52EfVAACwm0Zz6R6v75W1Wb78+YdMo0vLkYKI38RlIveSFz99kjwNW+ixlb2+xLpPohxokQ7w
ZXHlnbSyeCyN26qxHsfW3VIYuuzqz/bJInJ0AEL7NTV5PGfyvS3LG9n60XC5Qmbyu4dsR6VQUh+k
f95s0XyeoABv8N9Jy43B9dWIYrqtjUCz6rGcwsJ5aWBuk5tI2MA0aiy+cUOuzeEiXtgOwnJZYXOY
WTcEbgrNyTzJw6Fm0aYk49ouWESMtLDa1oEWdIwc5CfL0pus8HabHLuVESwZArNZV3ro0OmAjwQu
wOLYYp+VpRFxmFH+0zZeUgPQ3LDzLKmb2JLs3U6HIpgbY44c19w4J5+/aKwl3t9uPK/zXJyToU4D
OYizKpODVM2Bw2hL8/mw+a5b2VxL5P+cNU4B8m4T15Z7sG1qBWADwk6yenU5EmAgx4auvhu2Zm4l
nC8h/mmbjAMcWhskg8i1UxmVVN/NRO5n83c/buqAXY7GJ6d0CeWHS7whSKkhOFjlR1M7j8VlXE/j
++Cpd2jEPNW0wlULqn4BXflOyq2m5tr4FuEhy/vZNRzsDDjYvJhNfejgPVabuoP9onHjZRsbcC2/
XlrHi0GJRJdtE5MujxJhxg7IIZAF3Y2iOY9u+t2o7MgohIRmrkDzyIJmqHcQdU0DGAmIHhXocQtC
vpIALKH8gnkWk2PbxrZlnFHXPkg5b/FlV/7tJcieNiYzBrjJx41yXsV0ckgWjDD/qG8KMAZRsEZe
pQkIauRx8ut256K1Mlw0TLYgYCsncWkO748MtH8JCTevgd2qV+ifhlfcJ7z77QsapwlEO+m/JaVL
KD7q2P7g+4AVcLzcDDs5AUJ1axR0tzmYldC4BONPScuJnGAcY5uSBhBvvUCq0b8k5n4wNxK2tW8s
rvh5BgXCJBkeIWZmBBymdHNrvlYlud8sCa/ELPeyWT5kERCuZz7JoeTK/fm+mL/lEB9nzgH7MDQc
7wEdxledb9QFV5qW1hLKP9lE+InGx7y0QF42o4szcWAWu2+qktFluytBzq2qz3VmfbWaLQ2EtXlc
3PqekHXpeSYeD0X6y7Pn40VD0BX6SAZvd/0aW4siS1C/0fAy6+FbFftpUv7J6tE/mBQ6tGkNrHTV
GzurK34WfgJtmtHvwkRR72Ije+8W33uPAAk7MoKKSUpus2bayhHXiiNLDgAUGUuSchf5TuLv7EYX
exgXAL4n4WpLFKB6LSDFg3tS3YG0yTO8Hs5504K4DpnCiNdvtsGfHJY5gbZHMxjY+Fuqd4/AMMSp
85AWFI+I/Ij2U+k/1K3Y2PcrkX/pRK0zVrdmyyFUbpIDZaaCciI7T0LvU6jibR7hlb2/pCXIbIZw
rInsZnDlyTbQPMCDmZh1yAz1Rv32fPGlmbZeRSubcElGkCqFZy0gf3FbJ/ykbC5C5if2XePltzab
v13fhyv54JKIAHl5rO+QNDFC/XxbuGZxogNpzjav9Pv1T6woilhLtkGDYnCNqj56yYMGFcCH5z10
jpkfaaA5JL+BJwNs9Tjws+4RKghfqWkc62Sfek+16sOy2Hv2jfLk28bPueQDnyQoziJK9mbiWBPs
beNkela1datpc9e3xndgm8suO3ge+QLB6h0sYgLZzq+K9bfQVbz+8ZUrzVmET1ZYg25SCPUKJJSE
qgtg/FjbyY2PRN9v1DOQQVuwubVvLfIhlxk9dJ8gFy4ao4Pbb0rDWReRY2RncLqjpLGPKFzlgepg
b+9R521u5vt2ZlC0cUoadkod4NZ7CyOvr7OjvyOl26rOrJ3XRXxFF9oF0krVsfRpMFr92+TPD/6I
xxvxp/vNGv4a5sRZPKiqgqckYSWPp8namTx/cxyxa2oeaWbeJq4KTVujKztEmyqvK4d2iSAHVF13
3tjnsbBaeMMYMR7d57Ip//nRYC92L20dUqDibNwpVh60efEc1nVgGQk0hwSE4Esyg7KPtIxuPLtX
ttESB12WnHDXHo27CtjjEPLnDz1p5wAVw11fwAeWN2et++j6+VgJR0uEc8WTfrIbt4xr5XmRxM0O
xrMDabbT9X9/7dr9P9iyNY95ludlbBYtvJAqKHak6T6tIHJjfzGHe+gCN/XLIOHJhBnVpENRYboB
Z+mbstQvqtIv13/I2kAXW9ODm66spVfEXWZ9h1nT3nQhq0Pzdit7X4ly/wdltoqsbNK0hGWId0ih
2app3gWonByoLEPVe1E/wSfa/t6PX12x44TtrVbtr4/uL6zskxi7RDrD0CETooJzqp2lLgT/Iu7H
MEIKdP6dpxb+CzpSkZh7XhOEQbKbRLZ31AxnQP0MMpgGZjKgSpkn8FeRAAG6dV/1Ng2QOcz6CcrV
z9d/6Moy/B9UOssEuh/YDr7p2YHLm9eq9U/bdpErJaslPJrMIGt0Fi/jSkFmMcyyvgqZx767Fi1e
piZTt4PbP+UcTK2WTSoaNa12/zS0JeKvRv1/gGJWFcPS77dtZsdMml+BOT1c/+dXIt3SgxzihENb
iamMi2x+yIuKRbg+XpLEdcJ+IvnGV1ZuCnpZtw/PjXa0pqmGXRnM/zpUlESahI3vVScyAfFZg57U
bpm1rX1pcTNTBqGVnmlEnja5swCmE6yKBK9unLF6dPrix/VpW8khl8DrwcLzrIZ7e9yZAl6QzzNz
byZbRyl0H3pdPheGGW3aDV5++2encHHPVkU9EEiTlXE3smzXd40O6wKiDteHskIYtpYwajl6neqJ
LOKxHl0T2MfRc2FeSB6JO7JAUtc6gr/jhTMc0MJyMODSXeU3QjHIe3kkdx88l3ZwULUhhD7NagpQ
vRGHUetkIwVaubqW0EzDLMxicHEEZMfDxmNx6qNwcRE1t1lxUvCdq7ee3n//zU/megnO5MwUzBz9
y3vO8aAG5/UHVvf7zK0gHswqHegk9UNmdj/VbA4nPsEr1ignSGpPh4QDNZH2eOpNcHEx/B4KshlQ
xhChGwYbAqa9dmCHCuE6VNJGjlDBt0SU1o7xoh5sCqXK2r3YykKrNKQG3nfK6H9Ac24CGJhv3EZr
C3E5DR+OMa+nyveSGTvFdn/V7TSgAHLIVLmza5DB2jYYUmMT7nC5Qj9bicuP+PCxkqeyNqFAHdvV
oR0gBWOTdzDnbwUVN4qa98k3xh/Mrrmtsy35lDXU4BKj3vco3DtcVLEhBPFB2VC3Lpw8DcP19o0x
3TaOPnSuH3Wo/jWO95uq54sAa3e2mgG0duYeDEZPfp2QQDJuBVmeUqA0oZU1lVLe+dx5vH5oV8Lc
Etye5zTxWVPA3cLr/7jSVHfVkD+MgxsVamou7JotMv1K8FmK4U+t9B0zwTKUafLqp/6tDwhJeH0U
a/tpkT35ExFNM6NcN7ZkX4OQamkbAo4gBF9wFJM2dnNfPlz/1to4Fidk5Hil0hLfslkNoU/0qrm0
N26DFWiOtYQnGyghu2hT13GrAAychv474PHAced1UNL6ngsD1srRPLR9YLTdoTHzOupTG2TyzgZ9
k303m3Sr2na5FT45N0sYM08yPbkMDi+geXL2oyxYkMmfoCiFaEfd4JG4F1BcAgPxMJbprUnbL9cn
eGUxly6pAyw7R84HvFMR+CrbuEvniwekvsBrechEEm5avvzNTj4b4yUMfogNPHdyqmZYeXlkVhSY
uAa6EvzEGla8DG4O3TZt7ZrKxjfhtXyy5gnGbEP3LGECD65qibTAGtpQybwIWQqcf1bd0kbqEOaX
XwrcskFqecoObKO/7SynCkVmZDtsHwqBb03Fw+ynxktTFirqkJNDL398HzNV3Za0gBpjNv6ik4DU
Q53xyKxKa+O8rPWdlxBLxwExwU9VGRsF+zIo+ot78lbCgggOmHEPc8GL6wdnySs0UeNRiq+bRbOV
C2YJv+xt+HB1HjK4SmdRK80zWs87w2mg65T92+2yVLcGaoO7U4FPOMQ/t0zy+yQRdtzCchUaa3ee
U9U3yp220p61/brISZU5QzLcRg0nK+R7wbw/0vQemi59Kns78MsyxMMRfleQ/50CezjLM3Wqm5TK
Zw4HwaEaH/qE/2BdtVFSWgM3/P3zD3u6qmE4yiViSO2aQUefkkre+E4ZFexHQ72dywHZ+HLRXoI5
T5CUAHG31WnYLNKvPHGWIG6fpHndCwPHNxnfLp463PKfBlwo0GKHYEsVeJdysgsi+SbsZTVsLhJb
6Ma7VCP3h91sfhAoJmq9J9zb+6DuKlPczL59pJXZhjOiaoe7QXX8UPVDBF28Hc/ExrFauUyXkG+4
jDb9pGBUJbT52ovylTsWAAhzHlqGhKGNrZ+vh8jL1vosbC3uIMMnYAoXKOVNnTS+ppmdR1nnSHRf
tnyB1o7pIkMD5JEYlsImKhTZ98r46RZdFkhz/AW5s+uDWPvE4txMmV2BFGyX8Ux/+Q0E2Wn6Bgmc
l81Qs1bcWYKRhVUKJphTxjbJdxfndNef7lQ5BISUwax/kRS5ljyRB1Zku3ag3zpb77nLvlo521ls
d32ca22rJUIZz/rCKyCRAoRp+1X33c0I0uwo5reWgHjmWXdkHPemIZ5sv9z2+VjZI0sdeJg4soz0
pERZW9fhjLZzXxdvXcU28qCVsLfUHrdwM48d/ITjNq0D5f1SuXULiFjQZRPmOv++ScJfnb/Fbgcq
lyjR+kAImsgBUnZqXXIUyoWjMhxMOo/epV51sAg7W8b7diD7/N1gLoHBKQEcBsyeEkqk/VvrO+wO
6TGPoPwrd3Xed49Oh4edn0M53EO3ztLlk237W1H883od1Pb+m5n0Azxvc9mVcel6Qce+XUoQbPAj
2//GxvZQN0C6IKrcsAxJBrXB/BtrZ99taUt8HsrMJTp36OeW5DVKBSbM4FPS3RRdvTNI+lAb8BXl
z9ePxufVD3MJyWWIAbnIUQ6b034v2+ZW4ZB6rfHowCfIJgauKuXe2I7YyAxWtpK5ROcWlaeFvlRA
6nEMB0jIH2j9nsn5rS8z+IK7/qPnNkeZtACeexx6iwaKA9fH+vl5MZeIXAnJUOjCoMIrBYvcLrtz
mI5yCe096x5F32gz7K1N6mVHfbj/KRC/RgX0XVyW07PoxocmDeHwnQW+V2BY3DqXxDpsn5PPL3xz
KT5dC7+qJ2e8ZHR+BE/WaM4FIO3N+QIlK0kTeGV68Ibk1G91zT4PbebS/sGzu9HUTY9atqw61IsY
fK+t7y7Q3NeXamUGl0BXF5zFwdYmcBM1L/ddC/HNpvjtTpCWIXANqcwmUAUoE3i9H65/cW1jLjGv
4iJsrH1aItku72en7HaDV0SGM99eOoGt8BsQHzgsFvQPRtVt6W1KlK0s3xILy3QP9G6KL0uWHvNc
8zf0XSdUB00VeZAsDlLqVgE0N2RAZCcD5s9kY54/zwDMJfp14HljuD3SGNX6v1E53OW2f/b8/n0T
nrJSiAHT8r+HwU2l4zhuBuiGHsowb4f8pGF0OI5RY0IaRGvRh7XVsAMZ2X02sCCFYMlu4NMOovJf
mK2aUJS9c6vGHka2e8bvAc7F+1MakEbyUnfjzbu6/pdqw4dD29hTLu0CBSOraqrAGvGE5AaqYVkl
oPhRAjS5L5wTbJvTfYvkPigIg6jK9c23EuuXKtFUEaeY4HCHJmV+hEvsm1ca9zl3H+g8/tyUHFg5
tEvorDMNcMCiQOD7qcnuk971HjpdVXuZwW713wZyuck/TKIPcqoAlu7i8Xl2qTSDKYesAGTwe1A9
QphqvV7/zkooX9piSMAKbQ6rQPSrk51gLVSv5G2v/J9wIDq5SA82CxQrJ+T/ALQwPe9KgRpI46A2
mMgwhdqTW04Pm7fFyliW+FlP6v9xdiVLcvLc8omIQAxCbKGmrmqqR7fd3hD+PIgZMQs9/U18N7b+
pojw1o5oldDR0RnyZPrU4tSIUmt8UVBfB47fuJflMQWTbty9gF9qw8bXVlrM74/TYd3UGF4Bjeyh
c4e7tgQxWcJtc2dOrvucQigTjQ4gD7jgW4DBFcPWAbWeAo+2mBW/uoNzGErnv5Z4P8aW1IcGeteG
2jCHtUPSfEzJbXBcjTy9Fs6+q+dn0c1z4KGtGvhbTfe1JTT3wEgrYAZ5CtoCLyBD+zTT4RcHYAwq
qVsdr7U1tLhByKLsixRQfQzkqB3gHh74hoyfvteKIwIK73T78qz4AR0uC+gFmyzPzK4FoJWkl8NR
KuruZjORh9srrOA8TB0Fy9sxE7ZAJSsGN5sHbEtRVhFx8wdk4Lt4at6THPrsRF43b9HaprQUpWww
U9lAW/lqFcnRE8UYmIQGZV2yDde2ksuaOvo2mQVQrzWykaye7lTZUKguLUgz9xwrc+cBcuy12Cib
Q2B4jvjI+AnK+rbMHAVt3R5cbgAe8m9tIlOH4iZCDi6H4smVJXGg0hHclJxDuKJ298NWCrJijzoG
l5LYHh0MPIANy+BVaLHZAoMZkBK7pl9aalZjdN7G513xFDoal9nlRJHYZct+0JxJHo2uvBdWcQSz
HpjSNjzg2o40R1EhpDTx0mbXinfws73/3Mj6i52TC6gKb9v+2kY0R1FhHlz2lvX/jmJujQuhzmOZ
gYjRp+FmAL4yXmjqSNwRnWTDT9z0qpzm6qQkqBSGG9EsTFlz5OSurOwf0s1O8Qx2x3ys79TQ16fE
oeM+aS+giqTGV6haG27SYJ5qpA9JLeyNRGvlLlLr73fGExg5mqsEZ0khw1UAmRCknY8sZDje/sZr
C2hhxjzOiehMgJIgdgYwq7yQHEkWsJ63//yK9oKpg2691lQtM1HvgPBVeiaAx/gEBLddu7d4fmBe
E+RZEx8w3bkTyKsC8HiFKKC30tyoY645Gx3ZanhO5vWZyK+eBbXxYioPc8YuFQqnLu32EHL73Avh
h6D5ToKR1J/bOg5ECvaoDpMk3ndjROGZITW7/UHWgngd+joyBbKDGVgM1dYHikFhPnvnOHmyCjBN
NntXPrv3vkGepJwCydKDsMqDVZcnIx8vnWOdS7sMzJkFY/WUIf+eUCHODbFVqVmO/X+LsRhB+Nve
rDb13KzFr2MutKYcCAKk9A5SRKFXXjvLRtERgtImKNMrNFXtrVVX6kM6iHaYamBz7ay4WgCJCYgR
tJcuyZ+cuQY8rkggRwFQLUig+iBBbnmXExvXzevK/zyM7p6qmtANUMVa6qLjZ6Hn2cociJ9rUc/7
2hePzEtEWKZ01xPvNIxoqyH/ygsT49AGBBNZfHfbLlbuoQ6eJVZRj01Zoy6IXqSdjfdDbX3LIF96
+8+vNFJA1vT3wZpjPuWum+fXmcNXdUb9y3LAVAu58bkYqz2PCySr/hG8p1/U4PwUxU+I2fZQILQw
Or3f+BFr1qV5M9+GvM0isnPlbi2CUe69Mv4FidpzHeNsqSpPVu/cSwMYOkgbDyXZunUrTRVTR8um
yTT1hYeIQzpvYx/NzQkQBbAwFuCBJKGVdk8KOsYLhHYwis+mNHbSsL5DbfettIpPt7e/UonRkfxc
EhBmu352bcCf5U7OwSjcnbVoSTfsiajqhFLJdTPiWHk8dXa4ySkZVwNKdCPET7qktgDDMk9pJiGJ
ktQdavRgUbm9sd8A0w+8hs5dZfala2MECPEcxbxPxs1kP8/9AVxTEALLk+R+pm2/K9N4Jx0hAzXH
5ls9oPJUg1zcyYdrwcQ9yjN3g/XLdkE6XccULMo59Gw9vEUXOKVPHFC/l8QAjH5R2pCO+1B6ZD+A
0JmD+OhucnPzriiScs/8hSQIALcFbg+bP8gGLW8/q/MTRM6LgGcq6ivn1I+gWHRcee+0W5d49UNo
7tOzlfKLtkGZ3a8OnRqHx8oB2W4ONpJaJT/aAuCGpi5CH629yVbtjru+u2uAk/k8j/Rs8zeiurvE
ZM+Y9n0d+r7cz9DIjLjh13tBp5Pren0AHOJ1WN4D5qsAgfqe5sNLzaYvvj2fUps+UDXlJ5bb9+j/
X0zkoKccFW8nJtAHMMOE2k943C7JMNBD4vRfIdptb7ixtXRFB4mjS92qTBbptc/Gx0oelmcMHfqD
35MwG72vAMLOQZLLO5AI3ra+lUBUB41bw5iWg0gRiLrwmDwH4ix5wCTibvMqra2gxaHD5ABYXSN4
n7PyzpjpwQN4DAoXJ9fb0llZu62ae0Z6IAfmGsgPHHFGFQm6umpnVmABZxxiWeZG0L6ClTB1iLhb
GBkSoDK9DjXIlkCydkwlYKaKYcJ89uHxnHvq3s8lhEB9yCzW5QxIL5L/20e1UjXRya5tGK5KoAiH
LumEAH4Ofe68pZ794IjyGez6m+DQFfgmqMz/fu48kFFLPvjpVfjqWM6AIZos8GgdTk+2n30BgsIC
4SMHPCbHG8tZ8g3hWOS3ThcAn3QAtOIzyJc3/OOH9uP5usotByi6B54pjnIuHo1quBhuunfogooF
c94/fFqsoW048cxcIlMwIvBVk3sG1qqDZNilZzqHzqrnoMmbIWSZTzcyk49vuufr5bwMmutmNmaY
nTBpCrEKGY6y+I7f8Ogr41I7ziHvzPfScZ43KxMrH1Kv7zmqLZDHYpOAuPp7K6d9MFRI2HI093fM
ovEGs+qHtxFb09x4omTC/SRBdY/kn6F3dM8mcapFtXd69myILc3KD68Dllm2+UcRsUzZOOXJ7Eem
gvJenkXUpXetx86jC64QavmHBmNct+1j7dMtcecfa1kDmbO4sPwooXNQWVOzm7mHCT+8NTtG/A0r
XPtwmqek4HVljBgsMlxMvwlYd9WkIIt1giROHqks/mkeHp9O85c2yoZk8EYWOdB1Aw+Uy+X9zGnx
S4wxAYd6LQ5tDI252x9v+Uj/E99gNS1u7SsjMUqa+VHR2lMXDIkA9AfI78YJhNNhLPz2Mmv2oOXi
ubJp3iQt+EX65lL5/Tm1VMDS7JMDDTum4JqKYuv2Lj/9oy1p/qIuG1WaBGsxOR8U44e4gJyvnRvf
WQEJdpNiXI3ccdbvktK8IC06bmJlPk6yPF8v/8lBAUQ/1glQbCQA7QnQ4HmQgWNWEh+8ApgTrkoJ
tCRUzBKDo1m4RYC6cgn0Sh+teAEwtgNKIcxG1eMzJJNCwFY2//6HET42pvmNmVZEzh3lV0HenMHa
AT6SB5zK16WMaRbx42BPGP3stw5xOawPDlGv9PHaLyEXUBiRRC7M6lHsKpBaWzWaUKk4wpPsM/wP
6OwT/z4dWbMRcX2cTWGfmjMZJprkoJPjV3uYv3hg2LDtyFFVAtrt6Six63DwWJjbYw/Gf+YBniS/
U8MCVggSQ3EXqWKLCnhxLB99Ac3h5DktuDVU/FpmnQkZJYOGQw8uh9sX8uNwCRvV3Ew9ysQSJjMg
2zvfN5M4UAyFe90hNu7cAcsUSC9KNT00zLhmKI9sBrVrlqR5HK9PnQZVIrx06V3syhA6Ad9tJ361
h6dhGao5bJICr/g2fVa/LGp/yomFmcu2RU6eoyc71xeZyLfb3/A3q/ZHR6R5GgZkLugGfHBfQ96q
kHcEqf3UmI/cmK4jRfvX7L/GdDeDI20m96DODosJk7sSRbp6Qn5Y+GiuYcT6vJD/nqGNuV/aubd/
3FoQoxcHc5uLDPq6RmS08gsm+DGkBpBnmZ+zJpW70sQAvEELsQMj8rtrFe7h9ror76ReBASDqR27
MK5r4o+7rgzYfBQeGOs7Nr4qiB/dXuXjoo8HVBduzR+PvlM20Bi2JiwDnzMy8cni9YH3SIm9szuU
c4Bp1zrshwH4pP4RqIEZyTvEdGYDk2Hzt41fsVyWDwxAr+71Ngdl9swT9JNEFmRzEvpzdQFB338k
hVASLx9HT32jqWEF+dSGfU7OPfAim7RQK8+qXtPz7RJ6nNA5uPLmv979Maf/JdUBamG7wblLq9Pt
XX5c18W31jwREzyr6hSr2PZPp+pAgZ4Hef6iWvME3YFD1fLQ7OwDRsN28gd0jR5I3V8bo7iY3Kp2
EBB46CdiBf7QnQwQxQPTO5J7BSjL7d+34lD0+p9BhjRpCfq6NpensQZyNA/d5N03Xxu3DNSEmYx8
w7h/i2N8dOCa8xKjB9InYuDA+6mC9NsCXsi/MZ7vyrjo0fwqvpHq1cFQVgCs7CeR9zxc5q87JQGB
hIR4BvKYfJofjFyCOLHJXqGKtzNHn5waF7ORQNWIi4sKzwQFGRuFk6Am4K7lXEJb2Zu2enYf9y48
X4f3QzQaBcE0JlEnwtGGyCNkK2OBySeRvsZxhcKSFeYxhbRtjfKNd5hlcaZlsdXDXrNbLRw0CIy2
cRgoFlX95PfGu22oc+XyX70Amq8h8rj53Kx6Cs1Jm009+EZO+NJlPnWxdedloNRHxiMGDCln3vTm
225oRDCSMq9Bk5L86A2UlbZafSvvuF6t9AfQqUwE67OYwkdU6t1ONoGSK2GSXp7MptKQYDjmV07J
rxyKQyAtT+BtmqnayXSuwgpN0jLB/I/ciJBWHlWdaB9S15AElgiQVFu+Qd3r0xTzPuzQ/bp9m1cC
Wb3KxkjVTqU5cjAV+ahec8gGVtANNM4oXmw4jI9LKJ6v19VcXjUUWhb8OtYsGke0xcmcHCYmnhxL
PDQIne3YBpOP96vr5GuTjqDhKL4vz3bZgW8YfHK5vRu2ZlBXLoPO1MCM2qeLKubVduUuM527WI2g
x7PTF6+pTiUo/LtBbmx97evqUV/VgOXYtP0oFt49ybqDNcVHCb7HTSqNtbhDr8P5/pShykf8qK52
oyEiPmffygHSxCiG53F5dHz3MhXkxc3+u20xK/5fL70RVLaSekKtAdXuFjOc+b4s+4Ob+UPYquZT
Da2LvYnRrD2Lt5So1vynXoRTCrw4tqiRNpPseaizF+CiPlXjdOpn4h+6FmhAajiXMfuJ2eDjlJeR
PQCjxz/d3vKKyeg8DRPGJOdMCT+y4mFntd9Zwu8LrwoSYzh6vO0wS6n+canlJ/wRaBkYX4n52OI4
PYicVUf/W9pglNmdn7khjtNItyoRa9G0TrqQ+cKgdSz9CI9gJNQc1vI/aPyG89cirwLZg2knqXdl
9QYSeYxgfCkz7w5sCU/Qe/1ZFzRiSf696cgO5B+8TBdM+L/VzHTOBCuRVtr2FAUmVKyNptoVDdBc
aL08Lhc07eyNEvaKa9VZEzwcZuEkhh/xQT63hvmFF+r4bxxGnm9rUZw0CmHzgaEk5xgXvxuOlOUX
Ad9mlORRxd7jZlNh5cXTyRIYeBNLQ6AoHM+lue9BCw/SdMMOb9v+igvTJecmOaNllKg4SpDZ5Wn6
EqcJmHRAfgUNqo1HaO0ktPhEZUWVymGOI29oDgshH5MeBFlh7BubWPOSthaVzOnkMQX6nwhcB+6C
MQKD8hvEVC5Qb3pqWPuETmMZmjN4r6d6a959zW3pInOllYPUS0xG1JQttMpjEUrZ7FLU4Urohexl
kvzsPNNAdFo6oTG37cVx2l99bhVB1v1jJVUXnpvdVEGrAGwRIwoofpARyB1BwLy+gL21pHtV5OKz
D1BQtRG0r0WA+qCpGNAqhaiFFZnusJ+r+AscDOjl4mBOrDDzHcxqc/SGUug5g4RYdeVX6Cocpt4J
TSBSblvt74P9IHPQqQaAD6jyMcvQ8BzB5oWOxtVPQWrdWaoLRTU8olx9Gajzs1B5yA32zaqTfIey
Xr+HNHjgU3XmSuw73h4I/VZQFodJjllrzLijogD0BvRFMKe+nzxh7DENfNdbfJ9D87r0esyUFnDT
vmu8y64XGzv6bTQf7Wi5oH+8DDElkHMWNiZ1TWM6cm/6Ilhenf0JFdigMqo7ZfbOvmQFsDY9vCVE
3MZ70qQnMHSnR0pNN/RiyC8vbMyJmVifkenYgMxzMxU7iMeKy1TG6Y5nzXQah2I8N4t4KBgOM+iN
ZfO55ApcDODXSAMzSfMj1Gu3ytUrPsZc/MIfWytijBhkjrCiyuQB+OYfOwOEBbafo44D4ofbJrHy
iOtMC/CSAHB5eFmL/EAn9pnE4khSpHwGqK1a6e68eYuDe6Uoo5MKJSU+rSo6hEiFC6zpUqUIDPPs
WxVkGLMNn7a2iBZbjtS2WhytH8mSnZaHRdbpSRhyl6rqdfStjQRk7bNZf58NzazO7giW6az57HFn
bxv0CBsL4wwAisLddxnZmkNbW0t7B1ibkiFpGxZ1GZhSXSnSi2of+8k7OAuhQpMPZoi59S7fTfX8
bfIaoNa4E6pK0tfRkTR0xZMsnXJvzSx0qi0W0jXz1J7yNq2ZD0MhkWuBpsBJS+ulzqZs3w+eewEs
Y9zIFta2rz1Ssk9cYk42i2y3ysNFd8Fv/CutMBTekeGQJuZCfrphPmu9E51UI4aKnlm0JcOcbfrQ
2OV+hO5pgYzBSy2BnlQZLaCxtBgxqZ8dNqOVlfRB58/opAJyqctZxGsLPE4ZQHoAdoC1djdOcWhL
jqF7L9osB6x809856R+uJUmbrh4LxiJiG/eYDm2DeBjuhrF5X6596g9Pm9XBtZ1pDtqx41LWaNFH
4CQJwXLxxVL8ZfECpTE/2UZ88vEOdqiW3fZna8tpTrN0QIJPF2tJufN9MOdDOpATiacDHnwoxtfZ
kpocN8/td/nxg/fn93P/x5cclMfTYkAQyFFrD+2FhmQsOyA8JAjzTLDmsbY3A2oaFKBXsaM0+ZK7
kHEzStTpyqCLQRbopiAKbaaLRx7jTuyUOarQNTBJ4TntQ1GZ8W6pLyv3gkHeNDCa8Tmua/MERQMW
xiz90brFfk7gH1QlghaDlGmtXiynqgMeY5AN/PPvvktQxJhFEmKwGzRNotsXaXpfuXQHBbX+SBM1
Br2d4pHsqlPXsad+iCEKCngm/hlkwblV3RNSZqHpsbfbR7USoeuj7q3FaMtzRESpaSLIALlEkSRb
F3kleNYn2sHdWxNHQN7XVM4jafuLk9PPDOORt3/7mvPTfHIFpR5/dloS5QV4Wvr+lc/pL7QdLu60
ke+tbUBzezWa+blNGqzguD/RYXx2mmS3OSO08kz+js3/MFuQ0QxlzDIaeTZ63gYBGFl0r2aZn0Y+
33Vj+Xz7O605Gu2dzIeuUc5AXewCd7IrmBEWCz9ZRhJnlySUBz5KbXeYWOJbz+Xypz+6kdrRZF1P
BXpgVjTMqjpyrtrPlQQQift2uldO3O4sjnfQHQJJGaDHrw5YAQMmhg2zXjGN38nWH5/Ws/K0t2LL
iuZe/JyQ0poOuTfs/HUziV7rD+vCily5yJ8Ax4ussT14M4+Pkwt6kioA+1JmHsth3tEWaWKFyabd
bIMEbmbP5hg/OAU7gN2h3d0+3RUr0pmBehUnlUhSKyoEiQF6tq5F3H7JuvcRbcSg8iFq/C8LASj9
d7hljVMW82YiqOM5j77wOWSmnpQtrLCIXThaTsXGSit5GtO5FAZmdhLcl27UcLQlEOWFTpkeW0SS
ULQ+OMl8MloTEm++/abMBfBZhALCrHlK90Vxd3u7H5sQ0wkVgGYj86h6Nxqr9lxKN6S5ABh+vMJa
b6/w8clhTvfvD5rnqseA1+xGVi4+UcSE7ajuJgM1eoeVTy7U5m6vs9LhZzqJQg3OIOR9pRtNI2sL
1Kuc/pABix8y2vyHVG14YYZfhHXeK4gned/FUOcHJy5n6AtWIKq4/TPWtqvFqhAz9l1pFjhUDCou
KkMmUkM8bENEBzBbO8nWpMXayWnpx1yNbQ1BOixkm2HaNr/a3r03PGQ6LOtebFX8aDP/yeDFMRVz
2AIhHHRNBgbdOiLeeBnb5JkYW4z8Hz8hTNcxAwrNE8A7WREdZ9AKpcZPougRONDbH/XjUIvpXA51
P6XQEKjsqFXVXUUhAlfKyySek+Y79ciPZJyjTWTix7EC01kc7Fax0pwaJ7KRqAfg8DvTSj3e3seK
cegMDuNoKVRCagd1vOKp7fu9dOWb6Yh97A7fN4ft1m6Cztrgsl6AbGN0otnDcEaFMbsSUko0hmwc
8eSOTUBcmvm8d6d2x2zyiOEcAaZs9+32LldOS6duoL7fd5iI9CK/8Q6yXujloGUMVYhjQyE2GENq
S4r+XYFXYMM+Pn77mc7Y4EP61zYxihrlDX1uqftuxf43NNGewZrQB05Mz0tT6/buVkxdp25gIDGz
EggVRlVWisClwwOkUt6yfqussFIqZbpGmTR8VAcxrxJ10B5obbKLDWfvwXlAcXjXZrjGBA0mdaCE
HG9vacWV6EwLFBjkvoRET9S68qXy2n0Bx0BM/9Evu3+KMSFO8PcrACV0X8kcS7A5HndgRvu8JLfo
Mwwbx7K2By0WUxkAMHGMBeiSfcVJeansIQTO2AVf9sYaK0VNaKv8vYvJRlU1gU53VEHf645Qurfo
fujkk114ZTiSHyWm/xpwe9bFRF5teMRwcppocP17JsCS1C105h2aOwRTf/Z9C0jAnvbOe9mQYMER
7XrafptlY+5dMrZB1k6vLSRkps4O8McCgKZuH/hK7QFl57834ozg9gJBAC5M15CQVlUflCLBvAUF
j7mAN4Dy5aXq0CSeUK8tWih/mRnZYpGyljfqfwNnpqO/IYMCtkVnQA0imbrjRLq3CnOqDJOirhyC
PMFrPBPRQirKgzwL2GlPsWpCvO0H6lFzEQf9ynp5yCYncM1yV9fJecR34lYGxjJ/rMIsrT8p4x9x
T8xb/PkfgTb1EogcZhaL1DCRi9Fm+1yh7cqHIxgW7qd8KD6ncLooyUEmJD9OiEYZeIpnp9p4ONac
gg4wL0CPj/7M4EU2Z/Q0VF9Ib75BLDnA7BWE8QgJk0a2QcLyxyoWWyLWq3ayOME/Nm4zd+AJHVEP
wjT/0EL6wpPtHgEynKp73/L+1FYMUB3r0U1BQYpS620DXXHoujpbVidtSz2BpJHkxxyxIhHVBaPw
z3Ujf7o8329Cg9ZW0sIoN00w1uaVaKdm5ovXV2OQQwN3BrRt8uxjBRBwsBlsr62lOcFhrC0+K8jJ
kTmGrqYJDG3uDpiSxvsYeQ23PxFlyWCecr6RNq0EMzrlRGGmvCEg0onMbh72Lvjo7zp3Eht/faW/
xjzNHyZmrCyXmW7USsLDuaGB8lvMhI8PPXDBhd89GByURYSC4jJ/sQflXMHHMAcpr7ai/sW/f+BK
dAQ6byvRjgQ/YdGLQG5oBtbgnBWj3wVyb7wKLCyy+D82lJcWoL2xqjdWXnlwdAT6aNi0QdsQmdM0
5YFZAKnNef/gGnBZdumpf1xGcz3gsADhXOajrGFAp7u2kJdaxzRxzhj5vX3X1k5Rx567YHvAbLh0
owpFq3LyT3GcHFjHgQ+zXqUtk5BM9D1PzcMwHSnmzNjZcO0tz7ZyKXQEetv0iRhr5Uap0WThMNJj
nMeHqsiPYEXp6yp0WPdsGsX9SJvjIqhGoPJDCOgwPtlpuk+l9aNBXtOVW1rZyxv4kUUtd+kPnzf4
qkCtEIUkkPKf/dR+Emo4GIuHHZzXNim/Ot78ZbPCsgKxhJbA38u55mBZfV57keTFC+GWvy8GMgWG
VTXR5GBYtPDAsla646Wu0tAbv7oOf5MOUPkQHux3qVGB5aSi2cWX3XtNmnlfVt5OzNZn12dQZBvF
d6KcX3kClvbRbr4YeGbP/dTLYKBc7F3b2HotVj6cjs4FKjUmbpa4kdHIk6cWa1laCw1/LiCqoPLp
11BVXzeMdnExH5ySDtJVzYL78ScnGkv/00zevWbfTexcoI8RozLuWIDX2+mnzZBp5brrqNvBdVHs
o7Ubxabxs82y9yJP0QVTh83Ec+Xz6QQhKSdmmWUOjWJw9oDM0gZTg8S0bfmghNg3uTmjGdxjMtrb
eGTXFtRC5sKC1IoTezRq0sHCZbJByRO3Z6h1o7E8ixTa1qX6NpQg9VPAXG5F0R8LrXlMJxLJ4z6R
bGpg8Y0bzFfqPbCflc/QJqh3ttm81haEZ15tGtl9DKKG8osn7UiN8okVGRSdIADndPwfnZ8+NoBy
MCYYoKkZJbn5CQ78zCuyB9QKQ1PG0VbGMavoGezoUTPLvfLSl2aYr0jR/u0M9PEBB9Q7xC0NVBuI
2wQgUzgMqQW3l/yc6/RzXUPoG3zHwaazX/G2+hyBYaEtDnobKNqOZrdTsZ0EwsDdQZ3DDA2/QvOi
ucyYdbp9TdeWW27TH740Tjg46AosZyEqR1LRhcv4Te+WL0pmR1uoextawrfXWol1XOvvtQYnblg6
5+qSmDa4f0kHroDUaZ3X239+Je/XeSeEXRVtVvnywvrKewAlvoFeeGahruC7s7M1YLxSIdKZJSiZ
CRSjHeuSQ+4vrvO9MU2nxO0/0cTZDnpX9qJjtNExL+hcCXkxJzChwwBzN8htU/xq4aU3LHstZdGx
2gaNU2I7hQ0u4PuhmqLR9o9WlZyANdslQ3MUvY0PmFxd//n2Ca2uqMVKZlFxmsYMH4/k33wxPnDa
XsYGylWDcWq4h4GUESUi84FgPv72mh9TTnlMx283yqWzP48WuOz7cFB38+iG6DQGshLHpn0uLShY
GxbZ591UBI6Ipvmtkl9dKn4I84ecm9BALRqjNEIci8Togwnh+fH2b1t5snTYdy1zBtqhmF7aargm
CYKKYuC7uHNx259uL7HyhOhY7kxYtl3V0rp41btaSoukendAAIfeV9im4gLw9WM7b1D6rO3H/vuC
Q2WWoI2Xexi6H1+90nk3Mx6BcPQexaUtlNdaxqvDuc1F0U+UrntpAXEJCM+viVs+ddW4c935znTS
tzSfr7ZP+jC11U4288Zpra6sPcce2scicTm9dGe3BQZlmqMqnSOMde87B6Fh7/znwyFME4T+PHNj
1TVPoGVwrWtkRecR+zK53juv0sNg4x0ytnKLlT+vA7f7MjXbhg7zBdPWDQLCeqGipMAT/BvNlcd0
aTyiUA9BVwkMEH4L/iw5HbIkuYBT+iHpMlDrIqG3J362hLsDiupU9PGGf1t5bnT4Np1ig/kxVBe9
AfYfO5gdB75y2KjQrdi6jsE2a+nE0JRTl1FZd2SWQOkUU3H08rQKJgi7392+vyvvsw7BHu2uIApv
/wVe6NJU9NOcmnBV1X03gNeHNJ/LLTqZxQd/EK/rcOzMHERSQbD14qtDnIArrr1Ce/mh9iaEgVtj
kmvmpnuIisaVXVPrkop43sV0eqNAHGEIbdjouq0toMUYEiOYskSf68IrfsjlwgNSnAvmbrxga6eu
uQCGIdl6jnt54ZMM45l9dwf3e271d7HRbfYXlo/x0UloV96HdKlNmW1dhGediro+o/4fsArBf0ZQ
yFGHqXDONsgPGR/OPGkPlUGWJmq34cZXLEEHZftz4zH0aegFxOyvUx8fTJy/42ccg8IeoOHBbdNe
OSoddg0ZI89VmJe4cOmczBEhKJVfuy216LW/vmzuj8B2LIWX82ryLiSxH0Gi/zK5/fYM3Yod6PJn
VaqoGrhnXTrUO+yGvXUTCX3L/TRmu9tfZ8V76WDcxKsN4dQKN4VCVIBMdQ7ZduffHhUdfssLWzGj
G6zLIMcLhItPgyj2ytjwWWufXr/kID0q5FzLi2vR9JB0TncxEhHvUimH0+2vs7aEds1LsEQ1JPPh
27tT6QNCzhsoILZbGfDax9euuY8gGwJemboY6fij7PzdZG0GMGu3S7vdsVXyeUIQeV93kMutnbs8
rt58E2JP4N+oQ6iWyI0LtmKkOn7VBPMZOKuxkm97O+jC4X0X9EfjJRgntA//dBA6WFWltMD83AxG
mMx/kbNxTNBK23QRazvQLnHvzQpUdB3++lCi4tb7D149AWeX381bUcJaL/43l+kfjkIVQ94qqMLe
25UVh0X52oGp1EkqKJCCEw901vSUFunXunhnpR9YmA+mVfPp9tdbq7T8RnX9sXic5AAxm910z1FR
2HESNc4iJbAX7D8XMbt5aeYoltD/QvNGuPJEhjGEFuoXotK9ZP3JYqM80MbemjNaMU4dwmqgjGuJ
2Zzuqy4DXNKI7zwiyns0UrsnGmcEQ9mO2DCdtXhaBx4aNpQrWJVI/Pkeyjj+k0D7CvAuHPQVsuDg
qYnn/1JDHFJlXkAl+Hb7o6/4jt+G8Mc3d9quLkDVjAM3AHbA5G1Yz+Q/29sKQVZCtt/b/ePvj43t
x6IcxntzoJGZ3/nOcI1lS6Hpxl+HSkaJ/fnfdqK5khKaKkzkbLynrNq1aftQKf8eBDQb/mPFGHRo
YWqz0Y5zY75AauMEkjd27DDmtqcF+VT36lNuZMnGkayZgo4eBBZlUfrurEtZAHpuhRBMBBdRcSih
GinM9OBR9svqrFNWF1HGN0l9Fn/+QaSlsw7wqa0zhdr3BcRSuGAxDwZEOLEdX2q7hJiwgYqiw568
Fgy883jujGIjxFpJy/UJMFaRRJExluBuS4ovHvXN/+PsypbrxLXoF1HFjHgFzuiDhzi2k7yonE4C
AgECIQR8/V3HTw7XmKq8dHfc3RYIaWtr7zXck540gPtD5htCpYOCYcqQG196CHPeK7OfyT9+1Ouu
eLc6Cy8vAYce6wsrvFdSAKYC0ajh1MvCO7ije2v1zcPnq3NlHyxd1ByAyi1ozNYXii6HtGUAM2OH
Jshq1K4Paw6tjvFX3W32Oq+r/qOPuUg7AhqG9Qznjks4QXEKIlB1C1/gtIN9Y8u/9c1POupj1Wzc
/1aiyBJUzie4SwlQWC+m2aS48tsnZxbFQWTQ1fh8/taqZUunNNcE1Zk3mbgUNXsq6v5kmeZT3jkJ
YMV7gE4fjEGmOgvu/WLa6NqsHLjmIqIIPZfKFVpckC0wWKTZSVhBjKICfe/f9BqC/8PvetVcOH7A
L0Fn/NfWQRX5qBAJuUll/Th5gz7j3yvcz8y5ZX1TAWupnCNMQxJO53Dj0Po4JkKfbvHLG8jnNqrA
L1fV77YMX+a56yJnZPHYG3+gZthtff2PFxgEsf4eqR5cu/C9vL6YLUxsI88p+StQdK98NOdfPc12
7tQXO9Pl/k0mi/AQGFAqhzF5nTi0eGiUH7v2FAiYAAu1+3xFfryjIbzz9yN5Ewtt2vfVBQwHcHXm
A4zkkpbKpNDBj8mn34lZ/hurApoYf49FpxmFDyOsLq3V7TOZfbO9Fj66TcxC69vnr/PxYgcD/e8h
cjsoJguo5ItsadQIaCRDjz0xK/NlM0q81Wn+PygFS9xtUEK5Lrd6hFuUnDnJIo/uJ57H/fRtCB0I
MsOd5yKYB8IpDGZhJN+cQXKLrRwQNXa4/guzrKJcPmv9AkEYLnmEndjlOsafHMD5fZXF+C8Nz4uy
0bv+T5zzG9a8jvy53SpUrwiUBEt8r6nQN24ZFuMMciv00GCJXoAOVLYleE4ElMM9cVlkO8VhcK0D
A0m1mIqoqwHKR5G26y7ulgrdSlSEVNDfX20YRV75ASpgxnhronscCNTy9dskVN6zG+LItr0vvq83
drzzcZIQLDHBUMgnYTGWOMf6Xh0zQbxb16r0xQFdBcAq9zawcpYEnRUmtuDgB1Pcer3Wmu87Hai0
LyQ6/lZjnTgtf5sGmSAJFvQneD/zKpElpefQAWANSo3hQbucyjgHkuKGFmqwdl4noRxR2MAAVo7C
dLqQK83dakqKsXZ3gGxOGwHn45QkWGKS/VrJ3hVmd+G9kWiNxghs0F1e3kxBGCPrPylhxpsbY220
RRydW7eeRrReLrQaknAUR+W5idnKg6OQmJs8xd6P4cD1+U5fiaVL+PFYwlrbB4HiIkovnQwnyer5
YQqLx89//UogWSKO67boSt1X3aUwDPTBb/kkTyTzjmb+8/MB1mZrEQzhPYmbMMEAZldcqOHtGAwZ
bRjoTPeB0e6ghHm3+WVWWC+o2C82WOv2oz0ZeJuy2ReWkbjDC5ZLUgz0wOxjVmRJJp1UOgNogpYJ
hSDjdvaCMQ7YsJFcrVzKgyUaGYoLJcwoCnnRRWp3d5N84tWT0x6LQKQubGnbcj4xUt0If/ptbdWt
VkddlH3yCqVpz8skzhzQM2v5HcJnkJRyzt4Y/BBGdSlcvm9DJ/WrW3g1HD3ibSzQtRW0CGpGOJgu
sAXyEmYcfpsAXGT5Xd6SfeaJ0+draC1wLiHFbQCbgsLEGEMe7AOvvuA8x8VH4iI3nUJAqWr/yqWS
EQywPh9yZdstUcS26/kDn0d5cUOrxJ5rdsRvjBj4zX+6zARL2O801tXVtEterBw8WU2/+/Wz38+3
2SStU5ehLv/5i6yw7IIluld5NBchwPCXq/Ar1NNOreGdzE6g84NShX2HIs4tdJ1wLpY3zghXm84r
DqiLob5Q+gH86qwt3Y6VlRIscrB5Fi1k1D1xMcCmICW7sevwMrvmHS7QGxe3lQR6ie0dC7/hsP0S
lykcv9q1leai/Pr5RK49/SK2UA26Vzba7UWLPmJOjZ7tJcAy3JRYXcnPl/LRDfhbjgrplIqiHeFN
0SkYEVm1RcLYLQgfEhemF/CPara+x0pOvMRKmVoVluS9gIrkcxPMCsoiDBk4v5RBe/AKvt0vWfks
SyBU0Hh2G9Zuk7aBmXRWf0+r/OXzz7I2a4vAp4eqsSUvx3R0pNqFrdzX2LagjIMZp4xqt2kWsDJb
SzyyaXQVNUc+pi1YbkGPnHiuG6CpUtY9uB0xtvWn18LdEncMhr3v6qLCO9VZHvlj8Qz7QECPiiam
VnszS522HLaVpES2ysby++dTuVLKQmHq7+OT21CDkjPRaW+SCzRzzn4zJtpErZ/DZUqTlIcQUmIk
uJeiC3YA19YbGdzq0IukCkgBt6mtdkg71/oZwhFAi/BIDJW40tx3Mv+hChAAqhrqJ7Q5C761B1bS
kyU+uQHIHPIGI08N18eKp90EeeZsgiArvemqFkiTvvFeYLr83EzF3cY8f1zuCZaw5HBUUDWFcUQa
uD6KZ2NcO22CyH01PIOYDNhy0dzh/msCnCvtjVFXNoq/SMTsws5ZThyeZiG0MzMyxKzPv9WdZ0U+
pY+lxe4/f72Vo3MJOm5o7zq5cZ1SiNqaTZvAZRnXPufwb7/e/nuRVnYrc8K8Kg1DYz9K+BQN/VM1
Dhvn5UqYXwpdQ0igAWiBihR6s/vSDc6gADRRR6r/xk3ZnZUZWgIzYeJVFRT+lWnhkx/Q+shAA5Hn
chMZubKol0DMnKDRX9thnQraHwenu+9c8yeEub5OUFIuBhghNNaZyC3brJWVtVRunkY0z4CKE6mp
yaPRXT2t2U3Dpoup2R+2VbVcib9LBHjpNfQtSqTuyHvAPZ8FgJidN/TRPNi7AV3VI4Wj1D8tsiUC
vIQ3keKG1aQDB4o1lGJnNSZYZG29McDanC2yiQ463lPBNeascVEXyr4ATQeLLxocoZaDi3fy+Xus
rYTFZhGONELPH0WKND0hbh3CaKtPdUDjwueQAKA60fw7k6baCORr77U4jiGl0NddAXzpNHRTlAXW
0TC6Jgrz4Oy33XCxmy0xzbWRFveO0q/oYMmpSV1if/VQSryuOmXDsV4bbBs5vxIPlnBWyJawFpBw
BQvnVp3sIgcQTHJ10WRwE+JtubGuDbM4eie/ySB3U3VpmQ+Q2zBTnjlRU5vH0Xv5fCmsBJ2l2DAH
1GCce6dL+7x34REKUdAOFYwIpjhbMilrL3H9+bsGjTHMkMS1ewlZzJsMgmX1UGQxSHD/bcrJrN1z
l7hTx9UQXmFtn16LkoA6gL3CkRzQ/LennBpmMsFeu4rhp/RhRgcO4hZnh+QbZ+jaCy7OUC2sCa8D
tJKXm8eKPwOldYbGxbYd30qQcxdhQTqYvrlxZYri2i+T/SFyRjauzpOdX4rZ++JtgR/W3mQRGNxq
DAbqBTLtMghyNrtAh99b19j32vzz+XpbK8YstYT5YLEsz7EasqE6G/18N2nyAF0XWOHyUEEDsPJP
Xkv+9LaKCOwM4omon4MLZh3+tJGLrLCBg6W48IRg5NnKkmkoum5fiNMctEdDDXtl6y9ZN5+nyiF7
UaKvlxU73o0/KG13BoPwrTHCa9Ep0EHqrzptR8u4uGY+3JKqb/alNe2zoj3UzH/emK+Vb7/Es1Li
aAH3Z5WiYhmhRLqD4YyE5EY2vtbOvjWymOTQ3NBxEKRt8YOP+7lRz4357KGi3XanTTWwtU22xL06
dWnJJgC5fAYzrQ6P+Gjhvpv7k2eMP2a7GcGBn79MfRfVcAbdlENfOayWqFeQxVB/tlmbDmheQ9Fk
ZwQ8hkbtDwF6krLYg9EUr9q1N46qtc7AEgc7hbOL0mQoUvy9icosyPfMDG7d9tTDLtewvH2Pujma
FiF80Qb/BxuGOWpFSCMsIAQef0AzxKd2YqtfYxmSjTN77fq3BM4q6jQlEdcU1AkOxJLnThRfYcbX
GTsPWqW10RzY8DIa5PHzlbfCMwiW+NlRZC5ri7ZNHVv6RzoGx1YPB6vCddNp7jERuy4MvreTs8+a
XJwmZ9KX0vL+syEL7kJuwO1Squ9YuS+qq0GE2E1jRY//+HCLkBigDuJLdBWARzlrJy1+OuS1k6BS
O3bqOqB1ji2Eb93WioD4+APd6wSaNPuQzhe7jAf6peYnX+0pdVLb3Opvr4WVpXDylI+BR/TYpsSC
HF2UV/YxNI2vZdO81GZ9cMZuL1ti/xcGDbTo6PzcO6SJwfFLS2+4zyUKw16lNQx1p9vK9OjOwlll
DtKPjZLcW+Cu9Si7sTYvNgpja8FlkZc1HiBLhjF0aQjRopnU+6LIT44Fu8+WfCmU2cJqdqMCvraN
F4mZI0tjzHqNVEbri9b2je/DPMvsjwYB174ufzE1Pep+o1C7MtoS8QvWTThYNU7MwOrR7/GQ2YyH
jLe4F5rqgOrnubB9kVxj60bqvlarWKJ/6yJX3SgwpLDFLqcuPLv8J410VwfTCyo2PIJkd6xybkbB
DEI8N0R4+Hw3rBzbS+VjGvZOUQ0Fyqahvx99elfp4rax6vNm8F+bz+vI73I4yxjqkAXMuHhZAPc6
wzdOrcyyxCXix6wCXFZKFdHGkLjhORtp1dqY15T13ZgAYgIWMnTk0tIaEh1dpBB/Pf1IRucwGhLI
Qv1SbBMH1863JYaYDnboQkCAXHIr3/HcgiglxPCb4QY+aHcZFA1CR71OwCs29ffccXYwXf35+fdb
e9NFMPPyCjWleQTO1FG7QWJDKI/fQXPkPNKwi3jtPE+l/SSaemPAlaz/zYfo3dQ6oQCSVqPOPhXT
d5jtPFQOgDjh1hF6TXw/wAi8+Q+8+/V6xuYroaFymUzjUMGVSY47iJsL8U2M8OQq3a9Qf4zIb24j
Oa9MpCwlHEHcYmbR5xO69n6LYEOaoDEtQ4UXWjZk3ztTdqikQtYiZ7Wx59byhCUYmTmAsFrexNPO
yf4z+nw/5k6dTiGcTUiQFG4Rw30ZnmjdLhTqDCuJBLgtl+UHk5UQew9JCFIc5WAIes3GxK9cfpfY
ZSNwIEfjzxznD/xNuso71lNjw7GzQwueuXExu/VGOrLyid9m5d0n7iBYOEyi5inn5iHoh0d4Zz59
/vHWMp0lgLm3A0dCmoGn/dQa5OzaXl7EYqiDo5psDSly3h6svGIPbV3Oe8M3yZ6TYeNusBJLlwDm
vDFn3HZgJyL64ksWwio2y+lpagYKP0RnC8m+gpMOlrhkwhzAm4ymSjMT+IdK+wdW27uQ9BQQBWvf
BxWPiHck8oB83x/tCxkqEPFL6L5zFLuncMcMOSRCjDTpqm6r8L2izAEa3t9Bt9EgaYsG9WCd9+oJ
YFx4ToJ5mPRF8+iCMGMwYzhBsU5HjAdY30EdTCfm6ocxF191sNUHXUlM3mL0u+VVKV5CYQi1cD8D
IGYuD4QYN6qcJJhV8gx0mAtZoGm3seBWwsXbkf5uNOxi6LlMNmrTow+bzSmDJLCZOL77R4ugj6vQ
e/bb5myCGxM1QQUFC3yg14amM73Y4vHzp1h7iEXM6kM9MaOSPB387HduiCcn6PbC3sBBrqUnS+zz
gH4RHF8ETy2jvbcNyDMrOf1is3cwKYn1zHeVzOPAC3edTS+hN2wAg1f20xIIbVa+sjIrq1NnvMqQ
zeQYVO3Zxtxuqg+uHJ9L0LPIhlmTvqjTah4emQGyAdS4oS8GaS4IZYPfXCZ8CwGwtkGWQOeemUMb
aqdKc45XAbLI6WNT1Ulp5kdHeYegRg7k2j+FmI51I4+jZR4V3yQLr2yMpW+CbsIMzDJapVrV/xVg
hO0au6U7V3ldbGjNIQmk6wD4zSoOy+6EbcMjVgCvzNr21gOlLm68myl0Yg1Z5KysiySft24Ta5/6
ela820bAe1gcQhtVOhplxIb+xXcsI8oM/iect0rXa2Ms4hOcYyeHQiEc2Z/xtUO+WaMKAKWO2AmN
jZvK2hQvimAFKeYMyuNNas+w/5gldBYVyfdV4PWJxeoRBlghoN+ARX2+8VdO7SUqWgOUDOkFjdxh
6r9kUKObc/bMvTmMaJnf9YRtZCwruj/BEgvtMsMLK0igw/6pbW9gKQL2j4JVCmvCOsF7to/XiWwC
ufPaamf07U82y+yYeYZxkxsa0cGAASVcXq1dwVUTObNOGnM8TCbcilHbt/Q57CxQe6YEIL8X2l6h
JF3kl/0uyLdYvSvIFUh7/r3KPNmYem6HOsVhGUbQjjw4tXey7GjisW/4KJJBoZ58M6vpCCHgOOvr
k1Id6oiOu7c4+/35R1uJAyCs/v0YjaRSKYrF7o0NpFuM4ciGN8zfBHWkYuy/Bf0LTm9suQjO0ThZ
QHnVtAs2aMEf7wN/Cdu2+syHZaWo0iCzvqK9cgiN5kFRsje90+dv+PGy9Jdw7Qq+6ZWWVpVyW4Ne
Zx/AD/8pxzCB91sqpm+fj7JSD/aXEGzVGnIGfxD2bbUy75mVw83Eqdpb4kxWPA1NiOSI1UnY6zi3
KLthHcsiOOMAI9zWt6zFncGzmv3nT7PyzkugEOTmICfhhU3qWX8mko+R43cs4nI8QSyj3RIOXVvC
wTKIdYOQtmYitWr7gEUy04i21Tcv0PcmLW5G1R1rXrtxaxu/MtfIIzkZl9Bi58ZIZmQm//SyS0D6
QGq0Quaep2Mhf6O0fcTm/UGKNg6Aet5sKaxkuv4SlD7WHIpyJYbhgU0SVSFUcyt2yvoVyceXkQ97
OpS7wO3jwGSPjQufVlHe2N14W1als0P43dt2DVcp69QU08a7f3x98ZcodsXClqNOybF7i1skWpDq
7/rXz+d15f7iL7HlshCwJ4SPbUqBVAEjMM6gcSohE/vTNtTJ9UgslP+j7KuNK8vqgIvUsdYyHHtT
1GlJbYgfBoe8se8bnR2M+YG0SE48tPYRrns/Km2bb8zhSghawsiHaqAdwEE1GsftoexQnaczjDt5
kx9C6ubx57O5siWXKG5Wz2bQUFGmra526ILFeQGJZ1Of4cx884/Jt78UkFaTKrD5rSKt2xzymy2a
GUVhQ2vl3wLLEq9toLSkygDY3+aamw5zc+uWTuxNxlNmyVO9JX6yUpTwl8BtgISYkIFmaVGaN6EO
1TflIieU8LI82tl4EwxAD1IfTqglO9KM/afNxroP5xlGhbk1R5rMHJ3s4TRlor+fZHH8t6943Yfv
UkMUPMdezRZLIfAYZXWC7t65C7xYlZBX87fkej7O3KAo8fcoHi2mjMHGEofik+kHxdVP8EYJdsip
M0cGdmNXmNVGOrW2MBdpYgiCU00nxdIMrIeZokLhGjbqEvSH7qwTcBx0o5j1Vvf4/3KaTxZV+lxm
3PfKmaXwAUeDSUAec+5YdailEXvyFeBT3yxYQsf2NMgKO2OiUM0Vw7l3wb9p+7M5+a8d7IE2Hujj
m6q/1KTuKSdwEM5YCrJPYbXnoRlztCV9uTGzK3dVfwnsVrkLNinEZ1KfPrKJ7btBw3NM/ynn4ZCx
gkVhoa6C1yc1ktt82Kg3r6V0S3S3CXw1FB5Jg0Jv9rMa5zicve/iV9+hLjvC8bQ7M7vcub11GQLO
I6+0kxLH1+c75ONLrL9Efhs85JNdYfBhBEYVYfVUB3BNtr6G9pcqNJJWjalBxQY8fy3tWuK/vT73
R7QMRQrL85NvOOPNgK7uLOofDaERn9WZ9c7d3J3BxIZgH8yGkFTzg2T6SpF4/PydV2f8usLehYWi
7EdBRylSTso7L7d3Usw7PWL5ci1TsEG+la4b+8rdFW2zC0vvxrfD+80u0cpCXmKry2Dw6wEWM+k1
UJZ5tW8n97bcgqatZT5LKWQ073oKNbos9Xh1hFvQQxGWSQ8fbGnQXQDl22ma77xax0MJT11S7mVO
YxMtP7ubLhkJv1OHFBHK1pttnJUje4lWnqQehax8PBEd7oSnIOvdPVlDE6Md+vknXZnSJUg5UFwF
NgyPYLnoPVHZ3bJyfNzEAqzE3CUUOatl1gBtb1wMWH7Fgshw384GOq1ox0zVJPeZohut0bUd4l+f
4d3aRFtUNQySnJdao31oHnxkqZZ9j38qnAn9RDRijaepfURDNwK/xXKHOPM2imYrB9kSfyycsRXo
phmXgMvEhw5/Y32/dr8cT8Su4Ofm1+dfa2U9LCHH1MUpTxjH19Lk2E3uKXCGc+5jM2xtgpVEe4kv
hk4RHWTWZilT0oxcd66ia1vk88dfadn5S1Bxi5Lm4BcsS1Vrl0mlq0M+3s5MdTsJFe68Ktpoyobb
sGRRy+TTgNZsROt24w6+lncv9XNtQ5vjQPCZqGU/+RycW8P8EoY7f8qAx/jWKiudq+yLkW1kUWsX
xyUMuZTTQCyljUvhONOryArjC8MjRHnLcIW0rOcm8/s/YqoeW1ZWSdf9zrPgtwedvyigPNg13fhn
dr1846Be2Y7OIt8a+rDy58I24eKRBVEf6NhCXRylSCcy3c48OGTTF2DFCANOp39vx6p3KXG1aaZw
A+ABFWdt59+9jELxBKfzXV27EWNh3FmeA+B8xV8G56CKQ0+ryGyDxwIa5mDPx4MDQ+RcTP5dIwbY
J1B+sIfnuXo2lJ8YOVoxFDi+WcTtcAbACRcADQ7dxnpdC46Le5o1DlY2SmUAJiNeZZ7dZ9zdbUas
lc28pNPYSmdVL3JshsYZ7lQLO0VlEMAO6tDGsVL7u41dt7Knl0D1nCFoVA4Gau2z4wjxX6UdlN3c
Pk8gfzCeoKz8RXszSoEwV5YRMEQvtSWhzm1WPHHqKYhCp9pIm9aeZRGlfSju1H0vEaVHC36UhRyj
UszJ52+6NqPXn787AnI3HJiRt8bFGsUOztL3vOwO4EbAuXqj9rsWwZb49ckItAUzpCwdG4ICfnBn
o3QePsKkZirHZyGs48hQdrbaozlXN5vFvZUDZolkz2njVUJgWNbzKJvV19JDYTs0+LcuF4nQdhMF
18Tv3+ZxESeUCy1OL9P0UpbVqcz8g5dD889pjuMW03XtSy2ig22PkuGcNCA7RRPIJSd8wsZ32/6m
J/VGRrCye5dyzG7fMzoClXVhs2vczM7warG8P/Z1TuJ/m6dFfPCrQaqqzellVg22UvbkuxNSY/uZ
juPGmbXyEkvgunBzabWOQy98rE+GNk5zIVMylhsnwtqvv663dzuGV8SfGUVbFEDNC6PeU92bl1LP
GxP0Bq744Cq8hKuLoM5LdX188GNeOttULzUJItO24CGkYVlArymSF0nAZ2C/CuiVvvdlnVQe9GVN
bsEvo5ERgxbMzgEABv6cdpfgBlJtZL8rB+JSmjkfNMwRwjpLpw5iX5pDSh0iHEJPL9TWh82G58ru
XcLdTT2NIP8jyXbN6ewE/p+B5DdtoCOi5I/R/D31G6tlLeFYqi3LPHD6IYOP8lwX99pnaBI3Jxe+
jSJDIeIxLwHt9NT8PIvDUNR7ewzjaTZ+dhnd54bcOHBWYvwS/j550ocFWkgvUHKPG41iqrKxuz/f
c2833o+W1CJ08NZzIfF8DfINRy2Tt/2xCdRx6Im6lV2vSTwI3JFFz71vDPWlQwuvu6iumyESJTwx
OJR/pCnuBk/4d1Zf4uLedU91C3vmagwtmNvDOsDt7Ffa+F8FulHFAJXHTkHzLuyze9tC+yKCZY4b
Z4yoKMwofLgECDm/Go85e82okQSNU/5XF5KVcFsW7YMqakAt6srvMyjkOOoPAznkm8R1Mh+aIKkG
DrKDSTtnzzMCiBEx1WtOxLxHiQFmibqq7qDObaioK62eoHPmd+hqXuW6qxK9h6x4nkdS7/LerNLG
d2cIh9l2XE2kuZk64C88bsJMM79iGjVaWlrWP3KeoeHFrBnShorFsDQdkE+R6sRQWz1Lt0DRqseW
tCfe3c31VH3LdLgFgFwLO4sKmYSkide6Pr1YrXmghD+OHg6vzerwGwTwozWyCMyuI/0e5ZIsbYoX
VL7spNMyA+/UvC2VgnqJxHFQ62ioAWtjrHhpS1wPM8WniAZ8juF9hq/VsddKwqPICVXkCPC6ILVi
JcoIHzKTHqCNdK4bDvWXZsuKaW33LrkDLkfuYtMOGWFB9pLCb13KA1UwLELn1iIlLDfmKBx+EEed
QxdC7Ug/yAPx89h2fm5sLwT+D2ZuSRrIQSYRds1NaPHPcGgZnsyiPxij85xP5bMBGNHnw6yc/0uS
AOSUwCqxhAkICIrL3L64qBnlsjtU4dbdayUKLXkBurPbdvTonIomv4yZKpsIRCkYag7No/DcX0NI
kdx2JLLKIQEwJPIH9diGOZBSldPfAsT2b96T/pIJQKnpmhnKdWnf9qeWAspDPOeAYkU0hNneka0B
w81+oxSxVqNb0gBywSr4s/RW6pnm2bK8U5Xpo1/qe45bfS6no5dbD+FIf2Wy27lQD37TndqCja9g
6oEYWWQUTTjwes7MtBkI2Mm21YrINZxjKftwZzhFioTpl8X5b25WdVTODbw/Q/ElvB7AUv8O4Jyk
gwEdVqcH4Sz4zfPaDKPQ4mVEqNsno9GbUArOpv88kf8bUdR/u8S+S4PE6EDQyQzntJ7q8eDkdRGF
vu6OVeZu3U1W0Byoe/49MfUQhlMwWnMqla+jTpcH04bQpKxVHEB1yDuV/WXO+ym23MmPArNRx1J3
RQyhj705zzYErWqCaHViUO+yYXGIABEBLjselLLRENUdznbTGfob6XBybwYPNYpRIzTZevXl8137
BlD/IDosMfOo3rSMFGwGoZacKlze4tkYWBx6wc9BVG0ajF6wbxQ9+WHHf4wlNEqISGqzjP1A5/jC
wYMwx8TOrbPhQ2imI1ANK6zvjWsevZlYsdcFXw34I0dl4bJ4GEhzqDiIjgMk+/afv8TK2bME34fT
3OcsbPAO7vSjGrobNrp/JPHu/+3XL+6gtesTncEtOm3M8hXXQuXkr+0Y/FvCuhTl5uYM7007n1Pm
0PA8eb0XES1EDJEbCmcr+qzqcANWtXbVfTtc322KGrRzISUC6Njlu7r/ppHyMKiUspzdcj0daBXC
9CzMIlHLS+ZV0abP1erQiwuoiX2XMTuY07xF/jOj9b+zjK9Espt6Vre6b/8YCO971KuiWueRYzlf
zNZpthpL1zTho2W+SDH7JtQdmeWcFqi3RyW9gfPqlIjMUV8cug/Ncp+NIRI6kxupR8gWyPjtnP9o
3EXs1IYViAAHbwp7R54wBQdkrrvINk0Lanv1IwOcMAJwF33Yrt5VZR5BvnuOmAnRN99VT2wK99Sa
DsVEzH1T9InZTefBDC6zWXyl7mwhSEBLwADo/CFjxqMj9U041RXSV6GTSfnPoP4C/kCk+UA6AzX6
iQdWBK7sDFpTfSptWe8KYTpVklt1BIkF/EXOG9N+DYQfvP0SYj23PJiKRtmpOWXnsSAZrifZwQuq
x776o0t0VrLXEOjrjWLR2iJ7O0DfrW/XmcA7a1sbChcMZvDUjkzQH0oY4LD2Z86/QgDydDVXDtUg
9rMYkjLfEtdYuRC+PdK7oSezgwqRiaEDIN48qmJcxm7HGQYkZNyZuvtlbCVaa22RJVY6m2lV9AKu
kIM3Jw50ul2Wncr6xppvzdEDFTG8zyCPKBtxJE5/dCnksTLgTpjcmOeVPOytGP/uXY0qBMO2zJw0
r+snB/X1aCj6l8+D7VrGvERJKzrUAhzLOSVMAVHYiLgs/C8TzlRakz3Jsl8BOiVwlv7DaXUgDlYz
LcOdaapzody0FZul/pXXfGNlvnvNzBr7Bn00E/72bhIwnFkuhBWZG+wYH2ITZ3Zuuqh4Vv5RjOSl
msdLVogYfL0r3fLz6VgpZywpLpnd5XLgyKpn9xdcdWAJ3r6U6IaVvniYhnHjer9ygP4fayU3QjQ2
cC4YVnnpaXHsydBGVNobb7G6Ma+v924qYdxAupBwO2VBQ864jg4Rm8HF8dXrnLt7t7IELrieukhU
QvejJ5Ng/AI63T8uqiWfxXPF4HtkstN25G0cqgJq0U1yRa4iEyVsB6iqhNs2MhU2RQ4rfhaGlwx9
94PlbYnWn7GRbq3hKt5W/buJEE7nG0OvbUA6xWHS5q03BSmz3P9xdmW7cuLs9omQDLYx3AI1UntO
9pAblKHDPBow8PRnVUtHSvvfFFKkllrKxaYw9udvWEMAx6SwJsbZqGN8XUawQNhoDkbUtzfSSnz6
XxJA3rgtKxdQx7tdRiOYk6mHaUAIFOmpaS0aVDUQarcftva9dT5A3kOLq21xiKGNdUxcCLtPHPq0
sDFiIa/VM3fN8zLLF8slH1fO7ebwe61W0skBRkWiOYHR3R3rygdoCzcPC03fFjRJ9jOT39I0gc96
K59EWe8Xszi19lMTEd/J5cZC/0ux++TS0/kBNXdYCXbHfIeL+S524nNakl3FRm/pgQWk/EGV51Tu
SFI/unH8No0CDi/yu1HEu66FFC9WCTq8Bnjb5Kcc/7HU1uxr5TbWxdPjPOsYrLSnOxDnvZK1EpDX
OmwAYt6PRnxYUuPV5NYz5err7W3wb0v7s6XQkj6UWhTmf/10B0yPz/gcB25cPWUq/5lVyRJAne1H
Z8VH0bQ/VDOxU79YD4MY/S52hJ8WEjreLX9ZmI3xi/WWx80h5mxnsQKuFTP81okFYbx4KqUnaPSl
ro0fjQO+ALSE49lXTQ1KyCHCWLq15IkWp7I6uuVQHjp3CaDD736kTAJMD3lrxIYaUkWZL68nwoX0
FgHryLGdgPc0qO0lENFrIbYYbp/fLACg/zccum5sl0h9+SUd7X9GBwk3o93h9qKvhBiuAxCr2m1t
03L5Ba1gtIjTKRjjRzA7DwV3943AZ49ztMQpNJ9tKM9ABdzZ6FV/3gLCPv/va6HVCm0628Jrla5v
KXlxLAOqxfRlU+vv8y3MdXihMSxgkhuMXyaSBEuHnlmdXFXDw6RlxC/M7LtJQKWqg9tr+fl3Yrqb
ZSqZCZhZZZ5dqP4d29IUe+gyRhu37kqUZPoohRo4knaRWWdYjH6todadsyYos/mcRO1z1C4hmFs/
4Yb9VMwTtrlT+R06Ghtx6vOPxfRBCeaAdmpGmB8bBnCwRtKfzRwWbc70jP9uL9/naQXThyQLZsxC
zY2FnCn7aOz+2SbjrkOj+/afX3sDbbvFLe3zUuTz2THbh2VxJxCdWOiOd+mWZ9Pn2RfTxx6Di9MD
KtJ8dgt5MOaFe8yk6gp+eK+uAWk2ftx+lbUHWf89OQnQ4yAhDepsqzGUZnwYWH6PFmMCfza+z+J0
o4W6tqG1clQ0JkoUaUznunToQzdY7Wl2+2HjuHx+Opmu6ZOOZmE5DLCNnNDsgbGnfhEXmqm9Kutd
NM3/dGCiBQ58YTdi3coG07vrsP5AD9KU4zmSebsrWMsBvV++EU77/e0Ps7LH9Ob5Vb4kj1M0t2S9
/JJw6fUIZjzX4dD3ZGsfr3wUvXNutDVMHzGeOjNwElJgeOu62ACZri3Q9bX+SDdnCL5bELe3ziPY
JV6WVn6KTwNjgtPt5Vn76foFb0Rgy3S5dY7l8NBhIOywfmOrfp6wMh1tBJcxguRRNOdqJs4Q1BOq
QSe3xNcKGcLepo7FPBtVoJyqLfjx2mppp4PhauGs7pqzbea/R56Ask9AzrW2cvCVU673pKcW8iQj
TedzCxZzNO7aDhZL/eLRIt+11Nzd/iYrKTDT29JTPgCEY1bNmWcwri77wM6kb6bmBSxdDyxdkJpg
KhONcDlPT6B57ynYh56U5vfbP2BlGfWWMvBI4BnVLW7N5EKW1PS7YhSBoTq2cShX4oze781bgHI5
WBNnTvIHIfNT2lzRO9lOwdhSggVsposPpfCN/u/KTtSNGUu0FMDg4A3+dO1V5hOWMmghnaoqCUyx
+dKWbOO4rsAZIavw3/MKgR7WwVlvOPfZ+OhkL3Ge+BQ2D1TdNbCmN+h+hmv3phfeyvHV+8G4QJcW
KcV4rqx+ZyXThxRbsKq1TaBFBkvx2QQusQuBTNsbrD9P3HmkWfXxd3tMuzAzAo+eisRDWMa1eFDG
CIqgqJ7MLenUlbiv66e4uZvD6z2F8gydzk2TnDBzvncx73K3xmpr2Z/eXnKJWwKhPQ+hjXLfj2oz
R18JViMucwLYwfq8dPa2M/tUQltMVpF6LlzjzU6arTix8o56bykFKZBg8jDC8UDYlz6BIdCweKMZ
nWADGO3VNIj9YMg6mDMrgqKcsnZV5qRe3qsLg/ZHbDcwbsmNJ1rWb7c/69oB0DtRKSsai/RwEO3B
r9lNVP0cqYUdbwNUnD2Z5nKwgfn1UrNpjlRkf7sU14j9xz1ZZ2yE2gY+d1z/BHdw/oJB84CEQhwp
MwFBnb8QdZpa69XORBGA+Yt7tDjVeR/7EY/y51SQX7JHIbmxDNdT8r+FM9P7VRNhw2i45hBOCHP7
vOLxk6xrzAcaiTZou5xawB9OahlpkI/p+xC/NPIEv6svpbCMjfR65QTrrSq3n+QEpd0pbGY0b6Lc
lme7tMy9I6ixccevPeIal/5Y9nKEoPowRSrMlpKfC8iJB5Km7lmwjm8s5dojtDjkdqS2ZttQIR+J
ixtpHo8Wr7LQlNFWjri6abVgBL9zuwW/j8Jcuf6WJ1EFFZm53C2UoBvspD8AmPKKeecsybYW/drh
1XIV2nKYJzMsHYHkYSBF10IZYehCt3YnSAL0o397K67kLHqvX+Bc0CLmCrsg7veFnbHXPC3/EcZi
BYTN057O4ErfftbKva63/k2XNQwa6DS0iwPGuL4dkZ1wkK+Q55TRADN1NMZuP2otSdL7oVIJyBLL
cg4TcYIM6c5alhci8/tOkV9txeFDZXU7A3bGfSveEiph2Iqk7cp8v/0D/s3GPjnieou0iisytYvT
h2PZ/Vrs7Nk2L7wzDw1M2V0LLXjWe7w9ysj4J+p+19F0JMCaqHiGjXrZfymK6YOU5jPpjVM2zXdx
lwWknnuvhLQI2GOJjxvLM3CgoGYBS4JaTPdzbW90eta2vN5mdV1kxsBVqXCxYBuUQynfsMOYEG+y
3BcA4N5JUz9kFixmjYH9c3vJ1m5MvbNaGKMh24qZYWYkv5FdJHACWx5G1e7n5YOYJzjbe2SiHnUg
asZnFiwmlVup2cqB07uno8Vgk5ji4RF9ItPPquQeZc9lbMLIqt6Led8BJwElFKD9IKj2Kma+hyLH
kEdQdtuotlZae4xowSxzFWvRUx3D0oKdIngX/ZfUpW9mKo8xgWVeFAWRY33PBqi/GJJtfey1c6nF
t0kWoBs0hQptyJaEbplnxzzikMaE5i1LywWaQs0HxCMx0haQt7Hm/HEyIWWddQ0kLaOQ2N3OXCZ+
iEQVn41CfhuNFPI9idzI0Ne+jRYMJdyF86qyx3BMJRQ6JV5fpvXJjaEv2W3MsleqAF26pTLjzG5z
PEPW7dFuSuIT9GmgQ/RqxeoZWhLnqLef/mqnU11hJYHdz1USYQjrmLJAueXDbAzhAhUYOoFDTRrT
fGuTbn50mNOexZj7TpR5fdOKrfj4eWlAdXEVpB20NBUOeK2Kx4qUAChx85WV4hdEIeGHMX4XRvfd
mKmXJGhQ9QGDX15To4uIoHR7FT7fdlQXWHFYbtmcWCpM8edBxXutl3pXC3Jso+6VEzPECpx5xH/f
ftznm4jqaisDejDFVXourE2wpzpRHOfSeebJ8DrJj9uP+DwZobrSSgI7WQMjehm2lP9DVX4WSfzV
bK2NXGdFe4DqeiJuay1Fq4QJA6f70syPqIf9DgbYwhyDooMST2ntGjvII3Xo4Ik9Q03GoZ4CIsaG
v23Uv23SXNfeVItUrQ2n86ZKp7ACenuo5Y+ZkF99snHeV24CiK//N3Gk6MBSIKOBdUkK9EohuC1C
/K+ze8+olrM17Wf8C8g1Q32atoSv1o6EFmX60oXsdBT1oQFZ6nurqcZj3nOxkfx8nmhR3YOyqXkB
cSe0f1Nr2FVO9mxF1mkc2mNj2/dOsrFFVs6UrhgyyMGtC0hUhssSyZ29dHfTyEAILVvjHLPaObYs
g1R0KirgAJ2NV1u5t6iuIAI4rmW0Lj6XQypvWQqg4PP6n7Fkd8xYnp223DcdHTyrA0OuzKOXLuUb
cWxlH+qqInNP6znvGNJ/Pj4bmfEdsvIBIHcbWdzqm12DyR8VDOm7woCLlhmCE+MhNcnvYyftgkRN
oA81IjRy4K175wGsJcziojE7LxZq2dvhZCWJpfqor5ugdF0AYBVKZZkPkcWMoyKcoULPf5M6qwPL
hJNzr1I/nabasyLczkBNz0+zlWX3ZqfSLW3D68H732wWhBdtHRxS9oVopnAyqxEtK0keTS4eJOyT
+r0lyo9ZiNpvbQ4vnSrJDB/Gd6BbWM7Gd145PTpde2nr0cpEuZxL2uB6pC+13R1hRPPiJi9GsXEh
rcgJUH3AKeaBCMh7qBA60vNLY8J+xMtaB8ynzrdaiQsqfi9yy4DwvAUobE2hk8HgAO8CBt1MabHL
a/q7KoFx7AdlfZ0LKzovJM42arW1sKiPR3FsGogoqSk0nA6OyhNpoNNBLgDefbWArYblkCu9ksoi
SGQvgpw+4OuM7bw10bx+7U92gW6xaTLWDNHgoHvToRMHFsMP1VWHLpVPmxOHtQOtBWEUHQS2Ru0Y
Tsp+TDpgZKzYGHd207Ubq/h5okd1bRU1UFPIMVdI9PfcGKYAhrinJDdAcIPmKWrSD7MZTrdP8Mrb
6DIrnLEEyU3ao80IfGdW9vYumYz3tOBbOswrAV9XVKkRcvq+H1AykOI+69NvEYzeS5q+9ga9n7rJ
gWNTFP5llkx1DRVckEOVZ0gblR0vXq1ymMxHj27R/pp6FowsPyaq6zcus5VDr/tWugTMf6drxrDr
qrerG2PK7uEEHyN5c98N99ftb7QW43VJOjTZEOUFmcLYTvP8ODepX7eAJroTBIJxoc2y9iYH4Iqc
tNnJnuZiPnHubGyRtZfUMqmcNg5YaZScR5btu6l7iKP4KJP0UEf1HWB6GynV2j7RMqqyTlw5Kouc
IU6WJCQYZPYVo+HzULjfAVZ+KSQ/jpHY+HJrkUoXZgF5bVQ51HxRTUEnm1X0S5ssZxm99cni2UYS
Vp0CoTzez0S8q7r9pcxqq5xdiVK6BEvPFmDeoqwKGTH594g94QM/iqEHCrDBKGl+zmCMxQAicDD1
7ygdoJAOOqVvK2ioGyizsBe8RvRbKIOVIKALtjjOkmZ1Dv0vt6O4S8YF1WtR7ho1bWyhlRfWNVsw
jCvdaDKyUDXyTCHgBlz24aqwAF2u22dkZffoSi2TYaEhYLpZOA7ZndsBKyVbHw2Rzoz8QaWvsoLE
4l8quRFtq0ayHYnhRhDknsT9DEEfuJhjDsGOaCefrS3xzc+vAVvXhCW2nUJUmFqXzITz/ASD9YMF
I1Ngkg4qc6Gg5t1eus8/jq33FfqGN5I3s3WBRMtOyRnNW9ur4U6yqTSwAqnmejdBshQKDW5CL3bd
VB5NdhC8hPDUQSb8MRPOfpHzU2dPz1dnBdNA71PA68Tos/e6Ku/s2PirEMP1lkJrpRWIP4Z1gboC
/Jp2JBt9iFxedXya6QQHVz+f9rcX9fMjxfXWQZ0pqMz1zLr0ZRImNnlyrcVj6u9UV7jeKjDn0nan
cTYvcp5fc45oxdgO1VvY4NsZBdvK79de4/rvf1QX0smSIk9j+//3IAw5gna+q9MDep7J9GAkdzYc
qMqH3PgKVaSoaSGcuLEv157N/vvsKUltOJcn9oWqGH5SJloGbfYLjj+7259opYXMdVVS0NgjIrLU
hv915yd8hP5Wci+rzM+mB4i+RMDBqPGpizfIT5/fo1xvGTRmYk7LktkXQ77hLC8yv2B4Dz2k5Lw4
W1Ce1ZfS0tMpMkFJNrFqvHe/YcNjiIjtza35UhTFHSEYpBpU7XkynqYOsrIba3n98/+beHO9eVC6
i2U6c4OP1R8myDFghxDjFUvYOXfG+K2lY9BD9nXO3zceeI21nzxQ7yOApJ7MHY7BRbQQxIJNgIOg
YfplMiEL+5aK6cVqi8vUqQIqgScI/nDn7/SsQMb678ZMZ4q5ZB+Ly5RWhyqjo585m1isz6Mx1/sF
eZLVgN/F/NKO7KVwKsyEIP/lprsRMpm3125lI+pFkmoqF3zd2b6Yjfo5wf4KnkVvVTFBwLsM5mgj
Aq7UqlyXrFyK3GznceSXsk/3hQXYdCLRLgvGYb8U7yWBFsZTp9rnkd8p6Jql0bmRb10y4p7mhecK
QjH33wLSrgQTvaaiwqG2cgvgdiEA0sFE2XPqjeW8xqNPdqJeQtnxUMMSHX8aN7YC56smXrVpNfB5
XsP16gnuOF1djMBSq5qhrQLbVk/CiQmyJmaEs+a0XjN0dcBTCJsnsjlZtmieLUOEJLLQE4h6F+LV
3ZhlQV9N/U4B6uc3bmb5sSlK8MULtrEKK61frhde1hg1sKVfHEi9iF1UlIcGpmqx+gEf9h2MHdMZ
OqQYz3GW+20UhwvUNjLVfwjh7kY2/CbudCc7+vxXW1zvBsFitDcS+O1czKQCyXK+z4Gcji36rejz
R7pV/q19ee12hC2j1dqgtVzGymFBnk7FPRkZ37ifVqibXC/7hrKYGhpz50LA0yyjEozCyk4PYKIR
P19gGZMzdaiscg9ewgJ8IgNzyFKnXErIZje7gsJ2yBCJB1aadVbE/Khguc2H9pnWU3U/C8h5tBwK
YXEHGQim4CtqNOMF2Hy1s2nPz3nmFI9trNpTtpBfTdc/lr1VPhnMUK8RBHiCAcyKZzcqUJlU4hkK
7lmANJZu7SiycrC0wjOy0OnqLCouWZ+jIokiOAbzXc/4tVQ7yRiV0Jhnz0X5c1PhYe2LWv8N7Q6E
SuyqcegF1FSOTj4sS/rMDm5vypXQrpecaWrVfTcP7MKLLEB98rVs6ks+m6d8az67Fi2uK/lHukZ4
2jSYzM0XnHu4BPXJK+MCo/dlCmyk3HkU/x7ASGkNkM5uv9NKHc312rFD5yONnXa5jOUcf81GcSo7
Ozql2fJPoVrI801pfIRdyYxuZJTvB2a3wUAMr8mWrdbryrrq1aU1CDaLYYHqTMqiQwz7nKYEgMPs
UdiPLtvMcVb2o15j8mJakqGxlossZegAttFMQ+EpMn9vSfUFZKuDzTA6GMb7TZfulata7yobtLEM
ZifkMkf1U9Xkl8GOXyJQBPt6PlX1sBFqVvaNrgHaFnU2lXExXTrQRxfLn56WvL2fTeOxl4tv8AWa
A/3WjllbxuvZ+2OTZtbQdi08AOD4HV2iwjpPoIKB+wgOWP+SxeYdPMxqT5XQIcCArdnQMFmBu3Bd
J5SXkw0RExjs9cjw5fI8jdXOUnc4DjEDLVDkOze5M+mLUz1S+sOAaIYxgf0gzk35wCC/2i2uf5Vh
tVpyhopXiUILtWNGj3HZBvBN99A7CWALKM2tzum/sOxPMgtdWxTz7WpgCj/ZjX/w6qvZ155ZG8fG
/IDF74zidcoruJ88A5dkRvt0elDqZND5uSKvk/smOiiOiIcq/pLEOQjYzOuqvXtFTDZvYzn4k5vs
8CKzM/lZSzZ61ytaLVyXJx2SqctniF5d8qzwsbhldu8gB08cTNmOtXrDLxeJ6fVLsW+HyCMQf3AM
6Zld7jPHviJW0na6TysOqSkEfQhxz8auqKeN37fCXee2FiKbeFKmsZjwWSxeOgwZI956kIf38zo6
oPq/Oibn+6oyD9G1SkJt2/VotD7djpYr1Eyu63M6ublUbba4l7rtPdsCO9X0zfw76qRrGd2Vx274
hWQpZrM/8+feuSuSPGhmiDeBODHt8XF9DkhTP0E5Y+s8roRPXcqTLz2Qv6SPLk5M3lvEuNMEOEcm
+OHKZUTN+hu5Zuq3sWT7HKNFgG7OjJBHsJFqWEqx6q5gkIPrY3dzqPl564vzazj8I0TIRgyJgg/Z
Zam/YDnG+v56Rke72F0VkFWT71CmKA4X1cTwyFh/WSKyh9I2EuT4HqhED2tlus+3P9pK+53z68L9
8WvizEznOTLci1FOYSqaYIyeCugZMvYGO+w9te/MeAl4KTyBnXz7of9KSn1y9nVRUMNsYxpVDPaV
47dhiQOzgoe9kwYVYBMyeRPWiM7BW8Yz/yrtk9s/62EOSkg/4IB1/P0qd4y9PMPGbfyGU2Tm79cz
j0VBZwOa/XgFVGDY6svoHK7ijNdzWYEJMk+QgnvYfpGVq0VXGS1KO55EQ6LLaI1foZ0N81aF40bS
6tGQ5g7m3d6m6ei/hIjPFk3LGEfOpFNxGV0mBhXf9rmb36MRrgg4yoDuQdPU8K+BfhmL3QQF6rIQ
PhYJx76EkFA335HkG77mGC9hZo1n6dwNQxL09tXECc3QrPy58XGvv+ez32n9d0eBlsC6BHI7F9wt
2QjaILvnGfHa7tdVNK6RjWeK+0yphxZw/DmDnBkmLRKi4w0Y2oCyXWkg5PV6LGBTi699ldNGDImF
ONkgHuMTz/MzQUgtgEPEBmBwSGoHccGxuP0GK3ky17pMVdakfIgk0qDJU0uV/uqKiGyszkqpzrUI
LRI3wVZ1Qdww6rfSSp+6iClvU71k5afr6qcUVlOlBbZ1OKSQXJAxP7W5tdUvXfmwOl836a+N35bX
YRyZvZ8bnWflcBeHHRgj6PHR9CGxxY5Np6QGo4M2YseNn7zYcpVaiZs6nzeehwRKE10ZwrPz6wIN
EEYHuL4aJ8OyzV3qzAKaPxtbYC0s6vzdIp4YMUqTnJFrX4HSZtyGoryv4c1hR3tu0iNwFt5SVcdN
7f+17qZO6C3cOJ9jMtQhZcYe6YxpnEbWtjtrgsrqeG5l/6NvlbsbwJrxb2/1lRT8f+RPc2lnsFoD
mawxA4O1l6w2D1Veh3VV+SaEFG8/Zq2Q0qm+1byMgC1bY5gXqTiwWviNWR4n5ETtkh2G2oYmW/aR
ZN9ysI4xM0+NsM3FtIUuXmngMi0k2R21YfAxmmfYl3sLIHtTyQ+pGrzWGcEP7C/ttSV5jBtj26po
bbtqUWROUzsWKAhDnvPcV0VCgCNKs7CVkFdsYI37OIGG4iVqyTYwtCu5jk4QFnlRDiCtjCEGdrP6
nsXymBX9qx21329/xpVX0gnBZZVERR13Y+iS9HfbdCETqT+J9AEiEaHdDnA92og1a0+6/vsfWckS
i4yadZqHc/HK2qBEY2ux2JvD1Z0zD69zugVH+Vdm8ZPbSqcHp7Wtqqo3yNl1nGfDDd20P+UZLHmg
7CpUjkYT28GQ80440a4qfjRldpgTuVeyf1R181uqxPJ5XAwB60kXuNFTinS+WYQ/MzjOxs9AIiF5
K3wjrRNELNsA8m/KPVFYe9rLx7pKvt7+OCs3iy7fGZl0Kqr5epRLUcAdSfm9aN42M+mVm0XX5KRo
azSRcMk5GeYXlxlfxZBvfOyVfasLcAJqWtWLiMgZeYM3kv4MdZaru1PmVhthbkWHketGDrkrIYQU
YXGWMvK5jXsdRTl7TjN6oT96At3KgHK5W8iBWbGXv2fQqO0b6rmwqk/NKrAxWbKh+2bxn9VuFJA9
+Spi5sPAOirLgG9l4yvhWGdlG0PTWcUS56Eh7B8Z7w6RWX+hWRL7nICBoshW+3HtfGnBqShUNfQO
iPfJfM9E7Nfw9hh75GrRtEs767i5bda+rZbvVGNUS0T/NhztYS9b9yinJzLn4eBYfxf1dD52hgvE
gTXDGDrK3NlgoY3oDrZQV2Tt3wl4cZ1yrTjagJULVBznxtPsiu+w0ASIYGN0unbv/w/h2pqmvpol
QGQS2NY88lPrBdKlhV8t3XuzsB1u6McEb7cJKFnZZzrnOjOmmdvKIWfCAQtY4LCO6NZKeSSE388d
dFJvx6S1hoTOuE6VhVZzx8i550crfa+6cJEKdNv9mL458DiD061nSazlsTbfbMSs5e8ME7hOvkbj
3i2dnCOB6+N9lJRfWG7eEUu+51vqDGuLeE2T/7ij6o6NSCfwbgSEBkN+wH/u3UqNN1G4p02czEpU
t7TMZYpz6XKJhCzLmm8dbX46afLzCmy9/YFW4oBOxIaisDUWJuBvqLh4tB+S2VPDxaI/uyLdj1vQ
/tUdrkWBDobWWRvhY0An9CGvDPiYxP5g7yq5n9U+hoRJ+2aiErz9UmuNKJ16jcg2VJWF7Q3RWmEG
eQuw6Rwk7Ql+XcqLaOwDgTPDd1rC23xq6nuIRHlu/trwj24SPot/UE4gqVL4whEwO9+4hVa6BTr7
OkstOzLi0jx38bMQD/04HAgtgqFW9zyfvkHD+WLlWb5x9la257+jzD+2Z9qPsC+KgZ6hZXW6gsWq
va3eq2p62FQgWvuu5jXq//GMXBhWAUpcEhZm4sscYtNtHUSyAiBfsIBQ55TP9HcLKKlHu+np9udd
uVJ05nRVd2au5sU5m6p7bRb+Js0lKBWB4BrZKBjWHnFNgv54Lycpum6hkX0G+4DtBaMJuuKGHahF
Ap3a0C1PxM+/EdOhY2jfoK9udkUYGfwbG+r50EMM2Z8K475xkh2J3v9uybRQ1ccK5jow0j6X1avq
uxNIhj6N5zccvr97gBamIhg3ZK3EZrPLX+6V7DSW+76Md+XWJfn5SvF/6/Q/vojAuHuoGlmHFiLu
UxyVH1ENYT0ItT5Wc/NNbeESV9Lcf3f6H8+JQHAti0WkIehIPyKj+7qYW0TPlVCu86+bEWZuRpqm
IU7NozAIBgBV9NbaG8XZ2p/XSqYyS2sGlEIawkC09rJlPjXXShceaht3xcrS6JTquC+NOV5640zn
9M2K65AVw/H29lm5hnS+cw0voyGplHFuZge+0RQ0ilb+HAoYASZp6VUTORIMCW4/bGUrkesC/vGJ
oQbP8riGLhzqmVOcCXUaZuilO0egUdwHq+83nrMSRHRKszTgOpI4YxIqQ97HRAE+0D4B9vqQyWar
k772TbSDPUQTZ4I1cVhBXyYYmgrwnHjZiIJrICcdCuxAu6y2etAM+5QfeqmKN64Sv8+Bknd+zOpk
xt3kl7BFSUY0rLr2TG3eQGNirh+hDUr9JjZQhUYFEOgMmO7e3VjZFWYWyKj//YSAnlrNAvhVmI32
i2rnDyailzwd91C2gLIKe1JJCbG9PNkNlnopiTokae9vFjVrR01LZ+qcm3PEjTxsp+4ldZz7hccB
G7d4Pp/nCViz/75d65SQIbeNKqRO4s2pfCzL/lz2cM2d5/4uSoq7qrBfISH8N+eB6g6WqmAJVCXR
HLsWgJHIvyEPUbw/otHey/Zw+yErn4z+z4TascsIVu3LeWHlq5yy01RiP8Cpq/Pj9ti5nTcZyY5X
tT92AH4Bm3uqeP7czORl4xdc76L/7fRQfeDMraiZjNYExRxC70mXMb/OiiOEjWAGY/lmVr6P1ewT
MipEz/qEGuk1MpuNHsdKJUT10TEjhbIFbRUoGcUd59HrDICA3RehS7kveqgGD2ik26L7Git5BFgX
7j7uBROf1Bu3mAqf71uqj4eN3sC2tUEUXVLHGxIoWLC8xF0d/52eNtUnwCPIaWWu2iEUzIyuTpMn
8JK+ljUp4M+YlIcc0ITbX/PzIE71uW451EVJxkGFFYFeXVk3pSchE+5RCdVhs+5hsOy6G8nNyrLp
A1uAbxI1xrFEIKf34Cz8bvL5WJqb8tnXqPXJxtRHsCUfckNV7hACvtb6vbHPuFtfu3ewuCqgcZ8Y
sy9s+6MxfjILo3KVbWkWf37vUn0Oe6WQ2xHE0EKORG3JuxJ8dvNQQqLcjsxfA3M//pberY9KWZWW
YA3QPkzTafBj0lV+W218oJU6hHLtGpxETHooKJlnm74nJfvt0iXox/oCuvWdYw+g/fR2aCTm0Zi2
2KArQZprGa9tlwCq1ksX2nbP/aqC6LnB+X3OMj9C+DgXTWXuEySTvjX0Wb51863tRe3mM2qjGhYn
VuCgLsfBFaCgUiTzSQw7Cqsy7pQ1ZAGHos4O4o6veZVlvl1OnjVUPwVAUIcGYuQfETbz310e+jyT
cenAbI3IELLrjkda+y0iA7CTKsghwexvbp+V864PNrtxtIDewCVliXtOf8Ad6tsVrxQtvIJf+1/G
L33CmdvQIm1cocK+YgLwOsm8cuS5B+XK7wJAvCMf6w2e3MrR06eZdHbH2qwwqZUCCu1900y7kdf3
KgJRbqFQvSnGgKJBeztcrl2/+jwzqmzCc3hjho55Qtdn30AdySvL+xiXgMj5vkPZGcvyUMjU9dKY
hc0I10/HtDZ+wMq+1WebYqirxmZmH1pZf+zoCIm1+mEWydPt9/s816b6HLOFGLLM7WoKo/TKweIZ
HMJ6x9mRDjLllcSU7/Zz1rahFmhMmZbSLNsZbczmZXIO/cKPgIgqT5btzyH9cvspa4ulxZY+qzIL
hc8EhWqVgWBldUcKHYK7SaqtXtTagmlxpGeiL1RS05CQ5H5Q47mZ/o+zM1uSU+ea9hUpAgRI4hRq
7up5sNsnivYkJEDMCHH1f7aP9l+v2x3xHe3toV0DIC2tlfkk3TSyu04/uyQf3eAXRbJJl7p3fTid
KGCyWeChu16CHZsrko1M7JuyOAafDXg/+DSXg8lSmLFLomE6DQyM/wCwLLh14IsWCKM4/vuafLDe
X6KKiRpEOSuccer0qnDupxU1SjTPMGoT6svi5sPESZgT9eP/9nrvd+B/T6kyWmlSTu0Jqecs88uT
Q+qdboP7EWmkhDXXxcRfbSk/axfS9+vylyrkcn5oh3iGFgwvGI5d1vi3IjxH8ytRzXmFj4LLnWq/
+yS5boZd49dNpzG7Hh6g0oc4J8ka9jyo9tAt6oq1X/79FXzwsF2OHCesRfU0Axg8SrFNJoo0vGk3
y/Ah5MsPHFL+/Sp/Wul/++DvZ+v/fNM9qVtZ03U8AT2mhgf0Sd8/LNCwVXRD5R3YY500eRDTjQQx
vFBRvtb+PUSi5SYn45oD87rF2+nAoyhGcPtcufn3W/v76T66nFqKdMA0KGI1LHT8tvDqjISJt3//
0x8IXKLLUWOsEPU4sxKFihpyQRggJsgOxr4DbZ0a1jNX9DRGHtVgMt7zPtit5Weg5o+e1ou1R4Q8
CVaO+VkTxYhO8LflMt8sE2RchtSfDfaTDwTG0Z/f/891FTQIIm+S5qTarn6ixOybeHopxqgEUSQI
8jAkzXlSMaTufD0tTZ/7wa5nBDzVKzqLTL2Q0ZVHqBD7nMshzWvdN8hnLHQ+psPPZIFPndphKvOZ
9yCxhfeyR3uk6Kpn6XFYpz0SOdgU2DzxNDmBAwKN3vyDL8kt+mg1jiqLuEPdX95WQaU2JlmXmxgR
uCeuhQL3ixyrKX7UfXoLfuo91ugviy+W7bKWez4mDOIjvCwCo4l7EtaWu5EFajuuOPaUPUagVd/e
lx657pWawuuVwBMZTvUO2vGsrbW/WlA1g+yUTMNzBfxhVPWugbu2IT8d1TzDn8wnN0QnMccUGT0u
2rdFbM/hH2GsM7cGO9Rt2kl5q+DHCdQwvxpP9208so0HQGqbDONVKPqv65IiUnmqbomdIZxAZOsT
75vlbUnjbcOCq9qW+y6QLT+ERE9qF5rkWAmdGEj+wlnmzQI3Z0wQfB9GNqrA2UnsYfYozRAkrtV0
TiGZCtvqOAWhxaYs5T6B+nLHkm6+CaBQSVu/njGIvO9jejcn0d0MHckOY/a63q98QQrwmAKxKMm4
BU5/yplJqy8GAMsNjFb7MAmWu3Lu7ilDVz7VCNtuzPOKJPAcRHPrkXRGDlURPbXEu3yx7w4YnWyw
+ZR+swpyF/eK5r1PaC76xR/GxNA9WlPiHON+2RoYWkiEdFOnkjxUUuYCV78jUcI3AOIte4na/sCi
cM8Xy3dBBRCOTSEsRYGWIufWTuGRwzDNwKw0ugSY24CZqANstQ7CuBz4A+Rmo4S4EtEAu8wg4+4k
kHmaoc2aIJvIj2eZjjfIkLqjSFTbCphK9F6AxuizenCQqs/+MI3s7JR9dqPfhyXGa9tmrnMGnmj1
MKhxOvskuDZKuu3AEoDdeYqlMQRjc15jeZVYOeZjF0AiC19MYCa4jyqT1sC31qC0rULseaJyJuCk
i9W+S1bYJBFjrqTAF9pOv9NSQP/Luct5z6fjBPbrBnHIcDuyP9vwyoJ8Cn6t8Xo/jqLqEf3DB5yj
h17diBBmjCXx+xRn51qD9kVTkNpDv1x7S2SmAo8sEFOikQAV9jhHJ7UgCTueJlViLh48qnWA4dg1
sMOsvqy/uLAb8SXELq+mMPWPUdxdw9uo6LNsplceN7A8seCsIdf+OnRDsJtoetcR0x5WZ849LzYm
DY8MFV0Om/tuMI7e4lwRbrukz5BMYXAJvN8LrbojvDc6Wxzu6Tzw8Y5Ab3xfyoLsahARxzK6UsZ9
52oWN6Gh9ZyNPZ5sv7br1/WdqLrBuCHZGwRHIFY8gMSjK051ELHfUT14gMggPL+1PE1ZzhKu1103
6+icUG4UGEuo1uaquE7QyhWbeYoQ37jOSGcjFQK7MXQ5hd58KwpuN1U0VXliWPMrlPaPca170Too
D+Fg+y0AAfqM4eZLpRmUyMhIhueE8GRH0XRI6gTPRjqjUFtZnjboE48kXDKBdMpcy/hQ9vyNry58
SQkY8en4PtywJXxWxHM8BUwbGAfLObhNynektYMTM2ja94RA3hOyFaRNn4uqbUBl6PlGlD3spVz1
uBbForZeBxaYgepWNqm8FtzdEizhraVdHkWkymaq+KHTrj63WA7CdaCvIWsPFiHiuMHIrepMv5O8
eCq4bHMBS2Pe9DVcFUkH0wztCB5nRM38bC0opuUQlY/zOiJpYXLqa4cEuChjiyY5rDDkOmhwiMnd
NKbptyptph8Egm8kpUe2e5L99EvUE7nCgQZ5tR7XUiXI5FOErFuPS7rpRr4+lIBXY+5WwDFJbO2y
UvTzjznuy108s3AjSH2FFOFxKyFO+xb60W8bOqPSCVq6TVdAjou0t4jb6+8QolbclmPNIJMaUfYE
/YJLEzcsRZhX+s0NE4xvY6e/VOjpNKeZxLPPxykd4XudU55H6fjaD8SeozJeT3PtFD+Vg/CQgbPx
Df0Bm9t0XO9qCcdjGi1j1iMzLoNhpd40M9Q7dljUDaZCkPXDe58Pbdsf0rkV+7Vs1Hmu3HFOwv7U
8bXYhsgnuit5UG8iNtMjSYPjUNB2C0nXBCFere6Y4whhWOPJuQ01UbFjfPk9NykDQw5hoN03jk4C
ABk98jNbnnd12j/NRRV+CXBNQRmrfwOeXOdNDJ7Is+fxOm0ETrDRRhjKv8LDHPCsCwJx09XroSWh
P8QJa/YL024PS8waQVxbvqGoZDWaIwOOqFX0u6CjeGh6YFzHSv+MEH3ybvEPm6+TtwEO4Kn6Ovdj
ve2KiG0qrMjhwTcFNxmKmgrK52lEC03HwdZU4XxLJsWzSdYxFspRRMelpE/oXYRHlabzb7/w4pl3
rb8lpo73o00QJl3FS7hNaYLLVY9FtbOxuDXjvN7FAQjHaEyfsKK9g6aqUMS7dqi4OVnIhEzOW7p0
OaBXPfasJkL4RRqihV8j2fZKFcss92ttpnvHHXtqzIysKj7bZ56u03ZMIvVS4mSDCmFq3bgD6MlD
HFQvzakMmzKDybZI8sIMSW4wFcQiZCpY5lrk6pA1tmhaF2RTy3SrZUdgUPHRBv7xa6d0kq0EvaDS
Vc/xIN0ubOR95yMcyzDQr/YUWykKO788RpCS5yCL4Fyqu2eJSgwKuM7eeWVw5WpOPmny/P0gH18y
WYJBiKZBQuup1g5YumYEKTTpDcfrmjn6pCf493I6vqSxVETWVb2Ay1l1qAoDPDGe2SGD0TD/lI38
0Qd5f+3/1tJwDcdijezV6vy3ytTX2o/HoPj+78PI38/W8SW4tSQUIdc1wMtqUZu56q5o0e5i3uVU
1ril2TZFttznOvu/nyvjS45rUfehjRHmflXQ/udkKiCle4w5N97FL2kbvPh3kiXayOU2VqI9jMEa
A4WNnHvnTZ2Pqq13lo/nli+gFBMGpaHXGDj8+7v46M1ddJgiaUiHjk9wMrzM2mq6DoDGAFI0Q6bz
XefcJ+e/j26aixYT9XBf9Vg7TkVtt2PwXKSvFonxOqoO//4cHxww4/TilLfGnLmpxJi9pOqpKvhj
HeNL8h7bUFxHYD75naT2BzX+F8fDzAvxyan5o4920XhKYT1aPUHjTDK1GVYsM0lxTyxwMMFnwI2/
97biSz6LR22cxA5yF4FID2euIa/y5rqBy6m33529//dX+EeD/r+difiSxYJTnlkWV9mrSk/1hs0Y
JgxV/yVqYr9TFXaLWIJXHyj9XXUNSoIqhlmFN3DtUixtKDDPPbW3emyrDTau98R7z94ccYgm5/5t
ato5JxHrdhRkOrkxc49DqRZ9Xs4Fe1v6EeVV2BcWHjI75qgsYd0CLu/ZvVfKJKLt8xC4YUODBML3
hl5FnvabdUg+0/F9sOhc0mKiYiIj4lrWE8xYSJR8fx4I77Oifvj39/tnPPS37/diVTNr7EekKjZX
moCWBwR3da0i9b02ww/0vSZ+MGBVYncmXGDEM3MYjPruZU4J3SYaHDlV8Ot68TBX1x3/2ku4SEJs
MWFobwORvPSlLXPkSHTXvR/yoC6rh9YmD0Tga6pm9ZyMaFPTSoQmS3qePLmCXEdVGFwh5rHelNjT
CzUHm9JEbK9CwIBS3TyiO2FuVMHuAtIBb9GX86aPer9BjDkuUjhX/dYiVeUlUhNIYwzc3IQm/XVP
U7Ot9bAceQU1aVEgRo4kn/QqP7pQ77//n90BcM0klUWqr5DfcgMGW85G/vNTUfwHu8MlFramC7dt
1VZX72nB21CLA07i8M/5PZQvLI/rJEChSxD0Tlz6yRrygWEp/h/W6xwRDvtvcEJ13Eznonyroy9o
IUTJURbnVQSZN3wTx9efEsE++pgXK/IkOrdEM6S4sEPCaTaPj5jX54X8gtZioX/EJd//+7b/QB4b
i4uVGerCoA8Vt1c62C9uPKK0fkrluucVSt2Ov4WVPxl3KuWcsYBmmklMM6NnnFly38kCzWH9psBr
maBmSGS6i+AyL/vlkw3wo5vpYvm2ZpFazMApQhceyq/hkH0KiP+gxx1f0ozcgAwSRLtATS37J4mQ
2LxSIzuM5fA1AI3SOtDKFjplI0oEOFVBh2hGeEuluFWU/jbYtpqY3BqDjWwh5SZYWiTNKbIxnn1G
cvh7zze+ZCIR2TJlFcwwfXpi3U8PjjhhtzDy4rZo3it899TY8yzANwI1UV3BjJS14akEnK5OAEKS
+OXyQocZ/0EUXli9IPr3RKfi+O+756P39163/OdZLwrqoqDX9JRO8tXM6asoly///qc/eAIuuUY9
4BMyXCZ7ZWaDAhMRUFEvtmNZuT0NYcDBiPmL4c1Dk36WnP7Rh7lYuEhAMDOXLDnFTn7tSPMYQmH6
7w/zQRVyyTfyaECFnHlxcjK8jZb5zsT8WzqUfdaV4Seioo9e46JWXMdWrAtEpafW1oBer7bcJE3/
6hMZHuqefiZ1+OhlLlYmGznWENyWV8AyVRlBJmXWUCmyclrvPtUmffQiF4tSXfi4MyBsnfp4maHM
SlAianZrVr4i4XDY/vuqfHTBLxYX3wDXMRWhOI0runY1XFCHoE715t//+gdl4SUuaOh9QUMkCZ+C
SuygSu9vJYm+lWjf55W2u8L5IAuL4O7fr/bB43JJBrIiXTjvFqCsovnQNiAA2Bpm67pja57QXmSY
rFDBOuQ1zvaTMf4HOoL4EhMUWRUrFBVQ2lT7tJ2BlkmAoO2GPA6OwciHrG9d9k71K2WaBxXmZvj/
T/mBH33B7zfPfxYfMYZVJwLPTzTukSsl9rJ5DwyWNUK5ph0Ei83/DTYV/48Gsw1JuRQBOxkwJLK4
xsQTSSL+iXfmN5rtOMqbJNcjwh1E+Rnm/89g8y/16KUSM1rXLgqKip+aJFHJy4ox2Q4Z2fzRVWmQ
wY9ya4lWx2psarTY1XG0xdHTGl32TpZ3sYWuIh9C/ygqB1S3Cg+96cODWYoqQ4zskLe0HO5ZZxwy
Gvo4Q1SK9FmcTGojqwo4djO4B05lACSQ4GjFS3Ts67Tczwx4oIk0+ohgKpuVi55fQBz95Kn5QBoZ
/4+2J5g9m8suPiGYB3Nlyo7pcBNZl6XTm3N+3OgGxlAzhvfEBL/Dd6Ec1OdVVPwsxvSTffeDquNS
nhoSmDze69jTFNr+iAdpu4puyRX71IP60StcrKIjTfQC6VtyCle37AQCBw/ccrLlVfFZitZHL3Gx
hgJ7GsZzVyanJKrbmzZoomtEGtqtsX3/yZn0z0X52z16sYIG4VqOxll2WlWzhruo8zTcNLHAkLTt
LQ73FVSEDdBWmY+S5lGhOo8345JQTF3DZkJy7ND3LKsxZAD5EzYw2ifxkWGR/KKTRT2VJYBEULmB
+t6lYsxwPntwwfQYNJadEbwGwCKgkRnX0AL00xBsEFhJ77TBLJ71xXQwI1F7Uw3uqUo8P062R4EU
KMuu+FI/ryZW26ZoSiTgKd+DMB/N4T711u+7iNjnKmrIGdgMctCFYpngXXxI+Humc6WHL4pitvbv
xfuDNs+lUnYoh2luwAI9uVSkm0kX0QG65zVfIEU4LWP7zeKA88nx7ANCdXwplp2QHab0FMYnuYLm
r039woNxOdlmZjdapyqj2t+HEXuIUV5tB+gAdq4V/jQUEc9iKh8872TW2eCzjfIDwSY4ff//Qt4E
QDJZcHVPOqrTh3YxL13hutzCbmdQAKgcuq0ZkLsFjIYAcMYqYzFtP/nuP/w+LraRqJ8RmsFKdmJU
C+gz52LTkxk3Fa2+IakQyO4k0NtkxTJfNGmeWCoPVTr0B4g+UtzeKVwX14P25pNe2QfP7aXQhbmg
NpSKELnx8vsk5eMUtQdeQtP8f7rZLg326ImPTVn2CYQ0QxYP/qTL+Kef6pdVB2gFlZ+p4z46NV/q
idmgOgf8f3iSVbcNNAbocWW2zQDpQ9cgNVq7AZZKMMdCh/TEJiXbJuq7N6k/WZ0+8PnHlyrjwg+m
s2kL4x6BxuOouvJhaYCKKXqMGMeVxVlD5KOtgy96UOwaEaluI+181wf0GtpqDHvRRxj0egSMnv3A
7f9FTfihkha/Yo9MQkR9XHeVOMD9wXLp+lM/xVcuMDiuFfMnW9FHndM/7ar/VDl2LC1GUnI9MaCL
KZlxKq+n+8E1sHG2L/IliKyBhsNO+xgj3iRpdv+n2+RS0owpmi/WscZpsX1R3WJzVwrMe8GLy+oU
sVluHtQnLxWJP8aHv2wkl5SlFSCoSlMNky6sAWApFLCs6T5vgohAcJIWALY9rG5mw0+NEzumdwZB
m4iWosaRoM60oIkE67jE1tNmwKlaw+4UMh7mKu+HEM90Pgom0ERYcf+FZY55SBW/AC2JJDow5kDa
+a2mLlULylW0cW8MKxP1A7DZEm3jRc2IjM9aTLHsDdWu2mJITffKxwnZIqg8uMGRbtKHGqYOsS2i
NPw6yq7fo6kOD68HJUhZjxMr+n0BOlRFsnHI1jnBJotVLB0hhT90RCTnykQTEs8DCbfsqjFimGRZ
7HQa/laarD/lDJRHBf04hovp+EXyRd40qmKvdbpMt11hg13B2bpzq6zNbz94RGtUC6vkLQw149da
iIDsC2SfAXo2Db0OswH1QY0EYG1IVkZhd5vqst8MdWCyeiVprnw5i00/JfWWj1F31qEufuqma0Fh
qx7bco3PKT4Dyl7gcfNqCOWGkdLkpZlqyMQwZYTuqeO7FpfzLkB073yTQl4EYVlik9sqUfKWSK4P
1VSHJJt0SMEfqORwWMuFto/Qt7MGHV4EzJgeLiCuGN1ENX2OlQ5+yJj+Zsg2O7VGI6MwFarJsMIE
Oicr2jEYJCabusWBo4/HaYdcpqHcCk2kPiAeCwy0eWhfMMWkWPOrYtFXfYHb+uCKlQa3Kagscl/M
rnMH08sleu4aBD5uSWPx85NPliUHbxUd3ZmzGpoAFh5xARq8S2vA9Dy2TgmQX13IyZhpSIPMi1TC
0Ss+lLDEbkPZNWbMiQX3/BwK/Cia7c2cr70K7nStAgyZmKU7qRposmFtiSeygemuQZ0PalJxa5ep
32HlFufK926HPWIAOJu3HAJnjTbvQCHFsFUN3RcvRRXskqHjwc7CicdgKVkQHLJp6xUdgwyN56aF
8oNM4jrpZFe82K5jwW0jwnVkmcQeHOS2sGVX4p10FdmjswutUa6tK+MTi+1U7agfXL9D9JyK3qCb
0esdkRameg1rRPuVzr50kJA2oDZ3GUUbfwbAcJ7tmdKgis6Lb1v9Q68q1GckrOKv1vhOknvQWgHQ
9bgYya7QiWW7aOhTcXBW9iK3gYS5P2uDqknyefCpuJYQsCjIblQEJcaaRPZWNPiBzVo3RIF9usSj
vIfUkUc7EKWY2xUdtBy/oBYfgOcs4nlWt22EG3Evpnlmp6ZpDTTk0MjB1NgqcKmuRyQbzHeQPamt
6Yl0qIVUN/NsSJ1jXyoIN9vXzidle4/RVqK3GqqB6TaewjY6rHASLL+Rpkvm+zJwujvDC0nUEQoc
3LJhYWB0GxE7P/6K0t5E1yIw5fgKBd8CQ2qUaPKs6rgdXdZAvSW2S2sicGe4a+ULfspOdy3kUlAf
uIgIe6N5MEx7M3o2beN6ALm34vEygYKA+/qKTzXh244y335h6LQlONlVBe7jqQ7SfVtOaXe9Rmos
Dqkxdfc1WAWtr33cDsjhnfsumKBMY2PEjhyxV/ZnL6FdsjnEgfRdZJQ0h2oBKPmqBc8nPLAixVEB
iK2lWo9LWs/oH5fYrfRmDJb4fXWdAHv/YlfWjLt26troTLEa+WTb6EaaE3Cclfwyx4yVzzWzKaOZ
tU7GKFertZM3kCqy+rjgM5n7HnC6ZitTSJGPiMRKqlcr/cBPBRD9O90X6J9WDn9/Y9e1kVsGvEp3
LymC9HA0DkuKs1g4eweUj52D6hCkRi92t6ZisGdf4cLcEBbrccxUOdVsj40IcLIw1YBFQRjm7C9e
MsoOtGlpkGmY4FQ29KzvN+1QVuHPtZ/JtIdlbFxM1vd89hkrErJR4OmSGqOhppveGoqB8p2tLFw7
kJzAVkBwZAo6dRpChubhUCFtbs3WsMEGlSa1lt8RmeXIA+9CyOwtUkGXfQzsoziHGB6JH6ahYfg8
IjHP7gyg5/JrhFBCel3zuBtR6+Mm/T2jvuDHAiP9LsB4jYbx9zigIwwHa0xALLPz8h72jD/+xed5
hrU/mmnUA9GpIbFsNKhT1+UYsOXsughnLQQsKVG+TeMkU0jvqqF4BeYsnMG+4m6Qz8JrCWGedJQh
uNAv6qyjpiYwgvowKTY1jaOraiSO7Mt+6pIrh369fgOOgWLQEro5NMNGapo6iwQftMl/gFqNYwle
qC4Bk8XDMXiImGHQdRDn0j5Agh0Lk/KsKei0Ol+VYvPPFfby8s3YxIxv46oJzxLujX8WDYSZT1GD
9KxfU6VhZIYCkLAp2TEdof2zHcc2RAhAgVX2nhoSDMUB3P9CuBxG6bE7TEW3ROrQpsBY/6pBWcL2
oJMollu/NmmtEXrF2mTJ2FrrhG14od8DJUfakvlMRadlZlMZc+y2Ug4YLrB+7BPADVMPxPmmiGzS
xHs+zeP0OujAIfTZrZ2GFN/HaMp/g7KyA9uZTXM3bWsvg3jKhLdqZqBXhQQ2mDHUkJRWohlKQIAZ
U+FGs1QQe4JVfYru6QzPicujJWXdm0GN2bZZVELzDCf+e9on8kfCCpnUlcC54ZQsMyADGzGPlkMw
BEQDsKuWlC0CsusIOl7oX3154MSG8+8kaBnfQ1xM2n2B5oTY4ITVgwbEa4OCadEITNLQ7HCpKkSm
zsxumZlXv6+YK+krkYUdtssk4t9oCtvwF6/nqIRYLSzxBcY0r0ZgVylZMA5kZWjiPWIrlLhKFQ2W
w0ASAfFtgsxyqF8LCzqCc3W5kzj4Bc82KtW6ZSmR76pjupTk7Acyhz9ETYNDHIex2YsE+/dWWWRg
Q62IGDF1rUE4ptfN4pHhnUuIAzGj75y8g6nKisewnufubVgifyRTb7fKTSyv2ukdUYVYQuhR27r/
BqoFiDD4yNEgjn2Zui7NCrukfCsiYdIxw6wxtUeHyhKrhjZ6ytIFEC2BQDDbZaiqXGz3vhwpfQhX
tihIonjQLaeaNdrck3BIwqs4oRTlGh7d0Dc5j2xafFck6vqD0PwEcVdzhBgtqLHCps2ra1PEYXcD
FP8bwz0VxyQc0E+26WDBACZok+nvpZdgha1zQYoTKmsYL8ceOxdk4WVNH2S7BuVxHgVuQAYlGqYF
aJiO9R6xPB3eiYAqcEJgZrmU9ysUw6d4qPXPxWpshkauB9Uk7jfnQzENmZvt3N5FTNrpzNvCm9sI
Ch2I6JelTx995Ft/aKel1oDHVUUSXfEq8n4HIP/Q/Eqh8k92mPIF4jWe+OQekwlgqEep6l7+MHiv
qHdKDhXhNzlyAh3xUq8Fu13r1DQN2j7VGOCTBcxmBYSCVzoaYlCEWT/My7v+IoBKugmAUDsKIGN2
Zmlg34elGqguWs58wFqxlOZWskkRVJSIkeoYaXOdQiSK2BsBLcATON7dHIIaXPfkcWo63bptmKIA
ag/QdKPPzgW26pFLkRZ5n1oSoThbE/5TIv456nI2ty64YbNL9PFdwo0oWjcvUODF5pGbGlRLfEK7
Ljtk1sZwfqOdFtTXsehtW2TIwag7+FzKqgmziSEiAvsz6XH+RVCgMus1DG/F1OSm9T7D7xPo1irE
dt8P2CCw/GFqLTH7VQOE8ZFH2M7PBO6Hewbd966vEeh6ZVGmjytWNNqv7xJKop5w1yLBnpuWuSMs
7k0PznXtgxtYjwQMnTJNUnVmTECmBTFKI6Yt/uHqUC54iCG1bVO3XHdp2HZgMErPNxVQIcE9CgUd
bKHR9kB+ETDs+QMEqSh+bQ8P8H2ftoXbQxEqz7EYBxBeErVHyaXKFgDbMq0RpYqy5HZFGYh8QIr7
qtn2sE0OHbSmTdJ2qKjf24VFOJNrPZluBv7RjPy7g/j6xTEqfuFwisVsl/q6YRAPy2XatGBS/PQM
/QfYKhWQCgH1MgdwDeLrHItPNPutcWBddvt4glOrO8JP0XTvolbI3jfxFNXuqWjhAhg3XR2NnYKW
dBWR3sVTT6e7JEU88R1yFMir7qAUR9MaJwORR97qUrzgZCzGqwlidKAVoHBDUnBuSM8IJkXo5caw
l8cWYYvLmI7XxRIFbwMkQUUL6y4xVG7oDDkrz2oDjNvXLoyJ25BosVOZlauT6IYsziCtZZSoZBHX
C84B3UK6K9tvQrfCbUs8EcmDwIeYThAXuKR6ByiNGwMt6oRmlEAztyZsXqG6HouQ4rjbVvNbE4EB
tPeCSvBY+EJ6gpx48LZ7nF1J6bdrEZoUE4KeLnGSgUWqpj0ri6S49gtCJQ9uSsX0axZW2SIbVY3x
xrBi0ps8Dokp+3ONNGmaHinq+9dBgqvI+7LB9ogeAUZbVZnjBNSGW+GmZGMjFdFNXwbLK2ScZM8p
jW/t5AnZkAW/Rjcz+tXVnLa70XTmGvcKu4ohkw434ehJPs5tdKwjPz+ZhTWPEwftK4sBm8FxjZbx
mIUY3fgsQDJukz6xOF5OHYJafkVmiNymqVwJ1fSyZotK2b2YccRCSYJYsBDHwr3GSivBRgcTfHDl
3RD1WOEXuUYn3dT9FZ6uIcyRkYIQnC5djyWipCHPWUdU3/AsJtBwZ/+Po/NailzXwvATucpZ9m27
I9CkYcMwNy4GGMlRDrIt++nPx7mbqh0Gum1prT8WdsCQsSZNRjzZcCq7mUT2aBvPYxDlJ4Gr46Ys
OKASb9ZZ1+jo6nkANp7qSgY2JGUJTpZb0v/dgxgRTlCaXWWJHywEo476NM9h9z7OI4cW5ej7Mhfk
NOYcu07Til2QLG9IvyvWspDBybByb/XoHlTJmTH5sL+ViRcKrcIURgHAg8qa10DNhkeOGGQOivwA
JY07D/wiP5rKJUGj0eayOvbTIBBiapQsbI3g5yl0ZQn9H3M+f+l7Y9ZUpr9NGBHYAuhp6vvY+6+r
OT7Cwpnfa01YYR8O8WM8dOV/ZVDml0YO+U2Z9LiJUjwqgdPHWUOJJVaCYGMQjUm9QsPC2KTSnsLw
wkz7tS8Z6eK4NX+mtUx2XU6XZ4m47AW7F1xIHMhjkvvNueoYAndlY1GcRk6T37JVM9uRsXbqZyIM
fJHqbhdxNJwk4D0VAUFg1MHmYdLctlNk/4b9wADMchs+9pUuWP+F7b6rqHfPY+iszyERvid0JJQg
xO3Gh4Zqei+pyCDotu8+23lJbqc4Hn9J2/k8+X4BbxMv0U7xMBz7SNpb1mNIkVI2B1zXPOgD4ty6
GNYto9F2OTZOXyG1RCj0LeumeCjTQP6mqjje+bPTNAdM7fq1bnP0nxVKu/imcHV1LChnnvZeWLe/
Iim7py6sKY/1uuLfLK3zOCwxgxkRvf9t2nGCaxAn6mEe2vyCTyF1dpZo8j1BNswAazXpUwHf9GE4
B/tzvAFz7clQzU9llNslC7vaVdlW5Os5Tz2pDtp1CGAXblV6+05rzAfJOK8D0BGZLOQYSDbLLV+9
97Gx3Mu7ol7dWy8Um3n1I7OI2zSanYIej8YZD2zrdJmNW6rug03Ia+DF1Q90KmpApGb9dN21eY9t
T7ekI+qN744VkbVyBk/gnnQORiTDL7P5OtgNE2Xi//KirLqMbsPkXpa+jfcS3vmnRXQbH6XHiGm2
crpZ6UT/KZJMenkP8dZV9xvjrzxUJpQPoZ+26X6TdNPw0zNfZAlX/UccWxKwIqWPKOqGfzkJxhuY
50JZXRIosaOLK40yng5outrVU5n5fhE+BOQi24zqM7fbCy+qMRIMzoKfx0bIM2mHTpNsGkXX7Pug
DPpLLbj9Dk0T9D9edlJNnKSJnhSV7vHVGUzyhUmvVVlcDQy0HmU9724XCp5ikZC87m81Y4rgW9WH
OlnNH2a88S3f0vxb90MQ7bzEwWAXLyGjsZra2b+ZLFtmts7pPPGyjO7vQi/TPYeC9zHAM30PsHyP
SzKt6c51cQEenGUz12VJ45tFSfUZ1yb6y8gm3lq3wcfDJTI7tyt++X8qZ37b+V24lnvJnHQ/b6Oi
LcMG6a0nR5/D3Iz+c2WY3khv+RlKKWSQtz4TiMr6svXHY27HrT3SODLrS+zpBpXWDwQi+MsgH3zT
GubOBlCj7lWdBX6txRuW0LDey2hClOsTCPp/1QUdCSZyK+J7KKGotsfRCk62JOT8e9y2KXd+W6a6
m2igHK/CdhLvN9eCuBLsVaVQL4v55XeljTI3pGGbYMxcpk8b5O4ZxIPdjEPRzQGGkpooFeO6fSba
1TmLvOe8ULqP/Tclu/Rh861+0R713ftNmHzIQqHAPgwOJ8qV+tqO/a86DrdPY8rpbN1kDA/O2rTP
AYW1fxzdiJMeElPcTn3A+Bf1YTWe16UoXuOtoFzTZZ99okZRfpdbVVdnLI7blA0WaO8YN8S87la/
bt5rNMIP6Ti3951AQ3jII62GA5hFPGctO4i8kaDy05n/Ir3xERy1p0B4cbkP44Fw7g0vCNmLCRar
Qxyjy82UKxQ7B4oMszdDGDyly8oXyv9b9bSztNuD26AQpg/UmfOjxcWEVybUSXu74Mv7KKJxRO61
1vAZcR8mJzccUA6ynDCEh2Q5eK9zQaEg4KxUe+WveLmKwEp9U2w1b2oFme9f+NxkfIgCU14Kug1v
ltZ47sXno/twpgXovWYwuaYBZUPH3O3G9SKqSoeXNg3RJE96rh5FXPjtbqq2lheCmy3uL4AHqjpg
RpznM4HkMzraqUluc2XRKPm94Bpq43n2Hpi9VsOWMBuVJbN1C1a4coY164Of+9fHOJeepZHVW1i4
qntKjaecJ7F6/poxoGt7csZOmmOFXe9xmtvyozIbi3RUrMCZOI4quBUv9D6xCDCBBEk0SgKPu77N
3GEIpmvohpFhp51duy/6Qjx0pTP/HcxUBOeo0umBDQ9ghcrzjugHvqyPaC6DvdgmONUsWSF325jJ
YGAx08ckpaZ4wPwgdlVBPQWORnEFkUji04qW4QIH0pSfQTe4z/MgG3ahIcf8505N/yhU4F6AIB9V
vQQPnnS3G4+1u0UQqyHpBj/H1Fi0jQpOuNfId2yxM793ab2WP6am+dLEhtQxv7DytPmLYmXemujg
9uPAgK8XPIZlyJa+2JYqQxtJ9+QIr3vru9FP90y9g0bbrafuRPVoxZWMO07vuspPDhqgMt012ivF
8xyq7kphbWl2I5PlT09GY55VS3Q/p8uCcNSrty8VTCnFOCpFKtT5+MwO2MRapCM9Rz8ob8J0ERXt
KJmfHIY11+9x5OwMZZxqb+NNzwefQNPyXMVugn80hMk/VqFqln3rxkWaLdKN9vG4xHAea7xqrJog
NjRZ/NSJBWGb3keJYzMnTIpPG1SQ0ERYuvOxdAdNc8hAukrvrvIY+21a7pw0CECau066yO51Yy5b
2639vtWrIt6pnml3bXoEYoca9OkipiB+ALeO9mUd4AHOQ54TbO2vsfHBq+gQiHeUGOTNq3QM8RWV
TWtGPYy5Q2Z1WCKkhG78+VXcWu2WdJL9bvECcwradnPxRQeU7EQRKaTUROKfmFj61djAs8zp8Exp
6foHe2YU7UUDgZAtmB63w1QUnAR+EiXuo5IWx/a2VbS05F317FQ42u/7pLZES4hFBnsNNbEeotyx
oKNN1HYIfkFxM1480e7GLi+cHVTa+qxlv057MH3uAX8C/9uZzu2wZ8lafMhUVe2/LehoVmK9BC1w
O6zGNdoPeZsPAWWpbRu2867EVbw99rHMq9OgHdIFQ2lohWLBfcwnmatD3BJ1uC8QiZHzK9IKXWbe
y2eLjWLOVgL8X2DWhu/OE2tyYJYqz1HtlSfueW4m2Tc3DbiYPQZsjT/MwqweioVnajfItY5uVb+o
8WYtRNxBqIEznCeZNvZQl2v90QN2H6TOi99LGM/vQeOtXyuLzQ0APE8dvU4vtvZw09Zxgnyjyvvw
YWK1ufBqwfCvWLRJUx8wsbHd1CK4wa/vjC+eJqzgFDe67lD1p8WaQQ4s921Yxs0tBFab/lntRkH9
PDB9c2AMzTdi+fVz2JQvj4s7ey+lhB2TRU/RJXfJ7USd2BcLTzSe7IYNH5DDrN8mHngKZGI9fWgo
xoEY/gmqaXK93kUxwN9Mgu5LQicS4QYYOOmRpY1kDMlx9VfFTNGbr1Tbcb7KHI7w0Ma0OFVh7F/w
SQ93ZqHORLnJ1mXAcioC8xUsRD26yIvmiwYg1R4rqBi54JjmCvJVbUjk4AJcijSV6MqTaKz/RXaF
dnazAzmD0Xr+N1fgxRz1eKa1LMgsrHsreLxGoffSGWYOnqU318ixxb8mTBmCaXoSEZ76EJZFyGK5
dqbtSXc3SfWLgEdIToyE/1muNi7jkciPqLUhRHCftDd5k3rPqxPor1Y57mHufH3wXLiykjOGgy5g
MiQSUxwC35U3Wze1xyXgr/dco45jocH80opLpoHkoTkwUUdg4Q7bk5gLejlB1p6r6icyTW4F1Pvg
5tcOaeFG0ao1H3NZ9ft8iCJuFaemqCrxt2NeUAMFZyWJoZhTehFEO78KO+F3NwNnCDmg4ro0ojsH
K4VmcDtoltnA4LshzbK2jgZAgFwG72NNPCmRyPIJ5UCyN7FY9raLlrfJGVc8yUP+3AunfmgiclaA
OfVZiZyS8T5AnukmBLuChnmnKR/cwzICIHAXyhPO+4o3qMhZSxIp/KxpkNkMzdYywq2YceJFfXhe
396Cf2tWt2K6H5oEHiJn7s08qK2zP4IBuIMsrlPQ+jsg0Z+WNDNeIzuEeHprW+wxUVJY3dBn7a7R
3g+wGkVWROdGEx0SepCxbbuudywbK6aE2iFmwynOZVwT5VHr5GicZjthbKjvTB2lB2oCP1v8XRn/
KaalbsiL3aQrb9mtulj3OrXpY1VG7utSaH8PMek+AOrW98RWeJ887MF+C5XGoj/n+d5qF5ZD0tuh
A4VMtt3yQ17N5UcgwQyDxpXnsfDUXhDkwCnuOB9ohHIAzeKDnvDmFC95cpwT2/w8F+GXwIQwqcMW
AA/uy1jUT0oU5ggiDS2aW7sPiKAggWUVDrXe899pdoBmymm79Dr8YuD+plU4fsaLu+6nuHXvbQln
tYDTv7jSFSdoX39fODa9JOng3I9L/xF3ujtUvYJdkfhpwhFqjxWk5LYsRfgCskA9WjVU1DXk6oiG
seciX8tvPzT6DA4ZP9WDeRlFXbzWbhzW2cQMcOrVmO+2vKqI7zXJs0fz0n4bwCOIkUhxSaOJIthF
kwOxGuEig/I+BaocPs852m/o3NCvqJVGL2ooqiFDyULd2hLNC25qZRWXPaYAMkqGYt9bGiqsU7z7
Jc6ZD9z9ga1uPOG2cXiQQjvZpDbVBKfFTFyEVezAxzz2a+nKu2Ya/cA5rnG5VKBSxkic+CyP0fw2
b6ltz4xtWLaBUksNWbUOIYEO4xx+RhVu+AdXWdEfNBkBwz/K6zfqo+xSEUOsRtX71y3dEvORFL2r
b/i4y/oz8lESQHMPnXrwSVgJ7rahqfahnBv/bQ28rb/xK6+BbgwMYTXPKUG/BGmUs8ctSfyKt/yX
ToPqvxNnift113aFN7wnE/+AaYO8jmVHnMyksinE+ncKVy/9M5maGRqzj7yH/qy8wzD/RKLg1isP
vjDmRS0TiSwLeQ/OIZ/7ksCDxReMlqExC5tka3CQ76JO++pj7asQziunO7e+JyOlf2WhpPZ8V3Pc
NFlRb+ura/F4PaVFsqgjvUCem6V1310BVXzkDKSGdf9mJzftS1dGa/vsYTAesrTg4rf7QSyUqxa8
rOWdHslOylKPjj32TmiscMe13JIaYgwGSCs30NpdtQJYZ/XiDVANlJfp9iZNg3C9Q7yby9/G0Wvy
wLTlFq/rEm3dbpvCbnkt2p6HycerytgWrIv/DvGaeI8VIIv8pxLT/psEboZDoJEyF/s5ctFI4nAR
6UUPkxdkIE2b88joY+RhTJTzki48Jbgiw0rR+spKKiqSMvoIh5p0JjwYiTEFuLGJZkueQ6KSyf4y
CnJmX4yonpyd0OiGvUOkDR1hx9glzvKft3QVMQvweTqM7myt5LQbY9zLNIR6RPemuedMvyvSgJbv
FEiJvLvVGexABtRE4Z/Neq51MGWupwLyb7SdfAtKB0YcN3mQOJemU2PS7Evapdqb2kdy9ON1TU1O
QWzUEPtAkt56GQdnbPRejE1S3492sOlJqDLp+ssiPMlYJJN4+xPOUyMzqoIajQhtgmnaNw2Zlv8p
oK3gyU7u2vV7O4opzndmjgbG39jbonunYM6FtPZRaLghn9C8w0g0LN3OcaS9G71ABM0tOynb7q71
6Zr6igiEiygJneNiQ/6jNJAFXRtC6uGISQAMbHJlXF97+LD6EwKr3d5GDqzoX+kZF2IyLuqlINw9
caKwYVYQaOXgtip+973xmyLxDpsXty27kzLEcUnkDw5ow6nhy5T1hfOEBe7cttrffrtypr80GE1S
VM+QBeui7xPXF427JwWp3/7GnoztR03/KvUHluy+vxZEYCJ1KAikOnZJYfsuG/1o669yg8DGzh3j
wLXAA0RFyTkNnrstYDRF72T6DD4Ukbi78SvsTFJiINgtSMr+gfdX4sDbVyfzPjHrcEUAX7dXL2I1
00fuUkHmQD5F7CdrwDnBJ93U3V9e5jK8usYvaDBagiUkC8so3v6qD1Q2e2OCF9Kk/6Ryi4+Z+cca
eC4V4WOsAuQFkvQtudXPeTxyXW9uMzxymMTlBXKriX5VSTHlD4tbz+bqdLgubiiVMUePVpRmjwQ+
OpQ8bswmc598qbSssNQGZc8rKhkrGBl747w2nNn6wO9fT4eiab16jywpOHixu033eQig8xHJLe7+
oPjyv/rAbgnQAgQqsPaSEI4FSc3OAbURnPJ4QHDl6bR+JpEqdZqdjd04JgLC9YcrUGP9WyGymR5S
1os1gxgV/VXpIimOa8D7e+hSSOBdMNmt87Ne+SJ6XbRZgkPquXZENmu3h1XrZdO7GbPUlpUl+Ouj
g+olOkIx00daBmu0MpDY/rb3+8lmeV7n6kwhGa4lV61ORc80zQSh9u1zT6B9+OYusWs/3DbB+bBO
LOSAo/P6an1vHhiOaYt6n71Un8yCYi2QsbikVL0dQQQ38rmqOjI7wul4lQAyqHvpCgGCnfpxRP6R
l2x7rVEB7KJNCXNueQD8l7yKQIm62qkzsgjrxzFM+vhhZNplaFFmsrCFZXNTVYXYLkRsDpdRb/Fn
lFqXGmyvdn/7sZh/Sb5ZwrmWfr0D5SY+axTu8DygERBfMdj83zznbTlTvL20ez8KQQaFyyh4EbDv
4Q2ihPkpLEJaQ5qmTfLdFLnz/VI5ZUV+ltJMG0EzfYQdeT73rk27P3B59qvJBQnFaZcr1NdTGMLq
kazFMtC62ZLmc5Lh91RED4SROAMz8seJSRiqiS9L7orNofO+TmgLks18ihJBqDCRTMAQ7s+LrP0U
NmTthj9qMRsGKOh07oq5wyybhH7144XV3zVE4RcZa3r7tYVR/2d10Io/lXXV57fDUDnDrbs6c3rM
YciHA8LJrdun7dgwmCyBau+jlS6rrC0AUY6YsUrnOUbfQWAYqdl/oeR+dMY/cD1uZasnEH2rOii7
SrpDDhMjyyBbih8HdbQG5BwlXkIMIU+hmz8A4OKtwqHVV+M/zyjpkUiH6hqAIp3Sat9Ga+OdnG5w
/N+uznX/yltFppvXrABcS+9W9UMKjE2CftU24ntMu+pv4ene4xnaJnUkPquLb9GQcVUXI86gOK16
kZGV458RKJUjWfAAC2bU3dMc+z3g5oBUoXiUvg7lM0BV/AwEW8mveGSncKdy/q3pTHzCgIpK3Is5
H7AdTiNnvzPVzrPk7HoKcytFJsQcJSS/qgrZqeidsLhdMJPXb1XYtRyXUjnReWEBE2e69qR7FDHw
yBGFVzHtpbsgUWnWBIdQJHs0PqIu3fVXzz+1A3EsOuRcEmGbrOOhmAdyKAIpe/+FUIawtafab0he
qrDVPUqj3fQQokriudqaBQPdmq7As4ufIlzZEcAmNBmblcr/1FFdRncAQnOeZHGXJ+EOEImQz6CP
RXRNJKPxAzn3w6XRRRBCQg8959JUpuONSdblBec42dRO5I8KQ30D66ChOE/NOsmLaDjpiS+cxmUH
bBoXEBycQ7fdOm7+7U+YQfVLcysham+xHCAk7wAqf0fbpMPDknYhP8a8zANdRMSSZXHRpJd4yttf
qV3Ei5vG6Zvf8yRnxltch9ynjgZqQwLft2+C4U/izkIfSVyikklRiCAPNWF6hPUxlsWfPmcfOSlT
SvTGc7LE0XaYGzX2r+EG83+syQHJv1rGDPG2ddH8RLJhfesw6jyPXdKjQakGvq86j1Y4hmkSRPGS
aAlwLNaRp36q2149hn1buw+zhw71rs6NQ080ihZuzna97xzGKtTZZVXd90bBqaD8xL/VqLo+RML5
yY+rCV2GLfdk8NKim7toj6zOx7YZVLawJew6lmmMqVGcnocWfefcOv3vAH9/uqsJRnnoPAIQHiNO
RbXfSqPf2UwkAoA+ZOrSgDjttWrIizq0ellrdEtVSUJaEloOsdZPc2Iorc8ZlajtPV49nSFbHqcf
ubz/WI+jK5+auRxI6hBalZdB1f3P7M+rQnxgALy0zkH0bGNToL32EfidFNM/Jk6RrxvaF7DKX2wk
qT70gz/f40qJrrLL+0vKvIDQgvSR4BlFiw33LFvj+LrVPvJKkraa+qXocrc9FNKi2EE9a8u3uFWr
QbvVzVFxh1yvBAqee5P/gzwozTtrT+x7uxyoNTwy7W+E0Tl+85v4uGRsdqk280KbXVJyI9XcyxzO
fpDGyB7hsrrTjPZp1uDMjYZwdCae2q6SxnTZVDjeck5ZOD7atkz5CQofseGQdOiJsmKLUv+wcrzV
14XtMXhYKMJyCdJZ5vjRNnFVn/shD4LftiJe+xWSyvRgn3yCTbVTEUlixBEC40LqhhG47Dq3Xn7W
KV0NB5tUpnjjBqHDrlhQsJ7aHxyEKI9SkkBXSVrLbtkDYmrDUAJ7n/2CVPAswrL9t6C15ibxrGcv
XqsUyEKEcOhOTX0c3AbxMjIP5xVb5ycvf7ge1Iiu8kCbMTtsWDc+ZRR52cavYdoOuK0YBJY4a2P8
fbxNC4hRmXfNCZ8Mm166gEbdpwhJUz57v9h4qeUQ/MVOAEaQ+Gau6EhWKeW6o1RgLF7lhoeoC63/
H85e44WnBUuK/3sYymIhNgGp7W3e+03zsjklGilifmKqAoDLyQJ0o6H6qs2UYOgduXJ/+2MHyE+N
Th++xTV6BCDSIJwPa1UzBuwQvjKlFkZE2xGkPDc3fWXWL0KZyYzacQbwfgvUxQgESpKRL4hSaucF
dh8x5ArQtjyJpHP0OayiMjgSpMhP6IULEBdatKXMVkRbFz6wcfmL24l3rAV8hYruuNr/Ix5chBlP
5Rg89HZY+QV8NCgd1RF1XH14Cb9TJvXk2lcWdGJHTesuEg5DbM4+XIqut3s1DYzNzpRLKki6mewC
bxCB3INjp0UW1LoTqOSJ9zC/AHGmBoxTdzXuGxmRSewNzdvqePWzi17gQpVRdAoW3dwOMyaGnSaV
57YdXP9YFBv5mWR2zM88ZfbaCtd5zMFh50te5vQvIG7tw12r0rQnLK9NDiVCJMZ5LaTd8+f6fi3n
7m3EsIbbovJIee0jl+auvIrXM6fPvJ1SRDP/Ff0c3VVFH3yyxAXF08bLTMxHPa+u2Q8Tm8yVcwGP
CLPZnaU9t/jHQhmW3IC9ok2rrxxEd6FJo++mCeP+P+Gvs39Xq3qD5u9plfzGXwuyPEft9gUuYYPz
ECdEuZLFxzazD2OtPzkDXPchhyZDZ9j6AqVLGk6YSEkWXurP1mgR/kAVwRAfoNmSlQzaGODcdxdy
CphcG0/SFVib8FLy0fWUAc1phY6w9VqETmATlX8IfYLUZVA3SAN9N8mjbTe4ae6+E2SNTohJZ0oS
cCtOO7kDgkf2khGCR9byKN0c+JcvFf1ctgbIGwkI7ocI2SLwofMf/+4cEijMeMSnmNw1g9b51RuC
Oj8srZWvwdSqDww5AIyhihaxHwjvBTBLwzCZXuG/wva2Tx319RPn+N/GUseD5cmo5H50kQa3Gzjb
1DER1tu8CcTISXpOliL6rhAns6uP438+nonu2IyCCB5Mr/O3VF16VDG1Aue1SEMUUq2qrlM/Tfe9
NuQ2b/OaDM/tNlUOaoNCEv6bq25Qhzltq08H9nS8b5VMxgMG+/UUC2ehy1PXytmVP/JuBpVGHte8
KFDtu06bxTZOvhD4hM993hV3Sguop0T5rBT8sLD822bW4zD5aD2wJ7jdC4QZ454jhQv8SXNouZP1
HOTnSXdNfh84m/tjszNtgJLX1Y5zDUkLbN/1MhYPbduKdTetcfQSdfTosBy5SXlH5JaNr8sIKvwt
K4HBZmuJiht+9DMwI5B3NyFQYnP0iceGB3DsdnXQMDDCVMt2Hscof6w3NG2/GjalxzCcF8hbDE37
PBotqc9EIotjAr/4h7vPeJnfWrUWOwSm25trIjIrg2JA8pqswQzGOhU/Zs8t4vnR/fuY9i0vVj58
xz8pwbs0BS535kW9qWVsXyBLYIyi3D9P0GuffRFtv6yN4jtSwbe/K8m0RxrZyjvhivgjziGTgX1R
dhVD+UlKR9dmtR+tN7OM7J2DImrMpoFjC1Jt+N2gJGcn6CZx32DJu8t1LHYetzKWsApsUvime0+L
2IHHqLdX1GP2YYP2udSOwLRFPGZxIGIvunWsLu69emYl2XKHA50Ei1AwA/sCaa+cjr3n47RWjvmD
oMd5WFQBtYkE7hZHX58ecBK1X2hS3AyrAjDpuDgviVqGZ7129oOgQnwwuAQerbAkRiF7NoHtf7lz
D6/iimE6ofqVhIgPw0U7PrJWp2I6IMXXPXjR/MlCiA1iVOUdchzsN74lS7RNo3cUmx0RJjZlMbEN
aog8N/qykXp79pd2vYopKj+iudFvWqJmdPhGPtVc6H90o+EisMZ5scg1nlOVL3fVbKdLCPt+FwTl
8EUpqXMBZWGyWXjNdpVJFD1BVXon5x8p1Zh7NRIuD3/dwERTz92wF9GYgPh4rYSFcNcDZBWXOUpY
Ts7CInZIS0ghzM8RBPUUd8/EytgZ7U3ikMxEQueT76MsixanPfimWH43cwPWBaqg0v06D+o8KmvY
R6gVzoaSaXsOiBzuRONXZFuj9ttZf3SZfYAWuQRTeGnTDRPiK9HL6+j0cMBDTjCsW3kfYyWcixRl
fpMnVrxbJ6TLvEmiK+Cz+buWzgRb7paviyeAu6fFvwPZXi7OvE23OBDafZ4SvSQJjbvpJqfYO6W0
r/BR7V2ZEHtvGKh+bF/eKWBrIBjUHnGmfAiEjWcS6OczW0TwkfQ/WcVbpJ9Aa4C9ghGZpQ2azOnE
XINzu+HZBIVzQpRYoQl306PF/UbqYL59bh4WnxIX7lts2oHCH997gpPEabrAEHVOPZ8aR5s463mM
kH0O057h1B+ztRXbK88vaoFeJ0Txx7D5/uzKfyvNwwcQWJYFyMJ7j3cO1mzKXbMrU7e9jmsVeVkU
hB428Ki3cKJuc7OiD2eDKa1/ZRxxbzqYJu4c60C2cR7taRomowyAM3pV62Cyqp9ksaPZB29qQhWE
9TfScPwJ9QXr7PrLOFOXHMNqrd+SOAT+Avs4pGJEpCSYyx4R47BOs6E5l7VLm7MOIF+SQuPY4Ixu
d42Mqz1mp+kzbuPiN8L4EbSZFssoCatrJ4lHTMc11k8NyQ17pbrm99guWEoJFUctp0yY3K81hlSs
TDVSDt9U911Frr6LoudUR2V5MzU5g1MeGAv5QopY0YWEEs7LcHIAvZtDA6v0YueAwNAVexEqeKeG
2qEAKvK74I1d4E9L8BCGTzNxOU4x/ng/8loYofinam9B1Xou1wF1pJp8qD/ssvuFy3Mfs8yh25ia
U1iu0YePGup+RMS/95MWXpuvNeYWWYZ6rwCFM8zC5IF0xr66qHvIbdv49HENheZCaj8q3n5kNVJO
WxwXaGgMxQC94gYjWvCkl3h4ktu2nnuvIUUxID0EOUnv/avKrcHPn7oIqRsHwVcaMvyjhunT7x5I
S+7WH89V5gUFfUbhVF0lJRniFlaNUKB6BLj+H2Vnttw4lmXZX0mLd2QBuBjLKvIBAGeR1EBN/gKT
3OWYx4v52/qtf6wXorK7MrysM7vN0tLMw+UUJZLAPfvsvfYeb/CMrQRTR+oRbCtDb+ScvRdD75yb
uA03qHDs8VuA4UXdFp8EitjgYcGh/kk23XNI+E17JUPuPkzazIY8apI+Tz3OWISvSAH0W7votEPR
4pEga9dv5yEibBM3xco+B8V0bHJIzOxSq3I6aoTCZ85LWrnr5KS1SCv1cm9aOnMBGKchsK18eeVY
GkKghhW5y5xJ+RZVlvziUGHuZwt++WLm6obcQnXTabu4LWLQvuqK2IDZOyH3pYVdyyjy6FvcDnqM
r0I37hgVuo0mUvydDNJUaQkiUygfI5xKlxHxyKp7RADqlG+dSwoKZc/OnpuxMA5Flygf2UI8YT8T
PQX4Q1sWa+vkMKpNezYjpcRd51bNXaYMvDfmSLvEMz+ba07yjk8UWgA4zZjwiBxdD9lh+mlYCc1o
mmHynFSIm3lEdoFdIwsRbJNPwI5CSuIN/UKGotwx49QEQZp52+luZHhKNNTxBoJY9TRUTUhPZE6V
QZyK6jInZfVZJkp5r7iWsjftZrk12G4I3qEC0BHj9nVKyCBFIrIsd6v3Wf6wLKPYauNi3pvY6L4s
giEkxxd1dcFm2b6DRrPpEfzv4eAld1k4jy+rF+HCLFU927YxvOUxpw+CLMuPVpO4dCm96/HXLmV+
RLuYfQEi56hgvH5Y013kDRTeFP5ayH2eZEGKodOX77EqxKONx/UQCqe4T/Wl/xStGAWueRpiuNqj
8WKxRN4SY5mhvg7mLD1baFwIDbsPt8YU0uDi5iDn4EeVqW/IFBWRrbSFJSVyqmdnIKy44U4zX6Ou
T8uNpB/vyVK5TWQECz+n3sDTQVPIMF5UQjDpRxJqCPzajD3XbSrlp4rFa2O0fb58UUGgbWVn9M7V
GTQMHZ2S93dthOH92KuK+iJluHSb2FQbvFcdPT2HOGK5X6HGRV1GQ3mK+SFJ45wrGk654mkq6dTY
yDmuzlg0lWe9Rv3buqXRxFvmNKX3M4xm0ZYUh/mjjkPY7nNDRMGLHe7fXtLqhfqSaZal7dqhQMKa
c14ESAbDsDAH5WVJHHbqlfAo52FiEKy5DVAAMZtaOPsgwsfmDnvTTJmd25Jj8YDsDSZhi7ifWT+R
TiXto4h04d64JrnarjMPij03+reCTSgA+VAbHrkJ2t1tHB2m8aXSR+MBPtwyeVmj8MktVUec7PkP
Xy/gryueGye/K0Ilh3HFQTqVF1M26YriZwu+BZGAF3dqE8MJlLoZlGorTHoXcP/qKQqxrdY1XxpV
c68Gc2yr4zuu6HVPk0SpwjBfVw48Cegcd7lsBvFSIuS7N5ZiWcWVMc/m1zpG+krOtSUFy+SyGbWN
WsBdm3dymZmZ2Ydl5hlMhT767TI2mNJc3NDD49RljEGZheugCFWjnvzUNGR7Zn9Bl0hqFmYbYeCx
sT15ZlS2y6nuXVE+Li2Wp6tqqbhufXJeS3svHKif2EtN072ppUp1wzQY/XTXKPX8YYKaXGHtVdZv
q5gFk+u1IT4iDtS2aQ1ejz8DgcPSaBWQCspQsUjtySWufLYmB2P8qggI3wLT8Ny5lvM6F4u1Y0tD
VTLDw0M7CXzwUwoJbM6ufbtKHrZpfDZsHb9FRAeOfWMYm9mwkRxq7CzsOGftnXOewr0DXEhC5u1e
K1DUKhObl+m0+ADGzio2ZpFxftbTsMe/4ebnOa6dG7cId4fCxV0qybgR647cJXi036I54+rRmBx7
Voyo5ttQEI6GPk0/2Slrftr2+BNkWOrsHa38vhyc+H4Bx3yiBLPcWjnGYnoBchNMW5gbAX4Q/X5e
lPmMlJbhjVyDXh7NpfK9DRGNvLg24w8ha3K4lJBul6mbg6iw6pepUTFeG8P0ijWhfbZ0BRE9N0vt
m9sIBEUxYoTg4NPfQHcCpGZ8m3x07In3RjWOF92Zq7dKEOnyGSiB01Idc0qaPn8x8nr8lsGJaf2Y
T4Vgucm3WgiR3y023Rdcb4oXyjN6+jOtvMbZ0tsPxAO170oyIc2lk3Fb6Ck4ZyoFKXQdTP1rMWO4
JSVR7Uym7DuHuXUvG1yq3ky44q0WevrYjHOL7Zq5mRaOgVUkRSmJR/tAfFOVKvpWxqPGqV32Bszn
KQ5yV2hPtSoHBSVzyLdtpJB8KEVzzZKMi81MrPzdmFJCD0iY0VPjyOY4WcsSDOVk/dAVFYEEQ7JD
gRk5qKWhxGlko3GWmq6/CSOf7ksba6hKXgNAuIn8SzQixC2AMf4hakkGEkRLN73VpvAu9Oje5Sle
pL3In4TeiLoJAATtTJKQvJ/DArmL1tY3+j49ESvTG1JDe+nyqtzHjIYBoIH0hSat9JnWTiuAezZv
rSgqSPZicQSZjsLabnJFX6HX1SAvCeARanpMmSa6p2iLUj/qY6d/S0fVrFjz4tcIyCzTSTYr1eJr
2aTdioxFzMj7ZNqqtqiHd1ZXlrbXcYLUW1L93VvlzG8knjDbCfJejWdxK7uQooU7n5WVNWxURsP0
ona1GZ3jdUShyLVpAjmn5eIPYY0SVMZFvS0F1t5dv7TjbuEqzvmWHqB1O01vi+VESrxV3BG3fIW6
ti7cjGrZa+qAmj6DnbjUYOf2Rhk720rFI3akdorMKf6WR/gnZCdmUXMAcO1kWEBBl2LrSoa8IVFa
9hJIXQwYXc8luudchQimeEVXZPt2XA1sK/dg2xa5hQDmGlnvc13rg4H82b6W4/CZzBj9J7PDoMIq
RGi8qV2DbAJMAzjzCPmNUjUY/UQ6fmIlgBekowdxoMDmwTBupCiYnM1w99rZTIIwjFtYE22qeawu
sJ0VnImUoQVGCaFl2Tf1gI2TUenI88KAN8yru10lO1pOWr0J7TA/WPg4jzBrxpOICSROMTY3qVJy
Rrliywo3ratY3WDAwFwaAl77jhNrlIT/uuZ5gGf5I+d29BmLxN0UuiiuLZLia8v4u5nmcfZ7rS13
VDsRo8vSWimDOY+Up9R066+50ItN1LmsfgZlbXazW+FTRoW3EY9iaxBBDBv2PEr5owBI8byENmtI
s7MajiULjtPQxMObxRoVR86AyybUaR1drDc5hBVbMEe7NFqW4QNOzZ1E9t9yPwrvpT3PzxQdlZtQ
T9NnFrfOrS+I9LCzT4piO0h+f2zm4wXtXVaPNVArPunEZb5GhpetIg2sU0Qkvy9mtmANcqrat3Gq
MRlqU4CFkWausmyj1B/SQTmqbPyCdlQ5ArME104R2BP4ehEBHUfH7LgDJ1bphzEsSB3ok1ASv+M/
rAtScu/BYOMhOgyo4XsYmfmDSFCPgCqlFBtFBALcGs/XpEScbnvoQR/9omNbcdnZJ6UtwDHqQEEW
VhBXbs7zazKb7aPSkJ0n6MXwVmo1eR5XpNMO/qKrbRmLluiQweaIeWe32hlhdl3Ls+G4M7nvvQAN
6Npt3cu427uVVbypo7OsZ83FWK/mrV494DRw7lCsu/QlqjsgmJ1IWYdRjMB+o7bfjUrSv8cvjuxm
klQUc1nEhRlDiZKPJjWO2VL102OKi9QO4kLVl0Asaiv3ZokfDTuU5lj4LtTOCDhZyVs+92mBx1Vn
IdM1C5Ay8GF2tLPUkqYx4Ah58aw0Ykh9mUTU/RDnSKPv+RjCw+PY0+KBtUEQhU/DzCJK9ee5ThgM
RFkwQ88UqVKUlyC5fh+StCl+doWNRyGywEId5vXRj40zq8oe+UIpAvzpE8qoQ/XTCnoqlfYOYK2m
fyN7bdOhUNqlWT+6pRobsW+gQwzH3BhHe0fXCZVs7E4SVprcZi0/7mja3IpktNs98ITyEbyQ+9jW
2nDrRgpjN609Yx3ikDsVZ6Ur+vGEEJk+lO7Yvi6DNec+K6QxoaSnGMNtzrJtX9VGfUrKjJAJWlrE
bgyQzHHio+nHWeO8JF1LfsZgCvye6OEcHkXFkf09BW9kkfPQTUgh0Tx/zJhaG99sR/mBdR0g3NAz
t51Y1oX2Tk0yM9w0GG/PUaYlHxPRqiehzMZrx0DBuh/zDpZwM06MYw8iYgZb3ANRAhTXOk+5Go3N
UxpWPtYWNNyCi1HtuKcQUsLGSXuyeg4hk2kDMY5sAmaZ7rGaVG2rd4t6mUEsnGVXmfha8Gx0O6Jg
bEdy9Mtn7Bgpt4EsCjmXxOPP2gS7j+ZhJn7Rm/0hDTWz98YRQhlR+eRHb6F3esvgjB+9YaZP5OPH
q4vsnwWNifrGD2vUFH9X5j7URFZ67Ezrlx6s2m6wY+tUhIAwckeYP/uaECAtEuPIZVpRq23B413c
zrH1Xb508qJhU6Zc0sLzk7q6TDdxyIjmG3pKItfFwF66hdg6mHjNI94avparUaUGte3YNJ9RCJV6
DltH7EYI1DtBw1TQNzjSoetweOWjLWCZ1AWXKLeZSBl0WuV8xgvJH49c+LRrgZXdmcYy01yF2YFd
QYR6yejuASgePhq7HmEEZJ07Hnp3trct49vWbNPyipELghD+nPxYpVN517T5eMmLrDlaYRhfyioN
cQJ14tkuFC07pmyVdkNfq8rF6Rp3J1IXEpNi3jS1mg9GaJjnEJ6ye8w4mcDAmce9nU7Sui+b0JVn
OH8cZAA0pLYOrniegGKxDbKpD2EnPTR1eE/EaTnPkg8m29ZqK1mPwzjDcQFDpjgSuDWY70qs8TF4
nHPCer32ua9o3+CfczYOk7j4CjFZ44mY2m+R0eW+u6J4/LLJ7XfmAG3DGggiNY6TK2rSjPVHC9XI
15Su1zaRSJE0hYizuxEP5K7S4eCpjSnfJqL56oHmToWzZF8Hfa2Ze2Ps2xpffN45QWVnChiZ3NqQ
O3nNTWK0lta8FnqtXTSQVUBXlnFXuot56xNVfi8mp71vLQA1fDaqJ4Oms6c4hmnGbVNFqqOkxk68
BrEUakKW8jxzjJmbuHdaE+dv8R0Yw3wScho3psao4/Fh0riqzkJHX1NDWGczeJELNsTB9nG/Osdi
aCa2GEAdOfo5U3tz9anYchxCaqizUX7SS6rezdZK0OnG+cnUqtyiP4472mB3w05mS32Qk+E+LUpp
XcF1mE8M9MpdW3fGSSNvgZDOC10e1Q55t0EIynawHmwVtGKWs/S1Gbjp4rSTOyPP64+mBbJt4Nhh
5IwmtkiAlHYkBrnzzy2RWyEIwS5JN+7jqAtPThmOgcNF77sJK/7m0FqOJFLCXRBhx9afdLcfFwN3
5HEmN5qm7l5PceiodZgTVYnT6l2aDdkCVqW4BHE871gy8OkLVbueWbmqQ7R3qqy52a2ePatEyD3i
dgqkvpqwoSQlHxC4VGpvkENyqCR55qVU5SMwR/PO0RoQjtFIAWI/Klwp86LXmWs7tbykjuiwxplI
ZuGC2T1OB2hARU4grjPC7jSlYAjLWrjHHGjMc4vKzvY2EvE1qi3tburt8U026o95EcmbZmnxo93F
2dWy4iaIdGY/NevzvaMTCxdjK7eOU1mwo52w3tcsRHas0Di3Qopbr1vsNbFoRt/CGFzZpmOuhquZ
Ev/A/0ecaP1Qimx4V7XZfB1lr2yVyUjPyAvEubU+39gCg2hUOcNKP47VH9x47e+WQtxh5p16RdTQ
CKKY/XiJlZayJIWujX7p0g04C42EToWo0ewhK2ecMotkwiB5yNdy4Hnr0o6QgoJIIKZ/pmml13cp
N6uYzNRoNvJCGaED4gq0WTHqXksVZnhR46xCP8g71+4fsYImRuoDbSlYEjD2cDnk4+w6BY5UmGZ8
uvAtFfdMUQtrZ7p3OuJ9TM+LvLAjynKuBDpTwZX7Kxlsr7JynKDnBZUoVbYLIJSI0y8FuFtnwZP3
qGCEq77+OUT2/9KwYP7CB58rSxAREuKITIWHsa1Ax0ejoz//8fD/9n369+iruv9PQKz823/w5+8V
IxEL7e6XP/5t91VdPoov+R/rv/o/X/Xnf/O3W1Xwv1+/5E//gsf9+/cNPrqPP/1hU3KMmB/6r3Z+
/JJ93v3x6DzD9Sv/X//yL19/PMptrr9+/42NZtmtjxYlVfnb3//q8OP33/QV+/xv//j4f//L9Wf8
/bfb//wfbQY07r/9k68P2f3+m2H81WF7YtoG22RIMToPNn6tf6Obf4VtycHMsVzhGLYF7RqiUhfz
j/S/arCpMAUy5RsGKevf/iKrfv0rYfJ4ps2J0NQMy3AM47f//dT+9OL814v1l7Iv7quk7OTvv61A
7f9i/Nq6AUnOwv7O97KwXhu/vClst5dWbXAxz+r0nfJP+jvdUwFUtpj+ZaGdtT7Yr9/M4cH4eZCg
9V9LF7N+RSg0QNq6itTZU5HWWn2UJSBbr++qhlAGR1ftHJtu+rNd2tLZkdgeh40me2evYvlFrios
sHyO1of1g+I0vXnIoiiV93pjOuWe6xqBQ3NhnUjAtLCmk94wju4te7TPIsmb6oqmrd9h1+siTBkp
C8vRbXGYs7yNmu1ioK0GQ+FEBP8wM8qtpuDVR/RvyUYx/5RIvvn6j1iHJ54RmiLbEZzq7hNigxqL
4awUx74umszHUVkU3MKNMPeJcdMs3vNI3VQybFh1gUcgYxOHXYnYgt9ITI5gcFdMStpLcZ9W6LPr
XZNhy2Jyrr2GB/A5SQ0RlzEMHcEA3BoukqPGynmcJpU1ulv1QduNY1L4i2rArSo5whZ36wq0NGBx
qTZawQLi5wB2JGWjNPem6411QlW6I+kJ3cVLlZBqHbFyYNjhRfQcNSWSb8o+ehnnfinRrwfjFQSV
4RlDpHxGabEG/R+wMVq4BHimsoB0mMla2YysCjwdzy0FePDpBK46z8zCki3xWs7u2LtkxOgFhNDP
NdlRwDpFntWZF7e2HyMrrklodi+ugiO7m6x4o8T6W9zbN2tOH2s9ORszmWSAMj9MxV28uc+Gw6Kn
QZIt6ZZ3/KHBoHxwC5PlDYvAlf0CtYxv7WH8OiYW3KsZRPEw6VsaJjJMA92uKohVKRz7U1u5DtO4
RxgcA0zt+1yWbZBl48PUpCciHAm3WWXLyYfM31QGfTKFAaK0AwsMswAODvDVXwBY0w1x5NmbQCkX
S6GfEfceDfBS7G2ij1jqxxkYDSSPOshYNQcNxOidVkpWpOY9KmOQTpwHU025DFq/XbAa0RlwyZaW
bnNNPy5zhDOVm6pqA4bjIHe2jHRPWUkaTHQn2OO8X+bySkHyHniZdYeedm8CTddc3Y9ggdzafqB1
Vd2YmHyZWZnt+/BZdMNJNcI9JmHS8cCD+N2Fh0Wk6QF+MSRpOwkWfaYSFsY1zynxCXckvk7EvY2W
58I1rsAvXC8igkJEbqGMFtOiZ2RFSYFA0QR5Gb9Sv05Q3u2vA8qwb8NswVivBm4ce6Xi/tAUjMmR
O13spCGsbsovOeksw0FvYzCPn4QO+isnCbzQSl1n8ozV88ZWLAZT4p5Gfbkrl+S+0qPZE5rtD0yA
U4gprZhN8GRqZmxxJpXEganrCkGdEv3QXnSgEEHidJPnLnLn0NpjWt0bTxQIKD+K26nfXSXbNGoM
yCWJfy5R/8RxbPY0d2BQsk5l3r9ZYlrtEwT1125LYCOfJDoHZJuw5zhccnKuKOqeW3FWXJ3FDz80
xeATpbACbStLCQLWzRLgj7gXNVhRlJz7RcGjUcTND8giigfoI2WiWfbkExy0XfuLkogth/DqxAz7
WGuQHOPJGje6iUHPaDju9S2Zl6pc7lYes1/o6LNCZD8H0F08kvu5ZLPPspefNTyz6KFNzx2I6+Ki
afP6q4J87kU6PFbavrem0W9MMHTewPkKucYNwGCDObP164DlxIOgeJKxWu8gmmwFqB1/JvTNh2Ig
I7sQ7iuO8SwOLJFOKihTNt0s14fwQWa94S0wFXiDFQ94NIEWJeboD2aOfUOYL5FDvlK3V4T8iKhE
/yvt85P1FFb2vW5mzn1o6zb+CZL4aWXfDK1197EjtrYyvUiAiKT6mn0Ke8YZm8NM2NHDDDkT/TEg
lccaPd3cpr0lkufeWdxdApzPi6Zi9VCUP+e8fMHs9aMc512prR51lqQ+IBrhCxgNAVeN70sOqYr8
kWe4E1NhhhZM7GGL82+6wz5gousM6QFo0XHCE7bpOFtJnzIE9SUuCDf1dg9mvN4YQia+kYYPuR1d
rKL9DkoaqQ3Vukpic+M6zaaQCC4rh8lX5+QGJppF14incRW4W7OVXHdxaDTOZp5be2MVMRoCNswL
b/o1vD8i4IF/dvF8SOWqAr0O3D6O0MRYIYq64bUdMoQheSQDNW3aMGSD5A6nqkHUqqlDb137pyAY
TNwly7gvEjjYkApkVGVNfnBK5YgPXT2ZTsd6CQM/ZsQp3utl8hDl7buhi3NVaLdOMDkUlb1rhWqN
/rJAdmKd9MUeWLng33G9ZczPdl6dy7inp1kQQSYGumWz8gk18qZTMM2JOVcDNqBXWjXnhwyuz26C
wsjN73Oxq/eODCweKxgyqaLuQz2fApPJBSIVrqeydjYtBQ6QaBhR7PAT8vF+JAc5VLy4OsuafUo2
8H4o0pGkDt3YGQkhbpFlcSMS3u562zB8DNOCXxQvUqlOz6WN7k7PwQYAJPXAWM5wE4oAQO95qfKf
uKzlFtdB7U2zuCQZH6rCkL0P1KWBl0/gIEGCWAjSXntXQsCL5rZkB1e+lpzV/BqG5AWiK+cFt3+B
rI1jNKONABuO4pUIS0e7rU+EgduDysEVgSI5pbw3gGWpuNTs9B2qZH+oVfPNwce0UavlW1QXDwrX
qdDQBEY3tz3rhQnfP8mMO1UAFNEn3AuD0SgB7NI9ZuSjUyUPJH7Pjo0M5SQEDefIWm+ACAaxbjwu
Lp4JQRG5Hy1q/sSy8t2cevK3g0E5GBiHSqjJXomUJtAGWjQaWacnQ1fO1E+4AZCb94hPhJdoao9M
ms5c1hkBXQSlH1hZvvekuZDGkkczWYUZmyMPsGTthRTatoS3yjKVcDtZu/eFCr4tqCJ7S2CvIpzF
y94os7gKEh6S/aZHrHXcDGp4QI7eOEV8MPT+qrnux2isDO3RuLOGAgtUiOSYYwFTTPfSF9hOxewg
RXZrt1vGro4go9dlURAZy0nLKMaoyuFHpeYb9oY0BZtYWt3sw8rEdWnda9olt3owAk3Nz21MzQNb
5O+Z28COYQbF4aMGyaLuIWLcW7p4gEi0m3XjbW3aILcHAmzBq945DdHTXP0gWgsUtzdf+GlJsTXT
5zDqz6qNcTHB30/4/+au3kddbY9Gj6UN+VcJeuAS16Kgo3CCYuxXsnmvU2Xy+iXULxVPZjqkLd3f
nlHPeb9z8LTFD4kDB9FHIbMpXmBZ94XAZ2eHOG4GOiPmvHiMVLzJZy7Mo+Yj+BboGotpnnB5q9ZO
0cJS8apUEA82LEgEH1m7ZK8j8i02gtkS3CqNyBVn9q4qR0J8SWy5JQ9i2GUpr2orQvf/q39nHYNc
Q9XhzqorA48//7n1KCp1fn15TDC9sDnzpgMCYsWb7q4c4pByVZBYLU6GUF7/YVL8+zj2j+PXOvz9
MhLZhAUNR+UNqDua+KUokgKloSfD+QdvQyHIX5PD84j/kHbOHScTntK4FGhRYwodLrUKXnegQLrK
79mVgVDt7Alb5LBTmly8AfKNt8DLQJJgQYuCBftsjoFaqejhTRdQPvjEvUJkNtimGYc5cBFTvfVt
FdV+pAzT/T//6f5cobX+VplsLaGBnRau6pi/FKs1oMftfLB7n9bW/IWkQv6yMvyVQucurGCNfLMa
sKebf/5dtbVM7c9jpkvQiRQZC3LHcMQ68/5DSw/6aycidaTsOB1yCCkIX8+i0Qy5bacJdgbhLbhf
FUXRgH4K4qDBNBNzX68v7HBdEgT/4t3151LE/3x36evArrsuu23tlyc0RCuGEnXI73k3nwq7dE5T
JpVzygB6r7CmOzew1TFNjkr6L771f5vv/xAdDNbLwgQ8bv5S54V73MFfU7M4BV31SQMA1pMJbEgE
vTDlVW/txXL+RV3gr+9pNs6mK3QTRcE1Vdf+5XuO+tTaNm0QAY6wYwEDAKdLX73981f5j2f+j68y
oRVbd2zHNS2ItY75yyfHHMUiCxu4GLaebR4sh2thBTvpfX4bjuW2ejM87YGbBoRRVfd9Z89Ff/vP
nwKVnH9u+LR10yL27jg0wdlcg81fn0SWgr+CqRD6ZFpOblbdYtItjO09rlW7Cp+meKRRXDGPxGyv
uBkPdcelF8wPFMW8ZgMpV89MFLMf6rjMVTZOPpp6flpKfwijHjJF0SEocq/MHrDrx4EmsZpiiH3t
ajaGTmPUO2AjgQ1/fJHWViIamHP1BCrjaCfWfQ0pzcJ4aSkAKVsd4yKeZIiiB8wEcJtovaHsDSzZ
4HC/FuxXU46Idxju9Q3swfXEPt73Inxr1XBDscVTJavvRMlPDi6jgCnmAoH2tTWnIwZUne88vIb9
+K7L6V0lOBUK/ZgKCEdcXYMUhdaumS8nDWo3LFp20+4NPRvSLa9RqG6zxNpVxnRQ1/KjwbBBJFOV
oaOLdm0OtQ5VapFQNmGzPGlxcakNa0v4eydtdg/CCaxpDFxX/TaGzVPcWR9k1+7GLIJXKR4T2uL6
IWn5kMv3QuNwKNpXfiu3auj7Nci0NV1tl87JsVDMN05oZ6lEl7iY2eHxxUqEoa7uX9m5cyXVMAPC
HI9Qvs1Y+Q4V7qRruLCMeviCMnnjOu3isF52OKKOoauaGJLNQKnCZ4jrwnPqDko2ZIjEfoyF/mbS
ZE7O9GVxKwze2LJxwVH5McktsEc/xqnKvvtQtXow1O57SVIpWriMpMDh5/R1jJL1bLzPhpEw4PBR
jC72N1E9imR8Iv+HVVSwXNC+oaDvHelyfuWFHfLlKmV+I9N+LGCwgZaQPri4kduDU1XbaCmZZdLy
3SIZA2gWCcLimAZ1IH7iQPk8dhIDDq8ihAXeRZapag+9grwwdtdOlLeoh0XQNCj5SdiSPasEe0FV
uwvTarfo5ckqeui+BAkKoRZBqLCxWWxcprhBQuzFqE7usmkQLZbY2SHzV6A2ul2dL3ezmQi/F/JB
6UV3KSeFk2+XXoQjTwzEV6WRvOXnwtkqsXFMrfrEeHp0iWSzt7TTbe1W+L5Jf+36NhcbALXJPi4y
YoVVfQf0YReGPfWCkD86UgHpPh+I6fdYhBTBAtRolWcDdexAOFF5QKX5meYA0pmbXwEJfYNat6b3
2X+pRdEdej5tm6RK3iG436wiLHzQJlMg+V3ge9lxPehwFOC5xDjll0V1x9rL78Lsyu8Vw3slvdjS
XN9apgHPDRB0oJ34IlrOfaDqVSTBdmPkydmWtCBWi/7CDpD05tzf3Jo7XEO5H7Cm6tWpuRk2yGx3
LViH1dTKza7u8iAnGSA8retPcmp+hrp5LPsIvqhSxZsGBr1nt8bZjd1H9jSvCh20Y0zCZcXq2iHG
DVuglRGnm7wqNN6wfTVHpYn3GHVGNAnWiIV7rtMZR7dzU1WxYQtjB3ZFkjnk2VuDieFzuNAt+i4z
Hctms2v1aa+BzKtDTtISvFKI1rgQCUl6jWQjJGPeKW2VfFR1d8wJ6kI+wlxn+hhXtrVDTnZ1a87J
J/wTOLjqPsmNe9AlPg2eJzlHMInzfLu6AhtHe++XDy3WXnvimkc37Qxa4opciV9lqw67jjggTmrG
g7GtAln2VCKObc0qE5M3EL5m09vujhT8l6WMbs7AX6vbXJvttQpkOdCqJuTG6mvlw14DeWEbjfSg
srPP7cR8JOLdIgnzS3e5NkZ6faJxqXxouqS+qLgad7MLkqSR2YvBbMibf85eXBtfaS2pOyt1Pb3B
YmruEZF/dIp2WIBGIaNoATGmn0pvwQx2hgnMJ0mI8YD/nwhl293bWH99bRLqz2lBJDlCKEHpDHFe
eeB1z1XGpAAeH5XBjPDnUrBsxssCjE99NvVBe1TVFHRZkdjPpMj7TSoN6ef5qN+XtEy5vs4PeXJa
uCuGsLvPKDOalWQznxVWoAnOtiz0SRvqQeR0V2zw5a7J5cFykxPlTgYJxRDAsrMsPlBvRoHROifD
0ODrx8A5OvfdqBuQ8MOIUAQKRBxyf4/69FhGmuFxFtBQPzjaxln70knx1kyso7sWG4NpS91vrUY5
CqcB0DQ+zEN3Z8wljkob79d3fe5+CLLYOy20KNRqFNTgguiz4mlJ2L2zuSVxYpe58pnjYFq5bIig
BEMQnUkjqmNd0xwDigHXOeP5I/0NCVJHkSdXtCrjS2PrsJWabOJN2hjaAKOqxE7Chb9ZTrPRQcXF
V91X8E9F/qIn4bVlaFAOXFrjATXG1YpA5o65IhPCKfGj0Ji+JbHxvQflSqTFHrVLRxXllkx6Gdjw
6beRgmARsAeO5TYBuSO9jLTUGf0Esw7/z95bPMw1PXFVCIrIa8e6khs+y8mmwgqLs9fRq+u8yP9F
3Jktx41kW/ZX+gdQ5gAc02tEIEYGGRxF6QVGURLmGe4Yvv4uKOshS9V1y/qpzcrKMtMkRhCD+/Fz
9l4bCXJbtPelMmOyQn2j32WWL2iaIxLpVemFuS6apwmj6SlOszs4eBVWkunex/NnEM9h63YFQgdP
mvrihQzg7kxk1KIYCqflY65mHmTw7hN9q52Ps/qOhxHaXDdB20tuaPK9g2/Ub4AbrpNvG0hZ1uwL
aG6/XZRbPTcHRs7QZlJj/JKgYSOGGpnUyAKY6tF9bNuy2PbaC96NIbFpcKWR/FXRaX1Zyg5MAGQ6
bLvZQ2lFOAW9UDYgtDsyJ3Gp+W9EDZq4NrACeISybNsOSXhgkc9Hj7MunilFVt/m4p8S8jOe0IIk
r2JW8/yCjjBGVqLjk+MJ/P44zb9UhFBtOYhGe6sk7Tig03WAwADS1iZtiUSN6ZaZo3PIl2BEeqfy
4ejI2T5wfMAuwZbEgm5KeG827/NRB00bRsMq3Yj1XeVP4ztzMXc3LeqZWeJy6QaDFoSIEC0imvFf
WPcfOm9sz74jmmRTU+Btu7wFZkWJTYwSsP/CFpfcaT64NF+xT9xnytoz+zp1S3PIlukASN3bIYDK
9q2CoENjvfOOKdPNnxor1V0UE7TjVfjOBS6vU6e6iGyAUq27p17kHu1IcZksFlGiqCCGMRG7MCNq
IfRG3K5M1xAC9HLyfecRjz0aBgQvq/C+udXefPCBfj5WTheOC+g1T0NKTwHEMhsBUiKL+qLG5cob
guXTVF1otCOg5S7/YPcvj0qM4Zy0/p6oiQ900YzOYGDsWmu8Qd7ZJT402ZLVOx7Vz9h1nlZ9O0eX
7mxhFB4torfoehM1GHwCI17wXSqktUQ0aGeIkSUSE5KS6w7DddfZtH6BQnPIjserqAizRmh2zgya
yUYyXHF33GJcEunSo7DUeE4mSBiTTHU4xYz0GGqwG6bdkUgrEG9qWV59M3qVMXguxnZIjCsytKMK
3oxTs+8STGcyf6CGMOk0oPZX1reRIgxfMRWlPWbLkWA6BoRZao5h08qFax046Q1vC7ziBYeh04wI
Zh3/BprExsFryAPOLfFOu3I4R2AjoFV78FuCIhxa6tcN80mO0G1REXplTODnl87xTlwF4EiyBZJY
ecdxIja7UIv47LokQc7BIOkHlOLiYNCueMCO/lgUcrrPK99+FiM8r3bybw0ypL1TyuobSI8r+sVV
aJkcRlzsjy0yK1D72NAChOuAyuHgZYqeqXzwIgEJEw30Jrfnc9zR/41HqDru0IelGALEib7XP9Rq
1r+gtqHN09PXLNMekSHgI3uh36s84rBAttZdiU94F4mWWDL6Afu2m5tt1FOyjjGDL3ggkOkj4Kml
rZZNqeMbbkDGGoZ3Dw+x+NE35YSpOPd2WKCAAq3dhgiLtNPiMCkfqbIZQ5fDvsqMt6XyHmuN20k3
+zhQWxcbCf1fYoKy0Wye8IBsq6EIEV4PpFehJzlMhvK/D2gY6GJGAdXcWpTEs0tWoEbc4rDrpVug
/vEzFNbieZbO+ObqASZMTB9e3TSsCGSTQ2VgBgGtQPje66hmeoUuQad00lnoGZiyWVpjdG+O+A00
WjwfAALyoEfmmJuk7h/cpX0AOB/mmAAA5W0b2joHUa/h7x4jla4PfnW532D9rIYvcjT0dpxWoVgi
Lt1E0uBsps02qxsIpHNc7HvCIbekNJLmtVhhE0NDjwdItS7zIpaWD42LDlKKda0ttGCqPtNZ+mSU
IUMWRLg6ngx9l/16pDm5wR2oN8bYLptkwkhk2RfV8wTUOnuGr31nM/YsgQivvhTCZ51qazXM07y4
A21kdTckaJfA6/IniSZuRWnA0/aKk27HW+HGIJo5erWMIlrI/ZPCJkpo9TywSsb2adLCIoigAqhj
WR+gO14dsuuemLxTUMlh/OqZiMeQCa9e7Rzo81h+QT3lMNIcvtZG4pOYXMgT7JIXYw7qxwA186al
0xaOcII3w1xFe16fkwO2aQu4p9nb2eo+jZCZC3cSO/qM5r3H4r7NkgQsGeUi+HhGRQ4e+zkqQ8Jo
juaormx81oZnEoFBFZFg42pYMAzFN0FqPcZ98ISp/AO19C+06YSDZ8GjN7lxmLZYPSCpxVuJyah3
qvugmpGqoo8MCzHi8h5uyRJcHLcuTym1DXE7HIiw6yxnOB9Eauk4O/Pu4sHqhuAnNvNbSSWuFqfb
YkXGe+Re2jLrbjmE4VJ7b9ihQSyP9qljJH0qMM2YFeMlE6omL2/31s7o4AZmN08kTt+II5muGLWB
G8YjJOJR3WlDOYcYAtZmpI1qbeHre5d2JNK6T5rz7LJByrnBWFfO/bbvquIYK4sMGh2DiqJXLVEP
HylC9lGDsW0vMuMx7ZyTMnT5HjhUyjojLhgDDr9vFe26hElmM0KEEvp5aDu0FXF/XxQ9Ni8nY0qe
L/EOXUYawq8x2RtwHrWyf5t6NR2Vr9xzQDbdBh1ldewczIa4TwgwTb/LpVpRecDHgRYHZ9S430Vn
+ecA2kWRZF/bVtIG8pqvpd3dFtFUIa5sA7AZKdk5EPcdzrMXVDc/I+xKG1LoqrAq7Q8nzatt48Pg
mJiR98mIPhO1LiTSdrs06TnpW+D4U3wrUgykPqZ3ZzCMvSvde3JC9XbtPFhSP6/RulwhEH/EME9a
HXvFvCchcssm02PrRG1+aFmOaTw/ZDgxqLCJKKFR+03MC4Hh0n+dlfmLeaMigr4+Yfe9JaaWRytP
3wv6gAfOv0aYKixhONIq/DKWe0A3fZvjjKkLuJFjUJKO06CLpwZtvzc9XfNhWD2yFUBnKW90qttt
1eQPeMFATEquP9a6746X8RGexJ2JcQvjevOUa9sH2cuGYypxqQAc5gXQqYQK8IwvrEKXWFkH8n5O
2s3elcXLGY/eXc2rei2a6TlP6LW3Pqd21Tf3hKHxTZYU9pHVvLateJ0DjzjKiXRN8oQyaYEXceBH
2NJ6QXX+oBpeaEMUj4y9vzkDtVDgZJfGnubtSBwGCUTpBZYGZjmIXB0vjJUA/jYfnCb/EYPE3KWk
2Ca53fD0UCLClEB8RGQLwXYBFPFuPeb4jkHwnJbU579jUCv+O45+MJIaVfx818/NK+D558VDJ9Fm
xkuviy+1TI5cRWcjwG7DoLxNTfVO8XvCwTtuOXvQTuymfDej5+AZCVahriq3tNG20iRFyWmbZz12
rwU+gY3Rt49Zih2zbrpLBi3DFiPcbN0dowKKUSLULYrMS2D5Vz/on6qsIM2jd94kGiNwaEm5zURJ
FpBDp7V4yJbk1ZOMrxqI7hLJ+BQVH9KfXoGLHtwAUVZql+9uV2RvQrouxn9S2rkwd0wLMC4RoLZx
2bWh/2VoYitEHbQZueMyOwlHfrZEPG+TIdsjob+lvzOI9LuzSpiznCMG/FXSonArtW69NfDaxAsd
JYJgGZs/uJi7IQuipcGZTdHzobv6CNeSygMf1X4sQHPMBs3ZuhHPeNnf2mT5ycstL7Iush1TqCIE
KB2SnBnRIfMf80I/ezy5gcmsGcqw3pP1ejRV9uCuLmYDR87GmQzOgcwUqL+Y53Ow3yddeuNgmHIi
WmwqFv82y5KgyqWo90xMw3Jw83fCbMZNiw92ByXomBCttfE7ww5tF5vFbPg8TqTFFHF/h3gP2gc0
t8ZCD1Fi2N1VkyasAntW0Tv3tBCeRt95bwO0fIXMideNd8OaeOWW+2KivwfyKNllAS06y7cpnWED
1kVO8Si77huce9JnAufACWthVSRwg8wdWjKFbUUWpAlnOI8sxTsLFBGlvrjBsKKrHjkc2qLoYXaK
u1noO0Ze17ilPYXrHt6GmPwnz5lfx2nsQrtQX8tc5Cto6CDc6IymDxsKxqNNbVLQRysskQT0+2TR
AeI8QvUUpsK652PLqIlCX42PpuNYmwFK0sYBKggMsz6DWXsTdfxS9xxaYU3euZDBdqnIX+QsIx4I
stlKt9upLHK2TF9pi47XWLT3zYgVMbIvojbsXVKkBaI8/Tn0LAGJKp6Bsx4KyRwQ8wkFU6tPo1wA
wPXUUAkzYAIroGLWfbVbavE2SHb1BGDdJrOQr49zS6vcKnZ6TL2N4ef4KxpOFMgMbU7BK74r2oqg
P04GWhNUII/WUhP1wQTpihvteW5HSBEy9o+xyYHATitYQovlhMBs3gycQlk+fQTpgkKMKL8HAWCR
7YrwIGnf4gB3xdxX4qmXbHfQnFLjPE+EciC03pBFUn6fStO4ekODEwYmqDlGF3R5Nl3Qan4ySXoD
KqEuZMiT4MnBfDv1IrgkdUGqT0N069ilD30m6JFFDs3HlMVm9tRLj48Tf5IyEBM25p7Ayi1D3uYh
4pElcwmqMXnkGGESH31fj7/0Dbls/+JGdX+bCxHdRoNwkKar8J7Db0bvYubKpthS42YavDy5xGRZ
+0sNwYOuKIdzDakuZQGilqvb746ryNZg6HeHUDzYdzV+WOauS4ntsuvu5i55SiexECUjP4rMn496
8aMjdR9nffFeTdFnb9TuqXWc16VFdYosCwyFX/zIiQjcJh1dp9wdvy54zDYE5N7yScw701JvaBu+
pAFm+IwqAlHT+t40TRoyN/tB9qyJS7V9aFwqEnthNmTjKz2YxuTthn6iHzhb34rYNHhl+fXdYTji
eQFJnNongkSs0LWtn2CO8TJaJsfsBNworv0LpykrxMBMYw17SgsGmEF/HQrynrGOLOfGiF8lB/k9
IsSwJfgqZFw4bKRJ2a4w3B/a3zoXmmOk70DL8myOEsa1WopxvwBQ3kqNQKYIAKwk3KncY4W0szRU
tHXQ7FHUdcQe7ZQgiK/ynO8qie6lBO9LV9bbIZxy7gdCrK4CfwYXBoNO7yRcM/MMJzW5N+iFgart
aHPbRDnhCCOfbOs5HRuEbXjYN3FG74jPegCL9+picGL1LQoj2/HdinzfYeqm6Rq39dZ1U4Y85mBa
5cHRaVlBO0GsDOpwnSa5nM1Lah7HPfeOZ25jE3BMtLaxE7Pn2Jo3x9Zq7qulBIEL1SJcVm4X3X6o
W659axvGVqw6Jw2UsIEHcU/ixrIPKp+Uap06+G4aCiGTtsrveASPU+FOGXNolSOcE/1FG+73slE8
rh4JAcBiXkn947EKng1a6EX8ShPiIVAlDETUtjsS+Vqcs2ROGoE8TsjfEGZhSLUSWa+/DJkVGwvG
M8Mxcj8WAzvI0p6GoKGlUX51yKqjH07PySmulUO0EJEXzsYzhlO5IFUjvQPV90i8UfDS2RxW8sX6
aoz6jTT5q8ZOGbqclehagBXdzlyvAU1U/CVK9LseF85y9N+nEjqxuQSvnt0/jzy3XgOhg/47Ldwg
xPFwGBJqyrj/ViZaMOuqZBiRGrMDu7TNpI9PPKrfUKyEg65OcxZdlRafk209dZDPGht0iLH0SHzJ
MMa/r+8rREZALXejtENMfPXGqfMn/DVdiA0WPHGV/0I+ey+ypD8UkX7Mx5VT7eaIPcup4COLsA3s
Y7wQ7tahUCOgp6NJqz9sQmLgk5g7GGYnYmaYuhGO6TT6ZiffSrtNtjRoznhyQ98odnyzLwydX6L+
5zhz6uXglBi4RbvPOBvYugIIaKCSjsAf38c6earXUA5BjBV79CWeHTyvpDtxwlA42sxlCbHghg3G
qL4fmLz6T6rFNOYNw5Wsn9X9/DDRHuCpOXFuOThN+g38QLOxEJScCmDRA6Su3J5OiSlPpZckhyDx
npcJ8VNv1Zchmqs9WCeK95pQVplmP4soxm5Z/jJIoyJj6YGi/EueFheTYGR62fZbLAoEpl4ExS2W
lO6LgXLFI5PmzvdcpLwOFZ+0xlcMgY8UYcPGSnB8JvMlKIudbGl1Cq+uSQAbXZ8LQ+t3m4vlwSKW
8koMMD22UuuvreVyKlCqfXKA+j6zRjGizsc0387SPOdNx3h+MHkGbeIzAcTT68diB7fHw7NUGIP7
qy+s+DWIu3gP1pMunUVAMkGd5XgChrmFtmbj3ateocniFitNtHLMfDuFOGIUazxCmeld5ZsIOfOk
Omi3EYSjJu9kGkaw773PaDW/1hVd0o1K3AhOqoPxEvOJCvXihJgH+HUzuFVuspyGTo88kg4Bnlsk
MtPWi+nKFGOjD7YU3+iWdryNyRGX2/yweLbmfRHmgcLusy+84MG3m/dFMtIRUXo/JD38Y/LY0Kf5
2V4MKowTKZ7S2HJ29uzeLWgN1iSwmdHPIOFJ2k3XPKckHCAyL3nz5LgROWJouzF+EDTqk/yH2S7o
0apNhKfcJ42JfdsPDgilD0AGdOhZS4Ku1vnsODHdw0d58aLkMfKo5Lrlk04mpKi6NcJF4vB0k5ju
33oGIuLih0LYvjN6ot/nxHpws/jNm/GABc1z3zjnEVRtDj+GZVKUH4QCEoHD7Du1bIaojFgIrM7P
cA/eOYqTmTT1dALoy+JGVcb3bGEdBzbd7pvWJt6ybQ14Y74LMwMhNc0+v3+UxczH4xy8jHlyLIQB
12hO7nA/kHWCKNqokdhmkZsfkwGLSc1pcKsy/90wQBm4zYOYiR+ZLMZ8pZqYPhI/4NSTyYXyQm9h
Aitxl26akfAbBwebXoJHKoQdoxW1SRP7uSwCJNOTxjpbfYmr/rPNS+q1mtmgd0ce9SYCiQqcg/dV
DjdVKyuEOoKVgeCIYmFHp/OuNnHmdthimXVSiF6yBpuHHc+YaUn9CYXszgtw34S4VHOIpnCwmPk2
ZPrs+1adZt/GSipJp57b9oSLPub3Ne47nZ3hHX4pCefY9UYATb6Pb4ut9NWYs69dOrzWozefht6P
aEjAvUkUQPHGGZ68vNoDVqyBuJHaoqqct0TIfdcQ5+HQLmHoJ9lOydtBeNtehKneUZrzmPFj6k3E
r7fzzaLbjrIkgSzKvEs2GLAKqjUpLI6eTd9Tq9HmHTUNqRFpccsgWZGNHCHrkdMPoYwvc6/4xspB
Q8qcZTNHtsfhME0OXA38mL6fvU9S/Ew6e3iWmlB3r+pZkKGWMpNHHjJPFPcV11c05QWUT4A81oCE
Sz5smsT2k4UbACB577DTML/edoj3twk0/HWJex07uKvLWoH0FN61/9bDl2JOxnk1D3LG6C27YksL
g6ETqYP0O09FnViovXBbG4t7mkFD7PDjv3DsfcxLmC4pXLADaK1q41WOAfiBJwAcgyKtaCP6JOro
/DYCHZ1hSv6gkhZoen6n+MK9X4I9qR9ImiPkm9VXs2ACuBlbc54vWnoxjVWQfs6lSNZGl1C52tmI
3TEG5WVnPVgFzNIrMEQ+BD8irhkjBq/ZtEqkL5NFbzKcclwoZwb9+IVNB/ZHqkVg87rYjMdznFDJ
jiJo/vAsb67DoTYbN8QJXRB1N+o1OmF2VbiQEZ0/6Nwof2pFRWO0DYt2O/BD71IH+H3oOZR0mG1y
XsWe4AGHE1SW/XTTKaveqon3G9sFsqIdgXtqTeHBkbkh0RD0HuFL3ZeOTmvBLPCNvijXPVbD+v9r
qsGmsmc81Kp3qJaq1jTs41QGBjEHhfghFbzk0M6ox+ueyW8ERK28m+CVdGdmQiiMzHgOvsYdCPv9
5IL/pOdViO/EGmXz52hp7X9O6E7ekpH0JszFxHxsODC4R8Kkx+pJj2Qo7qylzK+2qWF/mVlRHyA5
RvNVqAASlE+RXh1cEi1hJxQjNhCEWKg1cPVCCzY7DDzPjqmHgxV5qttrlfjZkT0TEFKzCKgReefO
3i3wCRu95Ivw1VdqPRAVPdJOYvaKUvibkewI450w9UZsICFxbE3ywSWxifQcpoI9eB1qZsbBuxRx
fSiRjOWINYh2QPNrL8SHFKj5o340X6S3onPxdpjLQReVQTae7lUKpIz0ARj8wIxpE6d1+YN2TDId
EtoyK6nUVRS2gPyJ/qF5WWlC4jE3Z9upGNvuwcE7VT73hutSUjEqnh7rkqH0uZcI7ncF0RbyHMso
tUC2Y5GjLcKsI2oyZNd5Zxtia8wCft5kjvqTBlY1Umj5jbgmGsLbXhBdTsta5JZ4Mt3ZeR/ibpxD
u1WIFeye2e+j1UE7RUeXjXs/djtmoYDrUVJA/4XIhGz0LCCqdEhhijniYKeaGvS91JaHxYMThvVg
ImbXT2AiXXns45Q7w6SYlxGaae3deRziTiTWsPhxKS1O/VMz652B+M1nvFVkxkNaUbHf5Zbn8rMg
h1xqAY/p5ADx9O4Xt2D7YEFHF01qmB6PxJujHBWAiw3mmQgBNmkdsXCgIEyeZb7QgRG527xCukkc
pmXFUgNobfxLhrTnhzE3ih3TiWvgDcF4h1j/mlnMHqG3GAhOtKGHx7IpCaeoJ5Jkt70zw+cwakmR
kKNlo8tnoOWP+wUXBm1roBelxhwXxdm+7KuCCeg6sfQnUsfTgqYziS8DY1mkERVlkBNnqeZZNMvv
iEXM78Cg4ZjZ+rcSk4oKSL09OPKtcbTo9pzPAjJ78yyd8NmQ34NKn6tzK1nK1g5k88sGKQ3IKEXi
TbbXhEotQ8trn/zetb4YDiYGgnI87B3JOKHRiXtfZScEpRzbM4tMr53OBu0cibjC1KBcY3py3OQl
x7fu7yYLaxl8/Wi0mnMFquVXzOfm9xXNEjptCcFuYSdrHXEYZlKFMVO+9HQ5WkRauTOEVgNeBV9E
2tGvcGTy6U0tsJYqS4ONIpH+o8yL5jbpoL85JLCwnVmgmNb2Fe0lYC6v4DV4lYM+H6yHCdAutD/Y
7ycnG313l2Vy+KyJWYYUNqnCumpUfkdZlHh0Ftf1MME55XCmYMgZxvSCxRP0a35WkKRGCjUb7RYl
s9FvkcgzepWpxfVFO8LSaSKpwuLwW/Dupujw55LEWrKUI8Ye3apnn0kU2dGPau+xNbNEMlV5HYYe
w4sNpyDs6zZvj+lscluCZkqR2fqQpx38QoRH2rZ9jOwyuRvo995qgftJcjjwtib6g3Y/eKX5Ys2B
0nxZAY8GIvGpj2BWqKQ2bzQymL4SoY0+txOQv/0ibWLiTmxeTU0DUNKfosN2gNDNytaWsX5Ak1W/
o7NlCaGfBPM7WCSVpS2WZNgtY8z6yOkpasgJne2fGE/sBPBtKrdDmpt6l0WzEdCYQMmtUiZ5dHsq
WEvCre+6FDYJBPS5PpWmq99d7aNgNx2TfYgkOn2s65oNl/BzluDaHb91bp2RTyNLv+YM4jgjkedm
f01mV3xH4kTN3xg1nQuZxA9Ia/hrklUCo8skQCdXQREQQw0j+hdMRdgOKa7ybUQGMzt+lvqSsE7a
mSHLy7QmHuAcg0VscXIqVKDdEKqgkZ2FXxJIiJyEZTTpjY9iyfTXPptQ8frjdMPlTKIx9X3xxrSw
mMPR7BF6CgOlKCPeWN7nymUNN8Uko13T1/4v0TfDvQ5wi1H6NsihejZO25yHCj9F6X/V9dS8oH5S
1xRs6HdylGS8xZzAs1RaBcbVNO7d575y0Xqi/cPBJ2f/I4La9Y64jj9bWVQQN59TFvlWLOwMXYBp
PwVdU6ND6L3iJUr6O5AwPYBTA1jvth+ml2qYk/egb+lxCa+UiEzypKg+emFVj0RBiu/ED6Z3UBrL
76lrQpXKHBzbwMA5RA1LQ8+nUOUTgxOEdsJo7B2iJiJ380bqU68691faNBRSM9ncmwFqxZ7eW/GG
KjXBguQkMXdmQZVTCi3s3WhOzjNxE70BNSrT9/ReCAsfG6j8wk7GJ065LwD/LRYrOaJhHpw5e5m7
qPqpdPGh0MOHLv23JVz0EwV/fLPYjR59RobkjHkduvAJiPfGTQLMuJ3bbVuGoohLoiy0vTa5QdpQ
dzYparu88DLicUkOvF/SQqE0T8zkM42DCMmI7OvXtEg5Vi7IerZM+XJMwNpnXzEX0NCz6f/g144f
pR2hLRri2rhzml68QllNP2vEJrD3JOCwvWYizITPcwCC4fFVpxS0GEUsrat9EtPRRUkoeLSzQrKl
Wfbqyy06smcRsCzdPRkgUxcuSKCJrKKpwQv12y+x+AqSjG1TmksYnzfLXXguqfZ47s1prly0oWW2
tf2CaQMBS7F1Jn3B+cVs3iCevsjo5wN/2/z19zSxEskWLwhRyPitLwi7CCZNB/OTMG7WeZpyzROB
N0GHN97uaJ0gNzrlhmDNSKeSFQYGJY9xhED0YEc2SpveQ8vfZyCnNzU7NHIjYqp2Yn2firgCcllY
OHwtwWB/7HH/bpA6IrlqOcbEEWlyhOfEip9OhwDBOxgsVChZln/v0NPsHDNzLqJ1WXW1LIJ5k9AO
O1et4VO1Itb6nAhS6veDIllxS85X+ZODRXStMR/vvHSa9yL28l0GvWFL2cAU0FtoNG4mkROCUJKq
DviZmrmlO1plhzKwNFHs+HKrEEtm8X2sOLPvmCZgKZqj3tub9WwMMKsD9xcaZcvdQAZ130ZeZJYy
E3o+bl1PguKzvGR67uHGMr2zqw4paYs9JBiFtn4Mvy8W2anJ8kYPpXjjBSYOsOEoEq/JVhMt1wg/
VrWYir2T+tntIJ9TYXBFBpOWFv/oR1dk4sZOjH66rYJgunUinbNsgyQaAwLfDdRATjRzvC0zwhRe
XT+ODzjN5bNVMzOd1OS8Ja5NcVlSdYkNxKL5XZpThadR+oiW3CF5TMjPuEdcZT2Oixt3OzFUq1gd
42j66CKRjaBNilaGgbHmL3Rzkjx6sNTssw2MZ0/iSvNeMC56SwIPR0HavXY1AuXOb/Mf5kIOeYCh
+Dt9XfdK55+KHZyUW2EY64jdVi4u3RZPfbGv4CrQIROax6UC3tig2uVsR3Axw8BNDajvySzn7tx0
Mr1nwPlpAv1QWxGbAQEGGuDGW23lsxvi1+CGggVjH8m7wZJHESQGIei/d3/C+ZBZ48bk1UrRtu8a
OU830vMS4GYRgW8bTYdFX2TMU7qBQ8mJ0vtteQvWreZa9UZv70uelI4c3oTm8u8fQP+bN6LGmIva
IKv76ea2MSWXHawnN1c5bFKjVfNf5DTx4hObxHOJd94U2wlyuDFskWSJ7/n6rCCwx93oCAGP3F0y
6+p6QD6vw+xP0X4Ban5xFJRhXDKaCwQdih+C45MNahzmKT/apLMGIfAQB0XGojgZW8NIxFSTELDB
nV1XAUYxkXv2oQnAiPTzFlwACFWsnr8XMBwGHlh7DgKpv42GEbGcSmREc6RILT4MdSxaGHJm+z1J
efky8tIxuFFbv1K1FEfkm0jpkSoYA/qzkX5afoZiyVlCo6wTmBHdcpZbjL/09Lf+74KwZ/ERryVo
/+ZCc8Aub0jTyCSCdBZgbPC5u/sYLk5wDBJ36A7ktyGFHHlRD0tUsXjNC+8FIucifzPKlABMOr4u
c1yEPTzVSDR/AvscaO0j4wAOogfX26qBQgrMf7SILQkh/G4pEbdUgoRBVXfNPJnZURV8NvimvEp2
hlF3X3iGXNqZ9eTEJKhMip5URCLHxnZpIm0tGcTPA3DPFVQ1xOcmrcBlmW4vsFinOUaO1rLIm+sd
JNGbZaFXckjMFBv6Bk2gNbw6nED8kLII/6BqXURS8AZ4cjLCNN7+uocd7fd+X/Rxro66yoWzafnT
NYzFOvhkNqntAz0gxsGCpMqblTqFYlXxBxgHiRDoV9SEJwiovOPvMwLQd6PAuv7IeSHyDu6UCnwJ
Y1l+2pAPsYsl81xurWWm0eqMg3iBtC3b5wlhTnTmZM/jJ7uJ6Qt6qPytJ/eStZ7OS7UriWU+sXcB
40ZiERWcExPgHLQVi565YI6FP1BTBUt5Mu1vVPn+O0GdIYhl5FMpzppVyGvE8ROYXvowcfUWpxac
87q41yMR1abNsYdWBJkXZfwUZwywMZmBCYuHX1YXfMU5yIroOGzW+0FMX3479v7JiLr9ZQ/8A0b1
x7/+B+zUv3Cqrulnh5Pt1/AnnOpf/tR/glyt3+bzb2Ssf367lUv1/4tgZdoYmv8zwep5JUv9Hwbn
Pz/+DrH6/bf+gliRufCPwBIe5lXh27R0+Hl/QaxMS/7D5ezoSyFWN6bAgfpPiJXt/wM5HYoNh7Mc
iqDV94rw/DfEyv6HheMHcyjuZNMLMFb+P0CszD8Mtr7NVwv4dmClVmKW+INi5cD3jxeysG+Z0c+3
xGG8ph1WTiBxxj1+rvqIRJ6t0B9syvwRIq6B/elYGvNw5/bU85EsUE7TyRyvTWK1O4mpn6JoLagM
S2DA/Nvl/edj+Hfbt/kHCWv9wj7yNRhEuGQ9gjX+1aJMwj07xNDFt9RajEfcygMNf1D2cIDjratK
vCvSfpGUEMTkxWQasDcZl//9S/zhzuY7mAEljx3wP26f9cdFG9qaxBmvKG5G5sqHaPGsj1LjzZRp
DngHWB1nYpI+/3oFeeb/78Ax8w93MB/LDbICk998/Yf1Sfq7OxtVXN/GVl/fmCml7gNHreorkcfW
PbBUqA3e4t0t1PYvLLwpkztdr32nZvF90BVRnu7LqfIf2R6jldMXIx/wOvP+f78y//44WYEwV8Yy
+jRHBn/cHTJ2+lk1VXEbgrm6GyX2mCToqR9cnOPtUbSeSb755DBzT7AY/e8f/vve/83YvF4gEASe
5UreNXbHP4zNvehQTEC5vCUpJxCcGi8yzzPy2k3zamRtenbdosK/004RxzSTROnWDnZBkWbnfE7M
/2LmNtf78S9fB4gAbWPH81aLs5Dr/fybm37JvIABTJ3eCCnmldKNPX4uUpn3Ipj6cp8YsfOxYAt6
rYMW/ENNDsDGcpr5Djh+FV/zyqJ4UZoenvjvd+rfXySc37xGq7Xd9BxprQbtv327YaplkDIlevB1
Nj/1ZG6SrIB1Z57zS+0Mw6WMqXlNe4qOKRKIQ+6icvsvd+z3m/Kvl4j7hdgioBkc+LZYn6e/fQnF
IZiqT6a3wFHnwUyqq4E086Dhkt9IG1ne8eb4EICTmEuj5cRO+Zi7ubrYdRJnHDjzNmQK/6FiE9Wt
qtIfmTLVA2MXhMEAPTdE5Qnrv3zrf3v97XW5ljxm+Ndt+T/svcly3ErWZf0uNcdn6OEY1CT6jhEM
diI5gVGkhL5x9MDT10IozX4ppJ+0rHGZ5SCv8qaAABzenLP32tffIZVOlJJFHd1WCPT2Yzo654ZP
d28WcE5mpENimLUScf58dF/+2qtnJVzbJu1jGuG6PcEbfntWJLMgV6v0ANloCYfbaopHDbb9toPj
ekZOyDdvARE9E+EIRToNLDTyVYsGnvkyv+Usw0EL9jPF79hPngbTvEccg+LTQqU8Sxu22kpVW/ss
r7p3ilLOuUcBMDfhMqyGuH+QfUNPwGA3NmeOajYECew7VSvGRaOlKrUlP0ufcBAx6cCEqB5Vdawf
5TiMBGhzmPJr2dyhbs9fvCDkVlHvU5bC46oB2wj1DdbU4eTSBXj//LFdcQbolLGyskw6lrD5BtWr
STNtyW82e16WGXb2gUA2esdm3z4Hpq7NOSq2xyBH9DAONFXMqso2//3lkQrQANB1G8zBRJn47aX5
LlHUZteFt5USwK0Hnr/QAiIM+aLLTdHlLSlYQSJXYCbfSSzTv+CI/OMrB3VpuIaqA1twbHH18zmL
WWHf1OIkCzXf2khHjqLTqxdNa8N1RrQKYXEuCrbRrPfE5Sq7XMvjLybC6Tf+OXC5PBpUzYLXaRjX
ewwiCdhbTAQYn2Lty+Am04ufboeuYPFiZpX1xfqsXXFMeOnG9HvZ1OjskvhY/3zqtaOl5PZa3Ykt
C2ONhJFyl6BdnwPy1uc5ZvGFhU+E+EcHkbkpiMoiZEKJaJB//vr/sQZwKyzVTLMORSF3mkt+e/8e
vixfKUR/CtTAP9RQBGido1poSRc2MNCo4U2CMXjZxWl8IJQK5XtIOWbR5s6S0jHiQ8q7zyL0v8Dn
/LVQo9XR7GneZTPJ67maeNNuoCAucxXwF9V2rZ96p7oRLPU4t1+0vKA853Kc9ZEaffFF/L2N4dK2
xerDVYWmXw9JDfS5wO5vnvBFOY8EtdF+IZ0Bri5NrfdWl9rRxHV6a2QGccgk78xGhfM0LU8CjmLY
eIsh6zpSNYZ8I3wH4ODn7+zvGYMhY9gG3D9b1TXt6pVJtXIDEhtM0G5d/djUBsoB2TSvLE/lIQCa
dXIQ7bX0qDVrMWCz/P759f/extDd59kYjgZjFknR1fZSpW1IBnvIzjJ3lW/VgMo8FFWFMtXvV1Bw
w7UjtRAxjwI5kL6zT6XfiyiwkctNCgcBF5/f0DRHXH2/f9zP1cLTCJm2mGBMcFf2sx+EO2zHPz+/
xN/PHBKMDnPInh44q+qfn0lrVUbWlVZ8q3CwgCrCzuq2wKZETHuobRAwD9+J+kJPYBDyqAy++cWg
NP++AQCZtsuZy8CDbYir72FoYTbmnZ/cquRdyjlI8gyNoTXtoIk4f+fOi5fLFNoPqnYsnSD7qZWC
PBN8lcRs5KbtnAvbl+vcE1a3gBaDrLNoKu3YXnr3gz4w65nehGmlSC+3kApwnks1XPsAAUhbzimM
o9pihkZ75pb3ntIP30YcMPSsKctoC9BBwYA5peemJpXLEeY9l2bKYHOUQXoBeVO22hHrMAjaDGTz
o+XyzwrD4j2GV7sPpJ8+B2orH2t39NC2dMM+uBwW7FLFTEl4+ksaFvz9n7/d6eH9OYBgWE2nAmEz
Fdra1dvFTMYhEd3crd97+sGMzbqYBWGqBbOBCTCZJapLhr2TmdBo0K58tRr8dW6avifWBM6MGqeD
6wlHaDjghS/0k1MOoToXY41emAe9pcMWHho/8Q9RjIorU/PipY8LC2VpK7co2yc0GzF8NPS0+iMn
1WOJRd79Yuz96/aYBlUWag4KQJH+HPtVZIx09yLjxARcP5ZdKdeDSblzlpa9Yyw/fxXa3wMdnJXh
sn3kP0K/PpQoVt3rmWhNHB4twy4sqvYJzlWwF2nVv6fsIOd2JVArG4oPebId2qXpVO2Bwf8owkAg
L/ctCD40lBeBXdGO1fySzBbkweuRTGCMTQGWgC/u+h9bCAooIBRdzf7HNma0XKuz9Eo7yabokMQ1
+L1KPrcDJk1uKXPtPkLRZdR77GjNA2DJD3caxw1ls591Z3c7PSfSz03JE7Hphz5giq0fv7jJaRj/
OcypepJISxUFfhd3++eLxGijcc7mJiupgqrujEg7ZpP8ztQgAPpJ4W4H1/UekjbRjjRDuocsDhcp
1P05KvcflmrSrvninv714EzLZNNl8fX9BVDjmqNJr4aa5IQRJLWjfuyxVi+8MHfuI1b3/eDl/ZaU
S8g0SpK/tnXLjgk5yVqokXFP+IZxiPKauaQT3bsZBF89tr/vkHcK4o5e5DQBX6Pu7DqRIy4AeVtS
OweeQcH7USRCPaL8wD9QGxSZPn8o+l8vCqqbYTCQpgoFR6qrL47at56kiEnOVoi2B3aradDyQ08F
vymbwl70OfUbjOuNVt8kgCDnibTqW3wsCiAuAOQjwTFLvXQgb1UuFowec13gINZBHOecOX/1+87j
Ifvh+HSpssSMvofPf4W4njd4rY5D+cm2kFhyurgabg7issJqhubkoxE7uKUu95YpEd7QExvqhD22
r8WHPG1hrdDrjN+bWD6W2sgW3Jd+QcGZvE2bUIZFFSo0PXMPfRrcj9tucNObPMqeo7hkgWm1eHxV
+wYNXEkZwwcE8yCgy/8AmjPcXlaXnPi/rUs34a7nLPjhoh2ib24T/B73Vv+ajrr+LW6cdhvnHifM
MOw3qqCjgXHE2OiDVDaQcL2V7Fp7kXZdtsK87J48DReyRabxoh4ssWxtpUA6HrrpOge/sBLuEL45
ojfpTg1JbQJHjsM14kOugJfpVjgRHIexeFLYwh0QrZbL1mqaezKkkZBYqNhhnWP9cEluy5S3FIno
ufLNFOIvwEdR11qzjks1IMs9CI8FmdI/A1fJ8Eka+davCx09dd/mjzoNmX3kpWzvm2h8F4GuvYTY
b7bMFHIKsgA8KS09/GIUX383JjONo1FkM+Djg6e42iViwsmGSCvVk8wsFvm+4cBOpOQxMi3SZduo
f/98vF1W6evp7VKvxkjLb7yu1Vi9iu4ySzQKj0BzZDEmt1bkfXNJzUKpWdFVi4pk44B136uueleQ
f/fejrbYUiOoT4of3Hx+Q3+XYfjlBnekYjyg8qf/Od36dieAs3TayZ16iCbEjxcSDRmh0EixHzl6
eW/4THqfX/UfJ2ouK0zNorRnu39Vf1zqS+CzMv1EF9r/TuaxTbEcdxVHiWqp6GN3juhz7UtA/Gds
W/n21w7r/+IuhIGEjpsBgW1Pk8Nv50o37npf6SPtFAtyfWn8iYoMLED/kY1QhjTn7yo4/Dcj6815
NP151tTV+r++CToQGs2OqYvhatfFDbStEFjJgj9R/gj2OY3rG20U5nscmoAUvC4/FH1yHDtQoh1p
i29068UX93A5qP45KrkHk+nP5MDG5nLa7/z2IOA3FTU7R/XUc6w0lhDL2MNOCyzZz+xvvDTkDJfE
sb3KhjE4moHUSEaW+Y+8CYNxYZtW8eL5MXv+qivrx9hoqq3SmjoxwwXN56k44Ydtvi3paj5i0823
RTLgyaAJj3nXERrlxbwOmSeFQ0njUlh3xu7LPTSP9XrCZwfLz+SNT2LkqcH6509NslbGfjP1F6e1
nKxdDspOEWJytZzzQJ11X2aKtch9+RY1TnLHtCbOJo2kfaOwlOa+Za5D8HeHMtPv/dA2lz08jFnu
EreeQLtf+JXZ/SirzjjmtfVcGi1HBrKxtg240NtQqaonNrAtzOzcmf+qafe9YZzk2IlhgYAsYnMV
ynZNvrnJp9APd+j95AJ4NIGiQJfHmTaVv3uC7BI4BWjcmcLjY6u3S4kOaN8iJdk1lYA5HtfWMoZy
+IwEkKMgCtTloEE2yN0yPlv4bRn4GmMrttOPWnO1u8vhTOFVbW2k9Tu3GOTD4BbNz7EmlL7A0YtX
SScFlf3h2k0QZGDVzJ+cVlG+F+kEJQumdd/gn6lH6NNKV+QWIfJhZqyjwJE3XiL6NSdyhgpnbnFu
uyzfChpBZ+lWwT4tBvTYsbczfeebGipn7Knm2ldR0dMza1BX2ZE4XHYO7VgzT6PA3Rkyj3alU4Vr
ixZAn0bBKnbIuR90oPPlqEsk5G2/H9Hsb7PpjBk1bRdgih5+gAiOj4CfQpxHHgttmnR7achq24em
8g3qxw/g3O6RwK0IFNLgBXTuhU4KYop2tXF3nIqUVVPHoLYiLTgJt1EIzh4R/RGOOWzM3LrVkFst
SGA6QFrHN9M1Wr4l4rd+TCWy6RQBEgQUf3xykArtEwSa/bwMHP7w8i+Z6iQrQAt0X5JQ5xG1syyd
CD0McYz+Hn1l8mtPaRNdM7+Unst6ZCXL+IKDSFrblF3FbeyHGIismE9OWk5/pqyN4gnbI+VDoOTb
S+FaNpLHcHlphuRBerRUvxM3b95Qa3PWWdUPM1A84Mt5c3IzANceu2pfF37+anjtTdJqzp53Ws8t
C5gOC5zNNsoCG4TEeYGTmca6OdQPxQgTJpCWhQOiErsyTshFmAyMsS7xebF5iPeX1ciXNrYVoigo
ECiZ8cDxt7jRhrjZjqZQdkWSk9bVmeYx1JH9DxSkv3e5zG8zl4K+byntIuwzcCAo9idQa4Hh2cdO
4OQOAEWXFGVSB9wbmcGGQ9x3AIfWb8rOjBcI7tSVx0ieqboPeq8wA+3FbckZmakDBtsmLcZiUTeI
zk1TBfpgOFSOMLgglrOxiOpojr5VMux/OrA6lQJsjIpzbR/YhYfVA85R0KVPWuXoTKXeW+on8V3d
O85b1wTPXuVrS5GZAIiyhAaOhPCA+7vbXGZFbAv1I8vQir4XNxYSo9z1CfD5RH8bmZyPUmUurar2
FUovWrQ+y9v3EsHMlrk/30b1lCeEar40QK4ab53VVY8cT+tHcype/OonEAbIIFRNc9ymQx7AR2f2
U8jjQzQdTS0kR6y1yVo9euwgyXfwD54nzbXNPvBRJpNDbfCxrqWtN8ezVN1GXTCsBrP2T0pa+1so
tjjqrCzdKxq9aVwTCoBVAb8QqRs5jwA702jlowj7JiLVO3qFHVCSc5hewsjql0493Hm6K3edahcv
gEqYCOue3si8YFwvx86mY2ogtd5WZSRfAiysJewqBvvl6SWDbSPgKncBbrp3T05hdKkVIPVLxmKm
sgGmf9Ym76apW8+GVXW41fv8Bl2gONlprtzrjcSg0ekWQO/K2KpO1W3x4mBj8sDLAHsjWLohx8Mf
YIqlXlQAaC2BXERJ/XhpbGXJyNF2DKiUXKayoUfFUxQu4jAzTHSAsBU95ihzOKn3FrmQpv4E+2JH
iSF/0EP1ZsSz/jhCh0MGrtTElYQJiQ95fDAUDeb1IPM1MRTxoRIxo9kfuNowaMWTqTRU6cl/wA6J
RmlRNTUhsL37nNZm8aOAH4Awq9DTWQYQ8yW3w7us04e10qUrLwraPfhgfwPwBecbtJub2hDG1tR0
ayOA8JBWYc/URHSwEIv6ftC7aOGWwlrqWipu0oBYOruL9m1TW+eLYs1tyHlG+EP/oop8DRq4kjlr
nem2S9t7XTU4TY3ukk3p+CPE6nzTDkn+q6AcTZujKJw4cUHkzENe1TppDcq3hq9088CJARX4iQ1s
OlAPFKFwn8dutW4xE0JIiXzWNiV4FqI42ApJeZ0POVTtcDCmXa4+pDTW16KWA4gvxUaCl/jOIgJb
Th6IqKtHJZq0Ao0rw0XhaR8mgMtvJiwxn/K7OuwND+6Pq0iKY1U07HTXRNFcOum6RcSIcU/GN2Wo
LNOxJasGpR5BEhAdPLhw24Y65FoiKVzAvv6R231/o8E33MX0xfDtcEgBExTe67Fq7/B7MbHprbcS
uu7dJUpf73Vwoqckw1immZ60+Kr46gE1qI8cUhOIadizZsGgta+aTUDxpRB+2e5BjQnP0ojTHyPi
p1lFUPQ8Axgwm7xJi9xC1ilw1wNk43Zocvcl0CrpnBwEA2QCJNqcANbhKSEQcwfbFcySpZfHnKl5
zbEm3zoqwUOGKoU5lzzIbUMSowCcUnHm5QMH3A0Gi9ate9NeVkgZjVMYp9wWBlpZ+ku6S7QXel2g
UI3LapaPRMgaRQfLafqWdTZtYA+Mu2aqHmTulDNh5UsO1a2P3Jsn1RBoAHOBUo3BZwZpYDA6e08O
irJmG6Q9qoq9zeIOFSfna0HzKHSQ67SROGfEQbIrnuQenW/br2rSK/z8OBDnXtf4Zlzw4yRXcIKZ
VSWWTEjJeADnNec49JMtSU2zrpNUfqZ9ZDa2pK+V0yGr90a0aKEtmruo4k9HT2WnjC3w2a98RqAr
cmCW9mjuOMIGuzDS7HdX7+tj6cbEiIlKjNsEbf4+rHIdatVYye+mKblcQoOYkvDYPRAV3jz4hVBO
Ig/tlTTAOePaJkktv/SZCVWCrt0aOvejtfZg3poxVYLlIJFTHiOvw/kYxv1dl4Wn2DMkuOmWy82w
L7b3tA+rD8yp7XNNk+FATFOKhULSBhe4qJ3tpRqL60v/yOCgPKvsevOZKsFnG00hfwAVpx1eBUGy
jRBGvOIq62BctWDWIRHq4TardTwc1ngouZ2XCTVVz1rboqQMJvwGLA8e4bJQX8Mu8w0My0G370f9
sRIFCTB4i4bIenQS230cjF5smUfbGU49bl5D1AgDh68MTEpOVuhMZ6OxJPNKWTDWq2zOfsVX5naq
leApCHBPAQDAHSjuLE+Nt3TlhqUEwjNLFNt6CQghJvBemKvAAEdmOBDtoNjuzMjK2ESE4bNwgjcE
N+zcAmA1p8HJiffRpVhAxiRcqh7k2gzIaSPer3WWkWmU770oMtACvj0OQIuUEp5YBN0nSGoP+gOO
yQX8LfODsee5W5IlmugmD2JRzu186DdOavjPJPZYRx+t8s/MLexupQxh8E2SjxZ9SwZ1WgEo/ZBS
0Bvls2hxwhzibmxRqeINkwenT5XXICTrvNBwEcz6fliDJEThq+QEUzn+KRXGbujSBpdV1x+Rc0Yr
PUrkTeSpP2RYcRyK4Gudk4yYwBnrQPzGjGgMM/xlLh6gkMlsidhZPwyQk6YoQNd5q1r28hAkq6Da
xVlmYhkgzQy3cNOf2qpyYXK1foBpgBoCSDdMDeqTBsyZv0/0lD0dpG8zyxjDdedQicRD6ZzbAbCQ
bD2TXnDCCWCEJoStfers/No/JLbEC4QFxzsRsd6cLk2gS5EKyiXQwrbJt9LmHKsPPbvo1FP4vvW0
5dPR00mlfvnXIhWN+CKX9UT6iDgDGYGGcuyy9yimnmOUckq5/KsVSOoz+fB875QLxcI1SSczS31q
CBj1LQgHsSjVVDuyaNJbtikep4iUX8Ko7N6Zz7vZ5SjHMswVvenU7KcFmwKRu9/UvPbURWebdF0y
IyleGmJxSsTpof2zCYEt/ZKuJdl0IMhAWO8NUDJ7225iLKdgxshxCvOnejrw+mlH/wQhDHqWUDDX
mQMCeiCNsDVmTS/46c1Uo6/JMCNcAUJhwUdVkKjGHgUEKbXFMxmU1UkxnfrRsDxzZbvQb93A03/d
Rl5U/IWKX1xmSZOn1k2Nw7EYkBL7EMZ3qIO0lRoX4VGOEgAZtQr6F5oSTBU0fjnCJhN+kpSryh37
zZAGP5sWsnwj+2HLcnDbSXLAW63MMCq63obZwXn0O6DHATS/Y85PnLHd9TdK7CU7CHXRIQnYWyki
8WEZp/oN3yxQBNdtwVqatXaX1w2wgLTk+bHbjJdlH/jLGrAiDks9PaemB0XcGA11VwTKqmsseYNl
MznKTOG/+MnbpRKidRaHcdivJEDEoF1GThEkzPkfriLICRcSAZbrq8H3LFR5OJUXelSSp4fjEGu2
VfHC39KzMfa9YiSrZIBEejkkJJ1VPWp4gt9bJ7aJffSm00nSLqhBWXeEB28ur3aM4KnPzVgF7paZ
nO27qk6/gyEV9y2OnmUIG1QBerC1Wt9P512kpUtTi2zS3mJty/kPkfuoTpiS3sdFngTHKFDBKrND
uFeIxeqYLj3Gh499edXHnBrSjiLwZQRHMUU9P6bt5AxhNAFUaNv9WlENr4vmEl3FVk4Vi6B3+i3d
j2HXd/ljoITfHcO0TpEca1gDFQl8QudI3rV6c+gqwP3koxnnZijLd9f0xF0VyBgmyfTATLJ1flQO
FVZIJEiKyNZDocWJrzj6g1cv8WQEw2wkrfrdCnWYm31VAxyauquERvbfQZ3E1LVUtomQgJKVxHA4
9/x23JhBom4B8CbLTvQgYkpiq7ALhq+XAo2fKHws3lDYcjlKZ3j6pd5ybIxeXpsYj5SxvoHtSCEP
SSt+VapYLKraoFN90TklvoD3CPcGExDDXWJTO+fsLXy2u3zdcRK7c6ohhHT1yUM89ZkwZoKp1zVp
64BTKAjYPtUS2SnMRkZIEU7aSsgAN1zCf6YJDouDi1FtLChxFVVNxGUdwgVNkJ/ZU914rUZ6Oe+9
XF3VWgzVkU3ZOTQHNvCW0pXajF4J7cSRY3e6MOraBvrn55DlPMlmh+TpkPgzZRrpnp6+AvElxZ2G
6ekyu5loZTY4Qe/DMhTHtmLLRzgm57fLEYlKhwxJEUu0W88orMdy2k5ejnesRxQLUfRxKEUVdQYh
bhSYtyLvkOPmOpPDxox4mYhLlR+deQHcjZzM1aBHQtCg9dihQpyyRuvi2Otmvej7mD8a5U5i1Ptu
lba3JElTvVXVMljliRK/gI4tt2FvLgGjWCTFNspdhsBgfqn0FQY6h1rLMBcy1tKbzirKl8Qs7bmG
3nCelE1/d6lsu55Vk0LScaghpL6TlrmtbdLFsov4YCptXQqSaADzbwSz9zu78nMOYoMyLwvPx946
lYiqNq/uYtjFxwTV1Ll1Wx96TdMeG7RAa4DTTKyFY70ZupPs1WnhC/ygOQYuBJhRjbqftFhVyiKt
BhKuB8ROcCsBNx6TUdKxg8Zgk96qMsk3KT5SehCG++6MAzUbxMCgv5rvQ6o2WyJ/jpoxagunqVP4
farHrkgjAqVCVOlEFoMOPAj3R+BfNaOvGBxJv0K11lcMEfyT+rwyYyb+up7wGUxSw4IKGc632E2a
D82MfHPXDBG/pumj7r2x6C3FF+3jZZ13/JY1yhmnQoAjVcYaUVq8h6lRm7shkSMu7BqyuP1zwRS+
pnpEToqnDneXsYTcW1vlcMMRZrbZzsDpuM6owW4b8C0bIa1iK70U17wEX5556kFT2+ChjYu3IWyC
AxsaNmVWFB/UetzEoBG+V4VZPyaTEkIUjrlVPVdfuWUa3GicDsgA6YeHWHf7B89U46NLEsHazgyx
tqLa3AGD0le5KY4Oh+qDmyv6B+MpfMGWae0vI/6LBsQ/KuIogWDak/9m4V+4qojLOhL5AFvqJJ06
eaB4/iHGMN9VHQT3FvLJDr+7WHdpmd6FQfutJZgTAIkijHnoZt6PX5JriQpvTRqTd/v53f2teqE5
JFQMHJPkxblu0QAFa9jHx+NJZbzOwcY8x5c+q2kGejpv8zjaNw22uoVaSM89fH7x6+6ggdBdFdR5
HNf5h6AqLN2ubTxFnAqH/c8shV64JilqEp5ShYtNJsvPL/gP1ZrjCs1G/2/AdNGdK9kc29s2KlJf
OQ0Ka0VCDQ98RKi6HxqBO6eBNN47Je/bNSuCexOEJA+rOjcH+KYud3Zou0+f39A/tOXcEF26SfaA
meY6mVAPTdbgelRO4ALEGQSW+w7xcVyppdet6qr6mbStu/YNMWydsR+XSeefh1oUP12zyyclvtrM
B7sgT0hRo2WPy22vZgE7zDAUjyYf2KbpmvCLftY/HiPyM9VkI2oLNJLGVVfTS6zM7hxpnloyQUBN
E4b7cllJqS6q+DhjeYOv7anLAF7SeCqMKeg4+BGrSY5UIQ1Xnz/Ff+iFBHejOiQNoWL+q82MRxWL
PzFyhA40MQDMot6QVETdKM7Uhey8V8TX9a1PJvowM+20Jfc4Uw4OyTjzJqfnm7mjMeJiw6juh5qG
rbcuN4QBxPvLeiHSL4Xy2t96RW4Zxa3q0iInlPKqJZibuBcDtv0nh3DXg6NiYm0DM16HeFBWFJSt
fd2xuyaq3nrp+7JaxX73ogmNU/F00KGmJFbxAHfsi0c5fQF/tiq5L1YMzcG6xN1dvVpcRYXNWdg8
ARSPnnKCC9dYH5rHyolJzk58/Zz20SIq+55jve2SiivJ8klQLtxoJGvtxLQRMtADY8i3q/cGs82i
9ZJs+cV9/q2eJnZSp7ttqSjWnevQxUk63flKqJ/iS4fnUgMLh7h4Cdnmz7izlkIkvTi8t29ZGMWL
Dr8kbDbjq17735OY4EFN3y5D0HCuhbDsuVh0VBqel4auGrTjh2tJTlaGnx69yazw+S//WxvH9VAi
ucgE8XaJK0VNp0s8ZW2in6AZgKSuMhLLYdPmRWSiTsLrgRe73HZlMSWgsCn4/Or/EEYLlTY6o0NX
p7jLq9UslEM7QkY3wERq9bGrbSragy2OMKcoYkP0osMQH0RK4nbfI0+KLSnPVuASCJylynufFw+i
S/0zqsGvnsw/3gS4F4uXMGm37WsXRZkHuaV2lX0KEzTRF4XURWhDw5gKuOFVj58/i3+8CeYcB1HH
tH4h7/iz1Q2VXjGRglonl7VzY02MhlYLcwB9OW2c1FDoKzXmkqBXd2cRUDz7/PL/0LpQNtVQjU6z
CBaSq1ehlJrq2oWwTrFiNVtsMv4mE0n2Lr0B1GtkLYiiQCBOi/cJ5nB2ow/ioXLBMgDOsjd+2bZf
GOv+NTi4IYqstoZKTrOnSe83nYOBvbQwCts+UbOzH0tSZFAxGZG/KhD+UciwnZ+mST8hAM/CeU3Z
NBKgkhYEGXwIHUCYVgfh9071u/eedFv5xfL/jxfGU+JRI5ln0rhebAs87IpvOOJkQkfkdmArAVlJ
u/doatLGWty/XzbLl/mq70daE5dX9v8Myg9D8eN//6/3HL12Odz98Imn+d1qPOm+/v/9yfO39Hv+
Eb5d/z/+401Wnf+x0eZYzDiTEHJSvf/Hm6zq/2OwjyODmJeGNZkP8D/eZA3XMjYeJijsPAjlbZa5
/3iTNfV/TI5IpLXjWHZRMzv/jTf5MmZ+Xy+FxiouXL4/1VHRa067/9+GPAe/aIwg9W3iMvK3HhgT
ElEqAlUmfZ4s2u4WApq/deIugZfFnzlRLs4Vh4L7fgqgG5suuZXkVE7nsuqd5CRlQwkjncV1hWQ+
TKoIjX9pnfGcxBSz24cRrdWKsZtsf3vot7/u+XfXsn699PNTJqka/m8EwmT7Tv/7bz8F7UFDBTSo
NtJtww+jJHD2UgM1uiYipK+rlxTP42WuYg0z+NXPOeTq5eXYezkmXlwHgxHkR5EaG9Mv5aaY1PqY
ArVlSJlkTWxTuDHLLAPTm5cvXaV276IHtPxLm9kH/Vlt8vCrPc21lHb6YRbGDcaI7uK2upqoCcCW
auQ75QZpB2mkdZ++qbgFl0WvkdIwFTmAxZccPSgQhV0VANiz4x2nVhszLtXhJvKpQ3/+tP9+2MjR
GC/sGdj+I5L782EnahPpPWqejTNdoXTdaOF7RXXTuUCeRrtRyI/NgvV/fVHcfThXmKItJuNpgvzt
Ddd609SOwu74V6m7LqgJhKOGGkGrJWj5IWs2SmeJr5aqf/xYizxnrFy6gQvlWv/mRZA5spHrwlRj
ZFtjvuuU/JEmJ6NDzatXzCVfbVTYmfJr/r9Pk3Ml4E3AMSgvWZ9ZKq9WI7tIcNgDlt84Wb9jw12V
JPX46o4eTf3R1JHx7pSe9tJ5BOLWmeqtg1YvHsrSDA6Yn01UvrUK6ljrzGbdNZX9qGCzn+VhwymC
IiZVjKLgFS9GZeSw1QY54cx+2N/DCpQ7ytHvlR30+4x+w4JgVWIAR7vcSChwRDlUavWtIcm37jBx
9GUyrDlIZRQsxAg1tO5eEzpY2Jl95424jBkgXGqXpAqCqa90/4kKPX5YWhrWAWWveFBrcp7ims0A
oVeALGlVFsWyUixjF6Tj9M+Gj40WruxAHCnqsnnWWgjFmM/27DWBf+WhuSSJsl7IsmxrimUBy3My
tN2roseVteDUUKYzmTryLoPv/Ub0eF/MeIBoN8MMoAz7uz4k2BmrG1W4Gri8Xz9ANCPBhoG8V9yO
9kGEOHrwCeDw0l5fRgiQd6DYqZ0FYzPMU5rw/Tysbf0DjDkSoSwpN9DH2mhZ6MXG87zyW6yWz0h8
kN74haTE6oVFepZiCL7R9m8eEr0SkDCMfJNFRtJTwObLNYISKmKjB2cop101T/OBDpjKU6g0sj46
GbfZHJLcD2CWxQ3qy2Q90JWhEc77d9JK32VmVp+qMCPANBUmDJQ6j2oEOhbZ4H2soSEJIu9Dsgd/
8JQUyWBq0fujmoQsu1RQbdjxIXJIrIKEQpxXE2jxAxF78PndCrGi7gkXCHtmvGp1qIMk0BexE+pL
Fz7zciwVQt3UemoqjDcYqdZZ61i3hKPUCANa9A+m7DBBVjsSH78PMVy1RH64KDNWSDROBsl6a2z+
8bJVKlQsXZvfqVaewu6p36t8NPnV8Hkbvbs3LMxXqwJMl8MSAMmIeIQHoYPPififbjWjkpu+FO1N
1hR9QAxPgAwDhvyC10yMcjplBQwBSoOZjMHhlLE3nM1IN4+k+PW3uVFXK95R/WBD+BRLh5dBGlma
9+FE3cxX8MhJuurcwdv6jU27IBgFGbmFvsA2Bi3a0qW5sdiW3Tv0F7/3katsaAlot36ldKfSNNwb
UJDNwoFhMGv8YlgbbEHttato0W3mFc4K9XN4srvSJNg7+/BaBGXA2L1lzAxxGsxCeYUCqKzamKgD
YgPDTVmoarXoh+GHUw0T+ih+DV0JgSu7Jcx2i0lOnaND/0b4DIYa5UnvEZkCZWxAgoP5TJOShNxM
1vduOcypy7I5hyK3UclrijZlMqXGFcQf/mgTX56axlHJCTAC/SYDsUhN2ymLjdEQreuBm6YbImZZ
FU40fzavBXGeRUaiqGNsNaGAZwzTsb/nQKAve1nx9VQYFQirJlWZnvGzbN1wmNt8m8DF7TRxZjB+
MndWEqxA0ANpfIgUOiNZlHqf1bNpbVoy6+XzdMiCTZYjUQg8iGh6IwgQHpxy7qgNsh8i0Q5wIcnf
K013VzaebRwQQY/fQDWRnWSG39u+VG9bS6T2/2HvTJYjx64t+0VIQ3sBTNF573TS2U9gbILo+x5f
/5aHVHpSmkoqldWgyqwmKVmGZTDC6XTce87ea23HTpP5XXtj30/xQVVh6rkKayhHStCNdmtuQ3pN
+/sOaZQnW2F0Rxavc8Zo3s+l8VRSLr1AYDuqTCiCTpeWu0lu5r1ulp/9+KpLcIUHRT9kZAUhdutV
8oOJ87ErNCyrtM83VmqsvqkD3sbt0xFoqe/qaZigbVTGo1bjyWJmprpqSQPdrPgOWHkcqKNSbKAt
rl9LVRV3QhtKkjQw/Ubcq9xcmEUsDaxKo0wRowszCDn8ba0WFC154KY/ZxZaJLulC7upTXaWiaZr
+PU4hRVUKgkFectwA0jaIn2Y+Ss+yXVYHdkx4Q/FA+HmCixgKzYPfK4RASMTDgKqVMhmLHINpxi5
Zwvt1OdbWb00oSzuQ7uD527cUI4lkSXHkuz24RZB9IyMu2I88kM/4DZK53o/VUt3VEYdgwbOuPNK
bGXTqcq+6teXYhkebYKMW20p9+xfeQqtxVC7y8wC20uVdQezNA1So8HX29FbFOXU8+2gxtL11fTG
s0Qir7JIO5u4usPmZjlJZZL5WqteatC7IUMmhvz3RS+ZvW8xwz8DcY424IiNbTyUkPPJTaed3BCK
6PNgaXhugcrsXuCkw50fcOe4cz1xZCGQ2vmRFCpfOXkksktJ92DJUvHAgfWphefiSUmGsJYdGtoj
OwsUk/Uj0UHLR6syeXI71rtKre1jOjbFJi7QsptWKPtGLHqeM7JraloCn1Z9hh0N0SIj7PRmp9Ps
rCUfm1rzkzB/8cQaRiUhcsPR6x4Fx/wzhABBComcr0m91qQsboWW5RoQcj+LibdCn4t+s7CavlDa
RrMwfE51KO2ELY3+0O11u4fKl1ufakXYShubaadJidjHojEOfNxOh5rCh98M28b4CQvil5VoxseC
p6mX9gRLJpyfx8hqWB6XhCAbdcp8q9PusbKK15S9L75bwf0kNmSXyn16zjNySE12wzXzr7J51MBf
UiRelkiCyKCU24RarxtL9oXk02t1Y33E64eFovTQ6DzDRz3fIJpAF0te5B4EKG1MwJNgMEG9CbtS
NDfFd/7eUxXw67CevFUzn5Ksfeyr3iPg+2GCUvG1df2up/ZarlZ0b0W5C/LIODUNLuvRIEINFd5r
YH6eiraFR1CwA2yUnN+AfIfbJooNLt3c0iMWjj5i+okMpdjGlDHIbevxh5yHfUARuXPxtOdMisWz
pmRvvLhuRQr8OZe1wbmdkVorxDwLztk1myXlo3XqT1DDPyJOV25X1IZLZOQhE8aTWsyyHyoEMoSB
UhJ6+AvOtQbtZ3zXKVPuInxoN4mof0a2YjZJZrft470U1odbWiAaUAoIDlnAJvk+7bobME82EGEm
r7Jc3rf6zJJstdCZmoQy0OSgAprstx4VF4ENYnVFdMMzV15SL58A+INYmHNgypw5p/4F3uRJRymp
85O+Ya9jHpHDi61aQLlM7OWCByY72pk2ZoSc7Pe0s68ddNvXOQfDW5lvrVS/pDf5b9x29j2RwQ0F
V8nJDeUZNn/tapLhtqjSnyp5RuBGqy9YARXwIxRz58tk3WuI7MFlXMYd8dT4kIdC+JUVzc9hkx/A
3kauYqSPqxI669gqvLEJk+dKr92yS99DTMCMxanPYOlTtSX5wIY9O4dIqTY2MQbZitZT2io5icSa
OH0pzdG+za1xK7AeVVzHDyP5onuDbVzY9ukmXpKrzYneWXtTf6j55u8oulNoQPfK9viShJ9EXSca
gmOQVaxtIyU2vZjsmmdZXAMMC1beuibLvXQbuHLJALXb32inkelO3JhtWdqXg9bvVLkMeLCe8hlJ
ggStc7ASYt71l56r2mMUciCCY4zfdLx5Em78rLlyebC4MM+Tj4YXxrs1QLVmsa8DFw6/HNtkWyEc
fRf07vECtR44YYJ1ZauEm2b5me34wOgPkroTGfHmFl9Ff2pBohwFbOB4sNwav4SPmbic6l9leVFY
lzMyQd6FX3A/pHHuAhFDMTXP4liJ41xlCDklDmAqIR7emMpwpn3p27dtv6zXmoM4FCWQDGjMNWIl
YuubTx962un8qXrN5Z0tnWMB+VRaFEAvi99xXnHKqbSvnCgmv8uENygtuWi7hVc51Vn1VqpdsSHN
mToq23Bgq3S4dqkqOgf0/TUDpBwPGmK2ZlaemT64M41XdeoL3+jkr2HS9uac5K8K+OLEZu6ZaPy4
d5xhSpndd2sPO9TjZvmkWPE2Cj8pq3p6A32SJ6/uycpyrqO5uB3oBREEghglrpkm4wgnbdIqJ6mR
1heNfP3ILHbfrgcxdk9zW20mMNyuNCICDQ/Kqu5HQ/CMNONHKe2toC4G2jT40BXD2oQ3m9k8raRn
tVhSnahRMyfLJynIq9K6hS9U2480gTQhpcdhlk1xNxagk2mxn7v0IcR/hp0TjeTsSTR5VHsLwOar
kidvogfghNp1spvnldxxj1M3L9PTFCV3cf9A7cYb5o9a5y9CDGV21TlafUu5dvnMaW051EqD3ZrU
joIcM+TMaUTyM5+dqFawJqWCb4ex7e1ix2WWYOdTYxYoNUXE0de6hMnTmKE2WEd9J4b2QaNMpBft
TkICpKSP/JCp0NNf1takJ7NoH5Een4W+rxo19636Hd2xgpmA4K+BtaPNNkK/wCjfEkVuvzvanC9j
UYpzGIU7PVUs/KtYHqe0vkpTfuXjz0icMl71nRlGVuaziKNpl1gLlw3SZU40mAXdCDXjg8FmZrWO
4d0QZ/VPAih/IMZ8gtLGxaeVA8M056e8K7xVrypPNlNPnifbcDAI0VpCbeioKgGkDBr20bBD817i
ow1urYjRvzSkQHsCOEdoNvG3hc7dgycl7eKwj45LWXrhKgpSCbhv3U7oqxfPkeqZ7Hj9XOXsOxdz
71ZFYjmpKd/Lsj7d0SS07qImmzwEEd84DRRSUnwrtLWc0BNoId2Zpw56+xb1NJcVUKkHndvGG5N1
IJ7jYtWONSnja55rtJpDyb4W82tj6vabXMXTYwMr16FXzgxKb/v7WhtRdwxxjxpZZLcWFDL5dJYt
18x0bQe7TT5MdEzcdAjvtHjikMiu23xo44J+VNUdVa6G9/zotx76D5swnkRfwoj73VRJESnjOg80
M34nE7teCxp6u2VN1nvK76i2Y+b4H0YIbpa3EaUYrl4YNoxWUr8SBhCG6JmZsRCVKGh7rM8jHTzy
BOFQrctpV9CgucoyzmWVDowfCYQtklbeCNoTMnis9a4ZdqdiXiKv1ZT2Yq5otJRMg4+vanxiwBc4
41W3D+Sqsq0i5h04Y+XINofNOnGu+0TiD6lL428ftLjRrpN5/Ohlxdgkpc7tRpDP8aQGTEfD/Zsu
fvOuzJmOzSFuDqG2REfNiISfGPXwawG99KXWpCAnZBSc+XqYJG6slPqxsaKMauJYYh5DGnGRIyV9
mnWM3q6qLBwF1EqxXpNKKXmCZkBqUo0KAVeX+kWtVvlxKRSa82kb52dNlQrIlKL4sEuY3XKC+HTV
JP2SsKDfRxWHPaMwzfCclZqkBfaK+gv30nSzuUrXmgz/geSTysWjmu0tsTs8u1VjhJlHuZaDR7Vw
ZxoKdTeEoQX4mURh25se78fxnGrqi6m15kfBPR+FUKb/kuWinoHK5yORHM7bVIQx9HHqUPANJuXE
cy/HHT7JevGRM1jqknUKzBECD8oXok0yL8c7+C7VdiuUAww0uSYU9XRtq+nVwNyl9CjgCdSZkWPR
BnZXJcNfW9XoMy0QhpqVagFR3EdcTPiH4jZ/CbV+T7yo83n5n1nktn4xC+pHuk27ZBwOhbym27zm
9s553dgN8IrzHQyDJjD1Kd3Age62Ql3vBQpTipCFcr+m3fOg2jar8XW5b4ETDX4sZQ8j979gNPmu
EE61Nw2Q4VMeLQf2U1gm9Knc3a7jnrGs+h1v0sWPBe05J5bW6GLHVCfxBVGaQwBUx7rxyXexcgml
vnMDjxW3aYmPOIQws7PUqtpGaaP0bDacUJl0wpNWprhRPSBfZLeX7BT3fbfVkqG8tGMuPVAy1V94
DjTXqVRDl0cGQ+oFfHO0GWFnU6uU04IeKkiy78WWyXcrrFqPtW1nd9zdM5dLjv5rnuTpqrdah2cH
k6hukw2DKVy5etJYW0lq5aMsWeHDNIUmEf9MC8inGVyUw+Kx4lMWvBbTPtjK2alYV/CA8s38UhK+
MzyeNnlD/yVddqm+zt+rfrOijIx68ZtNxXsSctIfy0jZS6CtnzP6iU+/J/q/K3lUgqXdBHbtpY9i
yi96x2ADxNEZisCAf6VJK4+ZAN08XZYCeVnGt3DOkoOuL2vAfenUW2A2hpXAg6jHInHz0QjdfC2M
F6vKW08HengJZ6lAjzrWb8IMqWlBHk09BQ/3EenIgkyybCuV+Gu/fsH7Zh4fqgPg6XW20MtZxoWI
9a1TkUB6UpC1L32onJokKg8xOSfmTan+jtYKK8YttkyKhKzmb0BhgZkoUIpeeRJYAd+yWxmYqNWy
zZRaPa5ziRUnZF9/ttdb0nFtC0azqxrmeO3Xqn+y+6zY5EbSYc5O5Yn+rl5woh9i+5ckcYXg8JVz
8ozr8zLo0xeSNbT1YkEYbA3mQxwtrE0kQUMEBuqGWPbnnLR59JdCNfNX7dwsShtEGoVvzKJt6q9G
bP4olFV9SsdT6TWpXF2KQslOUL8rHu5q9jm3/CQnHX7smkDtjl2/+qk0crSTJsXwF53C9G+8BP1Y
8365pZJ+M6jkdNbZ7vTDmeiUjmiLIH+PUfZIPPIuJZX3pOVFfyzkHgEeOPSKJviNjZnHVGTCBo2W
YZa8SAzyWBMLsCp6WBb40eCNgfUA2bdy1X8aUoMWwA1pcGvd6dFp0vTCbQtJvxYdj9tNP3SrE/2u
/Ftqvm4MmhBbu8up/KST+dUvfC44g9lTulzCqLokfUr5UDILM5BJg2JHtHuFMX9Zv0VLbdEA0KwP
01bUhmJAV23CuCTCaRQjxWC2I+ffeC19ZkJOa17RHIlo/W4ASXfzlxt+rCvLFrzc8sRzneO8RsGM
0k4q/4WB8f+33v9u68167V9uvX+1oHr+YevNf/HXrbf4g32lCTSHPawJSIGV2l+23tYfQGiBekAp
gwJHaJNt5//Yemt/3BBirMllmSUwMcf/3nr/IdjpIqn6TWGho6z/J1vvP0VaNSAqKnAioLiom4g9
/WnpXcGPIiqOZlweyq0Iu5VS/zT6qbQu/yba96dMz1+/El+IVwNiq37bLP79xlKZUos1EAoUC/tn
3Bh4pHU5yYLClD8FM93s36Rq/hSI/f0FqWrjr5IZJZl/BsisTNNinedcfOP0MDVUejft5+VnsTjh
5R0fYo4YVT325taWnv/uDfBPNvD/7GUFOmlz0CZPoJl/elnh2SYVz3evlBM59wg5t8tGh4DEKLwC
h/tvXtp/9tUsIfMGovxhKH9O+s1cQEpKgXTPGJ+8SJSdWQ1OFvdxFKrN+J8FjX+/rhZBY2BWZPbY
eP/jNzJRlniq8sq7reA3fFBLHu2lVz1LjV1YmYVr1al2yVT+8a9f0z+tnm9fV+ebyUhfCEUwXf/H
rztSZqwzTFgjyBl3bRrXQFDopkL7CluYZgjUon/zDvpnXxFEHrQXIiaq+HPaAHBd1zLI9iK5nISD
40EH6SbGg1Gr8VWR19VTo2n4N5whcYvU/N22m7+YDuKGZY+q8U8o43968xCnq3Rm0wHSSCgPC01k
LoR4k3mW8UnyPYHiOsWVFNpbM1RhPhG1ElxCQX5BY4gmdzK7hpqdIQCiSGouewjktF9Kv45PBgl8
GRhCO65uv2TU/3K0Iketw3fhZspQfk6tKfCYVqp+kWzRzpsZDl7xpGNVgjxQkqmAmTBHlW9YDY9w
MYeUHpcBNzHn5fEhZug7M1FLy/uBd4RMNCs3Qh/pTL2X4MZrXpbmoeLIVIYnJ9dXY+Hh14UqWGaT
Ep2UUKpxR/pcFR36JIOZNbdLXwRqbxhx4pmFnS0InnH1jJul1gUtQA1nFhHFlLR9OpSCWf84gWnJ
2/k1bZmubxJyzA8GuWxB8aM2gklvm9ID7Z/pXjzRjs5BW2CT15oSP31oqmgol2SEmEwYmR9iq8Qc
IzVZGki5ub6PlZHErnmL4WMsq7W3agTnFsShhI7VaqvsneoznzEtmUvVs5tSeZpqha0MaHphOZkk
yjxIrbzR/E4dDd7MctSfDdgGOtZcixbEKvpfcTf2i99bdvqtVQrJ3IYNy+qrcHb3wkjHcJtW+qg/
a+ix2EPj66Ozh6eZE6A0dcsbxXtmWdw+DeWV/hB7IFbdnVmcAXV3i9Mya+Aenc5dGT9nBevPiNmH
ESKFh1NS3+MjlaXD0qQ5W5p46NjwO0w0s+ZVIr+M1jFmEnwe6fuGTE5K4n/TuZx7vbnL1DGGE6FX
ehrEfZEYXp5YjOGUahYTH4OYtm0sML2Vsb2Gzb0v5GnRT3E8wiKFLGVXGJqMTDJ1h90qnDOFqbz0
GnMrW6gIY0NpqAYXgpK2Zy2KsbypUZIvOMZbNT9OVKanTZ+OY/PdVEkz3SpMmRytTitYf7HvIxYi
znT+k+hLZumkXHXkP8D48oSWFhAVyTQ8o4jn6XWV8Qo5NQ35xlONVg/f+Plq2aYP0E68xWSZ7RR9
Zf4Muc7JjRwB9bJFAauxY6cyRK7cm9nIrWdihWM2gPHQuZP20JKoZ8gk9OU1hmP0uMwznucOL+/k
mvUaW04SltI1sqbptaZU9TCgW61dZe1ixcG7TTXIyrOQAH4r3rSoCzfUPo3MJXG11M4ipToNZKrL
Z7nukIPl1RynDgpcicyDqETMAmmmcpAzvbrGQlmfCi1fvkDhKx/wjvI37RbbbKjdDMREqLXDBpBz
Qvex/Nkyb/3OlrD+mNTQGF2ZolYfzFYzMtwflhB/biGke9HENCkr09C+IpNEF2W2Ur+WQ1w3jsw9
rYFDaTaPicJB2oHIiCc+7LLsR1Njo8YrZxkfHObXiDXPzXCoj/JSvDeJZiyaa5JVk8sda870Darl
yu9omvr3MrPAdBCZr7EP9y/x7FgHSc9a13hbbRwabjNA5gZgguHaXWe5fq6JILNI7/kfkn7sxL2J
E/ZzFlUJ+CEllxpvbNQ6wqUsSjrP0dqDhKGxytRbq0mQMHPkG2cXpBF8LNNkoeySQR8JpuRRMlh1
4SshD8P+ajReaytTZNq8+N29NpRC3uyNbT7QtZoZalhNyPtd14t3ii2d7VMcTYpAJ3iL7tqM8abd
knmsqLsS4l2Ir7s44SYNCyyVMTmNFgsxO9hCLBRdzOihA3uwOthG451l1nV8l1gimfyiZbWeeiaf
NaHTRYW6XOp2aJOdhq/2VmMb1BWd22xOe73CUsn+eLIFXmOrCr1qrLlcMLCjEKo2eXLS+iwMH9uu
rNZAlMBo+HQvtfFaQNBgZNvA+b3NuHLedxPTBqT3E+kJqRFz7iexofeEESWL3W3H3Dz6ZddjZD9F
NWahoxSXVriFJ6KCmLQlSTv06Y06o8J4iym60X0/tqSFCsZ0lr7slKapbW/Wlqm5ZHVf6wc+c82E
H8Sqhp4RDXaxzTKpq79srnlHzASG5IccBSfq3ugdywOpkUI/8fda19dusGYZX2EYcWfnSJL0D9zC
B/WOvE7U+VbSKTdNltmOB9Gp8rKPmSNRc5XsZOjcaNKa6FOQQFF8Pgj07sbjWIxpN06jVuHY6Apw
KMmUXCtLXjXsYdSzHGNUn4Azdz9xHccMUZLk0JstPtShkqTvrhm6rWLdVtlEOWHwpHOso0FdxO0n
T0+wyo4tQAxXFXypIDMom7KyjdpDZRmsaRSlqHSmEZmBch5OfLfpScu1HuBv82u0mrpx5wjui5L0
EpbkwujfuomZWSLogroUV62vbimRIbdJ13xOMY9yH05MAyEkUiK09bLV68E0l+GzwH88dk4VhdYQ
TGk4v4LBntlqCqbXWjogQSUuuua7Wo7r7g6m+brn6Z/U7DcEyAdPpO1wtIeqW09A3hTlqs0xGnXW
zvSYa5NgXRcTjXPLlS6zD1eTnScN1qm6jtAbLaBXKsY8AnzQxppMMYv9aOojkNFSwRo+NEZfvCRt
tIpXPryhg2QSdD72IiFEiInd9nekWMYrtWn7w+iFdI4mpeQ72Qv6MABcXsmniWULS7qu3LXVsEjG
hoDnSuR8Im8j5p7SaFbgRivRoLKB5sFEyV3qYyKTzJPrrc6nfI6kImMZvebL7WWVLGgjnWhUVseE
A94ZTC+nhIsY39iRww+cplh6V2uhnrqcZA0HvFifeaZnsOy1UKzfrIK7Y5XFtPAboGoTM/8YzrSA
wVwgqo8s/GrS0EtBl3Sa+CTgZJcbE1ZbvmUSLiSmGutqs7Tumn4PEImC7yxZfHBywGjCIM6WLgqk
Xqf42oULgYWGYHH1mBhgmo8ti9X4ICczHzOOLsIaFMIQUYxMY44SbqRH/GD0lcStiC0YqFdPaTC2
0iiEBMBiJLVdRshdzsmARKQ/IaKMOah1ERkUyjMwc+L601RW5jqRqS4cSO3ltC6j1fptyKOIk06R
2YEy0aQi7knm2knnJCFaAzFokTyQTYP4nkSiUFjIKr0lAGBqUfiTUmVtNwgf+ZmEHZCkL4Wt1RnD
Xl4+68tOoFHhRhD9szDM6lOy6a+6EWtvZvKyWWUu9Gv5o4rkZd2X9METL41j9Wec8+TcT8r81jVl
8bDGBr6dh6RI2spTJRvjJdtgrk791BvBXMbLZoWoLKHa7uIzuZr0XQitfMHz0N6oTdrAOhUw5ORY
NPXel5F0kYsMi7FVJGtUsi3L+hFrld+TkWO5B5e/fWvUJdXdKptuCBcUCMVxVdPlLm5HDoB8/rLv
R78TZV5Wz/y4d+wOQY+MzeInw0KdY2yrsnM4GusEA6oOblqSri+5sNQSm7qZfFtNSrRDKRt2U4Vs
TKe4aTqTr9hYH8wXmytVYclgQdfJWzZnaeX3ebhekqKUBQ/8Vt6uMopjBxct8JwuVKTPeDKa3ViX
9uwybxZsmrnaR0C5MqKt3WBf9Ek1JABJxTI2LG5DlPIaFICODj9XFI5cDWwIJWkLsF/J1LC3nyXT
F1wuENCKBimjravFhayIjXM+7LTXqi+mFwCOJWSBED6kzY97wEE0OoXQCd4WE1dioCXQjQ2tzx+F
jdSbVNBksCcj8Ms2u6buQN5cit7F7WDh2wqknWHWR1yzSmIdEupt3JvUULwo6dDdd9O6PvYRXX/C
HzIIH5s6AJySYVEPRlEacVC3Sp85cRprj3XIegAXJtetA8oQ3SSGFSLq7uC82CRLiE9vwnJZ7vMa
zDacPZ6MBWB81R00tWc7HuVtQmRx0R77aeAaYHOgPst4/cpAqQSXONgI/RHDSQnNioT38r/Rlflf
M/XdEU649u2vX/3po/6z0+//Ql2fzdX9fz4X3CSf7Ufef7R/Pxi8/Sd/GQxKBp0Xk1ke1i4Owlz4
/9aHuf0SP94KoF2hIXKhj/K30aDGPNGAqY81QtOYDt5qg38txNx+iQ6ZYDaIfogZm/KfjAaJ2N9y
9f+duzcYsoC5pSTIXRbiE7dVfv3vZnbhShjaqKsfhfPxbt3VjwiueWY6UPstVE6e8L+zfbGP3fWo
0ABzyEpssq15sA/LL+M4fve7+tKdy8d8J93l3+m34hnb/JEDuvk1PffEoj46HzvobnH5Od2qbr1D
Lu/bh3U3fsfUEVWncaM9ca77Zi8+4ov+Q1DmRFL+w0ZVlm8VKBnPBM2OJKaDzrfveg/drRe7+S57
Vu/Z1PvhfbpjF/hAFNTPL3Ru71syl4NnPRY+DRY+DYLyrrqfnqYbTdTp7tejtZmPwzMy0QfpTvtS
9+xtA66UR7HJzkbQbFjKb0kh7M0gdsVPeqn2/CnP2sHchs/Fg8T05Mv6keiNWuSm3Gg7EFnLuZkw
dPSsfbNHKgzFvb2zA2MrP0XzXbOv7cvncEr2LJj20Tm+LHv7bnnmJTzyd/hR/TIId6uDUc4lxHgo
70zHdOogv4aP6q7a8Ad0O/excE2/8OujvNeOoNVdOSCC+Rjuy4Cqj6t7nMI3YFrDoGVj+Wpsqz2x
tUDy++1wCu8JWDvSIXw3t5CirmvuAT+FM2E4YZAgw3Fr6GbCy2ToENshPjUcXz5z5aCV7nRgceoK
twzmg8afaz4uk8sc8A20YelpusvwzHhdj8U2ua8PzSYrnHTXbMlXugTwdr2T87Kku3hnBsW22kQH
UvqP3bt05oZz4Su88FgPHdmPd4T4LV52utUbMOkP2rbhKf8d2a70kh3Gu2lj/SynG/jsxX7gCvzC
peHa3lnCUeLNOjJuxonqChYxW/mcBIove/UG3UYwfFj7Zd+XrmcLvzgod9KV9+eITbW8S4ot5mqn
OvHfe8SrnSgQB7ovcmDyHdnkHo1UR3Ga+/GSAAzsHe3Mi1YwGvNmcq8OfhzlEbtwXAZSERDQro9j
MLkky4pPw5u9ZhN7PWe+06VwHZ7WD2mASj4wt/l30D9GSNqfQV1FBH0sXqZ3Bm8cgv3QpfLgqz6w
JpM/RfNenNZDGfR3N9wYp0x+i++UtxEO5N1sIj+/uyVBsvKYccyn1hEo4nUwufr0P5JqOov9k4c8
ehwBiEbbztqpdy5fXWAyV/PLLZ5NL0QrK7va03i/XI2nglA2SM3iwL8zMlZnbpW7lMQ94k9PZH4U
d9tW/jq7i+pSi5DzYwHZYBwc7gE4ETvCfzaLeadftvLXrHduwluXuOUGvP7y0ezXlxKptr2P/MZT
CEvtw6/qcbjMPBNLH46UO++bXUnc/yPfJ3fGI4ldVWwX8xqeeT76fbDsy6O+6QNN/mU8Nb7aed3d
cK29kjuTFnR342lxGBiuJ+NZDxSXla8nZk7nvIsrJShJWqeg3fXaSXRP0jnGmiDKduRWOagY2Ums
j3qNlXujPXJrvmsc8SSrLsbxsbofwTj3o4MSgSwzpLkLnBDVEf5MWchV9w1G+3ln5qf8I7kSDd6A
PAEw1GzmH8lbXLnxX6rKvZneneweA4RfoIVxjM7vtQ9eX/m1az1VfxGeHbrFr7p9kXzmmNmmXjLG
kQ6IJeGr1kkDVfU5STATtybBc4If7WEunO6Ng5VT+NND44LUUzxQ6ppCsNZHqscbgngHE9RMeVkK
A0nkO0cPpXQJKOUhWDPiPYF2HdZtgReQgeK4V/3smWSr8qYfTNoOT02xK16Gl2Q1EEI41raeXLCX
00Y+oaR3302xoQTRPWdxIMRzz0FVfuloHG3BTMuYuhOfK4BceuvrYFOz2pAJz9CYfPBaL1eaEdZ2
uk5X85n3lFvy5j73Dwx/uWBLcJT2/X3mXc2dYrjkQEu3soJl+o6tY2TfR3BCX7oX+R6j8xjIqj9I
AeUfVtsuxQyvfJIuELC237bHdLGQPfiU9UnSP8yTLA3u8EqpA4d3FxjhdFKihzLQ7hjwzYZTvpvD
E9VjJ2lAsorUreAVzF/kojacpxhP7BIvdwnlPkz+4otwcc1T6jW8kR/5fV5zF0+8aTjVFPDDQfwz
3rf+UJ9U+yQ+Ge443Cf80c55APOxwZXRLcUL5UtH2zRi9JXGr24oRMc6TQXricEtGubfnvQM0rV4
s3WHxLtanMgcl6/KXdu/K1RYe3eIjt2PRsOrqb+M9sm+M7LDsC/soy5vvMYfHH6oBo/40tPo+9NX
0fkiZYjgps5MW+0lWr/HE/FsxHqkTvic9OvTSMVnk7m87WcwiJuMX7gfgj6F4zpiLUgS+cIDC2b7
F/kSWuzPegLhLoOcxhCeIpKXXUNylmA8R78E4OSk+2E3ebXbfFoPQH4goXj9qcm4ODmAg0oHWcp+
OYZ3VEA8RhKOseNL8U2tXeHnR4tUK9O6bb0TPFz093g3fDJ9nA7Dp3aZtvrB0J2JSI1wskt1xMnX
vE7GRdlyz/LUgL/r5GpKYM4b/g+3LHnLsDckXEIUnBYN79U6cYmvmNMWWYiZbZp6lyb7ED9lRT34
ZSKi/j3swtabb6obvyz2LDkyjGrmZh/veZPxbh5PeuEYTO+3ifdhbeOZEkkgrGAS+7C/yNWe5Njc
e99y68r65vdZ9P/0Lv//IXk2nON/dRx/IEf6j9X03//BXw/jNMj/kLlPYpjQLBQnf1dOt/8QFM9Z
4BPGRGF7a1v/dU1vKX9YtwO8jCCVYzK/+rezuK6w9qe2+l+cnddu3Eq2hp+IQDGTtx3VkizLcpRv
CMm2mMliDk9/vtJcjJqt0w3NYGOwMca4uooVVviDgjghr+Mbxkdicfu4xYunJq4b6B0YlmFYPsoM
iiH7NhLHgFYg60UnUAor3HU0lh0oBhTKfo1WiyVHPycybUHvZXN9L9DXch4AbSXJlZ/U0AFqfQRj
t4rw7vTyzYB6cX+V5DWxfAaShtZxUIsvCFSVP6KQeipcMroDwLnT2N7SyQ6cL1ZEc2inlbnGIdAL
zDyBglOdH5tdk05VhJxZAiFvW1VGR7Otp7foG5q494q6+eOLVqPSrPnJNQVcHZhMIyDcTejsWns/
rAZBMaOzf+kA7GFIJX6Yb8RgcUTTUWaf7CGgn5bGsYOAk9XWqFd3mO7AR3WjZpfQLXrQQsuACZr0
QFAFhVfnIPRkRn/baSaWKtNUHw4dlTqcugtt4ve+DQmZiXY0H9p7ZS+/+TaVVvQGa8YFhdgrUcM0
1DVMt1n6N3kKBP4/6fT/b8x9zIZWe0FR4C0LvQL+oeW/2Atx2LDlWitZJVoyU4rvQ8KbxAmt4VkY
+BLAgYD9f1MW5ZT9mf1G/9bLofk1UYPHqSZuxuHCCii2+X/zRH4RoAPXBEECCMEH47L4RU2ozUkY
4gmMrxWuWxtLAyrdlbNmrOk4D/MeNfyIsnkGR3aDq89Ych+6iCK8Oc/voC4WGlwWfrMCixzf0qHi
G6hxKUjImy/hOEU3a1kwATYOYGJtyjgo0RXC98zHlbUdxM6i8VJBwdNFejOGjvlPYCax0UcNGnKa
SmN+MsO+8X+w5T0r3GcUNbmqUd+U81+4K4H7YLXmEH0d8IgM/tj92MAYEkY7UEY5P5nj3FvNhYNu
q2tFUAKA4n88F5F49KBbm34uAmDl79k1XbyiIjNLLuynY2COGgjhGdbMQEDDwONpcbXYhQlpqwly
Fs0dWweymD65uD3mHk6k+QjVdLBzaHjnp7c8NIzKkQHhAIBcoYEWpYXcGyoJ2TwgRjRIcoDrTzu0
dYNNnfj11fmxTmaIPgjSOhwXw0PbyVN//mZbhKbA9AEmIThJJxvlRjdTI7iim9yT9lWtbdxAXhtH
/8J2PIaPsLAOkCofGAfDow6xFIZoA5R18yZ0sOCk17Ae9Sa9x+SgUgaCQfNDn9ACa3NHPp2f7cnK
MizFI+zt0EkDWLY4jLOB2y7wDZthgahAZ7WH8ROS7jh7xnpp/Tk/2jHKSk0SRQ6dhgpgBgxKxWJt
3ZZ2/zy7CQBqLe2u6lq6+wAWz14LMv++obi1RQxgvo5Y4AtbyFioFKnBbVbXByaDNRlqJ4vBIe1W
RlwBY6ZuOUrw8qlvNcVDU+NF85Qh1wYO2An53XsPu7WWXRamwL50rJogRqeSOhqkiobGTkTRunag
zQEjKT5NvdlQaik6xLkQd3fQQc9So0V91+/mcv4ylCir7gM+cP6lnCFE7ZwBWBQyz8FQTQ+yFZgP
Ue3VnC9z0MfzC018aQ9XAhLgpK/6wRX4f8S91v8LQZmG3xFm7SEyJZOXpJ+QcYVpHxdCr5Dnz52R
dkOInc96yMzQvUmFO5FVDzqGZOtpwJjpDsVTK9+O3ljV0y6cY4Oec6cXsfEz0crWgaFnhTm5bJe4
2OBEc4b/HuSUWR83aCKScmMKOpJyedhjbEKIRjBeUxlivyLcLtI8TKgyDClaWg3RXd17RbJ3pjK3
rvg7Qn/eoSBRBmD8GTl5zoqoDW6NEJ7KJnV0dEnXjXBoJN1FbuIl+YGd644E9qM9+htQSViKrIZI
08ivOrBNNkLkcC/N+1wfq8l6KUyoyMhtyDzT4k1pFv5EQUyzqsilwh2AFYY82U/FIYxzzfuHmKzf
fTfqIZ1eoHHSTF6NZeTKZ80mWVElHaBjijoWwenTB635R2TjthsXv67kn+9nWXGtmQExCVCGpDJu
tbGQTrWKQzR2N64OYYh8u8XuB2ehpivXRgI+6CdAOH0AY6KXmH92Tu6jOjjkFEfgKPWHCKiwdgdA
N+T1gQgeNV+jIp4g/cMWecHJzqNgVWtD5Kw7aevpr8ZyQ0geTiZwSnBSBHk+ERXGxsNUgDi86cep
KXdmhxAYG9eJ7WuvBUvjbOLChnU+yXq8Cn3sQXcIYU78LuDYtJFkngz2deQW9bcYxXR/W7ZD4WlE
R7Dd52fsZQJlbMonK1dJ5kGC3A86XskUWCsjAg0gi1jP5MYf0mimFgcJd5tpbhmvIUSn9vXY5Gl2
GCRPCtRut407L7z2Qlo41dZNfCv5Rs8t737MUTFPHaSGRESH0cSsnl3r6fm4Sw10mulTCxHPeA/Z
dNJ/Gm1niWt6or2TQ86j1QmDaMywalyhWWDgPdGhXufALtHyAfLPZFHyHXupYZaEhBlZugbS7d7D
sYHNUOJeYD0bdajHB75rBCEK/TuxycM6Na4BdBCLimEYk9+jkSDNCLev6vBjLGVxO8Psnj45eQeq
SI9Nra/WqTFU7tUQiJ6yZ+lSaPQGVw8/UaEP4x9uFodp96lPcunR1KRt3k7AA3JrPMhYtIH3nNUh
cnYBIuCxAXY/QfGWd3hoC4yyRjo/35veiuMrBxDBQIJOpd459KmbmuHOQ92hNj7XUwbkcyXy1i2/
lB5S3Noma0wuCag+upU9TsNgtD87LfcQRZpxEvqRu53oblyBYsdBq802+KQFcAhhJFvWn6m13ezS
W3j8KDkKr0yWBDBEJUW25aq38s0TDP9tNhNivh0Pln8bcm2tRhtuk3SScXv+RToJnIho0LDxdbDV
AjCl+ilvhtJDSN+QB4OXaArN66SDXmC7sfnRx52ejFDIadqPSDD5i1Hsbm7mNsvrF9wfgYS1UMez
7aibwfUwuBplSzPr6CKWPnI+5+e3DLYRRnWIYVydTFRlAoulpII0QuBug5eKj90DliqKdF8bUCN2
ZIkDrqdx2uIqVrczGVIwtQcPecnp1/lfcRJTMbpuKlwsnSil1Hi8yqNNE9IDe8jTG6GVZu7lGNY5
akSZZ9afKjIUytBmBabywqt/HHCAllcwdQeZRptYTkluHQ9smOGEG4hlXZk9rXlKMuPU7j2j0x8K
Dmm0LxvMEGZj7p11G8PLuBBLvrORLSU1By6YVpvhLKIrzQidDjyQu5t8XVxlplFdh8YQ3aFDizLm
R9ZYHRqd0BR9UB1xZfIqtRRvdnJAIziFUOXukN2o1mWRNgfsTvGlQlKJNovbX1ja42+qxjOofwgq
HegBW7h/HI+XCI5v10/+DlgKQjFRCU8QvwzIfQQ182zaF8ZbfkrGUymsEGg9kD4uKQFa4IBsGTx/
Bzkc0q/jjLsR1dW11QbNrdd5+qrM4R1qDqCp8yv7mtT8N2N9nSrdzVeChQM7wFpEjh2KqxWujBQ0
OiBy1ylPK70KxBHQboiqn8Lpp0OGbqqN8meNJkSS4+yVVEmTbhxgRNfnf87ppjLYUxxmrhPTcJd6
p1kn+mGyK/wvotCNNt6YZDdhqSHmL8xWXhDRO05LXqfOK4uCG0Ur2s/Lpu5kxBgIFFD/GnzqD0kN
ZjWyENE0JIZ8pqegGWWimRem+M6onk83m3uLNIz85HhvhV5D8GtaEOHtrP1SGsZwcJyJUusojK+A
AOHXar1dXzhBr1ny0Xd2DIxQlYAp0nHGCVnBK5DiCgwfXUJ3TsU+T7CQIV+fIIZhsuPQfkBnBp7t
XHZIcmcyL9cNCCSgcwIVyPbCzzn5zpRG6KPzmyzSUG7wxSJ0fRBKh6iqS3TM1yTWvtmPHooG/q5V
3H50yV+fCRJemviYj6uK5tvrA8Fpj41QV/suyi26rGD34dSmOY0fj6K2NaVIKDqxV+/O7+aTawSu
DRkoj4JBsYfr5Hhcq68AHINW3w/pKODdG8MDBiyYa3ddp9GKxE/twkVy/CSypV3krXmNkO3kBqNc
cjwiWFnN7AgC9yD1tkadIzalJRhxGq38ya7+ZVhJ8YCbzHgbEtR9OT/dk1uMmF8hNQg4+Ko8UMeD
jxLn0coJkP0pyTrTTKdeFJcNJpxK4qSAKT5otK/GJB0vfOAFPkPNG0g+UQ5vA/UuQBrHQ6NOhM91
j8p934XzPvZAmPsAvxGe78fDFMNZnAfE7YAjxdus74YrJ3VAMQjb34Ca1VAAo1fZBQaUi/NrcrLR
2UEmG1ynoK5z1yw2eikd3uYW0pNWjf3atzu515r5qc/7S9HeyeozEiRVExQgMBWEOI+XwI6rXAFF
sduKgfSNhSGu56hpD5BPtMdWi5pbYLoO1MsQx8mPT1Lp2VKbZ3BzWfoorRBq9+yjOWJYPFp2D2LL
zMInn7X9e36o1zNzdI9BIcQEHRlcHA8gCy6+tKU1I552g44jh9lsO2xHaZeiTVLkHnIEWICtSxi/
awNlqLvRn/R92yTO2hO1+CrnydkhJPgT2q9chwJhGT/V8095mkb/Cs25dO0cfxHCB98kQqJNYVP+
ItZf1BPbPK8YyEs2dgzq6Rq1Gmv+DQNd4wIIg/SzK93mYTIyLwNrUFrzha+yHJ67VWkFg/DlPRVc
Q8cbIsVWqM9ce94NpdsfCk0WX+yqf0r1qEd7JgOlEAE9KLBdunDtHb9wPDJqYMXegpFPq+j1sL6J
1tAnGFNnjMCFWDomRBq2K5vIrQVO9aYrxaqynP5HTL/o+/m9cXzdqnFVhAgODIFUl62hLsc34+pG
WqKIO4ldF3vGnqq7sSnK0djjR8WXBsR9+B/G4xtzsIkWT3Tj5WSOVHuopduB29y4szd8QnPM2kNT
e470UVy4Xt+bnqHK4LCfaX8p+uzb6UG0qLPOQ0PUsUr/c2HXhKFt1IHjJiWn7ubAm/j4BKFRUdXk
Vudrqh32ZkHL1vQhpswC+LEIN8KvjD1Kp/UW6+YEqLJVXvABUDvyv2f7Px9Q8X/JJgyu8WWdOENz
pBmlwYJaMeidaOofBv4XiI6T9z8MBYPKYDBiIfRgj6eGAQjZixGg5YUA5LaZJtC5ZTl62zQYYcWc
X8f35sXt6EL3VaDEJY+x1YdwsrxY3yXDaN82wMRvnaqWAFKZ4UeHUpVgjh6BLQ+hu8hc8sFx5gG6
IQqPvrv1I2gqwg6q72i0uB8Kn9XXUsRem0sfy4DTWKP17VziLip2qdPIrW111gYtDhT0BtIXYUfl
lvslvXC3nC4lpG8L2WtYqKaDDM/xd+ucaBC914odpDfXX7WBVX4bLTQ+D8RFgDPOr+bpFYrQmA78
VHWFuJAWR87wu7SPeqzoYhcb5M86VC3w4kXrwToY68asNugpBKClrNabviWhHM1LRjCnlylVHNXo
Zr7AY5epqJ2i8jPjb7szZq2hP5eP60JmcldRjFnLxHUU7SP7+KdV1SkuG5O3CwDt8Sq7c5Yb9sCg
lePGQMZ19xDy2t1MsatT0JnsTY5b3oePpOO5HHwybl5NYar7781tw+J2loet6C5OnF+9yIadPmEA
bOde8/n8Z31vTVWgxPalYeIu+8ZaE0OFwDdlJ0yCcaPIugOJEzFils77XvNRpNakfSHTfmfneh7e
JqAjsB5E1Op4ejEAApRa8cTpYogZrVPm1Irn9KrJKvvCtj19Kfhkgo6C7amO5nLPxPhVVJoz6bs4
zw0MKzXzbnDj4RbhlughM/L0wnjvTI0dStznKucnlvV4alApe22AQ7kzytDc6HM73ltR/jetxvbq
/Jd7bySOP5hwzqRjLEOL1KD3BGNqpuI/zp+QashJ55zxD0pc3YXtqL7H8WNE+YHqKe00jKxwYDqe
lD83+Vijs7ND7wg6LC899mVGaZg/z0/p9I6hHgzShkCJOh7vw/E4nq+NWpNYuJVmHvuCy2g3U9v6
K6IcF/igr7eUGPtd4leXqk6n20ThdVDNN+g8U8dbJIue1cZ5OI/6jtxE3/Zo++yKynyhoQCmtIgv
1SvfG44SsTKMIwUnrjieaEHyoIf0hQB1mfZmKCYj30axHNdmlrmAQREwv3DkliOqmiHkc4PSDlVS
osLjEQMNTSZm2NIk85E29vV/neFej47EctVBH+D8h1zuTUbjbaeiD/RF0GRfLCcS8r1fClxsEfsS
2P8NYq/lJcI56AYmxQdDs9fBCHdR1tB9ku7FYtrkq+hYMphEUW5vQM3epHkHXBhd6bWQpXPh4B0X
FlSJn8lxOeODQ4JnvxptvLmcvVjQ5O3hqaIeYh+KUE5fsEcKbBQP8uSG8ZpPwVwHB6Nx7F/8W/XB
K0aNrxOosX8w2DvZq01K/DQkkH8Rmx/X1LST3USXF+Wger6wa06+I0AMiyPBdgSVATjjeNcgdY6s
0mDKLVpM02OfZDK6l5BOE9zyZHr/wU2jUB82hVeK+UShS88vE9waxCiLWEkWyU2AUPTWL+mTtggY
fHxeFB1VPcJmc3rLTziaQWdVjiW3sx5VQLqxVIa+HZQKdTxUxe8PT4zXmsPHA8Ro3uI0pJ0TAAfj
7MFijnakSt6PtEKEpo3gv58favmcU1lRviOKA0QJgnLb8QdL3KbLqgCt7TxoW1xPnQP5BSbhWI6t
uslM1lLO5YX9qKtd8PZ5YFDKlwS/lNnYLsu7BV9r2tRwAbeu9It7zWabIBJat1fzQKs3SHX9ptbM
4Su9RkR1qddN21zTkQvr27H4mhUWLYysRH/6w2uBTRXlc5Jh3seTGpyPlJbu0tFHQqbYFePsZ+vK
Kid0Ij3nysnreFcjvJt9dFj+OlQ+iJFNlbuZi0/QIrRgghcZtmAmoBPQ015ZtW2uQW7NB9HWVB70
9kL6fXJO1ZgKbMiXIB0Qy9s9HDGHSMtha01Z+oLumL9rCBoOpRTNhc2s3vqjj62Gsqjh8tWp6yzD
DqjaZWRPqAYMlq2tcMET39Pe0x/Of7v3RiG353wKW3D/qAm/uWNNapdDNznDFkkS+y7BKWHdt8n0
0dPCXMjalBwUKSL4vuNR4myO4sp2IYThH7cfjbTajbGb7UgDyEhBqN3ULaJz56d28hKrQVXPg+MJ
RMlelGZMu+3MCtXhrdm3xQGPb/8rSEKY8Ni27TLsWD9616nbW0Hq1BRJFVXQ9WYp4yAddQim49YR
UbLzYiQVkWoc98UY5BemdnL7qKHAnlpsfXrsy7AG0UkcOj3KuYMxmX+hK8IxT8wCExUZt99KS4z7
gNT0+fyCvrP5X7GQgM5Uie2k+RuJSEk3D4is9i9mV+q3HQAWCmzW9OV/GQloJEJXyhd1sV8s9IhN
3TY5ZrEIr2ZH40LxG3+T0xS8cIssQ2EuUib136EWtwhWsVpgFdOw9bxUYi6TFnLVy6BZO6kJDWkK
onutD6FGIIN6Ib55fWgXR5xSLe1e5uipk3G8Y2rU6F3ZzbjZtP6wEkTDBz8Mo/vMHUeQxXnal6si
buyHEiG7eeWgGXAv+mD8LJq6ueGdQOLXD+QmLfOGZrwEhEA6C9/8/Nd4546gRcwzx/vtALdQf/5m
YwckkL5FpXGrt+2LXmTTtx6rmwtXxDunlfIt2Q8NaSS4XfX2vRlkdrKU0g2fvEF3FUomWqVeHZi3
Xh+ZW32c9AvlhpPgku9ObwTjXZUbmO5iUuCqZJZnPeNVlrFrWkAFZmfFOwpQOhJaXbPj6gjXkMWT
FSL4xf78mr53gk0yZvJlAl1Cg+Ppdrh7YmcBmk3JsXzSK70Xe/Spxk9uWc/eCuHT7nNrt7Z1SeCM
v3e55YhmaT4rjA5tguNxZz0bxl6w5TIgMptumr0bZBOMDU429aZPPbE9P8939jiWgwa7jmOMkaBY
nK++AdY4O3q/lVWVBSj9OMk/qp32NygR0BH7DAcaJMacv2h39kjvx2G10YRV/SsnPW3QK5LIZOMk
2W57FGtLKIyYMiCh5D2d/6GnlxubgRyR8hPfA/jS8cI0ZZ9Tj+57dG/JR+WcSn1r13qpY17jmZf8
wk93uwoj6B9SDLIViPd4NA6b6UiAblszFf0K5ND8CEmDWyZAm6oPNP3ChfreeBZ9Snx1OcKE48fj
6TKbM8xL+20fpv0A2gPdke9lhkbxqsEaBpQJ36m8MOg7S4qrK0k+RWiTZvfiAW5RPag6gUJzI+MU
hQ3L/ClCENeBESbJ+qOfz8PKhn+AhLHhliayZqGPAyaS0xbAtXdTuI6+MXqMHlDGdb6dH2oBa+C4
EsG8HWuxmI011EiZzNO2B5m2adw2whZBJNg3EyW/VGbjYuKMbFywmoxQ/AvnbPzCGtMTP/9DTtaX
+MYk1WGFqYZTET3+qLiFgM0hRICg3SjZFRKBMkIEbCLH3J4f6mT/UNX3QAsR3fNeEVIdDwUw1yxt
rqNdMiX9YfSK7iG2avfK1GtcrGcRX9g674yH0ROJI+0LzKCXrRLE77s2cnVj5zV2gYWTbf8oRWLd
lVlU3LNr0e4+P8GT54CAin4a/0X9TWdhjydIypa1xZQYuzEQ5WcjDp0HYabmS2hBQsGnK/FHnC4M
bOIQsxL5VRNrl9Kok0hEjY6UN9clrqG8gsc/gTDPN7O0N3ZovVWPBS3MOyW2/EtgATVhHpSEGwTl
kC9LjOrn+dm/PjdvngUuPsbkSuKdV6VwaxG7NnXo2ZMRJDjxtNpDkllJ+8nEbL7c6Gg6exs8uKpk
X9js+M95ns3VtkLrpd+i4yQhvJsJItY2ylbIPPfym1XWUb9F+sjvXwCzAWXeYCbTxT9QSxNiFyNM
KA4YPzZ/q8JxsEpDAby8mR1h9VddDifmQll1sZuYnaukUoHDUB0gnVoclD4Z6RYlk/2E1J1OFUKg
14ZIalTfDBr2L8ipdWV94cQsDufrmHBAiGiAS1JiVQHAm3im7gqPYqN0nyZfs7oVdYghvu60qh5W
pR92lxg9i/0LAMYW3LXUPohl4Cypn/N2uMEPOn9K56cktJv+qgzRyqkqPew+BzCMUMWr6llfyRKp
pV3ZtqZEJAHfjc35fXQy6VcSirK+pRZA3Wyx0GYL9U8gavgUmAg6YqBS/dJbPy1Wg5P9Oz/UyTdl
KBpUDnAZivIcjuMJA6ZMorCVxlMeQ65upja8caO4/t2CuABrgFZ/tDs/4uJ8ssSEfgbCLwq7Rztg
Ea2nSdSn+HhFz34GaQFQixzu9D7Xb1sNVic2mphJldKE8dDq8mPPG2O7Np1VnaodkDryouPZFuDi
ranWkue2lSO498mJH3OBTw3RY3bhfXtV1n17GXDOMNLldoXBxOZd1rbCYS5yEnbxNCb+NO6k1Ivu
nobBMN/Y5kgWT1w0i1uDi8DeFGBJfkvU2JGaEJ6LmY6WxWO2woTJzr5GNO5MZ19M1VzfYSXS6Zih
ho7/MNOnkTEcygbsLg4UZiT/xZMMkFoT/aS48WUXiPi7FFUaboOUzsgd3mJ5vjZiVJy3BlpKjyKy
Bx1xLVivK1sms4EOokya6zKP5uibVUu7RjjTwG4bY46xKzcVpcMQ+6Ra07x1bQ5Bcshxkglwo8Uv
YDXZgYHmg9KV7ImReh2rSwQn52SNSAa6viu2mjKSznu4h0gJlm3hTshByr55sGYxFD/9AE+7Z8xK
bbCq57ffcsMrhhcfRPHayHJPoNcxhgfIJQ7To9SmcBvPhQb8OoaaP5vPJUqOF+BtywuFkIL35rXd
7RhwaxcvQltHI7YWrXiEZOzFO4y/wt2kpca9AEMa7oU39xvDyzCMSiMEF1eI0aXW9oNTJgaAeM1r
yHXKpbbY9UMotDDzC+ORzgnSo16afisGDDOMEhr2qupRVjw/4AKZ7FJPZDjeCFD1KMaf1OEJ+jsb
nLHx6FohdKXW61ZZRP1yKINgpQ3OvIftpa+LuP2h4Y15o+NPsPaqTL9w15x8bNVKJTmFYEBF+6QA
Aikr563IzMegjeODoC24RVls+oI6pbjpaBVcXZi4uryOzjxKU7Q5uN6AucGoWFynNTprgz041iOR
TvMX+Vfnzu/hlN/0gesKfBgSD7oY1pXZvkTR7hZjDswpO6OX8yYYiJh3hYbz0/lftUiS1dcAeAfW
iVdUFUoWj1qowYzqQJw8uhG9NKMo7C0mhYjqzpR9f8Ofmd3dXJuBuBAOLSP814GBdFF25c5V6OXj
6xZKPUZ73IyPUeQFPzxnRIe8thp5VUXgk7YRTl7zJg2S6DFF6+8nPfFk68tA6B8MXNQC0KVVhQLq
XaSLx7/D8uMygUBqP3ZN790ntYGvhh8huJnJCjaV7pVpt//wmvsKnUTNmXydcubxkI3UhIaMnvMo
4/glGcBbCQto7RpdRuy0xr79kdFeuj8/6Dvb3ae6BOsaiQUE1haD9vqUWSLvnMd+HMSVJSIDNZ15
Hh9ol+HyiWj2B+N99YV97jcWFZU16uyLlfXDMswQOrQfEUiY620xKcs5Z0BVKnX14A5cG9BdM7FJ
lqXromwIs+3u/KSX8YT6CUwVWD5wCVpki9uN4nQrsoZJi6LN9i1mR9dEeOUaggnAtzTVV3lsFpsJ
K5YLp31h6f56zSkrd8q4VD6BLqvv8SZaRJOz91Ls3B7jMUiHTwlOaOZDlFk2tjOpbXTbsRjT+k7Z
U6wnp/PMbS8xHlgngx7dlfZoRBh/DtpV7wTd/FLzxiLhKlqniHdN4+rjH+BRLa7cRRvpD3M34HGq
R3P4hYoHssznl/F075D8WiZZC9G2AfbkeC5VXXaQIDOWUfKEJzaO9NBrraxZdX6a3uldcEkc4PRp
ZERyRfJSRdRZQnmQeoCzqNn2Y4+iK541WvsLXfQJVfY8v4bsrl81ppj29MftfcZDeuFSUFvz+Kpm
43Axgmpw1HlZ5ImiRAV2wPDz0e+jbm94GL2GkT/uwmi81EJ55z3k8uVIOhAIaYUvq7KRtFBaGKXz
6Aw1Oked3Y20iXXI/CVt3XbTex3ySqLTcfkr8fBsOW5bYzAHH1kkWYYfvpz4OTxTAmwAAhPLfQuz
zuqzSXceq8novyATUdHDntBriySuS24s9rgCX6KxvLPerwsOIUwxz5aVwdHT0D6RrfNIiOjuHewg
nxPXTXQkU0vrQtPv/bGUKDuJHLfhYjNPuH43dZI6j3ppJD+GScnAoCN7aHDA2Z0/N6fXD4kw9zt5
GgI5TG5xbny70DS+/GPm9C2MG8vFH9yo11OKiyTqtOtw7nB+sMP4wv59f2BsdYAWmrQcF3OMzLo3
rN52HnFKQDQ87gs00nJ3BYcPWcuu3PZD/RTgMHzhvl0QNtStB72VQUnfiClpoh/P2O672LaiKvtt
jfgOfuvzyNdXKM3q303RCRzY7MSz8bwzB2tX5VaFkBZdXh0iuBzyG4zgWjY8wub5vunNZIukdG9e
yPPeOXB0gojwAe4C6qGudfwb41JJSsO//03d+3cQZDiF9kmk4EroV4X0uYcU/V2rmVHbD0fw9OiG
7xOJssv53XG6EWmPQJYCXQQGx1l24NpYNB2mEN4jXajoWm/78b6peu1pGmwtvzBpFU0dX2hA9hWc
nR2vED+LC43SmwTOFwePaZG1N4Fu1ocgQto/mIT2Y1ZSvM0Iy/f8BE+fDerhlE6pHND7Jgg4XugE
Q+tsdvr4d22Y2kOTpP4j5iN0HILI6uhDdOPfjw9ItV81T1XRYomeosIFv9ASye++saef+GAimQpx
eK+h+PKra8Xz+eEW8hxqt0OMoVlnATqlqreMYWWW0Ft03RDnBk86X8s8hYBCNaYRN1mE3KCGH+xW
y4y/DRZGNzXG9+0KVw19L4l5t73TpAls+rjLdvaAo8cvWTTzhSV558ODWUM5xFH0KeKh42+As9xk
xkHjPQa1JTelTeCVjC0iGDId/lh5563qKOGBOb8y72xtBYoF0E1u5RFVH4+qAX6dzclhVDwdMFZN
8fHzR/sXdqp0Uc+PdXrXsbeI7QBc4dgExmIxVgZGJzLn5Ldw42Rd0WXa5zVuAQXh+40Tie5h0jt4
QWkzXrjeT2epEB0eKR04H2qCau3fhHiyjXBX76Ls9zyXiDToSYpWLHYzAv91bLfOT/OdzcZoNM3A
IdpK5X/xJbUicTsUrtLfpWJQrYu2GuVaWkVe3cMFLFrajViJbtrREsFaK0GdvIx9On6WVj0GK9sI
xIvoas+9wQUVBfQo873kGzLy7NPzv/RkWcil6MK4Hp0TkNjL9Cam9wx7v42egX76+brEIWlDlDwF
Ww8g17fzg518fRWp0FFUbAU620sKOS4EtT0kfvSMfXB62ztptvfy3N5jojOiVaqZ32snxv+pvwRr
P7ncVJmIAgLxKTAJmonHHz8qRiplFPaeEt6HJ0p0803fy/GLzKrxCfNh98KRen88cMvE4VSnTopF
hUsjCtesJzxQiisj87Wf/Viggdp1abUKdfxwz6/sewOSwQDvAQbHU7mYoBtkOHQEo/U0Cek9zf3o
3BdZiWxdEyN6jDvNpQ2uLoWjN4rrCVQCZ/g1a3MXQcusg33pbEP74+U1bgCAF/EoFkYUH+rAj4sb
E0fgHknmybXxpC5kWz7EjdO2XwtzqsIdrNySq7XAme1SK5l4fPnbFP/0lcOOleBpXNMIdO9wmej/
oBQWaWi8+Q1ilrLBZs9dYwri2cGtR+1mH2peNn+2anoJK/6U5E5L7MjHmt3IN1YNX3sz6nY+3LWy
Q66kcC3RXNWFi33uCNeVzkkxFuKaDFm3r+YmtuKretIF0qiiz7VfmDyMJrKcEvVbj/7dH5NYAQU1
2RKdD70eFw9pljcOjia4wk/J1pEQpKsVqhXJdw+lmumXH7XuI8gtASYChdJHUPIJKnpWH3bbxC8y
pLbzKXvGYRchW1m43k9NouejVAxDSgYo80T3lVFTqmilyf91bQuSkWDjNWgoHcrQseMHN0m6h6Ct
g/FKK4L8KzBCjNm12bHizZS42Dtr6B7eTEZrfEO/r9V/T/ns16syTfPkc0836cZxMWZF58Kxsq0D
nCz/3lijEAfkX0oPUxE6wMMGxn1y68sx8K6t0DNRKw21GsBohsvTyoiljzaIPUXVvyancrRuKr2m
nj8biFCnA8qC2BimKKmqbi6fzw++227XoGqilxOS3tin/cRMMdIwipZpsw+mULsN8nz01/EAiOSb
U02RGLbgbyUAXycAIxdd4X8YebsRBvyvWUuE9SeNwF3A2aDKu/MrzXyx4mDGA8wpPTxgNs4wxXjW
nD+8J9eiKmfBMFIMP09dU8e3k+6HIs6lmP5wRbT7KBu6XWy14U5l1Yg4mS4+33GFH8iQXkgBTkZ2
sfGAhQPrmJILz8DxyKVjdjXWFdZfZxB5vTO6Rgs3CKzoX2hVlt/rntZmuKL6Wfr7NkI86BKE/qR0
QOCBayioTrrN6NcsrpEJRT87z4vwpZ1GJ/xiYmv4C9PdmUAsrz8PUZEkN3MV1Nsk6vLvvE7ThYvs
JORC7YPawSv/ghRsufZ0bnXcyNv0mfBeh7SeW+FGFlNhrnrNvdOKWXpru/Glf+GbLy9sRd1TcR52
MfzHWlb4Mq9qR1kL53nSNGdXzVN1kIYn9wjojA++jXPYhYfeWlyKCqahCqe0DoAs0D04/tRdhqZV
4I7+cyhjd75xMYLHPYw3+gKObBlQUASiUUb7nK4cwf2yay80TWJKzjhUivDeGZv+m12G+T8EPWz9
w4uIrIOKJ4legD0bapHfxHTGZAVTbAzBsyjL+SppZpyC4kqsCZ8wccAw5sJ4J3VwNTkSMxNwCYeF
MOZ4wAwQaxb7pU/L046+uL3ffw48OW16MbSHCRvJENQhNYO8ltYBsO0Tmg/a1fnb4iQlfv0RyC4R
R7Fz6Swf/4i61yVt0cx/zqvOqBHNAB8XE+F9j1rgGMPkWbi5J+mfYQyDf0Y0D58zuxBIO+cIiJ3/
Lcv74z8/hVI1/SFqxsr94+0HwK5TjHPb+88Sh0Hn4P8fZ+fV3LaSpuFfhCqgkW8BBomkgm3Zxz43
KEv2aeScf/0+0F6sCarI8s7FzFTZ5SY6fuENfY90S9/NjvRc3LC4S7Rqpv1YxJ+0bpKfro9+uaUX
qaf/G301ESZ8fZSvtOC1GvCYtRpnkr4e4nl5Y9kvzyrjACvihlxqEGsm5qSLcXDbhglHuPOL4dba
zppbc8/TOBytyJ1vtHk+Gg9snQ4IhVCVDOJ8VovesSbXnZzXcTD1F9QHnY074WIBK9L4t63wz7k+
jx8dWdD7RMYcWtLkZZ7/OEY9kEsA09J9TWVtPouxlj/y0BlxLovTWz7IH30bnXRKDbAwLaLH87GS
moiwFhFjhT1y5kVnpcdCx5LTQ5MBB7A8NfWv1z/vg20C7ASWlkbZBp7WajrRPxgcJS6CVyXQUMlv
6F7JnZrwlN+4Yj84DQy0LBqdShq1q6SvzChk4KUWvDYqXmxFHrgAbEpla0VdcCdQxvOrIqhf4rhu
9tc/8YMVXLIMExA8LSqqN+eziuLvHBlV7b5qyAG7+xn/v8RD7gofhbHP5htRw/rN5NSDsieBNxet
Ksop56NZkWiVVJPKK2IBBpZcYpowKBBW+BaUSkoU0WbgDN3g+/WP/GDrcMnD66Myxi69qDuHhkWF
2WR6g1q+JW3R35Eqohk4RsrWTLrqxnJ+NB4iD0A2SeEYc4ld/jgWNAPrVFMn5XXBRxyUsdc2OMxO
6VZxovhkMAu32u0fLSMSsvQVyFPxWl4tI22n2A0W3zFZzaHcOFZCcQAXB0yxwji48XkfHQtYaIIL
DQUGVHvOPy81EcHG6zF4xa27EzSSDcBJ2og37vVl+2i3EHeQ79O9Z7usTrzb15WezHbwameyu5/F
MG2TNIkO9K2Dk13hvFhPc3DjkfxoUMDLS/IHUvNCogCicOEmTSffFDIF30hrAN5Bbt2FoVbddWVn
PJQiivd/+6UwoilmChqoqGWv8b1D0KtRoFryrYvCRvczEymtzpRY0jqjrE65qGH3oFVgbK6Pe7mS
CxObCIi6Fhy8NVaTinU9Spxc35Kk1fHaZiEISSgZ/Xd9nMvtyQUKiJbpBG9Dn/Z8x1hdbGHN3IVv
42C7J33KJi8ebOuzgYXg9u+HAtwDEwV6NM291dOeYbYdq10YMdSQnTAOj1+wXMbsYyzSv75WwPMY
XCywHwhh1oGxrJqwQcGTr3L1/CFTGuUedgVHoQ9PToiw7fUvu9yZDAfuf7lDucvWLCwjKO2si7ro
DQk6cxMhcv7dVZDOyNw4An6pCw9VxVtaius0i0mkgwJHj9YFZb71N4JvqXMjL6I3lY7zXqfostGN
TPeiKdEfqTBjqqyM4hsgj3HrJmjuXf/mjzYOocVSCmPbUIQ73zhBVE12hRDqG9W5/p5nMvYNO08/
23Mf3V8f6vLStt7RpbCjOQvs1vOhzMLpzdmqsrdmTPVqq2ZRkTw7ba6Ir1So2k+yFJZzSwT1o0Gp
hXHQSCYJbVYvRVYmSd6Tg7xpQw0UTBbuJ+pC+mnCSvPOgsVy43b7YDzqBCTOJsh7/mcVaOSuNdfA
n4o3vcasByAsvrzl0OA7Ow3GfzFl4hsv/uUCLq8gDSkg6IsOi3M+qwCD4lx2Y/qmTtASHSSevvYR
0keN1s/irzcLvCe0MOlGgPGkWnw+FmEEurFDmbyhAqzPL1NSk/4HbpAp93h/FC/X98vFly15nLbA
oJfi98VUOrWQ5aBH7duIuOi/bQppViNA5fFV9P7/MRaZGQiJpdRBMez8y0CPlZY6R92brhbIRqlW
Gmx5E/XN0CjRrRbExT1DEk5tdsnM+DLyxPPB0Gme6ioQ45s7Ns1JD7AdqcrBfBr7+L53420k8uTG
2Vt+/5814QUtB64cfBoSWfTaVt+HtXWQpzIWb2qiEr60dl6pW0Gt8Ebed7lmlPNpInFZwxaDtXb+
aW7Sw4kDBP3W0qMYvFFY8hCOQd/6KfpYN7bjMk/nH7Wk2EgPQdriNVoTabTGVEINmYVfqdnpgB9z
8yucothH8xvZXSXKfX0K3K1MRP7r+ta8qDYgEWohwMqFhg8ONMBlif8MQEcLefK6r/+jZGr9xES2
PJJZTZ+r2AgOSHUPv0q1U17QLRkPcB+dbyKbhr+ba1KJBffsgvJAVQYe0eqqscOhMwJrEjujMxZz
F9Nt8H43u3uZTcatV3+1Z98H4x3mcQTuQVC6urxL3U5NYy7Frh+VfBMhxf4Zbsl/2SQjGBddfJcO
2l9C9N/HRDsJvgBStwB6VkGNWarlAB1P7IpyUo7JBKx7U6WNbX7HMlx1btANVw/xMho5E/jhdwU5
mmDnSzrqrmIaQ6vvSI2jjSGmkfKmQ69X08svejnUOxUj3oc+wvUoVUXx+/qWWp1Qhmd2qXdSWeBb
Wc/z4WU8B3NXgs6dsTo7BJ2Nkacbt9vro6yep2WUpcgIEXtpKqOBdT5KbnQ6RhFC37mC9iryMvFP
q7aVUzJWwUNIw+PGEV3+vT+O6Pt41LER/+PJh5Ow2jZhNXUQhAGpWAVKfFVt5VsjbBQvQ3Vpc/3T
PhoK/DE1J4DIUB7WL31Rtm5eNeBhMKM6JCi93EPObu76KZx214e6mEX0B3jhF2IFWRqlmfNZbPMa
0jc2RrtoQJrakxLhUCt38metKT4FcdL/7acxHvg5dwmc+M9aZ621RdTac4sSEfiHryqquRusAfKG
RhiQ4htLdnHSGQx4C8/SordCeH3+cYqdGUUTx9puEvn0Zaa69pVWA5rx+hwe4G0j01fM899loryE
SAMt3HYiC7K0tTUWCHLuzIwvpBNVnsreVY9WYYNJpMqxtdxm2rQmjlnXl3F9iy+jogVIWkZAwzu8
liRqacjZc86nakktnzWh1L4R6TjO03vDj15Rt0U20/7WjGLXERgc6pxq2PUfcbFt+Q0cjEWtDw0f
sp3z6VbzAey4VbK2WWhCVet7FBDnlOcsuKVDdnHFLOULMmAS4MV/a60qXXaKCGr8LHYicJOHYZzk
cY5xeLn+QR/sHyAcHAtyGnCna7SSgl26YzVcZFURGrswwqsxietwp6iRcZRWZhzRq78lA/jRLL7L
WKEdTu19XZ6xOnuObIeVHFlpv0vz9IB6ZYRcNk4f17/vg8NPLEUqAV0VE7d1KOUEmeo2qBJBZY3V
DX1IxdfsuNlEZRWdFCluCeN9NJ+IftJNodRtQak63yA6pB7Un1RtVwP/eRJtsfS2tWA7JPRP9aAY
vc5K4hs33IfzSdsAuDnnAlb0+aCZmKy4wrlgNzhq7FVtUlMdoZSgYm5zY6gP5hMlBaqz4L9AE7ri
fCj0zEfR16HYmakyFV6Z8tBDxzPcHzgxGRtp2vWNIv4HM8qIDIfCPFD+NTsus+J5qGgG7QYpx42s
43m/9Bf2UFnqk5jCfyegWHfXd80HE8q2ZCyAnbxR62MeUk2zOlaZKzyVvtUb8W6wyXatOLtVcV6F
xcutxndRzVsQJws+83xCS3U0ROIG6k4fq3qXQI3d5KMsNnqZ1ou1z7xrnLncBsFwS0LrgwtmuUd5
PGih0jVe3WXAMqY86jJ1p5VTs5H2XOGo69xCen+0YUDFEhLSpyTZWD30bue0lp6g4RqXEqHTCt/U
uOuzJxFCexNKe4tw9NHS0Vakh0mZhJrl6iwkSLbLbuJukcuesSY0FQMjyO6QPfz195tkKRMSz/Mm
EQeer1ysVImtJjkfFU65+DVM8Ew+aRCRNQ96/vz9+miX8whJnpdnKYey89Zv7jwDJ01c7uiSOu1O
MdyEzDPC7mGK0oOaok12fbzLeaR/xTUGjIJrhZrz+de1o1Vi9Jgbuy5UzTsjReowFHP1r+UE4efr
Q60bsZyBZSwKFWxDEsQ1cBIgCmZSUWegPU0567E0grB+gzOTwrWQkY3XAY6MsdyZLcZWj1YtAMz4
Yyey/qV0cFK7E4Nt/rWQClP9XtQH8Qo7cl2LKpF7qwolQS1GBoFZeTyIiXwdLWPONubUy2yLyE4E
qKOPEu1GAeCDxSZRpO5AULeonS9//kfCamp2qZGHmzuZ4G/AC+KIQx7ChcMfrPJt9MhvRHSXt9D7
BYvqGTEdeIPVaqfRPBCB5O6ua4pk10199D1w+vweQKO6jSulech0iIpU5osb1/ul9hznFBgpjWEo
VwLuxfm3hnarwxgfEXkOSxXIpjRbv69QBo6zrgSBp4/HLMe5KjJz66SOKJGjBFDsi3kcXgy7GreZ
O4sbO/Jy/ulSo2mypF60q9fFzx5POD2ycIxHbS48mqLptslU58cQeMRjaTo3agMfDUf9Edzwwtci
5zufAnBFvHIoeO8U9IG+VAJXQj92+gRHXruft1VquOn++pm7PN5L5ZzckiYEofS6HMFiOqWGk9ZO
T8K88WhHYL/WUBbc9cCobqlQaktYcJZZ0sUlcKaaBRkPOd/VWwPKkdBM8qBi5lxvDKccPavpxOex
nXMAB32LKzzg0ShLs1du0O84adp+NqKxZhZWcePbLx8+d7nVgC+jVLTAhs6nO0scbey0WiDElLUQ
qZA38HGFCf8S7sC1xjjsajJcaM7OOrZWG9H3aUjJJ8qn8CUDqX20Ui070pZQPDN1Xq8v6QefBbHi
Hf21eCCt1TebxMplaCA5nYzMMf6O5qMTFurz9VE+2Dh8Dc/CkkzjNLTaq6XTynJGsGRXpLHx0o5h
mnluMmDAnoOi8a4Pdhn7ISi1VFggCVG5W+OcpyqZyH8DimZNGP4MFdf8iT2JnO+jvlOabWm2o7KP
alwtb9yHH3wlJTquQ951osCLXFOz2yVYWzKiuTuaoYGYh9J0ld9Mivr1+kdenn7uv6UASzS2BLqr
7ehoVAhGo+f1m8LsEPKXN7GOWyI84nAbIjdxgyb14XiLNhzLyOFfv+wNrGOnA3G2sxLaxWnspAeb
gOXeqRJjI2h8bP8f30favnCjFnji6m0hoq2tup2MnZ7F1tYVSGsXSWD7yZKHQUxrb70oF5cN7zWH
m+AFP4vFv+P8fOuQrHWncqgt1bNd78q8tb8o0QggGABks1UdmKQeipRQ/ZUSuOLGThuwHhMacWqu
1T6K47eunIv9xE8Cu8yFy67SUd88/0kzUtS1iQz7Lif7Q2BPTNt8zKpdak9/KefANbu4UZEoLZjy
hTxxPlQY13NE29TYIclWPsqyG/fhPIbbNsbYoAf7cmM7XVw7jLegdKhUUmSncXc+nhkFAfbxurFr
RY35UJMhgOfNk9beqk5eDIT0C7cB00cjBk7Iah9Bl2wsCZ9rr2NB8YWlNA8YCoQ3CACXo/BPI2G3
HHtUfdZhH/6kAh32xtxr0CiyLe1zIQAjjunYODdut4tNQUMEWD2HgtY8ANZVAjHrqdGORessEOvk
DVEo6y7IJ4ysExQ/box1ceiX5gttzqWpCrZpfSZSW6vNQq+cfZQYaD6pdQveUdFPgd4eU1UJbvQ5
L2eRxBLxV0QN0Z0CLHa+KfqkSxKrLp29YU3opOrzfAwq4xaC810A+M+wAgGFxYJgMchZ+PZrnldv
2Sh2w2zcDGCdLQ/RsDSv7zElg0nhxqWQPSBK5GEf2LdMqcCDIdijbRbqB3wErNRDQ0i43OyNnXpD
DWrcTxPAIZ4cm6neaSjm/1t1ZvY7LGX9ZShn5wnCmf5sBomREqWm01eUrrtjkFjiyzBCtvMk+kya
D1NURN6AZtIbxLOy83HoUh9GRx1/hoNA1aeiXHtswYEYG1tMSehltXDnA4UlbqXEKFsBS2IKdM+y
a/WTHAQOC67AbelRLfq2P4F+0MdtkSbWL1dvsAQToRG+BHU6/MzEHKJsaFOxOMnGwJqYK6Fq7wKz
lY9F0w/trstspd9ZZhXNG7q5WbFDliSDUJOosb21BiG1Z6cum19DV2T5vqMwsw2wncXk2hzn4Rei
wYDp5chp3A6GHg2dP9Um/C+/TsMk3SDzNWbloQMwSGhljYjW3Glm3Om61zqyDnKoJEmXPeVNKsOt
rKUZ/NYN2ANbAoHa8CM10rP7thxnx3fCrNIaPzKUumLyjI6MnvAwqnaDUFIZ4N1jZZbcw02Jx/si
b8fxd1ZWJn9ObaffanU3Tf+gNgJ4yqMrX7v7Runxd7n+yi2PytlWpObAGQOIAnoXbdnVK06XYdZA
gSGgI+MC4iwc9gyRx9SDmznvOloFniygBeZKXmzRJQtujL8+4MSaBGQcCC4Tqh5rRQ/NKnA8FFq8
HWyjuy9lmHsVBsJby1GqnVuI/MuN710PaCH0CUhrwfFCk6LbcX7EodaFqC/b8UHCwAt2gysgPsxj
LcxtkZu6sZnDLBruDVEK895uKqfd4qstjgDjOhfIL5jIvW3E0bxD3k0NtlVVq46XVQYOx7KJHCh/
TWiHHmq0o/pQdGoSfIH7gceJnhNrPk6jVA90APXKw/Oa/1Y4Bp8y4uL+n1baWrEV1SDajWUnlBFM
PRltr4Y5hXl3NmjBU9YXRbOBmZ7D77EloQlthbz+0aAcau+iRAnpHOKY81IK3PaeEgTnT5pSVoW3
vIKvah/1xrau4jh/dOtQ0/dDq4banYhF8p9mxImZe2pFzuNxYcTu82CLEjZwL3/0SE5ZPoCP+SHW
mqh/gNk1b4eF+PVlwGpbPfJbx+g1MemnfJOxIudTO0+Nvg/0yi5wQ8xs1JHzBI8wrP9QiB+1phme
ozHPnf2kuEWKFdyoP7iFNkW/9Bk0MAlm0G0SuiKusTVpUCle3NE0DX3LxPHIs7S4hhKS0BsX36tW
wrK8G6IwLO/QIJqjPdQmqaGsivt460XIFZkHQbKobPrareSzPsXq+MXSZ+1XS5ylHalkaXJfjqUr
PUBpaQbwpNKlb9SW03+/vhP/VzLqz7NH54K+0JKng9ql8r48tH+US5owGqgAOcUBQ1etavyK4oqN
Gt1y4kOlQLPOA7jl1jvHzqyXdAzG/1zJvfBc5pCEvaRA0NtrQFMXXku9pbub7Tx6VZ08fJQFbzi6
XEbQ+2gOlMY24kBI3YNhjbVWG4+TQE4lFPkTe3yI/TxTRe2VE/Ry1gss03OvyKH8NFezku1MJwuK
LeAxM/LzKtdrFd9wXNFPfW1riddOKpalvgpdBzU9tE6SByWLo2ibV5nTR9DVi9D5x5gaY/5hKbNj
fhd1Wrw6TajbfmdoXXPvRBJd/g7XX0zksQwU6aM7Bb2DCFrgltxEVhNPj62VFtph6pJum+WziHcu
zFio8IAK9Mi30fBt/qXXZvtTWgbYs4eQyg7xHJqIMoaoBaBAGlRVtInmvpg9LYxlsIupyz0aonCb
xyjP8+CHZWW95SEBAycn6uxi2sWS0/0QpECFtgt2p/WDSI8PQVMriC/JzGymTwOt1c4T8CHsnRnh
6pCYlEY+1cOQ301uOCY+DIpOvZ9yTJSPqKW4nxQzC53Ec+pxaHglQYgrfljbbfw1Ebb4PtdZ0E3+
UHP6MIJVqrDeZClSkRtVj5RpE6RlYm7swjEVn05DWFh+I3jmvBzyqbMYJcPTA1rQl/3ggaqK1Cc1
xx77DYU0BbrMpBfZtoXGOageusxx+omYxfw2VnmTvFAOnjdKrsXOARUI+Vanqfa57GSv3TP96rSp
7DH+jhHQKO/QZmORY4j+lbIJzFnsdTWObUQOCzBiWHHr39G5j0wvDLpow9upV/uoyefpZx71rvbU
QImefpZuo7NMmhjTxzEJUVfBUGJ8kZ0D2kao7bBB+ptGadun+Z0scNfeTEOJ/7YXRKGJxRrG4sJL
BzNPv+bKFPxrKGWrP0WtNrPg8aCGO6spsztzUCbxYs/xFJ2awXEp5JR9Eb0EepPFYj+kdmTfuzW7
v/PqCEBttaEgk2Tb2cAv52XWRvO3wR8qqWfMEAs9PdI49Z4bw8/e55J37k5WWhhY28moG8OPYxhR
P+2Zfso/QxAYCnE5QNrxGEJLMA5I8zn2LtcS/VQrdjPcTSXaPg+hW9n6cQ6UTNukbVz2tInDRHrh
7IzuFg0/kf6iodW7R/4tkzg10Ltyq9qVve+sSablRkbhiFCRVKLZL9AdcT09aZry317DDn7bNACo
1IDy/FtfllGzCbO5lZ+UTq+/GVqFskZujfq0nwZhFL5bhtGx68ZkeqhBZsH4THldtmmrKfcUGRTi
vr4nfPa6ynUROprUvNupi9vA6FtDFn7HayEtHuIh675WuSuU/wi/9BxP9qAoD0BDB80bY1X7JfEK
uGX9d/HkAwTloqUfDTKF+uEqsY4NZNmUqlEP8FjTdK/NwbTIWtErG9FHajTNbzsUEG9EGmtRKco+
iPJw66NASkIP6vf8epcTTf9wLM1DQryYf3LquXYnn0pF/aaLMLQezbqfA+x5AQFsFYiYI1ITGbeZ
MSrm/OyOOMYjPzXM/5nTNAO2LPK+7bzAXAi+sxI0r8PQ9MngtcOg2ljiac7JcO1KbLK+6/rkRrV3
rYm71ASpuyCxvNymgNJWyZFBMpaMNLwPjtZIHJb0okvvRae59QbRsISIuWiin2leOF+N3KyybZXZ
pf3sGJNOEgAZLTgpuYzUJavRjMor6AgHn8mvYhxYpBQ6But5pm9xZy20f5qkjQ9GUWrml9yA2+uY
rYZXReRiFGeVXXYLmfUOTDh7jak9AMhaeDsUPkkAz5fLbSGdBFLvDwMin+UuzVX1obNIosu2zp/i
SU3cbWt0ceS5cgwgRavNj3rKC30z5WF7UJzph0Gz5TeorbTyAMf3X42u/+UEg7hlBLX8lPVPxb9D
IIbHq02l8fynGnRAa7uZhsNgTVMJArJs4sKTcUlz2BvZUI0PRUV9tNVhLHag3s2/tV2lceiChaTY
AKyFYsBy5P4IXYwupDkZWOqhpQj5la5Su61QjNd5wXlyRpkRu14Pl7R1prKghMDOErEvreeLsgOf
2paOklsHgBexChxiUWMG7W2Ko13qsfOIinqm+r2MnIMiqIJMXj0Je/a1zk4C4UF1du1PYEdnBJqh
v/cQsSwnRl3ahLQ4Dl0kfCLY9NHi/5WPdUrT6MY3rOvC2K+A2Kb+/F6DpgBwPmtwcO0ExVjnIBtn
uC8JiJ4ojLunuhrt3x2OMz5/AfnX6zN3OSpVUYq0OmLw7Jj1uXX1DhxwRz22TO3Y3Ndx7Q53xWCj
oCjTKQ1fEldvnZOjReJW9/d9J57tVNpQ0DeAlhDmwnle7ZM80RXKQmV2bBLVPTmDA5+ixUhEforo
Uz4rVTWUXlzp0Mi0pjTFU5hUjbkz5BRgXF4Han/H4kWPUxz3de5NVW2m+zET6fdRCgwb9LjEJYD8
Jv+v4Rv1XZkEpXtDhOxi50HBRBMMqAE7DxbFKmWUTRN2Qs2Vg211u8mN5M/BbKffvCXmM2+h3E5a
2D0VjWn+nsw5uFHZe3f4PZ9DIPegZMgWeE8uaDeij8p8Hufk2M96pW1CVw6ntK0sCjWEHhmKYUmC
D4QeGtUXm/plxctvNs+in83RD8okQ0FCwsHeCpsAN/D7OQuyVwcWysNkB06xS2ZSTr8AAd+MXghY
TNmm3NH15BmdI9rnwQ3N0yQiY/RGwwgUnCdK5Bu9HDm8X5gxGWSi44SQtmw1q91GlR7KIy0kVxy7
SQyONzVJqfwooa6q8b2hD5bjU61y1dAztRbPLhVtHnV/fddf4O6oGAJBx/mAgIvmw/qSzIfZpSam
xsfBkuPs6e7UHrRmHh4paRd76gDx0aVZ7ama/FWOjnbAAKT9ef1HrHcOjyRekaARqGKCOlrXz92i
jGRgdf0xr2nN3KcBsYjHGdfiA002ypq6HlvqxtDqQd8pZqFGRyMq1HT31z+DFrUBjJ2LwAEXcH7v
jPM8aE4atsfEnmp9O1j26Helqo2+KcJM80InaremTJSHfsxSD2mA4sYmfi+r/LmJmQlQl7ACaNwu
IMTV1Ve7IdW4KKyOQzBLZ7/YJs5e0zu1cz+3nRZ5qNf01YkUq341qtYR2wyL7cekHbsabnBf4U6Z
Svwiy75Vml1XR329qbXKSlqvVcXU3jm92sW7uE+bUzGr+YhkHhDEQz8U+F8YAQ7Bip2Wh8aV9UBy
VFeltYM+ruwDBV2LG82jdY2cz6Utvnwoj+siGn0+4wO66bNEhvOoONbbqDpKv4nD5J+wakvDv764
F03qZSzqB3T8WV8acaux4rh10oj87oj85tuISYzhBWkWmVuUo6J92VEW9aJat4tdnbfZ1yEIw80c
Zd0PSnL9PSC1m2dvHXBz0UOCpHWEkxp+HGtpt4mK5lBPcX1UgKJGftv2EjXDpGp91aSG6Ysmmt0b
r9w7j/R8hy3sMqIS9jeXxzrc5jqx1LFquyPG8w5ZkZmW+h2EXdT/h6QVvWcUVdZHxwYRbeXLhMFP
+VQZKrrFU9qm3yHcDtl3l0LHUxS6itzmblofyeyETW201rpfRi6GcWdbcxrsYwr3rTdb0o42eZLE
KPUiNsSbpefRYD7WVNOGT3iz8OiS17bfFaNAHhsVxUwUft9zVVO4MUbnUTVRt72x+d5bk6upAP2E
8phFT4goerUjyiFQjFz2xZGmW/s4haYqAYI0ZXqn0TJ0cOxONLmpzaaavbxryzc4CKOz0+J4mHyn
YZMeYC+pmwgERoTBtRV+S0tZTHfjrCkxKpBCv+/NoLuJlV5SiNUPhxpBmrGwMUDXi/Nj0+Z05MOh
qI+2zQ5+agpe9ocopDysaVORHqtEMx/VuTaDvSKQ4HhSeiNp/E63knE35klk//PXhwuQCdVicDW0
gi88e0StTk4CPIGrUy+Po9WDaUTV6VnTiqeucsLnAaeJZ2J8cV+bSKV7Kv7j5QItHf+RNSDGG9v8
g6OFSjOsLvCdC6RutbRjmAXD0KX6saGQTL1ntgbP1vJ5b1Q04GeVvvCNES8eUjCQC47VAlC2oIPX
BO6i61MtUNT2qA+9rP2htHP8glt8JjYsZlbmXm0MovmsxfwleOSUWTcKNSNAMEmqmzdW5HIC+Hx+
BNaJcFkufs1gG4FUS6s+mo1tRffpTP9ro0qjt15tOUTlpikyQ7m/vg3eL4/zjQkbn7b00iiBar1G
84o4kdWgl+0xp9StP8igwVB07mOwrzQNouC5TAyl8QBn4cgQIKT5VrJMwwl4TvjoKjMF7TYR1bfc
pYjjuV0f7jqkENWDOrqpsuckN4VXhPC3jqiF9f/Goo7TbYQ40C6Ao5vf6HNeQBdZU0H3Gw2iZW0x
sTs/aEmcFrOAG8+bkSbNS+tW2lOcWlXjjVHk4GEQxHN0wHWvf6rzpss/6e2AmrRmizj8RiyZ34gP
LgIlkgOu7cXgGBot+Nfz32NIzKGrYkxOCbNcJ0QDczL7aqI1Op2QlpTQK6VdfBORlQ+bYeJiwCtj
zvQbIIyLhIUV4vaBB4ZE6FLxWH7oH4ltY9bujNd3fIoDY6w6Py+GZvhemOg4+jlOfHQvJ7tujbuo
oeTj5Q3N3M2ca+1pMmTXHgenbs1wA2AqDDQfHJ6DkK7SuVqt+YWOAs9vI5IjlXoZFCe7RBSEEpQs
ct8K+qn+dX3bLrN2tmvBYqISRIPPglmNUvT5x4Q0n4ZWBuLkNhj4/aMWWnQvSp4uJHz7Mu58xKID
czfXc5t/vT609dHYC+VEM5aTww84H1vtMfXJu8Y40pIyRhQsptEJaBFEhMT0M7Mhe4lxJQ75LbQK
TE9vkrSP/DQY6qbxqkS0eGhrcQAoo7Xkd0I9HrGmlygSR3oY65vebJNj1qmj81nQv/PVrLUUFZW4
NFOObZBXP4TTFZ+Vlj4svtxuW5+UIFLTwgvElAWeUSf6lzFqs8YLuxETGc3N9ad2dMBmpV08yRO1
yPrghLSAtnSGZevrvaYnWxumlPXdKfSGFKjResrI0s7mAzjBcvwqqLd+a3ta65uWDt6bYs+qfSoa
5JL9GDW8NyfCzfOQZXX/Kwsm3gpw2lDiUPnWs33h2sa4t2ylPKaFSd++zYSxbxKCpzvaKoge20Gc
Z7RUYjiCp9KyG2KZhvx1Z6Xm5B4VWSjVfqhs7T4p3SLi24x+2l5f3HfS62pj8QotPrJLNeYCaJqp
kwmmRQlPoi7b+B493BxJQ1UDM+W5WEvdh6hyRQcXHyk39py4CEXm17U97gaAs8RgfRKcAPu0Yls4
bRE3tEuF+o8ZVe4TXjMLnswQqSW9QaQyeQTjNL1UJcWTbe0a2OTq3FIHsAnJl2SOtHzPkquEY6ZV
z8lmbJJx8kYlpvvoaxjZhLgsGqnpBWgPOa0HdCIGN3F9StYlucWhUCyyvbxM1NLXD0SHI2clW9c9
2kM2/C6BmeytOaKJoxnBs6pA9fN6dLRjb8RI48bl+c5RPV8OkN7UZrnMqaOjBHJ+1lx7kjMQI+c4
ZEHAQ9LGg9n4OEsu1jtFLL+SmaU2tXVX+ynt1oy+NgTE1quJnjEIZeqJvW+hff6TQkbb1h7u1dOT
Pki71w4I5U7xVzIcp1K91En7bvTppynf2GkzVUczyORjUKGgvKGl6sCeneseBUWjStxvUgvdJyeY
9cZvKw5p7VkBlTqFtkXxCH6iSO6Qsq5eR20saF9dX5L3OV9NC5QDVOPBDRFUrqdlNmPoFqVqHseu
zAoCdXp87qNmVvg5ZHPV7HS76vdmFufJPkSa87uhcNYLD5hEhZ74mDSx+7uqQys6qGGIf1eOJaXy
w60r2h1xFk35zib2FxutrNQxRvUNzZLPY+1UrbItaKXzguYCfqinZSmPBa4oRrVHblRmeMSMrvWv
meWR9kWrRqd4cJJI/g9l57EbuXKF4ScqgDls2TlolCZviInMucgi+fT+KG9G3YIa1wa8ubapJiuc
c/7Urd0u7fiCtjcBO49pYh1aU5TNMxzF0nzIYC8NZ4nX9RDYxBvUK0wxJ3sDu6TCA6KoDWIee28u
d22pheoZ+JfXarmD+9gWdEEffDdLn8rSbcI+GJ2JdGuvq5vwS5VqacSBOzXY8wBKWulXJzRp2zp2
jvgkG2s+mbIcU5hJTeTvQ6vnj51KfMm4BEXd/k2SzAOiqxMRfX7/O76Qui+/I+U31gLsLmxELsYX
Sa5BmO17/ZTXXVIQRNx6Pyi3IoxQO6PMf+leWsaB1MOZYCxrSjYTmgO1GVw2wLp39ThqgzacOuNu
aodMv29dTYsf01aanyJongumUoD/fK8Se3CfozjjqrA11ZjcSnOM03eXu/GvJh7IRVl6D3/jIwH2
V75Mub28aB6f/abQExCatNjWMaXTDZbMG6cLf9MSzIIjDkahS1H8T1UCRcfLvcKfTo4Ive5oO37/
YArL7O/Yc4Z2stoBaoiPoX93l0o8Jm7pEa9vcyhrDG+YZy0MuRfL3X/+AFJKRoTKg37qHa2L7jKp
RXet1cthpeehFm+mtGDICz1obrfvf/2lEn398SkgllmKgQUBGN5FpRrnmJQ6fZWeAV5VtpmlKB9H
I0cQqdm1e+MkvQKBXiblLv0VZCjW26XvkLS11pR96J30qBhaSnkvMqM9sQMweji/y+pr38CzXWGi
W2dEr1nC5iAUQt8WmjS8bp33U6dOzZSOOwxjUfFrc5QOj2Vd5saB5aqKHLpKibvr+6/p+gOxKhau
5EI8py26QK80PfPSOBnEKR8TT9+BzeH46M7ojJ7wkW+5DOzhs94v4sD3H7wsvYvvQ9nOOMCnNQQV
XP75PyujUMsItp/jM0gYjuZo9vo9gUWWs4PtP+9lNupf3n/idY2OZpQHWi98seuytixaTBZoRM5N
lVj9b39QxnfUEd6wI3A2qlECz3rMhROWhhv4zGhWIKqQu+jNSY9ialNCFIhhAM+B4mKOjlmW6NNu
jkjyWVspmZDg9H7yeRK1Sj7YkVe5+76xWvPGantjaeO4zyoDw+M/L137ECtU5OSkCTZTaT9+nE0I
I5+0PoKpF1D+2oP5n4sUOBhMJXlzGl2WfnGQRuPQN3GKeZ0kftfa8pmUtR6onsMHCmkvufe0UK+D
Tnbxzx5tT3cDQn5jrSxQBsaDy2QQrcfrtUJz5aaQKv1T05fpcQxnh+/jZtpjj/3KnZGH83DjF19m
nODGBJec+9BeUE4ggYufbHk+YRpa5NLo6lhkJ2OaD4/JQOjASWhV23zNI5l0q2xsEyhC4FNyZZd2
7D3o0VR8cyI9CuGsYTiTPxfDBM3D0KbCuTW8fGNJ21ApkbUyOUW7YV+MxzWh3Np32ujc+CFldzCJ
IZt/wXntP4iJSUjQFskMa6403SDL4/p+EWQtXCwZ6veLvXoZbSHvCHl2JJO1wDGKWHzAINxJVu1U
ed1ejKa9OGCKNln3fINyS9MyRDcGC9fHkG0hCcYnDiI6htIXp3XZN/XciSw+V6OuH1OM2KH0akks
9kmc67ILBKxf3NBJMaxvoasvPqWvjyImNKSHcTrge+RcCpcK004zYoHdk8pV/YCiffhqeyUO/EHj
YL4XuLWKOH1niQ+u1ckwdDiuFC7n7JUqXdsuHdWQThhSTDDcWoqfvix+zBZW1J9SmBHzZzjV/bTB
rcmvvjXNZO6xHR/g8koVL528jJizb3yPic1qnIsyW1dworpNp3wxnhu96MtfbSPqpL2PcV/s2k0s
Bpy1gqnOKuGv1OCU7nk03dr+OMB9PgAb1da2I5jHCLjz+A0zgr4ugKJQ/mCr9pxgtj87BGaM4rsy
NSJwtladL5Po9w/dNz4sqcG4nqChQtN0yY7IoHwtfXh09jiqirXwOzoaL55RDQM4qN3cOd46YwR6
yzD2jQcvEg1G9stQn8/6+swAq6aFimCdo0TqM1oPGNTtEFf8CaIVAfO29Axyequfe6OnwnyMngoJ
OPTkK32nGxdU30M4nzwkOK67goXntNsJ1gHBSLk3/NHGGk/OAeqmfwwtb75rZUmwBykjlgic3oLW
pJLUO6Xp5G0GqlN3GaXp4RbHnSRZzZpfQLzDKqv+EmYZk/gOK//ujoJb9/Yhc4DpFPvTkjg52YP8
kU8Qfz8Il+Hz09xY2Y9hbJhUiEZFzsoO4bThbe9BKXXWnZWF5bBmNHyLePJyQ7zeYgs3hkKcCwSI
17goM6RRCNcsNf9ks2P0gwmjoV2bMiunp6asys9sFUqbIo38j/Qz1TfohoM3YqiUkgHAwNSOsfgt
U/F7rHM4I++v0Tf+Ova+ieEQ1KsFC7sc3g0tccShl5/HvJ/DKijTWsUHS0/ojfw589xdpFfdnYp7
J/xk1Hget0TYJkkD/4MMt4+kbmkm8SdhYv0YprpNrP+8i5i5UqJpi2fJog18vZglNkUoHYv6PJCD
ctS8NGzWbUtBg42QZKHssC7BqsFSfVq2N6qN68t3aYNRcCBwwV/WvDia1STnbIBJChu88/4iBFHw
x1sSKzJmg4Hu1Im1vfE9ruCcJVAK1xD0wQt1+RKSM1y0LGloFGd7dFJ6hxwXur0fKm/XJuWjXpGV
SHbGEnecTh+dVmFV0Si/etSA7uobI/yrCTOX/+LMSv2B+Y93+epd0p86I2mY0zokE68yz0BL1Bqi
+BJF0IpWjYwBtzCVyKPpmFRu+SOtdEv0N/6MKxrT8uWZ5dFjkC9/PWAmudOrjbyT53QexJSsjKHW
hjUltjfCGrNH3XqwwTfue0gyYgVh1c4f+7kZ0NckxSRmAetj9GI43FqXeM9NpQbLCfD2l+JTlwsr
fOQwFPGhm/O53i9ksPhhLtvGudVxOFcLirsAAjuEIrDepYp9vZhzWM2F2STdOSq9LP2eklldPjlk
pEE6TX3jaLlTUsFd5NiGWwFcuR7qPFGfMWHKtokj4O9zdelNthJMw0sYXczOVhzt7rdQd4vyWctV
+aQlE/dNns/h9zAbMNhvKi64dVUX3qfEpTEMGn3i1klNK3R3epnnqRNU2ORYOSiUZamjXWUJyS5x
OJrmSks9Xci1RARW7MM+LLztrAw7+u6grBrWlsg0e5NVOubSAOVMBmajQ7lj22VffIjs3CT1t8KG
PVSpLo5yNJzuSeSjs9RmjgyMuK28FWwSI9lLu01ahGvwUg8926MJdGVJGdRalPgbfQZROTgwG8I9
0dIghzbu8gS61IOLXZL05/mHk0FTfDECqaM6wFbJcFa5k3kFCXDKy8UXB5IoTEQiBCFNvb95r6sp
RHA4OS1oIzQGluvrz4sDCXSe2TfPRCd5eEWKTq8/S0uroNcrL4KzLF0ztpns11NSGBs76VI7DMap
hd9OHOTgBWDNNoHRTN2xgYMYTE6NN1V3da6y9pHot27aLYbaegBSUBqrFp7Eo2qGkVEdJCIzXnnC
7+dso3dZMj1rmrC8X5neZn+srEyQfRjJkK30wpwIQwZN+5jUkzsGExEt7gZLjj5dozuQ/qnUxspA
6zN0/twFVgTesKoso7HTNRIDoa8nTSujb0ZftWeVxk2kSOuMUrNfRXA/H0dTz70bw8mrsgZbxWXA
QGNiv6GeXqz/bXQ70Vk4pd7/jO3BW2m4WaLwU71Y+31MUYcJs3nrjrwaJfFgLnAgGZeOnavg9WeV
cQ3S5DnReZpj5a4q7C33naOM5i+c96Q7Jo1eu/sWDmRF9OUw/LRV6Xyb8yZrZaCNmT99i2yaVJ9O
eYDlEKikKvtD5sAcP0aWjidHgI0qmUQUCrc04NdcFxdbNEBLWKA4xF71ScaYzWZhlOQICUZzOz2d
3LU52dYH12zDM1gYBFisVUIGrLnKdwXjvXhlpboZMKl10R7AWb0xm7vGUvmbFmWyBiYNGfZSKB7R
OsuWTXLmSJET2hq8OFe1XrUuwFCUiBUaGKoxdBrmtoua9mfphv43VBRYEAizUv3n93fu9blMne5x
YyyES/6ci4s+ki61qu0YZ0rFWQt88NuNS26nCwziegfNoTt5/4kvdKZXZaELzdNbKIo4TDMNujgr
curCPOsrCN6ZV5ObKBu0YagrtGzDjNgySeluCG8KKpzY42E19Yr3sPZySINWUESiGR70xHbKE81M
BPEEIrYPOc5imqYC7IbnIr6xD662AdJvH6gXC1mYFFQFr7cBpA6AUCLez+5olcc+q9xnL5dTGxiY
SD7jKzJmAYaB4r4cYvcGyPxiafHv62L9snZJorCxOtZgBb9+OAAgA+1GK49jO1R2UBuS76TPrraz
p7J/8pIEjZ29iKwoWk6TTe6sCt1qr9VI1zhQ5A5liX5Umj2e015XZuAX/q0O6PKEYjDFv5buh2KR
avrioIihiaWDWbTHZsZJySP45ncFOrCfGiE2taFV93kmbizdN54JP5EITIbcy/MvnsngoFJhJ9Qx
bwZtn4z1sAo1o1wR/az2OuVIkJjucONzLPvh1deAUrtQo8mSAbqlw339Neq0hvbrNf2+tObio+2S
ehrEoC0y6DQgkBt75XJ3skvgFizkJoYk8GMufqIrfQEEqvX7Gm02068y0RDNdG69nvQx5l7yB/MW
aejqtfLMZS4CoYEFh27g9S+MjEE1DeqRfZ/79he/ku28rr0oKz9YYyqRvYk2/1hIaqwb/c5br5aj
mj4RigmmY8brB4/+QJ6Frff7Snbt2lV2hXt41iVdAIXCvTWjuHq1TK/Bol+MylkLl2Tz1umcpKTp
PhQW5qVj5qQbv5DGFlOen21Nn/H+qfcy83i1cHiejxMsh//ivXCZu9AXvur9cnb2Lcy5HN1VM0V9
v7LKpEgfmlS31MrtZ2e+d5KpPraZqJ1zjnihfmiKloa/mfXoO6oJI1m3hRAI/aUJWyT1OXfWxH7Y
3zw91340FDLjhrArZlSOqtKPhKLp2YbD2Pf3iVcaj2qKO+T3pTFW57L1HbX3k7yIP/kTWst4W8pw
aowNC84KfyXIFfUfMTi6YpmrSs5q1Wi9zH+1DJ6mghhle6jWRWo38ToH0CectUxCuWr6ov9lhI2R
nDQx+/kWCYgbfcnot3vyuLN63aCZjA5IUYdmZVoTBsclxZVxVlTAG0xNoaO3jTk4K1SvQ9VAeTB1
Wh8cwqxjOUVlv7iSDe1HN/WzW87H12tj8fvAmhxGioH18fLP/4EpdIM1MfezfSgb+3PiNfqD1urd
sZKjWrW2Gnbvr43LbnMhWbPhoEdQo1lXuocMNS4jGc0+ZK2Y17Q5ViBsrdqYfaYHoSamfVLIeR1h
LL4LfbPYvv/461/7QrxlUgdLEN3MxX0sdIuWj6Tdw1RF+vzRiFOduMZC+6PGdu4/5BNOXe8/8Wqn
w3pgbo0vFeN2RAoXh6ifDJRddp7wg/X8g9t7OlbWZN9+F4lMqv94eSMn+T/KhV8Ocr4XwPifj1ks
2aF9PEFmwpWAFAuOvABC8Lj2QlwcRNTWm7LzNPpLUdS3dj0L5WLTw6XCRJRSErrbpQmsnSjMWdPe
5kgjqXc55CH+1OadNRvDr/ff6VKDXDyKB9geLFGaMOOSRJ4jpaUnbZ095bwKGqNKEWCg40xvfLs3
noPdFxfESxGHs+bF3vBxYgZK8/ZRVAvry6ANyj4WraX1t+6Dq4sICi2BbdjULFE1+iW/N0kM6PyI
lPZ9ooX3QPXqSYs8HRuRsp5x6ciBVgmOyx/ff5HXi5PBMe4WdD6QRq9IffT8sW3Xs793C0LCtu4E
zXU7mGF3NwgwuKf//jSUahBxmFgv8qfXrxNsrYD1FIo9A+ZU3k1aA0BgwSP5gNXm9//6LJYHzkLo
8ehCeObrZ7mN3eQVPHwoWFr3S41FuOmh85lB7E7aw399loPwDpGkzziPiuLiUCmiXHiRq+KjF9oQ
f4YRHbwJy6pdy9ojTfL9p10fYWxy5pTUDahnsUZ9/csWLNCB5xce6ty39rk/dQ9aOjXrufc9eMdF
999yKxlfLRcEg216al6pfzGaNUB8rMyPnIPt5/5n0lyYuCQyBOLpS+fT+7/tqmVcHgbdlUch7ML8
+OK0LFCaukLm3kHBnPoWY1ZxispR+6YVVvHNG4Tc25VvZKikSu9c4ESwCyHNHovZ0m7cFJd90Mtf
svAzOQAWePRiAdlmgTUyI9NDCW9pjR5m+sWQxN22IF33qS6RdNdQbfYZfIc/77+F613JkQOFkFfx
Yvl1sZ5miu4usXPnILjwjxKjjE2C98qzWzW3TtI3FpPpYzTvcGGwpC6Fl4UfZuiueVRN2NkWqWe1
brzSCwQc7Z0zYdzw/k+7PufYHqSPMWQBkWTI83rxMtjHVmjSqTb0yTID1aTdyavoZvROQ7Y0Yd+/
4q3e0k9c/0zaJpRudOF8sit8vy9b5likgB9cPFC+DnpLbvHco4yAqroCCdXX//VnUm7DAF1ibC2m
2RcXh0/ooINPAmKQ3BpXUiXG2rdi+RSGZUgQQxjlD6I3ultpVtcLh8eihATr4Zdim/H67UZlqC0n
kMXRMCQ7PWrsgwdsFkSl4dy4Oa4/JIDNwjOBgcTA/nJ7pH0S4vJZWAeUp9rfLvTaLxiyW26AKAYv
Ck7k+a4sYK7feLPgm/yI15f/6yebr39kgWMD1PMOFNEx1VOBi+xwqFuHflQvAEmCsfUzP7DI7bY/
VBXx0T/dIu4ODftIHrRyGEMIe4lNxTAYil7DnOAXrIwZyBPeo4H5f1emxbSpSALRsDojMT5KXVOt
TW3SPnLmjt3KgAQh4CdHSj8kSEj7B81EO7qZh7BovhiMDaezKkTrPQwV0PrGjf0a0+WpKds12byh
8bWGjjSsLI9XeCTJ28235kDIwXpo63n43OH8Zj5TJuswvguIvIHWIswKyiwPP1VWWRo7o0RysKmw
5flcQvqP1kaR9B9qE6eWlc6P/QAvtYhPDT5ETyIdxzxIEidHsjWghsWxwPnhGoX7LK2QYEOOfbEn
osv8a0DF/qnZQydWsHTLiihkkaT4wgPCBdKsWdI99ORtXPdZswEJSvpj1HfIfebCcD54TkG51OrF
dO8mWvS0iIS+ldzxdGy8vsCF5HlMcS6LVybU0GoFROIVn3S9zIZAZcr6CnLaxhBt9bnZIHaW5s7r
y/HUF6OAImDlxkaJxtbXM+HvKuB/15/gcnlgl0WLkcdQ5fUpcSc/xKkrMzFjGvwGxzSwCufOC+sq
XVGCC3QpTmxgJpIqXusMUfO5b9oo3BVDFt+1CjJBoHm1+pVFtn3WS2voadQi8SvFiCoJPMPMv0WL
1eZiM9c22qPAcyY+23mR5w84bVniZ2aS8NsVkef/VD6B8NsxNppiPQxiqFaqqUf/iFuldsbYVoVB
N00N4aCYndGb25Pe3Jco3hm1GXVubXED4yJoNR19bkyS6z1Z1Z6NYd3QAJjjUpbt0Id14yrx8JH4
VetDWt+hOYVi0VhYcPztEGfHKxthDnrsQprzBpcv+y8oMMNgt2C8j8FKkpoBVom6fR/aY43/jjNj
Hu0CSqxpm8L+s5a3JACuLGlaZwnjresDWC+Nghw2jeJP0fjzo4XOY/7Ru3Y1lRt8eoqfNaY38psx
heJHrSS7p7FbfcBTKUS5BvVfzrTSTVIbJY5qbV9J9CCxhiMkJkjlOhOobknlLqtoDDJHmzIOlyTT
VnKe0UNocZaJZ3bj0D7lRoVJBeAclLG4a12iUA2Bg8w84BqKQEVOPmJ6Lf6S4cEVB9nkyzhgMdu/
NEW9sc+lAuZAbLQItyLjWToIy/eYq3YPadvr7tHp8AtbVcmU/2kJnrdwWagbsTFLrxn427pcfgEH
UBIbg6RAny9j5pMT0XunqKpUsy9n3Z9XnNto+2voNtMphz7X/XYTMKLfg7Dq+iHO6tjGi1APB8y6
pE0gmkXY1aGEjtvsymkgnRf8FRKj8JUGTiOFXZ9h/1j5faZGcok705x+A+T74zpPAH6BxKZEBEMH
0rvhzRrdAyxly1szWda/tK0qHxJbON42ar2xCiajwsyqN7KUjdHN/XPpaOMjcFzlE0NRkx161y1a
EGYSErxBNzHb+cPyj71TFmnunRdVaFMcnIP8Q9oZ0acS/NgBUo/4L/im6oLedaLFPY+lsoVDlB9b
q6nhT9M/nwqxMFiLUubFqutEi5UOssJ0PclG++wXs2jXCokH489k7MlpcZPi4Jmtaa4l0i1yMOcZ
TkrdLeoQuOqedW6ayPlekhV9T982DpBA+l4EU24N6cYdeA8/W5WOEdAoJk6rcahGsGfwHEhkzohh
YwtRKdrWdktEcpW2iVpFyAKMoIlV+kfAXPur8sj/OTpaDFRvNvZqaUuI0tD98ffQp5w+GP1Pp1RG
8dPsVJDYBl9xcORx7H8WYiDjkjiotNkxWpoP2EtO+ISHVfhljPImh/HeJ99Hognu3KZEnSrmur+L
jcyLVvE89cPG68V48P2u+poL2I2BmozaDTwp5OcI5vDfVhiYb1dO1zSbsKitftWPbvIboniZBG3l
Vr4ZDLAeaNpLAPJdPWBwONe69Hcj7laE/7SD0PHn1/hIc4d3XhyPXrKiKJgeDYjxcTD1dp/f+3E2
fpZmlD+mSYgPoPCdprq30kZYj6Yl/CkOqO3C7jBC7forp0V/05pZkz3m42yfJqlcFO1iKr/XoRy/
aXFjZ1uNuR25Z6RnnGN9KTBULq0P3ZQ5eqB6p6E5bls72jX67JzdUhdG4I5V+THvIvEHbEBvDjiP
KWZ5TcdXsSDh0S+h+l/1MnaKFXL0KictJxJDEMoaBacKITPtzYGXiwdRgtkoVjzYH5pWcQc9xUEo
XmsQYxrbPzoZFwSG51ZaHNqwUd3BpEmRm1SmvbZpK1LNgjDFPHWVp11zNhPMCPEOTWISa6pcQlDq
DF8PnETa6s6GJX+v6MaadaqVHXZmXWFhjmk6yTn3I38kYJLoq7MFoPQ7bcPFjBJiE6RGVcg06BOz
e/IKRA3U8EmebkYk5X96hKjfpMkIcoORqMSTzNZKYBEY5UGIPdhjkYR1H0yZlg+BjuIfvN3nY+0S
NfRPmTejD1rUNfdTVbvUWAndGCar7nxf5panAlRJwAI65XUZjB0lDDdOWQGRorwQgZXp0uUY8vVf
rpWUCvafkndSeO0PEWkqO5ua6v7oBWOAYK6gJD5rRZ5GfNPS+2Kiw+5WuiqGP6nQx+zQo8Ys94Ze
h9hotKXpr2qBp2TQGdiMeNh9pCeCadVvd4j0ZhU7jS0/65XM6k3UtVq/Aow09b2TvAhu5gnEPbF0
aeyS2ZNPdoyFET+Q9mXdmaHnobUM2/CAtVP9Yeprpz7GLQYVgXRM1/wzYkOd7LzZCLM1jgnDxq86
fFCpGoc/A/eJ3FbeCNVKRWNk3dmZcoD6Izf66ludIovYaYx0zXoe/JUdkQMUGIyX4sNYFVO6E5o3
4W7Zaw3mYpjcWtCQzLDc55mKN0D/yLxztzM/4xsxVxuJ8ANadz9Rl/n+PD3DPRlxkhspIzeGUTrM
CqjTmGqL0Xb3he9nTyIROGtEYHreqp5d7wE/SH2CN6vrd7VvVtGx0xsxBuakW9m+zyLvT+yXOL9B
LhycbTGWabUq4jhsuF+hDK2zuuer+1VcyiN+HwXza6mX8ZcGwk8bVGGv77RyJrMJD7YWi27DWH7P
hLc1Lk2OXtyFkFLCXVOjqA6SKkzSQ4YBKhtRoW/AN62BP1JOiZMGcO3i6gkuvK6OMYseS8GyCXGu
iwUwpYiIQqyQ+P1GtpI94UpHKWi73DZHZcBH6VXOBsgwzzlpucMXwgPJcQOq0x7zNz8SWEdiOzQH
djlT0uUNjLPAmsIMSbPbs+jXTjIO2rKo0wKVR4QjguXF2nMyVq7+4M8YTQSeKpIm0HypcA2x4+yU
jfPorce5y+4dLPraE4YHct1NHBzIESrJ/u3qeZQfbdn73dqLa/4Cd7aLT2WB9PejVuuhWk1mKdkA
Rp/6W9WKCitHs4v1A01oj93kWNVyvDcUxjMHg/AtP+iqpIg5wOMaD5qhVbh3GhripgV7osp2DQh1
gQ+0+KXCbbGlIfeGaK0PeVpt4Qq7/qZrevGY+TiCf/di/p+DOjHaEButxhHrmpm2eMC6Q6c04OSq
17gM81iSA4rqDqy4o0wpcvHUVLP66LV+npzsppcZBBZwIdFKzm+P4nRcZUKW1dmYDSM7WNagmYHu
V3y5SldT/wGYyfVXaSlrdWd1BeUMcEUqcODJKL3sqCndZ7ju4hvIthl+n1XTfpAw6OROdI3m3bBI
f2OcAHsPDMOgPV0spF63oJDFR80uM4xaEwxaJmjTJ8C7aVW3hfsxDPMb88U3pmJwUpgkMKzFBJ4Z
8evnITGpgU1C++DUfrI3kjl9ELPy5nXeOtNn0tOx+Bzd5mQkPdINrJG56Pqhto5aIuYbw6k32m9G
xmxPnIl1Bv4Xv527z/Bl6doHdIvDvq17Y5uOyHlMw8fdDReP9jtBID/TOAzdG73/W49ewizB3hmT
25cceh2nDcbYmnPAtYnLixpty3nYbn0gJe7jsOy/urymk5thhv3+QOetT8BIDlQaujUYywsr+h9k
xbQaLyrcyTkwngzXBv7/LlbkRViDF4t+RfOHalzRQ+qBLuExQP4egR4lR8MHsOV8vLEE35q/kO3D
xI7RM3jgxajHzpha9TKyDtHQHechl8+G3hirsBfWViumv90gjN377+BlfHQ5eYEmi7cGcgzmTMu2
+OcdKJyyGwS75gFNspuezWoYzXVBD+muw3jqkIDEXo6mM24b4xjG3ISEbw/GPrMF4Sxo4iClkbXo
f8qieLEJp4pwA4DJBMtzgEdMi6P4rLVx366NKHE+4htrlWdoofovRpHllnC4KcZdOeP8kBNUz3XP
J2BeI5h3PNVumhgnY1TFeG4VDMHNZOUDL6PLUvKPq/LeUwP3ciDQmY7fs7q27KCaPesvuqDQOuh4
zn7SgF+mc9WM9hdHousKSqqYvwmXmrnznVAkW2nNGJwyF6uTE9dEI2ldWw/yHI4CSAyqvMVGZiSP
dIfGu5bHxEUze5jiRJNbBmnzaYJTVm51FMX6Jp6c7NPke338qRbhVKyZSgCeWX1mpmQuyPDGSfLG
wYVbG/9GrAAmeWlqbiKgwCDbZWo3D92uVqXfrMUotCMR5nXCkCkdh837q+aNTcsjl2BdGAGMJi+G
2Z0P3yurlH2ArGOskz6OdsoGxo8TKz5i4D/uuhaFhzlbxdP7T35ji5AQCcUazQ1ZAi9b+p/l2ukj
1LaRWbMvpbfNwyj9kUMpDiZcjA49quuFw0r41/tPfev3kvMFc4oDm6N6+ef/PNU0ijBaRkvwjLGx
/ZHnvhlvB+zxV8pwFckGKsQ2u8eyYBtPs3+LzP7m48EO+NfiJ3b5+EmMs3R7wY/Oxm5bQts/eeOk
HhpF6viqi9vwV5RU3b6kwC1uHBDLp3x9PsD38AHAwNgX7tjFmVSOTBnp/Z1D1tOE417IVbaih0U5
7neqTIPU68l5M2gmnGRw7mB85DcQ2+sJOOc/TpKgDAvGf3lTYsljkhvg2Qe04sa2wHrgUBErmbnl
fIMcdX0jEFJhwJSz8HmAr3QVz+QqePMzt1HPuHPYmiWY++ILyEypiK28OQ9FnmTBopdyt36Tpc0j
9ioy3s5Z6p3VoA+3wJUrTd9ipodEV19MzwCUL1FknLtKHVWtd4jrxt4ZLfVtYFEQ75zcn0/YjLQp
/hHj/ODmjcxPvQZ9+GSVDoqaYjaKNUwTmvlMT9qNKLrw1se52pD8eexFpEowgzCPutgaKHAwNYZ2
fHDiMr5rDGbDq5IMqLMsJv1MdC00GM9J9u9vyKszb3kq4/KF74GzzyVSwXCz6Ip+8A6w090HXB5g
Vhq1Sn9YFtTToMgs78YTrxYh9zHXMjcl0zWaweWf/3MEjJHnhd5ISgLu3Qb+NWUR75OJLLyY86e6
8bDlpb3adKjOF8UoKkk4NVccBQClDomkGR+FX1pPqjPnc1YkRhGoOR+h0ETur0lW7S4e+4/vv9jr
n2mb8MogcqDagTq9fO5/fmYEXoDkvUqPvnSOnluEf9Am+FtTx2zqxra+Xjk8irnoYuXBV7qyiyTh
id3Yp8e8HhhyO+mwBRBt1nrkGn9mq8LRj8ngjYe+8WYXyBAyKmwFCMMXn3HurA5QJ8uOdkEKaNA6
kfGhdbPmFEdRPh+6PNF7BlNTGu8jbN2d/3qRAPCzfNBZY5SJX9Dy5/3zem2tMajxLdRQiuglSQoN
AmRAN2Z2ud7sU9ks+ko7HDYicobn97/t9W9HMPZSXqIYIw/kotTjzFDGDAp9CKMW6rtR6wXWbTT4
URepoyb66tA6UjUrGHLa3/effeU1QJHtLiRgbpMl9OvyHsF935zqAhaTNpXTJ3xu2nKn6XKkncWK
69Ap0LTzWDZwLbq4kOFndCqQyep+8VmWDp4ma0tWQxmtZnS3+Q/dG2vjhCgo0nZZ0Zp7p8/Gr+//
0denDHUGXOBl378EGL3+WjXesAxUrZoWLTw7TH6+TvC9t4bd/h5G37ol6b3eezyOqDyYe5wx1iXR
Sx/+R9l5LLeNbVH0i1CFHKYEGBUpWbbkCcqWZeR8cRG+/i34TUzSJVYPugd2V4MALm44Z++1R1qz
jV3v8wgBo0m1+rfQ52wjSq1L/2vPftlC0Z5jKOLE5oKntwYcC31V1dT7yEy6p6wXGBnU/6ctaeCG
1gOA0S9JMskrR5zLFZYniqqGidtAxkNx9/TCPcpS1lSCFVqvkOOBUrW+FkYp7xKOem9NTC2gRUxZ
rhwvh1uVVkr30VaSKj66hui/ymBg66GTwmNOKwV419lTqCeF6pVojL1W2dO3jh70g2lEhrcvPFNe
o75dzHcwDxYstApFHO7b+Z0juiatoUIlScVQJ+kiE622Sxh47p4M3w4wrd1moT8RWJVfMapfDGSX
WZYgSA9tIONKPTvfN6JqkpJj2362x1xf6Xw7d0ZJw6/S5YNdO3effzcXA3m5HHIFmFk48y/O1RGY
h5FCpdy3qT0EtZjSR1jI6XYc8ms788uHigMfTQ3HVxQvuAtOh5NltgWsgFLu9URNt4Wph+s0Q0tU
RNSPcVrp94UWiSvm0n9dFCEP4nKep3tx4kIGgqbdMuXeW8Kzgri0c+lLEtqiFd1gM99Fc9N8pOTj
XiPRX0zheHqYPb3l5IUL8Ry8VVMCc9zMm/eoe8Nv5hzpR2rgpDkZoVS7w5TgwIc6VSi6n3hhom8+
f7GXN/5Hw8XuAPsAyvOz5auH46ZQDTH3OGu9ZiVUJ17lJvxkMWT6OuuKj0YLxZWp6nI0oflzmC84
d8GkPK+KJGOmpBNr6b5K6uyQa5Y0fFyMTusrVEzC3ee3ePGpgP1BqWsvsl4Uhhf1EC+my6I57U3d
1EOxcpOatmAUxTRlgTF+UC7nCf/nS2KPW8TTuskcdL7nSkpsey4JIzeopzXax0NOQzNP2SDYROlE
hzoiGO7zSy6z7MkGE0zxAo5YRL1oxc4PFUjOy5CB1N+oMH80ANWOII9M0IX9+PxCFy51yh+IpRbj
kc794Rs7/UBb9BR2mqrjTdqgCdsn5EOWfkI9PPkVdaP97FrdOHk+QdFJ5ndl4r6pjN/ijiZV+kjr
e0jeq9IZ7BX8GGe4shu8fNnOMvdzrqeaAfDJOP1xSufIUY969aYuKLetdJwNKx1xxtHFirUruulK
qebi8wVkwClpiZCA+knG8un1MLzCuh0hxRf5ODqHjpice9xjv8GHxFvY6Vp/TBtD3aVySLefv4iL
r8iD9kQmDFUM02D7ufz9XztPLYbiX+BhvcGsLO1+VQBjF3fWSDjPLRbVa1nllwNsuVXEpRTUF4/K
2Z3OxHq5dVgCZXar1vwKHBzOO3lOVn1lJF8+UmoyCyiNBuYCZlr+/q/7ckuLZre9ECTZ0STTWtSV
hHqk9tm3wprccU9cd9geyVIs5LsdmtXb58/1fAhhs2f4sK8mrJrSkHt2o2mYk2RpeN5BN7JyW5Xs
4jOtGAPpuvE32cbe+vPrnd8v16NIzhENV6gF6mf5PX/dr0witWXpjW/GSCnejEw3Ma5a+jrV+w6C
V1ulPwZia7amIvPoyunlfPr/c+2lDsZ6a6oEPp9eOxsbpQt1rl2xmkNZj5sDfSzawk49v4qhKL+O
cTt++/yG//GAOSfiOmK9Y646d2YzuaTulLfJTRIyzawShGlPJg4vjLcj1vAUkUR0ZUK+gEBzoyQY
YfXHjcBC7y0P4q+HjLxSXwLWUzJDZbzu6jiEHJ+JR8NJyCoc7XyH7bv2e8gjmt8KFIdOb3tXnvbZ
jS9G6T8f6mJW0Lj5s5HFeVBpq6lOn+BYRY81Qq4JCW/FPY9JvSFgAMvk54/6HPz855LLZEi1DQ8G
7rnT+x7sVu9xg5rHLJkJRSyVyrBpubux3EV6lmnbbrLyzQz6zNgIJAGcoMMw9sS3WYNdflu7DTGG
kYiq5tCbuZHe94O0H1u0kfMzv5y0VfaMxRyvlGoyvF+TAyMoQ7M1JpWvhcVkoCNK2tHq/+uj5HXR
3cKC4Xo49JyzSQJffxNCzTafmhCk4M2E0/M2bArSJ6vGyxBJKv3754/ybLq1FrMjmndYAuoy3Z9P
tzGHabcfo+mpH5XiS9co1ZOTaOk2ztNrfuSzr5JL4RxjX8Zumz0EFfnTl8behNTBwYue67huv1WD
/jYkrn1TcsYsVn3YY55T6vTKyelsGvpzUT4Cc3FBLfWMs8HZEghALFYTPiWdEd14HcgAVWuq23EI
rXsbhNBNU054oHmp146Ql4+WVhT6a9pVWFU51pze74zvb8zyPn6u2BzsiGUmPE+TbfQQtlp7Ldze
UP9xOapTON6Z50k2OX+8FBjNmcgJ56mDotoeSVoZmlXVzVkxrIlTNbsP1RlC+WWGHRITVaoVB4Ko
iyhdocNAU7Bib4TnpxMoJzY2PuxfbtNkyaZLkuJxcL0i3BgExwC7UlKobFrfjPGhofVs5ChwHAFY
AlFTd5ADuowAOLhMWt8kx3U/DEBlHhWCuPt3LYH9dp/RzFMLP85MbXwQS1TGSijE1KOPYGu1YqJr
vtZFUrw02OVy+v2JHa3mUEZIR9GlvFN6M8F42Wkb+VPaGRK0U5ndd21PFG6adSrpQ3HZfridiXdy
6ruaLYTolLeU0xANfdoTX2GCKK8uMOz3fNaMdE1K8/xoW0Vo+pGMLXGrGr31ZMKkfSdhsHlG4luC
1ZIotn2UsgCnEmQkgDSmKL4bDD0J4RbmU3oQRVo99aHWQworu9kKoGnQpPVAuB+iidLQqhcFumdO
1EOxVu1xjnbONKm+skCtvjajhgAKkGv9e0jdjK8iJ2h+m7vqED+jwauVj1ZHEPkIqyAN2DBW48by
0kq9CdF03QLIyJUVRBrxm39M/SgQoL17thyMtSl6ChaKrsoXZcB8+q1q6/LQdkSYHJBFG1g9hhA+
xxRr/RuS8KZak/Zcgp8fmg6Fmu11Bhr7KYmDjj+3odq2FhoOPYMTfD/lrEQrVZ107xEtp4liTK2m
9tYUkZ68WF1aNEGINHf0Oy0y8t04ltj54xiAu2+ZlbVrq7LQUKiSc7rqqz41t1ZSFP1dM42j5duz
0ORXGppZeHABmehyjf4pmQHV1K5Xfy90XaLGaKLya0/YdRZMkey3klat8TxWGU4EQ89bsmiI6o5X
lD8m/Fi6F4e+wj5kRBJXua9wCz37vWmzUQ/EUIqXJlqcfUJPnRS6ll1WiEFxj9wWdJOqPcGdyY8+
MhR7U8GU6GJfGj0+XUmJ/z3q6/hbZPTNd1ojRbtS1Lok2Tj2rHu0Xu4dfm+nXDchEIHXqiVxMXCF
jfJq1tmQBg7jP14lkzcl5E331i8mf9Ede2sY73sFgFBALKGwGEsLNbiwBUKnBNPZK6QdoT5mYrYJ
Q3AS235yw0aLCKcqhtuhlZ66yyNqXyai/Wxo+lUq4gZ8XpY0yQM4zXHcIE2OnBc67KYHPMcxYzaq
Tjkh+LWLyOl8K1ZKYzOSUgC2vSNJaVcnDDa+m6wY147T8YsIkzGsuzRuxWuLdOt9NhrtV64xuFEq
pOZ420mv+16GKF5vy1Cm1X6cyjqw5smmb5Sko7PnnG4Ve3UMUUdCCk1eMX11xa+wdSH9N3mv41nu
U/29MTF97rIa2/cK1FmVBwPImSTQYtm0e2Ibc8uHWlSYR+I78TJmRjuI97CbZHaQVLLn57S3cm1X
NpMwA9OylWzbZGNhrXRRW19HxiOBqS6rxS6jx/mTUOQWmVURy2yT1gkNB5VITRlocJkw3IxOFAeq
dGnrK8j6ooPjhIjoZiwTE9T1Qg9v4awlWiDCFkTKPDpTGqTonpMNOxX7GRpZXr9i14SPhthuqPqV
6jTG/Dbz/5/WSqpjHl/IfC/CCPv+ToZlOviF5pYtIWxQeWHp6PZXROWkRodm2971PNXeCpqJqNAb
o461eaPLGq6XqWiwkUdsmGvU0knuZ2ZZCJ9QzNR+8uy+YWL2UrCx/tjgNQu0KlO6VVlNZJ3KWm+2
diWqjwzH6Mec1uULLZuu30mPF3QfCrA/ZK6qwH3UpELOh3Cn+1FLsA/3ZOU6kkztNtfRlS0dJIRM
ChkEschHJyAxutK3ConT7jGux/Z3NXgpWMG8Uj4U5PHypu89q1k3RuhcOxFebGfpnFHeXvZhbItA
x58u2xACsnyg7Pw8d5r2EwBZTNhODJSnjyvFJ8pX3X++Bbu4ILt49Y9fC+4pHtezzWyjdqlC5pn+
rPVmctcMxPgOiWkdYixMByIU5ZVN5vmpgSmMMA0LAc/SPqYferbL5Biqm4QUh89WBYLMpywoeDne
GE+rXgEgvxmqxH6BLu18QdpHHpxuDNUDGBDTulZlX/ZAf9V3/v9T0Gaw+SSPC8Xp6cN2rBp1cCrD
Z5Pu78YozPLedZvaT9SSrEotL5ONrpVKMERq+JbrdIUTrTW+x1OvPdXoX68hXy/3qBjIl6eicRS2
+FWnv8c0BjMBNWc8Uf6PbrvYSmt0sm75OFpT9yQJJWvwDvTDlYPcxRBgvqXqzSOgXom+afn7v85x
c4tlgN6W8UR3iZ3YHMcbVgj3Psvn4t62q+fPR9y/7hIrIiU1DsmXxycqKlNp6J3xRA5a932cUiDM
adRDSCvqye+tsts1jXpNSXi5FV8wUYj+cSDxaZ2fyjFa5hopEvmz1XO6WEVeY25ot8kHmmPCWylT
raxEa2dIwDu3unJkPJOHcA5wNRAT7MPB4LpIuk6fcFIwoKxCuk/9UJOiTIodEY062sXWsNDD95mZ
7Lp57A2/Jon4G0IZ/Rrn+R8/gXoELnvOeLBTjWUD/9dLHmXXgnrOymdBpXg1YfNCoK0t7OCo8eqD
3c94kNTBeS09xZN+nlnyv7VXlocA6PBPhxAhBKqk01/gTLkqs8bpnjm1GFtbhAjS7A4LM/C18qnT
22t5M+eZZ/+/4tI/o4tLEod1Npk6dS3wZMrm2Y3wbdA9LdGHNMyBgWVFSvsjyrzkgRhoRTlEBnsa
rVRb1x/ISUuCmMNG6ecQqJS11ZjFB9XutkbqG9bgoD1BQF6atMMtQMPCuzJcLr8Quo3LIZwjI453
72xOjmyHXDa0hM8F2veaXX/vrcdcw5tsq1JZmwAVAyYKvGOff5mXY+QPQ40SqEffkdF6+oa8VlV4
ZKJ+NrQlVCH22qrYit5F3Yo+O2bfKgAU+omchtch6xtAbzPwyiu/4g+g4HRaRsLD/Ts2KxLq5rOj
+gTYyXWZCr9obWTdqgl2eCBFseknoLBiP8ViFjSVTYkn0+fpEEUaRxHaPeE3S8fzKnDMbP/jg4Gb
RjWR/sqyYkE7OH0wWeh5NHTi/IvSqO246hzF/SG6fPhuxjMeyVS+TlZn7ADsq3sQt9Y1wMj5DE2H
hWY32I/l8ksU1en1vUkPrbzP26OCWTA+IOBv80enLmF407WYKRjVFuHhn9/0+SjkouwNFi/+oikD
93V60TJamEW56z5muGd+CcF5edvxpxhwEb8Ma3ss2n5jDEXTXlkhzudqpkoCC1REx3SWqOudjUO1
bydspORx4NH0foaisO/qCuQz5Vtv8NbWTOJKbruK6Xd2N8X7z+/7vPmOyBm1M3VbipsWwA7zbD00
564FGmxFx6psxh+jrqCnLeei9o0uz97AG4utRzrZ0aPAuxrNrH9BfzGvXLbe16pWF7slfgtVZBAb
C6FxqW+evgSlCc1OxYt21MiWOaAHntacn9Jd2LSkr2hRa696z4toiLOKb0N3zr7KdgZRceWZLNf5
+5vk8uQReIuKjMdyER+ZJprRD3SljpNUy307TcW92Y4OJ8C8rt/bzNV+OObYPWMIVT7mto7WVWG9
fP4jLoeFTUUL5/fSlMNJePYsvMwFwJlL64jAP6x8u+zTighVU31pVWFOQWzCDCXZJimJztKdXl9/
fv3LD4J1E9a1ay/6SiS9p++iz2c69g2OUGEYxTHTxmIzO73nY+eptrkxIK0d0PN+ftFlrJ8+eJDj
DmuSRpIpxbyzrzBULEPWRdQfMQv3Hl3r0qsxAlrKnprOtfbXxTzDZXi27JPQCPAJnM1zSVbpLak1
2pGEOshbAJypUiCH/I31LdxEKDeu3N35irPcF3gKkOrIPkAMnF2wK8ZuSHFLHTGvertRzuUdMvBk
us+dBh1GaGRfu9Cy1lRvMQXhyIvdKy/1X7fMrM6eCEEwcoyzQWVWEypttVGP2G+iEK10K6f7qI+0
TUgOk7bPcXnmVwS0FwOZu7ZMEtANZOc6G5TTgZTQD0SaP6lHKwJ65FtiJoshS3rTV11Iv7fUj4pX
aoFh4ZtVGP/6fET945kva8mC0EHmgljg9Oq2aPhmytY4sqZVaPiNuP1Wkw6yyURfiB2rV7otY+pT
BIs6fkge9v7zH3AxpI0Fuk3rxOPYBR5seTx/bUVpM9TqpOj6EVXRIAIzgTC1zzRXWbWIl5IrQ+zP
qenkC6JaTcsR+Su3jaDw7H67uNSpHnnesaSpOwVNIy3SSEVlDrdV34tq23cZbrIijIVBcLqNG7iy
yE74CbYZczWiKmns+jIe1jCak2zTezLPF99w3FXSb0wc1zeim9TaWWNZjzd1raYwG1OLA1UN9QyW
Z0caUjHNU7eabUDSuc/2arJ92cUUw5O6hn/X4Su2gtFazgfCM8VDIsdUXDvxGuezCc/CWXQpzCUo
uc6lXEgoRWXMoX3Mp5Fik6yOMLJRBYuwMIOqD9n5o+xwbvqkrtbdKIatWdvlD0IEplcv0uRWhOgA
Ph8Ol2scQkdOvOwwFhwkLZrT8UCsHxkARjYfMU0W0LGB4Hi3vaIXvebnbqlseeA19UWpNd66Fngg
txGzWPKUanWpXBkuF5P8os7WkGPwmKjFnEulJhnG7TxW8xH3aJwHThWHAbhx0vAcrbbW7lIXS7PQ
CD5/CP+6rEcuNrUf9jzu+Z6DKGWHpJ9KOzpVgvhNsVu7CvIqpl7dQAhQbrvKqzZdI8SVFtU/PkbW
M2aBZUVb/AOnD39siXuv+1g95gh8f9st1roY27zcpFDMmit3eR75vtSXFjAmXSmkjSYloNOrcdYp
gZhL9RiKuX2LgHNiyac6VVLiy+MA7zjtZNkPQxD3NZpHsNu0KrQybfeamk23butM8jGRqv0KaNoA
RaAsgUFj1KoBqtx0Wg81fYjnvkUU5Iu4TZygcp1ml0CalPAO6xJI9ZDk9o7cNwrY5D8KfIyxQQjv
lXPMP2Z5ji9LSwzAJG2ts1leA37ft/jEjnXqRes8K2zfhvzirkA21DuKyxjGIFc7v5UyNnefD6c/
ndOzSY+chT8PmT082JXTB21auZd1yBCOdOiTjnqpl4WN37mzbPc4b3PjuZPpsB3Rz6t3mGbKO4/C
Y77KKE/dRPHsTusIyoxFGo1iFXdpJ4eHLCtd/cqI+MfyS6lrKUzQnV30Rae/U4usOcROrh3byVG/
6mWYpj7+wd4HfpqXQeu2yfPnj+bytSwOMPSWqBLhv5yvPuRqqEQvtvoR/e0cPfTl1L3EugLsYXSk
JjhcqdobFJ842htOZ379/OqXiy8VGOps/JullzSk0/udhDRqTl36sUcSygyrWe9OaElfKVVzpzSF
G1AG8jYI24pNp9jzlXFx+bgJaCEsBosUAiectaeX5y5NJtfZOELREWtZLagbq9BfvJy4M7oMppiv
7K8u5xc2rtgFceYwHi8awzmKGy9UEEuESRTidXZM2n9VSkXbTBr98fOnezmLcjFEY5xQeMjox05v
b5pmEC91aR3FRObL/egI5TddFFyrtqGOYBez+EshxH/f0CARRx/ORp3jIjaN08vySFOlYKwdyR/K
fioKsYyQzwznYA5A0K9MK/+6RxKpFxHDAmQ4FyXqNGkGgcrhWEOYaVfpqChHW4bqg55NBN3FHIWC
quvHK9WAf6zSbKLoTCxrIrrP86KUDm2j1avQPNbRDMpnMgktb/veqX0rMcagLIvuV0f7lWKukhCK
aUVrDkf62+dv+N8/AxsMRzGkrjQ9T5+1UiERGBXHPEpD0W7V0cg2tjKYBUFbpXKjATY52OlUv2M7
de+xwoVUZZJrq/VliYBeEpMrMzufKVLYsz2lbS1icQCKvISub/baRB98S3MpIgc0SoqFzBLbj3OG
G5ZNYUYL0xuGeZlQ4nxHK6OZjp8/l3982EhicSYj9DZNDoqnj8VszTLP2sw8NkVGNG2bxBuByGWd
Ol52K8K6vTJvX37W+gJjB/sJqZIkn2Wj+dcePk7Z7mZWHz7ODQvzqmuL+puakxJfovlqr8whl5Mm
h4XFf6HihljQyacXg9QYK7VeZ0cN9Ej/INp0NracHGVg2EpcrGG+SCco46Z5s+05f/VUif7jP393
HBBpkTB5o9S96FsJY7KUypqqY4WE8Ce/p/fTYTBg2lSFO29DiB03WThMV/ajFy+WeZrRTtOM5oxO
o+r03nHyEtCEt+2JOMKx3JCxtqLwuLc0UXebGmXYldu8vB5NGXZcS0A7B8Tz02GlFgpkEj08VtmI
oE8YffkFOFeXIx6IOrHOMFFeMQr885I8UJdMAWbQ8wNaOeOcRWziHTtL1D1mRSvZNrnjlUFtleOw
VUFlZ1ce60WRmc8Xl5Vt4bZiZF3sRGOb9KG8KqKnXNMje9HClu0rugV3/jJ2o5kGbad53UFvvPwO
ID91t8mLptIvVLUYQSo2bbOWg40T//MP+WKs0+FfLEcOVmI+rvPtiRdPVs3hy0OLK/qXrB2KVyQQ
Ll14EPnmg2wy6O+kleXHUhYlMHsnuXIe+8froN5LdCzyTops6tmWTMKSrIxpip5kSuoCOAL9LayQ
HrqijTI/A/tyLQLtYkvGPdOV4gzoYiFDV3k6xsfQU3L6Z95RhpgZbyojL/Z57bp8zSMcVkTutYlr
vogzfzHOXSuyXsxlJiV1msD4HDn80aM6vXyuSRJp0Z88xURnppshc/JtV0Nq2FokMV35vi7vFYrH
cp+U8imun5/AJQDOMkQm+5QqitjXlP2+zFZjfOdE+4oFId3keA057BLecc1Bcbl2Lu/UwSbC4ZaV
4vzaRtU5kVMqXJve8tewnM2tNlXqXgxK+2bHVoXCixhCAVMkWg1l8ntEy3HlY//Hh2ernDexkuHO
od90tlmCWapUA6qro9GNEYK+2hACgFCkWA+Ev1BH19CcjPcJ9WbIJsOohDtwbdm40pohLf1Jj3Ug
F/o8Xxn2f/oZJ0cm7AYq3k/oSUjDLzY4paj0UmIbYhfH0r4WmmI1ARo1R67yVp2SIFHcKdzWcaT2
N7Suk8YXiuzWGNKiaOfWyowCJh3C1OdYmKLJqsbiGxRQ1zjgywEfZEYTmuEUNeymd7zxN8JC+Shy
mHNPQ8MU6BNE1NTruBbpz88nlcv9CvdG79XTmF8hFJz7StM0mzVHSL4w2ibtOokMxwcGtiQzOIJ6
chLZW2LmaHHQuL3JJ53oY6fNbh1VFldm3ov9Kz+FH7KI8lGlX2TI9Cw7jk1V8UgiqkXeWm5EwPq0
1ll36hDJVeG6pJ9Gdps+f/4Q/nFhFjWdTSyMSOfCLm7bIfA4pqCjB4RT3Sp6Hr2SqpPJLVaQ0acA
Jb8AZ1HmK1/85fTCjkyFSUEvx+DGz8pbTARGCvM2ehLCwkusQjj10VdDfbG0Mb1SWv7Xm8bhgZZ6
UXAzlJan8NfGzK2JHJVaFj31eR59kLXZZVshU0M8DMrgWeuJljv5bKlNLjDE07h6pkeu1IGhZY0R
dGqjXPmu/jXrcFxZljMk2GxlzqZXJYqE2Ug7fkqG0nmpWc3v+0qlRaMZKIEzAS2MpKhxXxSQi9H3
ypEA21hsP3/7f5RTZ5/3n/bRUoLCPXtukCPlGg2EiLzjoPRlvTfhQ7nA2bBBrqhAefO6SCrcTVR4
WzSG0rFeI6tDE1ibedrvxkopw5fQAEwDFzifPsbBGOKt6zXOg97HxSPx4nGxyqVK0Ek4jeXzNKDr
810yT8Q9SpcpWfVmEd3NUZx/OD0bD8JjSuO29ZA/byKoN8mzqwKJ8QlBdFEzWkhSICxlVbeCGB/a
B01r87XVR0kLglhJJj9sCC7cWpVQtn3udqDeQtNzKGypoRfQIa6S91SLG5jEvQlANp2M1F/gSFi4
kq5zN4zYLl4t0cTkcHpDqlL3nspHgurldAszGvBzXynYV1RtVo0fhpWb06ETpj6tAVbYWiBjt0K5
nTTzg1mxhtVeqXkrWITJy+cv70LJwXmWiixtKTrwbL+ds12w7KvcwvQdHoVZTr8GO7G/Jii84wDQ
jG0HBtJi0wd5DaVvnAT0paJzi/6nznoWrUDGFfkm60QrV61sxL2JkBnQolv17wY8zmRVUy/bZmHV
XaM3cEDme/tr2DHc6XUAcMBUxtb2wuLQl/AE7LacDy0iwnt75CsMlAEq+arwYlcnT6BkfSCeMPXN
hmniMU2j6HfXG8tZKs34Ylr8gl9Kvek+QCEPL8aYRPkOHaatrHQbwfqtB+U7eePm83ETelUS3hZG
hKZWAmi8hVFbRF/jxow/xkTNvLVT2sNX1lwpNyEal90EAhGgfx0pv+M6HLW7BgQkYrxOSevmgU1T
f0tPF8H1CqxPmQYcePvuy5R4WrYZqU1bEYhs6i5btlYmbphItYofRdVoa0xzSvy9mZupu690r28w
AYGP9RelzmM/lrJ6qYQVEQA+aX0k1oXRWerONMrqI2Y+fdDiuf9ejuieCSDS5UsELwtTzJyMv8Wg
1QoE9DZriBk0AAF4ONrkyjRFckPT3DLXfe4Mmyq0QNDMxIlsdCN2w4PntWTwIabhTLmSNBa+VGjG
0odWE+qwQ3Pf3g9sikF5On1s7QZrFnzlFWgqP6XfrayTtsmKuzbPwr1pQcxFoWo3/XGyUc77GkV6
ZDI5COlNBKM5ChqHSGjWWyqCQaIWw8tAq6V8MBMtqvyqnCPinl1p30ym1YS+1ffQorxkFvus7mjO
TdUobwSJgdSuCW76XhKc6gS63oxZkEIJ7IOI6MM3IkZNdZUOtKHgPcbjz549Vr9KbHP4cAdqZvcS
2TECt1zXn7x+aqP7kpDN6Y7VYihXlWzo9GXzCNu1mIRxY6dYBLBkuG23TkDOfbe9sEONMWdL8qgz
dds5StC+wr2MjRUpj97GGSgYbLXQZIiQqjC10KO7bAMyU0LhZ6TpPjGqrrpBS9wWO1QjaoSoaaDN
rBFZ/0tOUfOuqrWVriUcy/zRdMI6u50RMmtbRVqNdueFjQF2o7fdrzOi4nrvSfCwNLqG/pjMuaHd
ghfK350x7lExzjogvm0q646xRusJERjZcR8YR6L6phaegKPdG8V3kKhu9BtSaJwdraFwxt8WaLJs
XZIVGAbFTDbmzoiamsBX5HNAPYGPbAeM5WguRmN67I20SNam0URiP3ljVKzTaMZTVPAN1EFmNl0X
hOFYwdasXGnuR1PC34LUqWpPfLiK8YwRBuG9I2P23sgIzHf4cUMeRHKhBGdJaeqruc+FeAEerH9z
46ocH2mbi3VX5ar2JYl7+Mwh/VM7mBxmltd0CgfqBNR6bRyX0Wz+QhrJeICQq7a+k83FcZ4R2RZ5
FGcBzR/rBdLKmL3o2PPzl9J0xm6Vg0Tq9hgLjGkjIyVvFRazatDIqoIfLYNsmL3yB5Kp7gcUnPl7
qaXqL5VzS0JeL7ja76LL2gqwWuduiYLytCAzwkZuQw2XB7JrQlxpd5JYQB6F5D9E7R+1B60DtYEf
qlOf2BNg7hajsG4HtSCdh7YAO3JKTWF505BMNvumjIiMnDtD81NHJdEXjXr/MHYNzCuUWnPxpoBY
Y+0jhIzvg+Mc8vJBa+tbCEFhv1Ybiu++OtqgVXQEbgfCoex+ZYzF8IMaUB1h7vOI8G0x8t8sq2i7
nqvBsdAG1BZZ4tqQjesqncPXLpmG1odb01Ur8NHVqzSnuvGxnLWvk1fz0YacCr4ZSeS9pb00zTtH
Jy9VRdXcHxS8f1uvQvLky6jrix1a5QqRag6j51DPepJtkZ1jJi1q6k6jn3KIAZPOxu0Jo9FkHioC
C+O9zg5331hzXx1rmHu1viJGPNYC8OPJnYdOaTr0KI0OChguLSjbsLTXS4bEVy+HYR5Q1hpcHBXa
gINnqoy3uNCaaFt7KcoipASpE7gAXVUfgQaVCFvrlDBaTXBQKQB6sqyevYLl7RsaZr18rPvO6Q70
b0DrphTvioeGeUfZVXEdfYSdpc26z7wtzbUoNHMMjEGA7J/Ah5Nz51iNS79Z976hzUxmX52KwiHs
mHpsALreJvw5InRiTwSEO+ySGOdD4GqKQNKa9qA9HiYhwuq+Q/w53EA2mckdKJZouXRVJWUn3gY1
rpP94Ondbe56WXZbyHY8FGqcq0/SG80Dp0T8VnQolD6YbFFrFIhkszcwnsUB+Aa92NdSitQfSBf0
Agtb+jNdSO/FLAbTxEw0OfG3EIHY8BgBYH5jAql+CiNW7uYkMfJDPGl6+0o9whvWMcIi/FehUmiB
Wzdm9gXisYY51A3jLQ6GKFmjKIi0HzjDFUKidRyES+DJXukLwvKK3K5kC4m71i24ucnsdEQ9JXO9
Hft6rvmS0aiJ21mfIud+FuXQfvR27HzEeVVVGyAnptipsxC/pi6CoV/VtQ1DKzRTyKIaPNEqWMCP
gIAxjm9nq2jbn71I8GPYbm5+eBU/xfemMdZQ0KM5CEY7srT3Ora18tabPSxGK21CMvEtbBine0LR
tPg3Mdu6ucogl34bcxKNdlEyY6dz80LuNN6huzeUxPqaa6Bn+nUxqSAfAPzEN441jda6LVvF2E2K
05g+dgU9vyE5efiROIkUQWopqnITN3Ye3Zi9k0c+NXnTuQ2lq25xAOKxx+uVqC/qqHrbCd5btYKS
qRYbxwCW+TNinoj8skL1u3KcyQn9EQimvc1ZT7XN8jr/R9qZ9bhtNOH6FxHgvtxS24w047E9M5rY
N4Ttz2mSzX0nf/156HMTUYIIn4M4SBAEaHWzu7q66l1gpNSBF/l1Q+4N18xy8CdB1OQTEQrssCpE
vgs7HmKPczVVFn4e1o29LTRYWGAX3PSsGDFK5oXSmsE+zQwu/LJM4j0yoHq/1aNMDw9wc8Z4T47Y
IeIdNezdDv7d+JyN+AtslF5U7U4TiWi3Ni/Lj8HrR7GB2oMCbqWVTrzrcy/5WY5lpFFU6hD7boB2
7F0zBEMcuXlAhuaVKN0biveui9GpfzpxHikSVW61/dfJHeSV8ybGeapTI+RhulB34+fKnDQd5HY6
xc8yKxLrcXTcaJsEaWTtlGkw4JoZmT1Sx3FqCyfwwgh2pMAjitGOtE3U2hUn+j5D+ch1w354kWT/
PLnKwm63UeZ27ifkNurwJXWyuH0dOyU7pJgAk9IhWOYdIKI5GXLjuRglHjH0tK3BLzzIUY0PsdT5
jP+NLJ6rCEGMrwiExOeCCmL2MHhVQ7ZV8JDY9kYx/qPkHb4QfmEnqb7p0NIsHpRapZNQReDrdoD5
cbwoLaSduwz0wKbHOHPwXaSVC6heZaj0v/QoxxjcKXLD3LG5EXZ29XREdwapog0BJ7W/S2nKasdb
rZdEKuq+20F3avuhjPA2Fo1Si03ZG/VzZNi1/ckpsBfyfBWJ/eKU43Zr7mwFLf1NSF6G97gSQ5+a
EtNAiKp3vey5sKqiQlcnUMp4k5Mcp0+9gy0oezZR0OxtrXbOuNFw+sILGB4WUONSgeTEs43IbKcp
fHmlqt+GKrMkHCuqL7vIsSkVGAPNFhuw7firnxSIbVi59I+lKisUqlN18J5FkEx9DS5WCfTPhdfX
XyZVtPIJSxKvoitUe/iZ476Tq+rTlGrhd1uxwuoxaL2RuAVsUocE0sjJx6KE3BOTsVrsaoqnYecL
zOwd38tLBEXhdobGnhu1TbdujOTVFvR1JraZ6JMHO6D88BzS8/mpq0OB7mbjOeFBkUn3EBneUPhx
JaX0G1Sd1SeIyYqxKaciqrYzQi3dpxH52oZmR/DG0KA0mnKcckzPK7s/sIlKi/d2PKiboPYM+TIm
9aQcrFpLEYQpwnKjd0PnferaiHTJhFCqndNp1llPAKvLYxhUY/g+yLauKXAh7GHDxFZ3kIB54IFf
ani3SgTLt1aew7H1UfpSgggmqVcCbuUf2aZTYiclFWlk/9NVSEj8pHGtYSc8L1G3GDKBN7cwehof
yUf05mGitkRfzrMr37YVJ0A1Hqk4CrpGA1iVJyPAgwizDktq0n3OPGFOO1YZ67mQxmHnN8Vkv6W2
TvY5e7eIUz2mNcyjxgbr3jYDVjlJOkQEq1zs+sSdwjezq4O9R5Yvsm3be9XZCfQuPpZmDoo/Gh1Q
yyPEVVzAY575vl4A3d0NUZYMm65qq+Sh7kr+O1mG48J01ZSUZKfCCgNB+tYKQSFKHCPSyLa+BdOI
NjpaCYq7K1tofj5Fi2JI/a6ZGotHpAKSIZTEiNyPqFnIJzB9Tv2s2Hr+7OpDqj+Iml4UJxm7LlyH
PdFAZAgHle+WjnLTdVXwj40uQQJRp/K2U8Kr0Kdv4JSboh8y5yhCAKU7OXTd97GF/gnvVh9qsGFK
wOpjUmCfMd8FstbbPSxPrnR3pxjDlG21Jvd+V0QQGfhcI031q5F5/K1MVXM4p0mOjZUa4MmV9ZHx
C++Ucnx2ahTgD1B1xPfQmLrxqFIhHamT5bL5UgdVc0zNSsu3YZ8a/YNsdH2vQUnG2H4My+iY5o6g
SDPKKYsP3eSF1lbQxeQiM6IWkVTEXhT3jaJLV2EerhY/SjQt/i0iG/+VxKWvfDBavu3ARZbuvMFS
p23WGkpnU7iPyjL0i6nGOof8HN1mwBd4LQgsEr5o+iDVPQrWyXTMnG5o9s6UFyi+mJ3Vb8ykzN/H
tETlGtFV2xt3aSmJpKo1mR8OzsnDDiSeVuw0zBq0bWlE+qZVWzX9yCWT2KcgduxXHb3/+r1UmtLe
RhP1w62YrNDcQ791HWi81uRudGybpu/whIfhE5cweFMid2o9dsBIePlaKoLlpVSGgYAZOzpCvVMi
j2bDz6eLTxQTGxF3dnsA/WTXfhzjhwCb1tND06fXnmaf+kxoPUkiFPEdDx01n+FoZv/cUkj8grdK
HR9sO9Otw+zNcextlFDhFqZY3VjxpJWHScPvG1HPTC2eJYfnRxURKLaGF8TuPi67eMR4o4xktAuM
MB0+eXbZOGcuWs15F5FGuu+jNFz90AJY7p9LSnPak1sjcbPBVrWcnjEL0vBMALKPp5tTej+JrNxj
WT6EBQ6yZJO+Wo70J6oaJ5ld0kIy2Q+xUD9qHADUTdWGmA4EWDgjzz324rct4kblHUcJWfimFgVK
ttIEXTTJ5qLZDEXkMaJa6Lss0QVxqzlljY/EyQiF8eEFrfai0E058X7GOs4K4uHoORTSLA//xL8r
Nf4Zm66EBaoBL0osgi8L6DXeWtpkNPGJYlcOWANvloGMCC4qtS1RvFcJTmssRDXAiiqm6bEYQyXY
SKFgadP0HW7alT7u2xHfMyxQue7T3n4ocPw8obAe/wD0u9ZTXHQ2+MkGsCP0lYBj8C/uomNbaZPk
SKrVSUv0pHuJbQ1dDXx+sA3Bsq04VA7lm68pB71+uL9a1yPTsMVL2kL2Hh3oJTrBNuLajWWenIxc
zfZVmRG3FaV1Nbj/cXOo8zLpjrFZwSO4P/Cyz8GcZ2aQQ/fMBgfk/Wkz/qfP0Ui8i4TOyGikkvFS
mEB4ohSFjkKkECqmT076UwwSjxg9LSPfriDst9Sk/qd1Il2Rcrz5a2Dr4ZMAVwNRw7kK/J9fUzuD
1ZuWIk+pixgp2dE0HamwolBgtUXxXiJG3JxGWSHhVmvl99gJqaBAt8WpS8Po5f7aXJ2eGW6HZCcf
Bp619geE+58fowxjEnp6I56izkrOejLFj9AsDZ+gn1D2lsXwoDcO3i250ezuD73ADqBfR4sLRrWl
021Ej3vRfcK9npCOJuvRARXzj95WwV4xDcxlTKM7hbJYs6leoCXmw2rSXJv7XbCmYZVerruKwlYD
kzc41qpe7oNg1LZgG3KKlgBzxrp0th1J8oHTQf22a6KV6V6tNOeOljHQFcitEKgXrS2aK2LKjFEe
+7DMN2HfWy9WmWvPE0vEDpwrh33zQegM1zbcrZGBFYNGmrsKEHYuJz7YlDEq00uO9UDraCdHt4q/
GFY7DnjM/dEUbQUt3hGB2o0bDhmdtpF8dO9kuMuPaoU0lT22KClUssu8jyxUs+GAiLAybaJilONJ
qMJJ3wJQ8Gu6YVcxg0VDPR5WLtKcNGMXe6SYAqfKlCk5jqQ3NslUr9tfMUpz1TmUOvWvlNgZUgqI
7WKlO3praJT9OKgQyGghLLZLMY00eRqRIBaZqp/4QGm0ofc7vis8eOINXpf/CjUcV3bJdXRgxjMy
lA9FnZ/e4+XHSgO8QSt3TCkwzbovRi/zgztm8dcQJAS5J2rGB7tyomhrNTq8+7TjyocUY/+yKzBY
94/ozV9DvAR8QlfWhnpx+WssHaV7d7KTI5JEIQq7s0F41ybGm6lwK/tY6Ohzbu9NZ1X2se6bfVHH
kNzKKX4xQnONgHBrJ88NawMKFinLkv1hF33bqamaolzU/47sGmGdrCL7p1cPt1FgqeTo1ATVUCdN
v78Uc1S+6M1BPAOFQkMR5A+cz8VVn2BTo1Y8lo9KaJUPdqjlo1/2zk+zzsX7/aGulL2JjEyQv9Ee
m7Hfi1UnHc5a+Pc5cpZh+mggk2RtUZmIvowh+kVv9VDl30bsQdzXtrObd0MxctJhBJcPHqmh2ftF
o4l/6NmggRmjGdZsmh4YjN8aodT2qtar4wpe4tbqwE6DigsJ1iOsX+6TpJyaLpK4Dfc83d7qUpzj
sWqfjcAOVnKumyOR5iELQNJFcLgciX5L6SqZKI5CUfX9ZAuHcnxYFbu0EL3c3/8SN/YbgYdZcfwJ
nksrBq+uKf0bWnHENhJyPU/rfniMG1t8AgWlaRudJt4eAZPxmzmlbv93dJv5gkTsc8ZXOswV7uPl
VPGDncLWlsWxKdP4BeCA/bme6v6bpvZrnN3riTIQVGoXzDaVDHcRZ5W86sx6zLqjgFa6lQ0uWUqG
PUqFEtWzotjhs9pM760u1likcxS9OFaoe8zQNu8PFh/Ex+Ucy6xTHXh8DX0NN3pKWwcBRLr75spS
XgXzWSmFagGniRei8cct+z9pTuNGdqSrVXucnETbDQ32l5mopoOqjMqmqar6YRDlx/3NM//0y6lx
fcAUdWkkzRS6RSS3a0c6hW0VR5ryEVZwTVLukKsx39QBbSbeVLnzOS8qixZWIEjCZZU0/7v/E25M
m2wDFD6MxllMY/ETamp8IXUu71E4tkN/rofDoc1wuNidxYFzwKV+0mbdw/1hrz/qjNB1oG7hx2CR
YF5+VDWTsdWTWR9z7ChDX+sU+cVA3XB7f5jr24m9Q8qqwgjyZrbmHCv+81WVqKBpgRPfMfQQRH7H
kxj3O+S98vxcTZ42+GMUR7QIvUhTHqWrZw2ATQpRvosBV948FC3OdF/v/6jrrz7Ll6OqjXouSs1L
yGJVjB6G6Up3TFp7QJbLKvECNIEsEWQyw8duWP4O4qDfoZJcPBoNQrP3f8D14vMDoElBkGJZQE8u
FgXhPB2RsP6oqcL4nzEqRusriTn99YmCk6xCFwPb49lXwgeJ3VdjDd7x2M0mtImRnEF1uTvQBsWT
26D1PFeWH+9PDfj81ZlCoxd+8YxQ5HZcvp2ioqEWbevDcWTXfsY6oig2fAy1BfE5F8QUVKbfIqcx
qIk0eA3j6Dlbb0INGbeBZQjdH9iu0ScrUsJj1pkIz6FwhmYfOiIx+R08OGebakOgbijIUhiqAHEB
jsD/zCT3qnEtchzQhire2PlmSBvt1MymrhgDDW6X+uEUJC9p1YXFq3RHD4tHqunTxuma9k14qBD4
EUl18UpHo6KY20eR+WbSxmxfOFDuQxaBr/quATvxfk+dVsvNoNDk37UR8PEnlTCq+dUA35P2Tkn/
LbJDNd1RCmzYZErefDSBKM4Y1aLSU1q58UNHfgPxnhTBOMg24MizLdoNNiJxJTYYEGzb5FAMRZN9
kHgqvzNaaN7D7ONCrY5lQTTPbajtdOnwL/RS78nMkOf32XuNS4PXmbxDp7a8X+jidU/eEIHRpXBR
vZukHW+yc+IBx7cAbT6rq62OvjZ6hYccw7E3vFvpHFKI5HxQFWwRBUbHPPxAjDTQD3T14uE34LCw
3A2D2iUU1kAkPJpomP9IaqsHYFA5hvJMX7F7jSlXl9+i3us+B5jQBdvKtOhod84kppfCLXS8pfXK
6T/rRYigEajS6BXCPP54wg4SuQNMVbqPWjl7p5RxisNCHQGb9zNUHat/WST6HmWRhdmmjd3ZrDZ1
3O9BkrRr2k9X8Rq17VmGeiaPQBZaKniYYx0OGiiWU2Ch1dci4Y+jTdWfKsui2UGNJv1sermirqQ5
1wmnSbCa0fRkORRolkSOibYE5BirOrpGr55xSxYIOgZUhv04rY1/dNr240aJsVl+NhJn0AMENebn
Hx0o9SWxPAFcK2jaAc8dULX7tGHRH+NwQijJt3k+0UTzjGJai/9zzn15w1LGQiecZ+1cflt6/8wa
H92oRvXRaQEp2IhPAObT4xzgQNu+B5EzfOWxmyP+XqWfapxgHoBEaMdGVu53K1Wm8W/fCCwj4hTa
fO/BE/AW122XzJqEul3RjefzxYFJLWlUemsLHX5cuWOXUFl1njqBF100hoMIs3iQ4P4JYsHJ6iNR
hQ/FtYf/b27W3i+2V/c51Wi1Vy7i6WgRpl/DoQz3QQKabnM/Jl/l4+jLoT4HH4Otwwt9vo7+cwd7
PFLbLqhxyqhH+wDqpXtOqzraJUaurQx1VTCa67sUMShVkf0jrXQ5lE6RjEynN49ppZdfEpmB8+jE
SECC/F5qmw655n/uz+7qQAJC4DXDIsP24GW+KJ0kReZg36SXR1MLrS8Yj+ePKZzFZz1Pp98oEAIX
kIVc29dzfnSxrwGBz8RU+BdEA0o3lxONO1QoPIzfT6AQgc3Q+La/T1hYUf+34+YXtqq12FuRVVcb
qLvjzz6m7r4dp0aJZjyXunLVX607yPuZL6gh9sVbZFk+nRKg30I41qkWk/E48UzaN4mpbDW9nWUm
cfO4v+hXj5E5ClKvoqyOAh25zOX0p852KrMKzVPVIefCNdT/ihO90vaT1Rn5TnXr+IsIoyJ+xvQZ
d/P7o9+YLUxZHiWz5Q5E88Uus8rBcLvW1U/AcrxZrDSqzgmJ4q8kFJl6jqG7fr0/4lXKaPP8wYQG
ujUQWdoJl/NFUCDrFC/QTk406mcXItteAzdxqEfH+IVFigd6EMwhXSVTP5gUKYsVvu6NBfegCBNJ
oLfxBlzk66KvJTVRQztVkcj/SdEWfFWqRNni/KA8IJSrPia2KJ9x5WvKldW+Ch8AZLnswPpTFZ2V
mi7nrrdNyn/0tJMcm1nyROjTm16hluULCpRrfKL5210eLPTNUQ6ZnQ8w6lqutGkgD9oSFE+cmrnQ
reQ7WaqN7qPpYG8zAsyD4hXZ75Km/CvWLXr/OOhD/NfLffkrFnM2u6gOpl7VACYG4sPKbWIXPuYG
ALlgmL5R5Dc3yDhB2BZeJtacEG+tONDzWbaEP1jIXa74mNL3zwZWfGgDZ4N6MAqWqa6oD6gLOmuC
Otc7Czkd7C1mPPesmLS4pERqp6pd2vopVHtpYKXpAp+CSfmItYUdgW4xkTdW5BQ9J0HervmDXR9l
CnWWjqgGH1uHSnc5VSMOxxyPG/ukTAGQVEGfdtyObTS+OAWqyyEguJWi8c0RQX6xZSkb8TS9HNEF
OevlFExPRpYWuwRzPSSF1Qzut1fZgJV1/eF+7LjxNXnfQzDnapybevMF9p/r12y1QO2THnMALfFO
xtQb6S5V0KUArdmUK4Pd+JoG9xEUbg/HFPppl4PZimrhpOjAXbZt7wU6vf1KC3w66t1U+lLN+sJv
LBlt8yJwVp5+V/Mkx4GPhdYjUZk642LovqPLXqVTfopzYdZ7VQ6o/UZyKvKto5cAqO4v69V3pNzN
jiUg6BD90B++nKkKAJYcQy2ZqSxmDGf0CI9eniIUsB4TwE5/u7II1xMGUfWBZIykz2I8CGwOHABZ
nSwrVvZFyclEsq3ZhLAPd2hZax9SCaN3LemML/dner2wsxYAs53bo8TFxQbyOsXqLH2sTpgb6F9U
ezJepJLKTQzGZk2a8iqbYpYImc3UHEj69rLKGKZEdi8yqxN9P/fREo08VjxtgPNhNTBpvAV9PS7X
irg3vqWHdhrc7ZkMxF+X3xKL9DTNxIC1JSr0YlP3kfJWlZb32oHt2IELbVc2z3Vq7rBzyMnneaqo
byxC7ISchK0oWnNSAjP5CiAlqH7ZauxgWgGQjzKfb0dmfEasLv1WpwGCRSgZ4vpCXSrKaef87Rc2
eIvYpJHoYFCNXPwaAK8crdAdT0hyOBi9zwAJMf4if1qLt9cFuT+EYRzQdOIui73YxnmTtmHlaNNJ
UENIH/XJ5nHeqUF50PvZ2iYbqJJvB0M4u3KylepNnUhnQLDl5jj6mDIU8fv9yV+FLH4RyicawG1y
SfCKlx8fQh7aa+CFT8XQCBdPXK1ONkHEW+UEPFnPNiEosmgjwixqULKzKvft/g+43vMESqIWvUuH
1GOZzI6pO7s7JMPJBB50Hlw0EjY0MRCVmspIN/cRMoX9d6txjbViwp+8/D/ZDpceugwOXtfgDOYW
nnE5dwJWY5G4o1uEAv10SqBzh84JdCHIBl+BKlIiUdDnQv4Y8CRpd0JMOSwBgN3eaz/hZWBuS2WI
QSAxNUdbiejLzcIngYtICQMFEpoOlOUvf96gxZVrdkH/IprRM2usahVecH4Ugtl9cHOlf8E3Ho9w
SvMDpN/dhMFAmPhT6ZT5o9KETes3xIxp7fgutgyrxZaZZb8Jx2CKrMV5CSZUrenrwBCikDf6PSXs
+iFMWnDzle30p260xmdLg1C2L7oRP/D7G+Z6XQhR6qxvNb+CyCMW8aqmpaqxLvpT6RrFAfsObFwK
D8f6X13miIOOt3Oy98ZESjikWg8/tfJipPi9Bs0kzSj+1pDcIk/0/ryISII1sprFguDsMIFW7LL3
xGH6iQ0mjZy5fXEyTf2UxSNOU0mwbhk2H83/bF+qUDz0eX/N15OFJvri6Dqydg13sMcZEKvZezQ2
rA8Parp3LDueRntQRn23cctJB4GmqCe3AOe4adlK4ZFQaEdHz8Xty1cRMvyRwk1oVr7U4mhzU1Nh
Jx0x6dYb/NrFBg4QtskNyL7vrbQr04dOVfyIcdvKd8FoIgZsjcFrOXrumuzHvN4XCzOPi/7ezE4G
uqMuomxYdaQuQybOihUU7ypmeVt2qvsl6sJ8t7IZFy+m/zvH2XESDBVhfan3P/YaLBNNUd6roahP
Td0UP9CPSndKpPNo0crI2KVIWFmbGjpzjNivZj82llOvvcoXh/LP76DyT+uOsEXoWBwKaXJPx3hP
vI8dMfRhipPpn6RG1CQverQfzJkKtslEO+lPaTRoa7z8RQ7B8DTRyF4gU/FORez6MlZNmisLJ6ji
M50BLJt4vbWbLg/6D8TJYIR44LBXVv56wvOIs8EHW4vVX0xYzMpaihfKc1D27dGUVrHt077/lCau
0iILKAD1C5vafgPU9HD/q8+zudxgs9YGq0wjmE7SsuATQaDqm6SR51Ik6kGte/UpT9oAOkgzGzBU
fbdrYsN6cZy82lHRyFYSqOsNzrxBJ6KEQNMSwOLlastwpO2A582Z8m5/Ihg7BwtXyp1sTSVdyY5u
rTN7m/YzWBukThYvttoBLBtoUXIeJkyPsNMiJXOAUKCqKQ+oI0zfSPPwsmkSqa9M8zp+gGWZ0xPV
oNhPy/Bymm3ZK3NzVp5nhM0+JYq/qmE7e8Wk1nGqvfIjUEDj3v+2N3YydUzKmg7CcLMn+uWgw5AC
2q3B+plS0wof/lqV+lw4JclRFM/SKeagrTnV3Jgpr38UiuCOUkBc5oWKZgRZFeXpGcanfWzaqXlj
ZyEM58jI3pQQpv5pJkWsrO+NbTSrRbOwlMpJRheHFrRfMLXGlJ3pNB2BeaO43qM2utP7oA9XjuuN
IzOXsWh5k9WQlyy3LNksdVErPedB0H1Pg8HbaSaCT72Mi8fQLfUTSLn4m3AL7TkpurWvenv4ufBA
G9kDsnL5VVl8oZSNzVdth3SgtFO5mY9PrBL5aZs7X8uxa/2QWoG1DZup3VL0iu2Vk3TrIzs8sbgJ
Uevhgrr8DU00dKMRyOwcAMg583/UW+lUnt9gS0UPPh6FPyDJt1JxuXF+DWT1ICnwwvHYYpej4j3m
VX0RZWfsuMSD7Q2qvcsqtT7kRW2LzTCXLNXMw463pJH692dpBiaSA/DSu8I5FJYSI4SCSaszwtbb
9KC/4RnVw+/Arb1kl08jGfb9IZfZoUU5i3Kaw9FFh5ei7GK+IUoUEDaN+KNQZrO+vK+wgY/6Jtw1
FhaHcFYTaKRCUz4NHZnCIbRb6+hUWEbDMVPj5G8VW/78HiTZEWzBXhWxlMv1161w7KomjD7GQBgQ
XfO+Cw48s4BLeSZmaxs04aNhR5skcnbq0GBTVImBXx5R814TaL86BkRR6/8mKmCZDHOxOPQCA7fT
DUGeSJ9khM/yFPYFhOk2Hsbh0NRqWR8ySHDWprX1OH7McOdY2RQ3fwOC0LwcuMCpl10uiDEmXQxl
I/qoamva9uwduo5R8kPK7kevTs57ZKRx6mdBOG1EKcOV+H51ClkCyvhc23OVDlLE5fB5X/S5lcTi
IwOUu+O8lDFQ96Dadk3jfdMgbDzpaR6tpMLLtyZz5QhAwsB8gtI66nyLYctOTnVcKWdRIROQj5T9
AQeH8pDoXvSemoOzy9wSA5ZQbZ5MCCcPzSiHry42Qi89G3Ol0n/rI4D2B4jDEvCSW/ycgQcJOiqO
+DCGTuv8MENSYxjzSd0bGQ9aIx2dJxHI6iGnP7zl3K5J2V6FJdaDVeCBSyOYet4iR9csnJNiewo/
pB2JNzhc3lnxMvMpcczk3Qauq2+jqEx+DZPsz/dDxNUNz9BAMMHkUHoij1ucSLjbU9Jb7ABtqPOH
JjNrvkSpPosSVxALN73D/fFu7Lj5zczxB0RAy24R940p0jr4PdEHGVb/2qpJw1NMV9EMs9QtbUvz
cyjYDfcHvTFJ9jY90vl1iIDvvP7/qXtLV+Js2uvxh9c69gt1Y8JKqdmvo1q/VJPyl6yZeXsj5UlB
n2wCVNWycjnyNLBh+8iPWBHuk6GCfdDH0cTOMuy8jS3gg4OU9FaC65w0XOThjMpdPiP3KX5f3epK
0UdeMLjyIzPSYq9mobdHCkNFOUXqa1XCW1+RJiCJKB2T+U17uaBmO3cA0Yw4d06U+IOut6+FNlqb
boodGJeW5FGLy879r3jjlMylQprUZIaAbBeDTqGtGKjGKWelpe9GuyuWHwbKX1uRgBYiWze6TQbz
9+TEtrMSp2/cpOSi4LkpsVCXY4UvZ5wVvarHlh2cRd7LzNchjFWo3lR6uClqLYB/bFfbMLGS1PfI
X5tNgXjrwwAFwPNlk/Qrx2ge7uJj422CYt5cp5vfPssmbEjiOBaoPpztWlEf7RFdQD+qO9XdJk0H
m/D+yl+dn3k09hUPkHlfL5HNFQYmssYx8ewqkbcLulQ9lIE8tlnWln4IiPH1/2+8xa0YgAts0FQL
z62Q0e/JCVATc8quTzdja//EoIwm7N+POMtG8qTjzxWKQE3jQlS1GZ6jsvghAAbuu8aRbzVkRSaI
R+vfD8dTGTiSCQ6eHORyN5mTFce5FPFZberoK1xgGByOqPYKfmDuhoTQjR/vj3i9YXg+gsrggptR
ItYizmM03VOGK+KzrbaTX3qdBiMV+TUfDyB1bTWvwsMsFAjvAWwaoAhwn5fTc9OMEi7Ql7MbE+sU
hB4C8JPoQW6HCreSresExqNG6TbZ35/l9UZlYIIf1dg5VBiLm1wbdWnVthWdw4H2/GYsPIAJihlJ
bYciQ/2OyNBUrKzsVViaJ0tRGp8fDghk7cvJImCRoyXVynPTNDk4MlDGEMc975OjDO5bMCXj/wKj
wgHaTEIkIe9PeNk9YgPBbeF4crdR4HOX93feAApVJG5GJDfBd8hA8kuahoY4KGlg/cTQF/fBoBz0
z4YT8navx3rYISFRrvyOG9sLJBtV2Dmxpye5SCSDIGzTtnbi89SjibOrYkuKHSyfcRsbivN2f9JX
+do8Z/LVOYN0sDRYbC9IsGPtFYpE60TFX8fLhvpnNVK3dQmh+8ijZODDQCy+Z5lA8QDNDnm+/wtu
7DPezn8SdkqrSN9efnMsrCcXVU95xoSg1b8UUxEepKhlvhm7XuzVKUm0v01S53ImVxCYQc4Vdb7L
ITUR6MB7LXmeyraqt6XwqF/bbpG/KmDYHxBU834htdK0wGEN0XAbBOEKFGWe1eWlg5ox7xRoCjzc
wRFc/oRkkB6WHUpyhnWKp1KhOclzVyndL5Wysrejv9S7HyiM5Suneq7dX487o9RxtwKKsjjViH2R
wFVBck7NOK53cdbp40PZmunKV70xP/p+vEwoR1C5Xe4ru0VfIU0xWvcicKx02dCBQqFwU6Mc88Zy
iJcB/bmVm+f6MQQOlH3M808lYlKCulzVUhssgbZvekZgfhA/ZGDiMtkJHc9WBEXEK6lkZW5VrvX2
J/DpHhKwRKUIXbaufayHEmMNBQHjtUfRjRMNrJCWG1hf3kbLbMvOkf9IvSA9a0YZhrsCbRmftojb
nUYjq4aVDP3GaKAGgRWw/H/k2i8XITdFaLQFXxQ9o7b8guyA4/jUPB35Pws9p2glZt8ajsc/mQzk
dtCai/ObIcGSqxXMDwSOcDtXDN5YG+pd9b8KWqHf7geLG9uX9WPv6kAiXSqpl3PT6lYqENFyZDgs
YzqEQZsNxyDO5Pv9cW5OygBAQJbK7l22SBHuzGNCQ34eC1l80zxEbiKj7hHe0rqVCHzjzgP8S/0G
Voczn8rLKeF3C3UC8dGz7U5th49S2Z0QCNIekinh7V7b2luvZ0iOT0b7d/jS+cLjngGiwcOV/s6y
n5XBuTdCY8zOapnaqm/aFftfBs6hRs7stcXnaWVr3ogKRLt5l5D9on+3iHrDCDUVHHt+dlShf/WE
nWxrXmEPAjmP5zAoSrGj94fA7/2veeOKmTnMCBHwvCciLZZYa8omGo2yOKOnWW5svEZ2hSHzrTHW
aA4o09qL4mo8vifUeuDe8M2h9y/CUDKiXVOOiXY2A2M45Xpel0i1DYWDyhuyZDU6YWv9wqsNyygE
Fy7S2aybvuHlLoKYTZndLvWzmAR6ZMlYv8iwSVG4HOpi7VF+nSmxc2jaAGzBfcJDG/tytMRocodX
pX6OtbF+dbKy/+z2qBjt0xRgxKaXBVTdTtPQSkuU5EmzS+exj8f+b7fTn4yNU6rCoptTt8ufYdB2
RCxTM84dL7cHxMeGD0tBxYLImj26tXVA2D2uVjbTkgoFLoH0AUwT54WmPFoKl6NmSZ+PAkQwmJI2
+YjDLj6A63A+t2ONTLUYhvInjjeDP8Dc/MiKKt4OsACfXRUVy2AqbQRjq3D4/ZdbnB9FUYYWLYwE
KiWLH5VLgMRqaxlnJUuin10dJcHWhpijoz4XiPShwga73d4f83rPMSboR7houDjBA7xciIbHepwP
tnEuMtf5EaPs/KlEa3ML8OcvuXV/1pyKHn1gcHeIQyxOMDJV03yBmudu6E1Y1UJkybbqlTVW7FWA
Yhnn2i0hkeQQ2NDllITbqmY5Cuusorb5RFvf/C66rPJrodX/s6xQJn5rGGtXwHW8mLkcaCdQfgDA
tkxbbGUccskvOjetKuHTWx3KU1GNKi/9deefofUQdv77b0eP2SY7I/ZTtr6caNWUtDFEZZyzqDCf
FOGY5SHpB9RR885tVvLtq1t7hpQwMbIEgtMVrT5vaJ2nMjbOVWToyicHnVRj11S1av+6P6uru5SB
AGfwBWnVmFeGRyDKAMxMlnWODFUghNTM73FM9dSvIbFsn7mhbm97YwoPg+M6ye7+6Nebh9GJi3iH
zJnQErtK1RCqWmtb5yLShkOtFMlD1ZflAwrS1VYgwKX4nj2W+/ujXm+ey1H1yy+ZyDJKEl1hVHXs
XkP0fh9zYJ5v7qBb/8ao5B3uj3drjcliCbek6ShCLO7wCo3LXrNz+wwwKtklrh7uKCVGEC5F/Yws
bQn/CgeF2ova/4eZMleKA6gCzDX+y5nGnSjw3Zvss1CtZOckphptwgwj8F3utfXXcBT9mgzKrcWd
O1vU6v4PZ2e2G7eutO0rEqB5OFUPHtttJ47byYmQ7JWleRY1Xf330Pv/gbTaaCEbCwgWchA2KbJY
rHoH0tuLEns/Oh5KUZn9BunTvEVUJ9jhX43AbWc7dnfbpHb96/ryfraJaDKqZIRSjkRdvP6VCepm
OmfWW1fZ7qlvRj3fj3GNPmQSQmreaXlJU7drcbz9W/Msoiz9TYbF3Ehj/8uf9kdpf2RGtYXG+Vsu
RORbRdA8RynmnLum0do7JeKbh60q3NvrM5ah5uxJisco5RZZbHI5uEvYXzpNbpF0UX7q61C9tdQR
+rbalb9dWmqdn2XowGnF4GyRqg3R47f/dj+7BF62MfJAQKQvak6i71Rk55TqJGJYypPZdict1gTs
V+SIKtR2vmnNZDw4eROtjHzxqRmZ/g3VJHJF/mdxqRnlaLUIpNWnJMQzx2g1c1cPfXljwE5GgbcK
72M8MFcu7U9WG2QT2CCbD02QXAxaV5Ub63nbnJDuGE5NGdaPSLVh6NvTFPayWNvZRlTtmnGqv5hD
p6yc4cvUke657A7SqwTSxWc/32RVEVpegc79yZ6FDpDUUbzfdjKa81E1JryOHJKlHGcZS2lJXeKi
uAXPndp36RQoK/FaTvV849GxBZcuK/IfxqaLnzKmJh8gbU9eVLQCFLThm/MU/0y0wVq5AT/qHRdj
0VwAVkZdD9ji+ViYTyJU35rNKUuiytuEcPYxH3GEtisMD31rszZnPKil0vqMV4IFUKSVlacoRgPT
HJWk3aR2RtWesNdMX2clwxHDTRTn2YgsJcA4ox/ui65t1E0qhKX5FZ7I6UaFDw5XE8FtNNVRb3Q2
UZnOX7MWIarrp/hyMxM88CKTzV9ZrF7ErTlDhLRrg/akZ521xS2u9FPba7ZxpDR3naieyO6qFYGt
i+jMXkLmgjYWzA0aaIskBmAkcEwn7E5mhjWCJ8S4H0c6SvOMJYLqVn9fIZYDAg52TJMzhILa+VcE
YeQ1GMF2J0vo5qlqaUFyBSh7xFuUe8qGQF56USc7LZmLfBNJzDmi1eGXv15qZkwzVLYEIBgsfkWP
jGs5qpU4gW6KjvzS7yKLw5veHPOdCn3mNuj0NUjXxa0PORGWoIzSsFVwTD6f+Rgm0MxGU5yy2gvi
TcnJBkliITIsJtW8H5zcvTH0FNIslaf36/P9UHNcHB7J0IFzLVFsFBAWg+tVi45en52oUUffhlTN
b92xEZDoirBAVrpup30ZjugydHk0PI6a1/yIOgTMlQb99zvRaqLBVEYp/xnGeDwmQZDtBVK+MO9w
tjCq56jcq4ru3SbebN/EYi5L//oULqMuVSueLS4vGPk+X5yOdFJhwmdxdrLSKfneeQ3ePcj5o9uF
VOoOY71sqwnaC6OTRX49G/rd9fE/OSn4edFZoTCBwdVSHAWEOmpZapmfKteInutBjZ4iRavvcr1D
xzqsnJXK0gctbPHJdIT/HD4Ywl040p5/MpGl4PZR4T7RSm8eW91Jb8u+6KHh4CzuK41ZHj0vjF5r
3cmFH6AmoGwKpLtf0kJLnzLEt79OczMKvALMcFvNTv1GwX7exrXtbTPL7rbAFpUXOpmp8Ms2Eyh2
4FJ92xh6/tWYtWzjTDOeNLnBLRejdfGYphHvqevLqstkdzlNmoA8ghE1l0y582mOiod1T6XnJw80
su0ja+IM28puygJCXjv8ALXo3XkiRVSZbp0R7poOpfk7qQxo7KckwkMq76v4VztXyrs3R2aztytE
NPyxom8j4TJYUmUcs3tAO2iHO3pkHyo9K5TN9ZkslSgAieJpD/kBpAWoGfqb5zOp6fQ0ZTakJD9x
0+xMPcGoo0LVbKNTOr6dHK+ckHL1rCc6GknkC1oWd1gYBa+hVU4v7WAOPw2VFtrWDjCq3mJOY+91
Vck2KPn+e/3HfnLXEAZ4vfKq5PZ2FjlET4sEIEZTnexMU96nMu+fQIcgcY7yxC4K2vS2soL8f8hc
5OKQvLhs64tG86inNDzxXzxxvrK7sTaU2x555gf5HHpUjWJ+S+lI3NbkP/djmOWbeEI1+q9n/hHy
iSDkzBcg4m7MsUAgxp8alFt8uu+0gQc3+07Bf3wyMD7bAs4L/hbpCTeSWp+DDIEsvSyJ+ZqZUXqq
jfbUl3azG+BK843L6S6K9G/RJOY7K+NpW+TTmszvZdRiQOI96qE8hbjqzvekh/Cz0NpyOLG4w13X
GuFdMKrKDv34n3nltitB8vKOIyeW70uUBJjosrmAxhoyQ8XYnzBpGG4dG1nFenLHLR4LxjY0suSl
Rab2ZfCEu3b6LuMIkYDBAaGgsnjxqEZwTsvGuJtOVeD19wKZ7K2jmB5k0Ez7pgZquq+yNOe6qC3b
T7C43LYoct6Oir6GT7lMivkl0Fh48fIsoft/vubRONd5ic/QKRgn/XcH8uzWMprk1NaI0V/fzB+Q
yPPoCTudZwDpImgKrvbzsdI+VuzMaqeT149euTHieSaY9zR/8blyXDy6KmRtIGcWMY51VjX/EhSV
4TpDRWnvotKLvjUQufKNCBJc0LBEUbdxhVXGfZoP+Q/LonXsJ7pWmDh7T124GURgfbs+ic/Wi6Ih
tRAOCbnhYg6ovNcm7/LxxJrCIJ2wDyn9FkTRDcX/5sf1wS4PhCOxvnQ4JcGQtvH5gkV9Xc74Jmgn
x4kDalpNkO7mfO7EFkQIjKBad4e1kqg8ZOcfCa037gWYjB9s98UhtELksW1DaKc8BDiroyq/1RAm
nvDIVN2HqIm0m6IGGtCl+hxuYGuMz389aQrbQA3lCtOTW5R9MknIAcSjn4ZQeqXrdvmIH4bqD5Vq
/4ttRf/X6TV8KxcaDruf/unyVaEHTT1HlEhOSucGO9tJ803LoDtba7y9Elbh1o1Atf4Pk/xgofNG
tGlUnX9ZO2rBg0G1P2F50dwEhZbd5SLvnqy5q3YF22nl7F1uW/gSFB0gOrGbqH+cjwckWckwUjBO
IXzGd9QtOxwsQ6G9TGPP6/H65D7bQlQLJWgU1imCNueDkfIZTZG2xskpGi1C/c+Tdra8pRqfuB9U
u7LrBz80h6TegeB2nvNYwbju+o+4SBo8lbuLV6ZD0Rva0WIf8yivKI4a9gl9AS32TcCqNxP6O8jG
l+rkizbnjWqtvlEvLhWGdWnLfNSlSR3kh/ijqJYrIDkstAhPxYyena31uCPGlqdvk0SxTg41/gen
xcnXzZM13feLaOHJUWH7AhyjurS0bOdEKwpuFNYJ0F3yI4uV5N6bAufFrPRiN8Swrq6v8Kfj0aGh
DQmSEhT8+VTdaXQnLnHrZCZmQdiWroroCiTxk9uX0U1TZ/Pt9REvvykYB4m3h6vqoKCz2MVUDZEZ
5KyeRkUZvhVVifgxkOi9ojX1NouK/luD3MlarizP4h8REYAJtX0p3k72CTZgSe8uslQJIiUxHjMM
qm472p+TH+E9tKbasDg2jEMckLcKUwTNvryKs86b7DbjbeZkCm5nuGSNqQ8g2HE2WZE18Q5v+dLe
FPHc5T6vHd7l9dhSPbu+yItQ8d+fISVFUeSSptCLS0cgMl0bpeI+phYWOH6u8KP9pgYiC1wMvM3K
cIsD89/hQDxSlCPDJyc630VeZoFPGm33UZj6uHfTSSvvTCXASLLEWr7O4pHUSLO3agslZyVGfDY2
tyqta8BwcPTkDv/jsMaizquxz9xHxUZs8q5A2g152GDQ7yiEh8ptghyT50fxVHwF6wOz5/pKL7az
nDoXLf6adFTRWlnmuyAEkn5CJ+pRaSEimnQetwgJWPtZ0dpNM03KbRvFayodn8yZi84Gyw9qgLb2
IoHR0GGwUrXzHgGfJpwaI8GhD33XaWubcfIQtgMGKXQFXoxm0PSVa++zGUNJwo6ByhqEjcXgIU4s
PPSYMez5auf0XnY7JYFxsFXt1BZRv0PY0l0JUx+9zbPzS4KvExm5BCSJe4lYwvoiHOd5mg5qGhrJ
dkrM1v1FaUl7LS0zzxDA6j1Jzex7+7VQ0yl8H5sK4WDaGPFz7mbWVzwcs+wLlQxz3GRWOFmOP41O
EZ46WwRN5c/qrImNp1bTDeL88xqe5SIwgFxG5gORchNHAwoB59t0jOasMhUqAcJJtNDXK611XhEc
1oS6cRLIBK9dzlscJVWeS8LPhggq4KaVneuVCuxy81DnldAvKQbMerJ9z39J6Y14iaESeZg6x8Pn
1lPmeVuV2tAThJVpuKlqZ2hvpwJXoB96XHlYQF0/Mx9wiz+/pmzWezwjAGLb8km82EKAwguMVGv1
0YOPHW6FGlchNHVKw34iakfZBuGcPiSTqoZ3UNe0b80ARAKJYqOlzz+U+CkZm9RDhvapCTggGJ0X
pTNvoKx5QeB7UTyK2yKo9eKIFZI9bhjQbl+rMIrsXabhM7NB9CwyXvJgmK2bcezHd6vSxHjnBEJV
N0nbiP4mtPKy34VmZESbTlfDY4suTbSnztzxF5kHntg1Zury8NN6Xa39SsndLbZbRefTwVBMfBth
mPJz2vG1QiaJDAoV3DTdKvQwsLrrKc+2O3MYMu2FkvN414ReOB41o9WhigPzMrcD7mfO92SY51c1
wmPB16Kcrub177E80eSS4Aq4HKmG8a5zFiEUfz0ngt4ePYZYzWp7S+/rY0it5Ik3kb618rwub1FA
WZPyW+QeQDY4yXILmrTeSQbkRv0jchtzOOStVXmPrlHPm1JJ27u2kE2IYhrtlxSLsb/U32REVErg
sMjwJCHji61feKCxYQN5j6Kw3G2AJseL6Kxhi0xKtfYo/7hjzzc5aFYEscieoFbQ/zmfXjoirto2
VXQAPTJrt6kVG7ZPiVs1/Bk93gkhObV0t3UyddJPzsGX1ukmNd3GVhQ9yFOcrZz8ywXnF9GHh+Mt
12DZLG4DF81mGu6Hwm2sXxNm0N/QlUIfupUuK7wQ14gQyzSE9ZYPbN690jUHuMz5EpALjTHgi/BQ
Wkb3oDPsHkHc+N4eRmvlVroYClobDXhZcpJihcuQIqI+QBzI1h8b3DeehB6PT0rdxJuupk14/bhc
DgVeRNLk+bQSv7eYVdO7Sul2mvGIb2K5m7xESzaG13gH4tikrAx2cTbhyUvBA5B5MAsuuPKqns96
ASz8IcTcc6e1Cb5YWjnc20k/3wxI+X4RvbUmNLm8rOC0UR7XAG5QR6CqtsjRe3zMBT4D9kPmxbWy
69ra2/VdQB1rsglgvlJ13h2CDGhrmNH43SsmZ6WAINfw7PCQUkmdCTpUBAd72S8bh0ZUdZOJgxo5
drnNWsPLHsN6yqef1z/msqAlxZ4kj8+DjSlJwNbia9YheJAU62pUiuh2bNrZwMZ+iIxgW+WB8TyV
UBqoKWpVhLYSoPANFY1c2fOxkKb0Ae3Zyqsm6AAccr3XeFtkYsDbzSwxDXYTC+lsDCZt761DRqvw
wTgZb0HoGb2zkoheHG7mAa8fnh9VKzB+i3loTSNQTATPg2hZdy9aRzvCftHuA2jx/4pGWYP3fTIe
17es8EryOI3k87Ot9a1GIS9qD6Kfy01mBvlP7mJ98lMjf86r0l65pC5OHUBJ2mDSKQA0IYnv+Xit
klg96Wh3cGeo0W1sB9ymdjr/5OUnXq9viotDJ8fiQsRog+gFAO58rHl0vQQSWndQ60Y/aMmo7D03
CR60sNb3rbDGf/VonFY+4MWgUAxpS4GM5WKSoLvzQQfcxAdcWeEeO/NMZxwWqa0P6Y0mKmwvUN53
Nn1apivlyYuDJkclL6W8Aq2GVsn5qMFU6ngAd+qh0maMPhQrnr7rahPdXV/Ri69HTYOsj90CfZXm
/2JyFdK1pqFY2sFpXFwt9cLMHwh69os+ONru+lgXO5Ox5IbkNMui0fJ1ZKpk0DFmpYcxNot7zoC+
T6RbphXD3/EDu6jerg/42eS4EEioaXbT95A/6I9EplJj5OmSHq9ciFmqz+5Fb4jyXHQHKH9Y2ycf
xcyz2MiTnruOJIYFoqm0OOlArwCFTFb6NAeh6W6TBtXG7eglAhVmDRTYXNeGh4aI1byVlZ2+o8uP
1kUIjNnyS09NbtCS8NSNHo7dFwMDgWqT27TYVUCJgy+40ZUfyFM5La3Rssr+0445W3FqnKz/QWoa
5MU+ExWerX0m8rchHdwvzWiQBav5hBcX9rxxdcKrRkFr7Po6LxE5lMV02fEEA8XppL68iAEBGGz0
vkPtYKe22nq8khp3HjY2z7VpFxqRGz9Yg2cekcALcWALQ/M5MSpsqROT1w3CxW0u7oHnVfpdGo8u
CnCJ5Yx+nqct4EQYYx4SabqevpUDLMJi1yBuPTzmGQjmdjMhQNGAsYv1UnwpW5bvO7m+Fm+DthuV
lWgnc9/zbwyqDrAVHD9KvRfYDSIBzJWKnGJKo/qrmdi16qeKqt3WHs54+6xWw+Y2cKQoY8NFPa+s
9OWOJmFFCEfKMXCCltQEfDDcUARVcDBtROV8oVglZrzSUoFnOICR69/1crI8BcmpoHmAUkWY9/z8
1JojBfhL/VCVcQHHOYt2jhnle09J4luEWso7L8twD8/SZgXjtYS2saMkeNykcAPAS5YYzoe2IQCE
Ipr1g92FyQPWo/GdnkVYVSee4fhRPeTbqur0Q1erxq09uZ2P0nW7VhyQAeL8a0tgHf+ZPIfg2Ojn
vwKTwMQUSW8+Boh5H1tB2zIAqLML0nLa6BiUrFX3L+4aohRyYciuUCHS8SQ4H7D3Sqcvpy4+eHk6
/66b5PsgbQLTsQs2eYZ1djIna5jRiz3Fo4OEAQgWb2uyhsWYcecqYdQGyWEolfghFKP9C8Lhj9jz
1lxDL5aTkagIwhKVTNELoDzCSia6a2p6mPGAxq5Sg6W0NYphsjm9ofgxqVb3l+B8bhyssgALgm2g
eH8hYyuqvm3CIEgPWdIVd3MoFHT/h3LGFEYJV9KTz1aSqVHMJh+ivbZYyT5y2zZK7PQwBtylbqhp
Pw1lKH4ZRdynu+tn87OxCLdUMKlm8+0WZ7Nk9Dw0tZSzWRFSG8vYBq4q7hJNSVYUPD77bHTwSMQN
+uoX08Kbnv5XkGcHVDPlthfqIR4QbLIShN13Sah1awaSl8eAaEPEYUxyBW0JbMVZO3QgCqcHDNOT
NytO3DcX9QGIHGrScfrLmRbXVPFWv76ol2GH3cIRRPqAAjLIHbkUf2QME1SVzHAdvqDXRz8LKzV3
fdZimI1zT7evpslBUcPT4k2emPOPonbGNx2LzZVvK7/dWdiRv4JEyZR1EQqsi+AnMsvqpzlmwYU6
PqusvBXV/6Th2Kt3DYJoPqb3s7FFbD/cUN9aq2JffG9KubItI/U7UOfyFsPPzugpbjZMR7PLyv6B
wpjZ7eA1J7VFpU/NQiJ+bwXudmXxL746KSGlAsqflAlhOy9KsV0X12ZDz/aIoF7t2n5RK+lXw6gB
yWxq0Idlj4tIhDZ8h1TZF02aszyUgZVnG1vJbW2D4GLyD6ZWZef3fTl4qDzSJRjundzKpkcnQKnY
B68hfq38bnmszz4XLUbJNJKVFEmpWvzuwamoffe1eIpxK0M2SuqC2RGe2SWSTdjitng0Oa0SPESe
pnyN09K7STy96jZDrdYquOIyeu2CLlzZRR/asme/i03MK4KSMWnjpZbdbKEdWCp9/9THON/6Y5Fl
0SbrFPsYVnHX7Xqza76RnUXt5LsjFmPQJMx2O7aNm2y0uKrGl9RS5C+MdS85agjUaisR82KnA70l
MPNaJU8HECszkD/OWwy7pkTFL31Sp7FyNxGUpj3Uu+Qpb/Gs3JbJ0Jp77NBd/GLdoGlvbEBja3Wj
i32HaCZXINUpbMNki/n8R7gWcOska7onO6f7KCI9/mUlYMZ3OClrrxOo0m1hOvPp+ra5nLrkSUiA
IMVd9PIXAbyzRAOM1u6eyqYV+7EOevRyktH2OzqTTqxvSitPtspUuS+V7fQrMf2T0QErgM/CGIDk
5gMm/MfClwGlPqF64in0VKqNHVqwe57Ag34T8/oOf9Jk7p4p2lYAffpslOgpyqEv15fgItCQy0IW
cDj1pNMX8rBlKP1CNa970hUbYVYlqn228fSPi3LRptaV5vtfj0fVQDrvgQoBuLuI7o0j5sw2zOQI
6FtFyHFq0NuFQVE9a3lW/raBhqQ314dcMlw1eUPTgZTFGJs0cgmEgzRb0iITxTEkzXX9qQymUPFJ
KiH3+4UIsO6EJIJyxljBv93lo2KLPalvU5WQF3XrzdJDvX80UmHEGLiZdaSOK4HiIpVA+5E+KdxT
+pZSdu98/08lvux6PcRHvZ3y/GlsJ/h+RSOCtxTg2hrH7nLnAV9hlblY2H+UM89HY/jEGoe6OnpO
MeFqqQwRf1oneDvN17pzv1OXxjI66u37qY5VdeVN8yEKdR4VSZjky02CuBEKkKvxx85vkrxBs32I
jiXGbse0Hw1jY2OEGD+PdlAHh2g0J/EWQRooto5A+fQp6lMz82uC+/e2gTsDnNFy3whoTbgRM073
2LHYSrnP1JwXSDtNlrbt3Qpt0mpMKt23nFIfb9xUL5+Ze0EWOgMR81uEt82ngn1+oGyQvOReo2i+
iOPipXNn3buprUE0W2eM53Hb1mlR7ILSyHJoAUaLVVZWoSVut4HyNSljPXmJQqf75fV2EL3iGZPP
fhh67JxZs2biSJ3qr5niBG/QPzzj3p7HKYH35wTZ71CItnpItakyvhWx2k0bz8gaY2tFZhhs25m2
033emdmwT1P58JGqEdV+ovww3iMd3ZgPNZCL79Qaqnhjjc4MwQ3XQeOuTzBQPrKFSm0/9rOR++ix
AMp3lLB1vmSDWkVrnKhPdhfPVSmIAItFXnznX5fLpGiiIomPVtcN91NTjq86bkGPgZsKTp/Z1r+V
FGYe1Rktztlm2V+qAHHgAdpS8OQJxy9AC+38F6ipKjjdZDEUX8SXRsmi1yjKu23jqFmAwjg2L7Gi
mk9mXAV7yirqShp1uQKcYnpIH5LzksF+Pn7WODM9Kz14CqwobvZJ6c3wdgFOZRsdcaBm9L1mts33
xBX1QaDfnW291p3TlZv9Q2vj/Jzx4CLG8jsIfWBAFr/Dsqe59PT4GBfz7PgYQsbqV7cx2sdh6FvX
1/Q8f+Redt4LPN/uUcjL3vFxCt0vM5e/DbmrqpJXLchL+7uV0QN7SLJWsdb6OJd3EKynj/I1WSe1
0EU4Aoo7876gsarh4nA/6UnQoPbK1eQrUU+k5toq/7NyJ8iEcLE0ss0vYadcDBdjxjkeCJ7XF8e+
nbVhp6hD8Rq7bQH5ts/pP2eRhYmpn2ptnHybI8/IN3qhDIdBS2oMtlDfSa3v13/TkhckuQo8JWlk
SU6dTjH4/HNZc2HrypBrz03ZZN5ThXJW9zzxiNcfQzVphy26d57tZ4XpRS+TNVrKwUmrCdahWvaR
rzdJlL0CuiyHjdr1dN70WunSXd9MRfoGVmGobrp8GrzXsRJTuCvpGD012qSOX0C95+O+CoxQXUly
lpQSOSk0UjRD5V7jj+WFb9QidUVhGs9Ysc536hTO/3FFWRhfHT0Ib4yu9pJTXNecSy9CpvLey602
uzM70Z0MlHGyLWrT8aNtZqZ5arKofnQGyhU3mN8I5VEr0j7/5llxPH3JnV5XNk3h5Kcs0OM1L+ql
GBOmw7xUYIyhR4GLBMo2518nsocC3/ZMHNUWhCMQCwivW1sty/BLPyD/7uczOvu3eWwN2MFmyB92
GcYNcyjVAdIASfQtBUOE7q7vmotYw2+hlo+wGj0Z2Xs9/1lxlPSiyPvxWKBSrN2CkAyf5rgu7wPg
UZu0yPLvdWDEwECcfnydBzdeSV0uTi8/gLFh3FCWvQwyfZCUNCq88WgK7J98gDPmP7ndxNZm0MLy
q9pFw8qUL0sEkipIwQVshpSJWUKajcgjbQTldVTz2PilDv39JGViJIzET3iWez5ip0G90ZygfG55
6B4onawJCi4pRmwIfoVNhZBSIf0bb7Hy46jXRsej5AhSHG6FqGuz2yrFqN8rs5eFm14ptPFO7amx
l9bUFw/G6CYxsop1jpxKSnDWAHrORnKA/4VHjjK0cb3VvCwZ/AEUzOBbk7ZmLHcJveBXS5EMyrqQ
9/hk5/tFawMMduGnHdsWLahtpve/uD/yeVcKfX4Kuvk/Dj8y3cLwc3ZKq4zjBlvkF6W04T5d37qX
OwcIPgxMsu4PbdrFApqxGYoqlQtYmc4+Stx/zLLTX1XMCp/SrK28lbzzopaOaNJHiwQnDBQ1ljWd
OXbUUe/c6Ug4x445audnmJjmDQzy8GskZsufR4/z4YjGer8+1Yv3LUxJgiAySkCwuYoXNzEl+4Yy
dm8f57bv3vogbWOaJqHm7IJYU56NNvs3RvXh7fqonywwTCPQ/4hLkAotX5gYhY1e1VrO0XXzHJpi
HKX73rHn73nXJgdRx/9eH+/iFUP5gIwemC9ySRI2cL63Wqdv2gH/5+M8W0TCWh9fRdeIjTSiXYkB
l2HvfKhFijfbaaO4ZWId7SIHKOxGDTAd1cKbJ6qjYR94TnyTenm2Q7ooOWIysubsd5lcQRymtE3d
HuN6Sds+n2xYwmBKAk89jnhepHdmXlXtbRM0c0qjsG5uYfmY0c7Gbvw/ntCq753bRMlN1tXmE9Rd
7Zcx98lLDYJQbPB4i/cFdiVrzZPLbSelyUDgEpktcEZyg/zx0FJ6rRrJQfVjpQxw6dRRbFW7GV6H
YBrFQVfm7CYIW738WzAVuENgIxIGyzMPXPn5sHQDxiYhQT9irqiiWetUmxZc7ktJofWWOkN4d33f
fag8nGVzEl1NJfFD/Yd/ZDFPD2cAs6p65zgRVrWblKzC8IM0sxEOUMPMuY86FVYRgijjnSYGe9p3
YespXMhxB3TAqCGgJjHOyDcpV+2RR9Q4PBozBic7czLV35Ueu9ON0xXdrdDUKdiETlmnfu2OTplv
Al1NtqVuZN5u5i1t3YhOAzWpx2mvUUYy3dTX82LS/TzASX7bom6TvljCMm+CxhXRe6Eqw1fqgU3x
Y9Ja/c00ZoXAQBvH9fu4Gu6irp+C+4bm+Xs+1MVLLFoRPA68kku/wZMU9lIxdNbv66t6eZrBJODv
QnWQvgPQzfOvaLVtKcpGc44d7bJoG+QWkhUFaEXNz4QI1lxsPmgzy49IKkMVhCK0RMadj9eFhqL0
rWodYbEDmzFKk+QvpTPhN0ja3Di108432hSL3Of135c7A42P+K5KMBeOYkfvfgxlTgaSlHNe+LL1
uxXAXDU/9oAY7xsn1ajqtTlp2/WF+uyXk9vKTBdALffKYqXyqsGwY0i7Y4C9NT8016OtPrfm0aFg
ar2GpvS3zmA3/punIt2ldK/cZ63uitq3C8hXu3jCJKipqBVsFFWUfeqrcMbFT8UrS9habpF9ZcXR
wlu5ES+jqJS3ALFuEraxo1oEbCS0hV2DVThyJGbsDMvIVwvHuG/LsvIbT/G2xVj/8HoIm1whf9lp
5eFF/CR7lTUCnuzW4tSm+TxkGI4rpyl2vnlRGGxKTRPbXEKlpJnP71zt2jVT9MWu/u+gcJYJFtTa
iN7nuwxId2b2ka6c3KzPf1adDQHTqKtvfe84367vi0W+8f+G4s0g4Z1Azxb5jZuqlKfiQTkFdqw+
VENU3RhjZL43Bg5Ng2kCE+l64DBI6a1Jx346NBUfmlhSFWdJfy/7SmhjHIXvBtp+05csbs0vnpWH
889MBfyNYIti7TUvJ4AUgxbUK/tKfrk/jrKcOXuYar7MOiTN8XyRJ2r57LYmejeTqvzXLSZxP45O
/TLx2rRg/bprviGfDoghtyM152Qx+3xAk3bZ4FV69D5GYR75vY6uxlh13xGLLHxFzazb65/2k10k
pSIZCegp9mry4v3jYs26xsjn0PBOUxWHLYRdLsONInBX83MT7tvKen42HHgTmgSyh3RRMKWg2IaT
4QSQSIx0Z9Vcur6qB+qt3gxZvRLOPllLmS+ClJQPhAs+WFa5U5sGMzQR9H21WzH25r7rEOncWKiK
WFu7reqVC/yT+TEkjHzYSjQ8lxL0VWpXMKfj8L2yRB7sqDwrX5us5O0RxPU/1z/dZ9MDikAfgII7
67k4lRHUIcOppui9Sb1qC+EkPWKlm950U5fsMZH//T8MxzqSDhFk8T883ylKQHFropXzXosZ8c42
6cx7PWm6fUhRWPGjeVxjnH06QZCEEvHK9X2hiZ0YotGSLHrP9DLtNk2Yx/19mxSOvm3mIknxUknx
rrk+zc++IJ0EybMH6EHP83yafWQqcwo95aQkmaIeatwri81QxVO351FkrXFBF4mtDDAEtw9bVST2
L1heeFq3Ue7l0Tt3FowT8jil2DeeUG7mZKyrA1pGB6r15YoOzOUsJW4G+AVn/8Ms7HyWWk5W0Rp5
/O42eoVXAmJVm7IZrZOpTWvH8NOxiN04g1LVuQAR66WW4ulTx+9hEel3uLAbe70ga0ePulw58Z8P
RZOM+px8kC+iWdO55mRUDdOisF9ux1LVd9gW2C+eGrR/H8tYQ0L1/x9skeapQ+XS0Haj9yoZhtoH
bTV1fqjT/7l1k2INGn25URiN9zZVOzw3aTadfzHaOcJTDKZWeb05bUToIqWTm1nhR6lbPs0NftYF
4eL1b4/Dh080UUZSH0F0nQ+r1WEk6T3xO3Xt+FbLhPeO3Wi5UyOlTP/66DGWpPg79PCldM/5WJXd
6fZAx/xdMK1vXmVA4gscoyIRzszN/zAvMhn61lLlcFlRqHVaTs0wR+9TbpiPGDUph6wb9M0wtWsS
Ap9sSmrhzAqpSgkeWwROD8XpSnOU6H2ORjppdduarW+JoQ03XAxOtLKKl1FTalmZJC2QSmQf+HwV
E/al0O00eW94QT7bQ/ltwFVISmppr/EgxJfrCyn/ufMM6Xy4xewmu4ysMEx4/A0zXEze0DmXzzB4
P9zWro9eWKnlaztUlisrhX8JAyd8no2+bFAppP2614bJu93HPUIUeu8HZE/PytDwDNDMfGXbfLa4
sqVBwg1rhXfS+eIWQeAOJvffu0fb9yH1EuVr6Do9bn6T9bOhi7nGMPt0QCkHj68N0POPYv4f+Rll
xLLg+ojf+8kLvlL2Kw6lHVYburrZHW7yYsX/4rPPyfMblOqHsNuS6uyZwqh7yM3vJkpGht8KmMAH
MQGS3RVCL+ZbT9Sq8zDE45xsYDqsSRJ/Nl8qE1IAGeVwKPbnC9wrzv+Rdqa9cePYGv5FArQvX2u1
XXHKcZIuJ1+EdCctUfu+/fr70ANcuGShBM8MMMH0gmGRIg8Pz3mXJvDhdL24hdlDAynIn0anvKSZ
mv9mNdYw2EuHEw16abquMexcKCxJFGEAWBUvSVF1tJFbRDYM+NX3NhDsNSHXxcHwX2LTguzX7FnG
BuOkoyuphi+54tftuWq68l7Pi7H4PEDvXlGHmhfI5dmwkBwHdcelAbx7tlfxENB6RAKilxSEvw97
B6W77TAIC+KqNzWbISiTn9RTy60e9jV/N+3FptW1+NPAQ2wlMV64vmh0APlkrUFHzXFtWZYlXZcU
HBwtt62zEXgDdIXQ9w6U8Dx/o3VtKO7QdKFleTtAzftdr+sAdE3SoHXKa3OOpt/QW0naJn6JMt2P
dqXfjN9Nm9asXceeuTGJ+/ypjega1SIvLhmVKXKHxvI+j1PbPWIpla+EEfmhZ0FT6hBwcMkgpLLV
9S43itTJceGMXrLUSsdtB1xFQ3LQDo63575wmmjp0DM3eXtTKpiNEwwozVuw0l90sxh4oKsIs09T
nQQbSBzTn7asnS+3R1yIH7JP+iqeCxJorl+jx1zv6LGnL0mQ+qdxhHRCC3zS042vT79F6SnPta/V
GxG7zkqHdmGyknBOcOYsS7rT9aLGdpjFw4TKpdFlL2UtsSeaTSMqSJTsyxjaq7F54SsC1ET/CPVG
8pU5KqFTO6gmSCO86FHa9vu89Ni8pZXjJHB7URdmJvEPiHFBYiAyz4LikGgBTPYifSliE6xZDHN9
Z1ZCUuKtErdOu9ZWNuhS8KDTQ10LOAO8cXeWRbQ0GqqknNKXSvg6JUeYNSPonT/Uy4OHxszEHXi8
Zgsnx7S2UhCOPvIUHUCMj99vT34hcriIS5E/8aqGeiWD6psbsCv1YBr5ti9hpXsKGj1RtBU5Z2tj
186LUB08CY1Y3d8edb7kYCoM2ReVBUVQjers5KDl3TrI9IwXenv1ceTfuY9ES+ws+u6PE3vBWgVz
aUBKr4i7EaNIhGYDTlXHXcRMEXQz3NMQBc193kuEDUJf7Sf6X+KDmb2cIS95Kdwl34HzKjUU3yDF
T0e/GIhZZ3chjdY/eou8866OpzVJufnNJwejy032pzKqMQdPJFQGKwzk1Is/xUm0o5Ca1s+K5wTh
jp5FMq1EoaXFlK5H8pkHgmqecre62xgJggOXYqwa7REjwjT5ZA7YKkxRMO7LcaxW8ib5ed5GdDlB
rlpqPsAruNlnn6/sQs0bsma6uAI+SGgjp0WxPzv1+FWG23ziBa9qffqDqs10bIWHhvTtDTs/Jq8/
QAo9U6SUQkizGFFaBX2jItIudFusdKO3uvGcWojAKYFn/t0pbfTUmV7y9fao8xD4n1F5loLJojw6
P5zB1Frd1ND/V8sSlFGR8dTaAA41d7fHWfigIItfH6GkM+9KeWOKFIwohHqZnN6sjxaC2t2uRZ1c
HEWkq986vbfXwKWLY8oirDwdyEvPKkFKk2LG7OX6BVli0zzmQd4q6Qa6mlPfY2XfVRuqcrny4/ZM
55gQgBgkogBa2b58qXftWLqpPYWv3rhE9ZQ/hUAadqpftBl6rWXP/wwREzGjZ60b6cpWQz+dEr2y
V5LHhfMKVeS12q8TdOe7KTJqrY2haVAWdpJqW7u2f08LFD0dK7HXOtDznEHOGOSaC9ZQIgrmNX7s
gYYS7KNxif1x8h5UTSl3xaCfGi+utP1geZRuasPJP5UeWJLby72wgV+B42QOEG25ya9vF1GkXgHs
xbx0o9GmO8RaInPvNUF+f3uchc3E1Q1lTfapyMXlP39zi2WJXvJ4MUxEaq3Kw0AgCo9YvvrmSz9O
0Q902Urv7vaQi8v6imGQ9QDaYtdDVrGCBqPwmVrfB+OxDgro7A2iFubGNwzlUwO4B3DxYPovST+t
SXYtBESg4FLcgUIc3YVZPIJCmtF0GLheDN/+VRimWx2HLNXjA9r5/cMAl228rzuvf7aagLcAYGav
WbnEF2KiDVgEhXTUqiDTyI//ZtFRWSo6KPbaBeGdKD6Nig7J0klGbfhchXasIbOdqyetClVxuL32
i7OnXgfP1aRuNsfYiQB9pSLo9UtRhXr8WfGHdFerWMXujaTrnW0gxCST4Cy3dhb/stQVCrWX2z9i
ac/R/Pj/H6FfT1/RRR9OWqFfSlVrzsj5pj9SSiR7OwNEwsPPWNnjS8sNHJ42LJYhpI0yqLxZ7tIJ
6eBjbXXRFWRAuZmTbkcHVP8WNTQK90WTTOUWmkTwUQlJGUC4VEiRKdwjCzM7xM2YNK7WxcYlhP/y
K7QaHeh9qirKQUBrTw/+GLk/damj8vEF5qrnQQ8QC77WbH+Bc0P5ozCNC3Xmeo/yoHfwIYsnG92e
xH6yhjWPn6UVBpGE2CwJp9T7v15hFMlp01W1eXFzrf4Ue333mDt5hMxRGbu4EGdZiHYJtas1c7XF
gQEqokSAdsU78GuMzW/mVLlxUXrw9wJ7x03fx9Wjp/bQnArh55h1jnqYrNz7i+OCqXPJ5giccw/w
1Bw6zQwq42LnRv15GNvhuUs7mj56WaoSKRwO4caOkHdbuReWLkC0B+QzkhiGqMX1SmfY7uZFqRkY
A5RTtyvGzhoOSVD08G1U1Nf/i0gFaBoIJnNkhWcf1mqSoEdnxbzYbZhc4kKZnhDCc6HO6FPBYa1C
Y58Dwc+PH9/BXH1oKhImJYb8epqTHoc5KuHmpcBQ+KhETRRsTa9u7Y0QXtbvhoSCzvb2mEvfFAAj
GRWXOhLiMna+CROgvsfBqlLzogrzc1ME+qUpW+PIo9KSHW4ULgxl/HF7zKVrXiIXZTODkvj8daWg
hGyEpMSXscqi4IA6cnLwGzwMVuL+0rbhtQoUhGejFF25npujRljbdo5xcUrF+YM1k55sp75Dp9wc
1WZYGW3pluGRA/CF+oNHK+N6NKjootXs2r4gHuWf9KLN010+5I9lVb0oRZQcNaKi+6DpsDZS3y9W
hl/4kEQihEq44qiFzw0XUa/FJcjJ7Us9DoN9VDrfDjaTYmJflA1TdWcrFUpnZirGNcjywsRfeX4U
mHii82i+nrgf9Y6NHCgjW2a/nZQGwnqki2bTFP6/pBp2BGFJp8zVDzmWD0MuzDVqzOLkQaurXD6k
6/MCQVTUUW6mqnPJEQw8dqmGFaAy0OAIPWuCljSY9YFe6gehxvJ1QLsKKXw0knglzzlJmku3rylc
51L2hir2pWXE3UYrvX+VKGj1TWH3xspXXlprqR0sAz9Etbno2mhMKp9ZOJdW6WF3bZMhCv8u2igN
gVa3vnIwsrFWjp455dgZV47+reLvrGnu2nzR2ftauuFSp+c9BiNqttUHXR/VsYqcS1Sl1WZqejg1
5RBWGyvynzEdDtf0K5e+79sBZ8kTLjSNAu3Bvqitkkf7BuDIsxg8tbvzgZzsXHxjso0WBUq5vx2q
FkIIz3i6hQCsQXnPGfOVXg9DghoA8jphUeBHXWsnWk5ZtDWDpl0BuC7ERbQl6CvLbQWGZHaQDH1I
Wtv0YUzGlelvYOMJc5O53fDx6xR5QJCylDAlhmT2+TJeGhF5C088Ry8ndGyNrPsSDgUmO2Iwxury
8TWUAA5JiKYcPd8tppogYTQZ1iUfw7Z9EKHr1Fu/sOl+RmXmrgjMLDy0ZMEFBio3Giiq2SI6ZhCp
hHrrYmdIL22FANpU4jL5XKW451leq56Bc2bPkd6vITYXhwbXCtyUss871rONpEU99bZ5GbhuoVcb
an1vxmYWoXCTD9WDXnYZGqThKH4r/PUaLHtpr1qv4jr8gYmzPERvrnLhVV0dN41zgfsYb/DxiX6q
XWlux9Kpnm5/0vfnEUQVoitsH64bUsLroUCd1r0pNKoxqCL1WyWvi9+Ie4OARmXDaveuKhDXVMuM
luztkd+HHgRmmB+XLFVSqiHXI9d+VqU2YqIXpQ3/FrqSAYYfk9L+UudGcRdWdhWs9fDfrytDOiRl
gDulgq+MyW/WVTPSMuitDoX4Mm0/BYop0m3JS3arQn1YazG/jwGopGJx7vJMJiub50aqN6HVkgj7
one5+EdzgG4fgsQr25W8b2kd0UVGTFqC1kh0ryc16I1mBy7jWO5UZfB/HTHtotFRrKNt5M4utv1h
TVN6YdeAeZHEBpBc9A5mNRC3dezaiivvQtvVKA91mdOZikro1MB1av9UuJ37BxnFcq1g+f7W5BlM
0YX3sCQuzBUZWMSRxi7AUT/PLW87qF1wELQ4xcGtA+NXCkt2N/baJMBJh625S4c2Xuu5Liz4298w
70+Vep2YWRCIl8xS43NQNyLaxwU+pTu3bfOtOU6N/+FQKF//yF7I6rtkk1x/Y7d3m7azgOty5Uzh
CVv5ztiWwouNjY3596lOowJg+5g2f/lR066E/ffRUI4OwN8Ev04FQi7Im2MjRl7OOSWOF923ENug
EOBvSSfsb1WDi2M5ZNETKWr+VQSpsfJQXTixnNZXNTdJzZr3t42ytpPEtJXLQDnmZCrIV6axo3xt
AAUdPxyPGIpEiPsNQcc5QjFBx27Khjh4Qc67ggXfB0gB+OMOQYqv+uBZ324Pt3CE4KGgQsB7BklC
d/YSBgyjpt0YK5ckC7FDnVDQHvcpiy/2JkbjQ7CpRgBpgTPYKw3dhcAEFIV2CtoKBMM5G6Fug1Fx
kCB4QaVutA9x10NKaBxh/RcLinYItF5ewZRX5O94s206A+ZFGVriRcNW9sglM2wmBAyOiTt19VFY
CoX222u6dDK5UmiI0WJFPWJ2TKq0E140GOKlwTKrPyCTYmZHuKCQzaASONU9RPXyy+0xl74jvD0S
eJq6PFtmhyONffT3TODCeoP6bT+pwzZVfHUL1cz7Yrco0dVmumbiu3QsqABTHWN1ac7PBlWgEUV6
6QYvIR5swyYiGt7rwki/1BVCw7cnuDgWvum880HZUW2//owR9TkFaBHQ+aQvn9BOKLY+4uPeLm97
NVvZM0t7k7SLrwfxA+j87FRkjgYbCw36F+Sz0l+qFufBsUlEme0+PimgIuTorB4UhNkFVodTVRtx
6l0S4XSHOM8df2s0UIzurXGq1/QmlpaQreFQuOdRQN38egkNCxVaTVG9S+f2qrMv6yjMNmajZmJf
R0b4+/bcltaQxyxddqYGKkT+8zfnbvALJ0zINC4WPf7PMJzAAYGMqtbk7ZauBS7iV9QVYXOuYgxW
v0CxI/Ev9D6s9M5DD+6Rdon7OGlgWXGUcLMOOBTOLb8CXnjV/vY0l1IBqiM8W6naIiEwW1RV7VzY
MaVyiSfPpYFo1N0evdL8lNcdtoiDVx5YYnHESDWu92lWZ99v/4Clkw9FADwYkFCqH/NsMgjjAtq+
cglb1D6RKxofY94snzJrSug+2PSGqtRYOY0LfUwdYB0SEKwk4Ks5aMXMNIxNfeFdtABS2GOeV/6m
xifTOCZUbfSNn/lp4G6QONf1E12zFJERnJghEU71n9sLMBdOompCiUxqRQKGIvOYa28GlF27wsv9
C+x5wlDFct9h2Vj46NtqzYPaecEx0OIGB9PROioAg9Mtz1Jt79M7G7eJU8a70srWyDdL1wDSQZw2
5F0AaM2CCIRVa6IT6MOrylMTsbSk7O+LWBVIZI1Be6fAnbu/vRSLQ3LEcWZmJ9AYvD5zqYbJip6b
zmVoJpw4FKNsHvl5vbs3zMEgNQtT66/bQ8614+Tqg915xd+BYeUtdT1mgeZwlvatjbV44WqXUPXw
BWZnKCj5gEqsNxAtdGOTR0qKXgpKKRgrGeqPeBr8L/CSRXOMUb+790p/yF4Mpe3XfAUWAgQ/S7Lb
eMPLvXL9A4WTe75hBT59nCJCN2xMW2878o6+NEhxoGJQ6Fa6t4zEtZ6sojbWXvELH4WrkQKuFGgk
IZztg2EaY7fGOfxlHGrrkcp7u7MrN9uaEU8HzbbGNUzkQkh6lchj25HXIVlzPWGn1hpVH1T/0gIe
TP82s6J7QW3FvyvHUvUecauI0mcIaJb9pFG18LblFKzdbAtRiZYjz02a/mSxc+hIxjux86dJuYho
8sNdmXkqOXoJhPt3HwP8RfLDLv2NNQZVsRKRl2ITWDLikiwf4wcwC8nYMER6BwDqJRq6bu+2QbQt
VN864M2ueHf4Ljn/lvCSPtdmVh3VrAmj/WRXaz73iyvw5lfMtl1X133d1ZDhRiOv+7vEAPSAfJkx
VV9sIYY//WRGJGlRZa7RGmcjU4AjIAOpY43p/ryj0+N/4GZx3zbnkaTti+b54c+cxxPmc8I8TmNb
/VXVXbeGtZgdMzkq9yCS17wkYB+9fpU3973SJMoEOTU/1wNGwTuYAv7OKVzjrhhqfzdIn/Z7+Pzp
XRrk2KjcjkKzMyYHp+lEjYwyh9SYmQlX5GZuCddKqnMKFuNOLekJbFXXR2cF2byXLFDjX7cHXFhj
mrSIKoArQTN+/noBnJ3b6Rh157zkxt8NeMMDOGjTACvUsN+GXREgbZPGK5f9wiKj0yX7XDgi05mR
P+vNIje0Kyc3bPuzi7BP8sIPwDnLcbAY2vVBXdS/Kxrp1mM2WVn+1fHHZuWuXRxfHiwmKIEAs6PV
VkoGyCdvzy4euDHC5VO7bY2RR9voVX7CjrMBBygjeK5jrljqmlLp0rJLSXW+MNK7yEVcz9/osdlK
tLg7R/hClySvkXAPptv5X4wMdggUNQW1xkER/9z+3Av7S4qiUNgiw6DIpV+PizCr1xWjx7wnLnG9
F/TCQkyh/9Z9Af2/x3x7ZUcvsPWpNlNIk7rUgEbfRVA7Nkp2b38eXEcMD9lgZP+CzkiMXezYcX3C
pzT+HUvJ26OWeP4/feV0yq4qh87f6kpnmyej12PlqGSVgsdNYMfFxqscO93AzGt5z5huhFFjJ+z9
7bV6vVDfdHM4jLJO7iKRysUOxm12GHs90vN8zKZzpIn+i06bzNgVwNL3VWX4xachiKOnMEBOcTtB
Qg73io0gy27quqY61WEocvIUeASbHNdpMjNc1MrN6KFhvAUUXXh3BVWueoOcYGGcMi3X45eiteN+
myeD8686NdoFcAbnT6Cb6B2NvIfL1k8Bpo23J/p+U1BYBY4p7aikxv4s8xkSRysMRwF8Y6jRXYWK
wnfSbe0xpVm541R0K9ndPNWSC0vBBLgyostSfmK2sI2GByYvmO6suWWcTJs2GyKki+2y7jaG26bt
PWHQjDEZcSfzZ9iK/sRZCr29BTkz2umZhZGaJUrjAm2zFV80e7L//uiaSHsHSX3QybQgn14fFCXF
eXSozemse6FmbFq81zCh8MRDh57TAUIvzjq3R3wfEhhRwoBxyuS1Pi9CVEPhTb3ST+fGrKJNbyb6
QzAo33y3IEDlaqv+kxGJjrcHff/p6VVIxB+3Kz7N89587napW9E0POd6Pu6yLDY38UA92E3Uu35w
qm+3h5Nh9fpEXQ83Cz+4aGPM4/fquRuRDaA62/yE0/uSRqP+/fZIs9yRLSYfUeRNPFoodc7VVGLX
HLSkKtRzkY71wel63zmglWYlf9e1tJ+OaWCiwmqYUIryKXbjrRjiwftgR1H+DKB9bHUetrQW5wTO
VqSeM4a+dXa0sZo2aEvr+FYE6r7G8mTlWC18SykdQ2jn8ULInd1pZuiWeQbw6Vx3yXREAnyEMGQl
WABWtX0fN2WqHW4v8tKIXKAOWbrs8s+dmUO/MrFmHLSzVio0Dp04PHqDOSTbIG2D3dTXa9nKwv6R
UmoSpg9+jtLk9amsglqrgWTq56ybhmlvplbnPqmJ6eEnruu++bG+s/x6OKuRGkmYoCR2XA+Hx4ru
dZWnnXNBgEkV8IFH7IsqfaWE/D4bke4XqHGSiNDBm+MwlbCAGJ3H+rlv8nar1SbCpYnVH1LcKLfI
AKn3QGejHYZn6B5++BNyQujLOhx/aOLyp71JxLrAMIYSKcFznJTxQwgS997wUUrHy7bdAYRdtTmR
HdBZCCDdBFuP/DhGuersE4qyG1Vsg3RsHTNzO4TRcMyBcn3KkiD8pPmRt/UwRvyCN7P+iJqDtxVV
O+4Bj6+qfCwEXAkARVWMHhDlURlC3kwdVagyM6JeO3MlJ1+nSot/Y9mb3JmE3X6Taak57TRFd5WV
c7q0iQEp8rR71f2Y6+K1fTEKSUQ4o1JsHL3e7cRGkRHINnxn5RpbHMuioAcPGJz8vDCLYJoZ09lT
z1Zedj/LSKm+YjSEgU+nWcHKBbY4ltT9RpxJ+nfO0ogcbE+oD8yrMNLhd+djQLxFhKkzf+Wti23g
7Y279PUky8yWSmS0Xmb7SItMb6rA6Z+BVXp3CCrAOIiy+uDV6vSjtRVe6dUkvt8edGmKkowvhYzY
wvNSWF6YbdtWk3YWiA18QctEfUj1Mkm3FKsnZ+VoLg4mVTdBvFAOnu/PpnaL0Vct/ZzHU1ScJGVp
b7gKhFShJNbKci6EckgkFJfwQwcu9u7h2bstUNmIUG5bkbeLgQyrPLQ9/WdZ9squhbj+QTz0a3Ql
3yQEkH7wCWehZwrT0MyVxDg7ilvuKG8ZGf1uN9pJvNJGqwznwJbWVnq/C6tKAQ2yFRck/Zd5G210
qrZvJ5P4Iwr9B9d2ov2igFnfccmZ5ko3a2FVqRpxGYO05GU/5227vA48aIEIAooque+z7k9RUxds
Eur/7M/YWBOiWjgVDCgVIzgSJLCzU+G4WTEIRNjOtlGo7T+dpC7cIZpntUf2tI9co45f2K5BDGFa
4ZYtDU3uAYeDZEDWUa/DqUisCJBWZJwVRymecBtI46NjjKl7dKw+/skLqacvm/b/Td5jA2KF1kPR
BDao/OJv4rgdxE0WEsPPk2LHuwoL+3avicl/nAK3PKttkle7D4cBsmV44hCuJAhuNlWoauA+a0M/
o3OoPAmUopxdmXdRfIjtKY1XFnbOcuWg2I48kpJdC0t6LqE0aAXNBvrbT1PFa9ANvdTeOWlD2SBT
pgcSNHHotBise5M2D4rhBOJzWCjBA/WUNS7BvEfBb4GICaaT//IH5lnXi+0aSRDTT0+eRGDzrfOu
McyNyAbxnFfTcOJWae7raCxQY7B7cA3WALuiGKrf+HwgsohaUb4FlrEmI/A+g0JeisKGBPkCfpoj
97QK8wbHaqonH++yeCP8grQCNZpP1JZbeIa98jXGC2AjRoxbV+6919h4ndKw+XjNSos6Tt0c6oBe
Qxyi+Naw6Ys/UItxjAot6xPISOcYanH6nFVZt290QIt2G1QPvRV1K4Hm/eFzdaAPkC0kFuEdcxV9
ObwEM3d4IqGJ2u0g8GwYKI98Ac0UeRtXp3NWl6q+pi70PsCxHynOvqrh0BKYPegy2DJd5BX90+gb
3Z/J9Zp7POxq5TvaClzBlhk4wYdvKtrZVK9IytVXcYLrHWiOKRJbTeie00A7hlWs65u6iXIaH6n7
nE6lv1IhfX9hyGckQndwLLgDXk/nm/ASTqJv4AQ7CGE0+Z+u6yzqo7Z/6TH3/Ho7rrw/XR5OIdA4
5HgaN+3sSjTTgMs2i6vP6LJN9605ZPdtmTvx3utT/8FM/P7cha26D5vYqLYlNKnvltGEOQx7TbyE
xpj/I2Itb1Z2uMzcrjY4aCWYSwZNUslQm0O09MovG/BU1ee01cs/NJ8HvPkQ38zvbs//3W6S0mKv
/Q52M0DuWVxtPJGZmt+On3Ehc/ujmYWcGLPhiW7VQfYnmGz78L+NOFtwP7IbrLOH8XOLs1i9VVwz
ufODpv4k0G8/CqEfb48330xS4gQ2gDTW5cqi3nC9eUu7VjDhE+ljkZnxPdey8Zgb/lkL4w9bWb4O
BVsVaB9/UMa8Hiop0zELijR9FI6PKKuZ5j2WFEn+gukL3qFuY//SoB2M21gD6nd7mvNwJMemdQI8
gwI32pTa9dhtbQ1637rJ4zAgoiqAoWJbmbqbwEaaGSy1a/zJIC7/uD3qfPu8jirDH5sUcvs8GMVZ
aXoQFJPHsZnUk567F82sQ4Thp099WsQrh3VxjqiaIv7Ia+Ad4yCOFLrIVpM+2mqPh2NAt0jfjLhZ
+PtCC2AjF4H5gNOt0a5kH+8H5sVDHZ2UQLbj5zX8MvQTEZtD+hj54fgQRPn3ti3haeqpr92JeBBn
PIaHDx5Nzj4lfHJmaN/s3Tn7Oe2AIVhZkD0GLqIsmzwxvPqQCHPod5nlGzhp9XW+8gBamijXKWmz
ZMYCCLveRV0Z+HqkiuwRnKF2MJLau1MNLGwCbIye8DBPABr3a4O+P6EomIAHgX8lpdDmFbsg7EYE
oovssRyNet+JSTP3QdBOj1GFH+MHAyspK8kyqCI8VWB1zxV26lL4mGNZ3j7Qsh6NUUxsok2SqsNH
S/wMhO4DIxG+uTSd2VKWhuajv1t7+9DnNvFH03zG17fbSMOcM2zrNeXG+VF8HU+WlGgyyXfybLw+
0jWlLxxvH+WFc6gzdmaW837tjX7YUkf7mFAk7UumJ58dzIwihzmLNxptLTdUdG+fuEX5UyhNCY/X
FscQFPVKNj6/C1+HQlkUHgE8Iy7q602p1UArqHuiPZ7Cis4DvdlmgOtWkhx577y9ceWGgH9CNQV9
Tw8n7+tRrLKPfCMbvP2AGfAmQHRpb4bok+talh5shZdG7vXTkQRB398Oou/nx8iUw4CA8Thmf16P
jGtU59VZ7+3NoBs/9/w1Kut9d/zfRpk9I/TAC9qybRhlSDWcsjX7ENrIdt8e5f0ulHOR+086/lHn
u55L3GtGkRmVhyicKo3LenMb5OF4cK2m3SMt6q0ErKW1oxwFAwNYIlX42TYkqSsrE/upfT050UFM
uPvpfbLmPb40K6Cj7HNo5NBxZ6OovlpUDaC0fTW59l1MNS7cVHrm7KfcGPc2XTT/o/MCrCo5XuSk
cFqo7V2vo+pMfjs0WnyYOjd/bOyxfAwVRMpuf6155JWONijLg+WREjWgY69HCWLNbowYY5ly0sut
anOHDvBg9+64iledq63BgZKSUWiXSKkmXm2z/afYhaLUOv4cdVBG3xN4skcYUMq0TcGG/TTTtnki
/ou9UbthuGlyyz83UFj/BGnd4uxBWXhN6nN+2clfRE5I+5U1puE8m30xJUAh/D4+eGGd3qdGnT0M
RZjtIHXS77Yn7WGk/7gSzJaW/O2gcqu9edvEIsirAjvfA5X26tBolb/zFWxauwj/249/XYrQEnhA
JkHycj2UVbG6SshQZpgLckJMBPG4bcbsrkOHdg07tTQxEDxkZvSJKPTNRmv9uFWMNkFHvxZhwvHg
qGzJp2r7QNO/XCvRvDuSfDyL9Ei20fFkmvduO/T7xybN4kOJofhnlVfMVp2wvYN+mh/SyOlXAtvi
9KTss1ST4IqdXQ8BdNLO1LkFRrPUKZ32w94QTrYrA7Ky29/t3U1EhQtRLP7joFsBRen6u+mhqQeZ
1/l7M3MC93un8ZK4syDkV/dmQn8fpm3t6y3GwxYuGl3Z4+tz+xcsTBZ9FMgy6PTR1J2/ClEFMQIn
apW97vfWb7+yI203pEbx5FsCltDtwRa+JCIdTJN0AgTuXBlQDaaee0klk4jzwcaqXeBf0TgFHN6I
CrnHQ6qaio/e9kiQ8kQDX8jhIK2XseHNMcySuKHwXSeHsU+drZ5Oza7o9fYw0aB8Ys+2uyaowu0U
F8HKdOdfl9fof04JD1J6j/M2eePb2K5MRntKAZ5MR4l4+Sk8RCyEa3eQdcyp9ra2nlanKA4p6Nxe
7PmXlW9h5JToGFHAxelttrcgSgeOj+3eSU1dt4Ih75X/gLgy9l2rGStHRv5/vc2oXseiQghVkYf3
O4la4Kp1nNZhdwpq7Ar2VZeaGm2OsbxPDKE3O6+Mo+jZtYP+vsHl3flEygDe+vaE50GeHyG5LbIC
IFWq53mqESpJjBxvf+pUJ7/zPT344kWj+wxP3/syDUpzsFLde7496HxLMxKMdN5vcnO5lCmvd1fD
r5mcoh5OYakO1Z86j71EPcB1NhrUYLSp+ZURRsKn/21U+ave7Gk3Dg2dLlJ/6qtoiv/SJiexdv1I
aeBi2jURkWd1/+32mO/3E51OQBY8qIgVPFSvx1SV3OqgEyIxrtSTu88M0XU7jIZibeOKul8Ddyws
LDrnZHtcMhyd+aOqK7DRJlMeT4gD2scOhajvscm93SExU2zbMRJrKdL7/QNqEi0fijo22dg8GCvI
kpVuKKaTNhEpEC9q+mJT1o12rwaqYt91XAef0Sf3Vppm71oQklVMxQEqH88euIizPQSeo7J8Mfan
JtCU727lt+1GpMLRpMfBk+6Wzp3WgRd78mvfjg6VGWrffcVykvsIPYA1e7f3UYvMjcih0faViiKz
NwrS8k2edeFwKqM2+IHTUPAQ5+qfts+Vrxwq50xHJnrmulpDJL8PIjJlpCHLYQIZMtd9nqI2rUul
7E9g/IcDFLFgF4CW/6uwGu1TFobRl76j6mX6U31WNBsNiNsbfHHidDpoNkgU55yt4nedVlkOn4G6
VgdkwfawuCi7aNgEXWVP2zAQyV+lUSZ/7LHO/7o9+MLmw3gRDREydJCAc4XikFJe6w9MPgknZQ84
Ln6svEFHTmPsml2P2iGuWmq18rRfHJVHnOzvYRE7z9QHOgH0k5z+FKIstB9NZzw5gCV2uhrD0XWN
JjsSM9fwye96Omx4eomy7wbpi/LS7GqKNTW0GmzJTq4PnmD0BnVnlZHIITqE3lPqD2Lf5UNwsGLr
rMjMT8PX6fhfLDh9Dq4s3rHvxOnouxA16cuflNDvfnmR8TMM1TDa2FWqPPuhKJ8bJfQOtweVqeP1
PcnE0RmX7xCJCpTf403cVkfRTFrjDlz4FWo5NASLDdQC//ftYZY+K2mlAwESeCUtsuthIMLLplhC
x7AeKqKXM8YbV1VgQw66cIKtUcfaecSvs1jJAxbuCFlOdGU8o5sxP8LmmAx+LFJ2sVMUBz9t/Ke+
rL5ldZqt7Nylw8o4tgm1lBfdvG3LE1Ft9bobThLd9a1GzvU7DjHunRIken9wnLE9B3rl8fYChLoS
sBdmyV0PaQJzSELl/Cv6E4Zx1GzHk067GBccQobeRXn1YEyoLd3d/pYLUZHqrCToSJoIZ+b6W6Kq
4U6BqEc0CjudN0hh7EKz0e95YrfHTqS/dSqu/9pD9M00ouKf24MvbKTXIjhNT2A50JOuB7d5xE+d
5kwns/NH/0BO2WbqRhSlH2xRYvPCT1knWnXn9GJak/tZmDi8JAAAUHEkdHd2K7ZGVEcuat4n2GDt
V230MiwPsKrujuY0ipPbuBQYqggnV7VRAH9HosvW3LxfYZ2zA0tshB/E0/qVb3+9AK0Z+/i6KXxq
z+0YKfMsZRcYVlc/ZrqYsAVSxiQPtyX8t2wbTE6g3meTFhU7qhC2DnMnCsu9KdvjP9UMcvApFkm+
a/XeUbuV+2shuOBZSjMRliu4pnkaMZWuh8y9PpzUqh9fXNM3t45aRmvEsYXEDL8bzEUQ1yF8z1VY
OszTLS1MxxP1hcjZa5Oa7k2j9dqNb6dRdhysds14e2kr0GMjMQMPSzVglpLA0iqiSB+nk0dtCOZI
1XWfp8hRP2c03s4kj3ayGTS3chFcNsLPUVGuqg8vxBsQ05C9YWpShpg3E8w08/6Ps/Pqkdto1vAv
IsAcbskJuztKK9nS2DeEbMvMZDOHX3+eXgPn03CJIVY3FmAZ7mGH6uqqNyidlaqXanS0zp/BGVvv
vQ7gb6CmlviEWLcZB27l5odk4GDsBNatHFEGVEkUJeTwyLrdiCA7kjxMSvXiGtF4jlGbv2JE3pa+
pyXTMbErKbeZzm344I5Dn5xGeFazD3ZG9XucSXbeH1sL4sAbJPTy/uFdcPtruPOmSiti9ZKCyAna
xjOfWmzIfJRGi+OEUjsXDYr7CoLNH0Ojjnau0a2w9GKkQxFdlp9Xw8ejE6Oyp2kXyojO30W/OO/o
7cRPmOxoVUCOHFcHe5ZInvvhcGvrkyyw8yknvC7VuooeI5I1aBdbGGOY+FW55P2Hhru2PRWhq3Rm
oAsnCf+9P+zW3pOmki6PSZu7bhWFJwPyva5wqmIlMw6aERtf3FltAk2J7QOgihQNaPqDRj7lb9aA
1mmfAfkhX6Fgs4aE52GBD1NmKN8oYxZIy82m8dwKIIRgfbCZe9NnvnCEIWbLJ4fsNa1LUVZiqXUT
jfF1SJpG/azqpa5wrL05PAA7ikjLCfk/CBDjuRRlu4ceWC3uf8OT+0uVUVQi3dX71lksAZitjq5h
g3meJ4r041KW9R+ZVzZfgFaVe7tpdYheBuSpSa2cFhtBSsbzn5JBFC69aKycCH+F0R0PC0+iYw1Z
zTh04BggYZqKMx2G1J3TgBKWyAIoJMpey22VzPz3KwhotNsIL/Q8bn/FUoteqxYRXR0EMh9GwwsP
xtxah9qmxHp/gbeHkq7aAGvBMq5udMXKGX+xoqs2jdnXRpeiKro32b7WDc4eWHNrMBJsAHU8qdjE
q0NjaBCp7Q5DVnwfp/d0Rc38JPJaqIdES6w3poQvs+gC0ZJsWtlOX80iAJ5xad06/BbXjYYXc2bQ
CRuVNlqOLXvaOd2fya29SkTgLkDqBPWM1UzqbTdFlRTksWqewaOjZ4dMCPfTHI+RH4Xznkbs1mRK
RKI0ikDcbi1tBKI+ygEpKN9MwFm+8Bx01vIhKn/zzDjfMx7ZOBcU0oDvSM1yMALy4386F2aDzqOC
sd43/I1jeorz8qThiP7YL+KhnQfvN0pPzsnIlJFXTTUNe1IAGx9LL45AJMt6/LFaSwHtDZvvNrp2
2pw+tP3cXfoYw+DarMH23F/I9b0uNw6DQYCBU8RzYp3lWgCxAZb2CjT8qik/OJHi/ANzoUwOrjvU
x2JMm4TatAqNoV8WtQpklpcfSxykh0Pdijfbm8kfhJwpCb/kysERv539MJqKKc81tpbQxnPeOADH
abQ4vpi6/kljDvY44VvrLbtzAHsJDa/mu8gSpWljq7ia+vBv5BRLcYBZ4RlBS+x7cBYl+Rg6YX4M
Q4MEz9gbfmu5pUIbWAqWG/DP7QdHOrXqPAmx8LEoAuTuiO5yvJjfSwL/zrt8cyh62DSYVSAOa8qT
7UR9a3hNeu0TWryBitwL2KYO0oo/qXn9tsbHy9Yi8MnyPykjaJvbDzP1KZ26Blu+fOmN5nMlrEL9
ZKe2GH+HvOF4weINQ/E3eVR7bixw18/39/ZGkALlQwkJTUq0i9YpK0iOMIxyN72C1ZphQqOJ+y8A
U/M3x2it4VTYU7wnjbs5wdJuXRKgJOhn9cnkMegwKenVLO15CuyJImkgmOblY5hO2p/3P3BrNFk5
o2gLIRJk6e1oYYebzJTUGU5TU1iQ89Y8AD8WhVvofyXjaL6t7PCyngRGNIQcSEVwiW+Hy/sC0QDV
Sa+Vib2VPxIly0PXVstD7VT0YX/l4/432ioKh7oXVlqUpFejK7Llea6XJrwklWf943bxfHz7YPRR
pEUZGS7pwe2nWWmymIOCF20psrD7PKV56gYLgpvGs9554V7Tc5VQv8wksEKUXmTMeSUEAbq/UuZm
Tq7YcQyFbwnUVfQSyQK/MEDen6PR9SoDzN/Q/oOO7Nj9wsmAD8iWkcIbSKDcfq6AqltFwsmubds4
31tnds5aOmbHSmmNZx55yt41s7VTQe9L/TWAOnQDbwfsTLtP9NrNrqPWqMvBy5TC9nV0dsagUOtd
3uPmcBB6eJpJn8z1HTKIeOgEEsZXOzZGLPUabeGVqDpF0Lljs/NGkZP1U4lGLib4Pgn3xUIGJPkq
0ZvDri27PM2vXj+69YUa62JcxrFNgvt7dCOceWDtKAZJCepXbGO6y7QBaqO4hsVk5yda9RatgWRs
5pNVK8vyVDm5uadbtjkorQj6uFQxgD/cLtxoxE49SOPCfgpLlLImiPq+0k9je+iqzLBPGjqqe9aE
G8tHh55WGL0smDjrh0mE5p2l12p2VawmxspKg/WAnURdhyI5WHGZ6juxZvMrwaRTS0UwFDGL26+c
9WaKFlqnV6uexz+8cnqYI90QAe4LRQevZez2Hnsyh1tvmhe6DR1NLMLW1jRaF1G2TYbsCtCw/Gwu
RFt4HYvdB1ZNlH0PTdbWzqraO28EH75sV3zlNBJbgI50/m6/dZnszkWHP7/CZynqkyW6+ehkbWG8
zxdcx4N40o2k9yMRqm7QKMXgfr2/j7dWF1KyfD54Us5d/v1P6TX6YoOaR3Zx1Yus+scdPOW9PRh2
GExjPZ3fPpb+4mUnMxB65LdjeeDYuiRs8GKMautdopXl7zyNwtBP1e77/aG2wgDOSlIjEYoT6eTt
UIrZkYqgkX4tw0ibDsXcOdGRVvheWXpr+kCuUAwkOaYSuAqlVWPro9k55TWKXesvCKsuJoR9eajS
Eu/U+9+0ORYFT8lRpay7BqoWeWdj5OwVV7e18ocUef1POAE7DkU/Y89PYXMsoiflJSmSt34vRz3y
bH1p5tc6o6X/mGVje+5KQsQZc6Tyt/sftnX8dPI0iedkG67pE8uixV5l4WaZDamNSYRq0Z+K8o/Z
WJq0PKfpR2Ma0+P9QTe/EPAt7VXyfdBOtzuETvZS9Tkbv8la813e5f0/s9UAxLE6RIgO9wfbCmm8
zGkQ8a6jf7M65oVUatBUdn6al7lzbkqjmP2EHk4JeE2PsIsu1b4/3R906wt5pENWo1AN43h1Bjzk
eZXExLHTVZsq8ScPTRtgq+5FRM4ep3lzLJIJMPYaNYE12obyn62HS1hcPWuEe2q7OCRU1ogDEQXK
PRbg1mwiZoPGB+rDnO3VhyWmA2Qqt5H+A+JSnIwBWjj6P01z1Iomdp94E7+RfPcSp38ecrVbXFSV
BPZd5bVoFbt/l+TG8CfmRk0duLXafwbI9na/UZ36FzhHgjIUrTVLPK27oR3zrrraKhZObexNH0Il
0VJ/wP/7cdbS8sv97bI5qzyUCGI8+NFRuT0Q1tIuQvOK6ho7cXEeWU7fthM16IumvXA97SHS9sZb
reJoRUVuRmV1HWuuPb6QRaT0aP4g9y6/55pwdxC4W3cCvTuqjWD5kDVZxeq5ZbtEbVNdHbVoikNj
T7oI2sqtd1LDrbNAhiD1qRFV5s/biRQT3S+sV5jIpq//APulPLRRUT13s/c20ZSXXSkld0gg8GPh
vrsdaemktF05VFc85FL9mEPO/l7n8W4KuLVUEgYPOpUOC0nS7ThwkdIUq5PqmjpN9FxUdfglXdoe
HNL0uawbY6dUsTfcaqFGpHvQiUmra+NKs7aBbhvNFU2pqP/rkTjYTvsLT07kD2njyN0vW7y3X0je
7C29bpbXhmepeXBSxzjZYdHUX6xGz9yd62BrJ1KTQIAXKLM06rgdLcZ9KovisULH3HI+pUqfNH5W
C2vnitt42JKak1zCCiSSrN954zRkYTtb5bVHLT28uHqs9udc2PVZ8HJ519G3DoMmjCsV9T+xp/e7
tYo/j76681SnlemKS2q0GOpzVGURbbFCqzw/cyTGx5NA3/shbGte5YRKhRmpILoKYWVj52qRauV1
6ot0POuKNtanEgDoL43Dyw+jLXhea0nDuiso6PNUuBZaqYi/vUQbxSeP8s8e4mBzDmkjAHiECsiW
ud0oqTPN1ZL0nIQ6KZRzXDRP5lRhcFI6H+KqCvdc57bHk7IyiN8jkCn//qfXQCOWUOEVWF3NKRxq
Px/D6jBH+fLQ1F1vB7Hl7ek7bO5RGM+gshEKoV13O2JZG5moW6W6KsrYPLnV0gYl4gz/gsYyzpzW
9hlnqfxx0rn57m+WrayTZvH/j7w68k0HDXDMM3FdQJYclWmcH3KlLTBTL+PzgrfhN0+Eys7J3xyU
3q3UuqK2vY4zVWSLKM7b6goXEStvBaKjL0Y3A/FOl00ljPeBO5p7V9LmwQAvwTsFJj+1rttZFtko
kNONCDguvZOz0meOe5RCFztX3+bn/TTOajW9RaUikdokLWN9tOsh+RunOc31ZxPl3mOCnPX7LOq6
HfTX1oWLgjX3Ezgs8uvVqIk598h2yPfDUijTOZ2AJZ1qYxLGuwQ4xrwTVjeHM3CgkJV7niyrQ8mr
oe2nxsuuppXpyl8YHvXZe7W3hD34sluc/nF/o24tHtL7oNrAV0BaWt0WnTlx98ZdiVIgvkO+puUk
hHUDUel8f6Ct009/QMowUnSFunq7S2yttircjvOrk1XJX12lR8tDhW5oeRIoI6LFaRn9wy8MKV9+
FHvpeq85IIs+G+rsdcUV96Yi/uhZCFr9O1Ra1z5FHZ4DQW4lRrOTX6y1H17yJr4QhgAY79eGk/TQ
a0dNHAXvuCWyvrcLUj0nsqlC+6GZQ7UcCjPP9XM/IBD+MR9zzUkDrekMK6ftN8a971QINp6buo2T
dzPJ3u/3Z2Vrh/EuRXFJetdSBL9diLazox5qITtMRMuXEiHTwZ/TfH6MCs/7cn+srSMrUR3gfila
Ulu8HYvXb1cmhpJfewRYm4Max2L8ondmGvoqlfjAy9I/XXcp7J1xt3Y1lFeOEB/4GmARdxSFa4ND
OzR97n0F9d8pSaBBm9iT+tja1jIFAk4t9WXXJa5yajolFXNxbd0elWk9Ced/8eRVL10Wln9arTbv
nKOtT6MmjLUVGABeVKubxckrJIPmhE2tFN30HHdLk5+byi3fyE172cfy8AAGpV3yCjPCDWYtWcmr
tMtyI/ZBrCf9g6vC/Di18Ty6Ozfm5kRakv4NPe01H7sQA/7hNrIWZTdN5wSW0cVdcPDyky5xnCCN
pyn8lamE4Cub75Sy1h41TYb6vAp47Kql2GRBuw3phpjoTP24fwo2P02SLUjo2JPr2lpWiKnMOx6/
ttIltH/6GKPOBGvqMdC7CWBViojGns+a3AfrsrOcTDowrpSCWx29IjOqbB4N0lUHpwlLTUuJmlza
g7O4M5K8SFK8Q5M/fCjSTHxCdVD8df+rt84+zxCKsTxWeamu8mUMeIjudAyuKsbjiR92qiYQ3O0i
5AsFcCu1tev0gNWn/fX+wFvTDe2dD4fMQ5hbnZB0xlcYtgpXWqWoR5J1HfWZofNgAbZW+3trptOy
kyRsfisJF/QGSQxb5+yqEMbgdEpx7UpnTE+Z1znek6KIvvmupEuMz0TTYUbkF3mf7SW522MTCSSW
jYiwmuc6F9YoBWCu0P/qP6CUFs4F8wqJznHz8o/JjVvDHwyQdDvdsK2LhKYCPX/Un18LxalQU+xZ
aam4p+M4YBidwU1zbQLfZ8Ty0nivRL0FYAHRBWsG4JPk5a8WVrRwiNwspe7ejNpXa4ofzVGn6q72
U/QudprszyYd4qdUdZqvelZi7GHpxRetn63n+zvs9ZRzf1I9+6/zzwVze60Bg62cBdDgVQnb+pQb
igNGvEhjpADTsPEFmBJkuryp/XR/3Nc7m3EpTb5cN9C3VsnaAPoiGRw3vhrOIM56bobpkYNrdUGe
9ItcapE93h9yTaDhGpBjQgagMSiF4lZxRIXNOOD4m/LS7jLHH5wlf9Apio6/e4rRND6tJdt5mqBl
QnsNs394JrRe5OvpJPakQl+HNH4KDwBMoGkaQPu4nXbHQeDa6p3kmta8bBbU6n4I2ADJU1FjaHIM
J3vqzgrO5rwQlMINrC4znfPOfMjvvY2r/Ah4U0i0USWm7n77IxJKA6VV0NB3UjJYXWmq7u/S6C1f
ZK19dJIE2SL8vlNcENT5mtgj/zKPivTAK6VFROn+z3mdDRik7tJ6AYQ0ZhfyjP70phb60jVVM8XX
ZXJtVOlNoRUnanm4yPzCQJJ7K9umlAVXZw/MN7glLYqvdYy2Lj6AWTKecidv9nA1m1/0v4HW10aj
NzYErZqBDK9+SChSpEcHGXmxs5BbZwnUjiubwJKNLv/+p5lzG1XNMndKrm1m1giySFUA6B6KM55q
G7XtD1mu1nsGoXJzrDcPVxKlWzyqIC+vDnBNq1YpIz25RpgAxBfQd9NfnpZHH6aqnPIzqIp48o1x
Gc7lXNvZzhpuBFDZsqE6bUslU/int9+sJxZ87LrGCHDoq6+OEY/vhriLrNMUUR/y8zY2zA9RldrL
MaVaa/raNIx2idyYq/0ohdrVh/u76vUVwg8iI4LeJLGA6954Z4KtDz2RXtPRKr/m6tLQa8G+7GgX
nKP7Y21tLHgwUDsoMhHSVkclboXWakuaXTt0AKf3WDLo5ePSNJO3V/zZHsmWVXqk/14DLZMhzLq4
5asi054PAuRs92/eIUa188zZmj5yZep3QAv45yoWpbne1o6SAe7R8w/qFFd/KEP397zMzq/EGbw3
aeHLg0Al5Hbn5KFC/w1L4Cs/Y8yPRuz1uM7TF2h3kGdbMd5AvZgjApoHFcXbgQobHHzpcCyTOHbm
z1415sl3TGSS1Me/TyQfMjceQuR41BpOmtJFH7vRDvdktrYu+J9/xeqCV41B1YFMpNeua1WETXJ3
PhckzodubMwnK7d0+KRhPwT3t+jWsDI4OMiKgytcAzZSmrhWL+L06sRjmR2iKDIf8chQfwNnhXHZ
0qMh/0412kU53R94ayNBFQVzJE0yXvUMkn7EULzW02sCPv4CmJL8RXfG2Q6siczgV0ajjv5SggCO
u8pYvXhGm3qc0itmQfmxnifvi5eImRLelOyckK3tRHQHsyXx+fSXbrdTNaAlaIksRSwxDgF465Po
fASf0jSI2sjSg9YxAOGKLMsTP0J7FnGZ2HQ/v3164VLJBwlPEnD7t7+i0fp+GVDBvLohzieBOiWa
eK6KZHR8Y0BObec1snW1WeQD/xmQYOh9O5yOLmQ35lyhgkLPj8FSv469rrxPk87+HUx3ujPc1ub5
eTgZDn+6SaPanLWlKHBCtY2sOU41gN9nsSzAK3jcJnu32NYheSkpSdS4zHluhyvaztUbrYqudm9W
+btCV8M2o2imdsm5ST3lTyesR+sYK40tfmHjyhIFgA7uj1elM67BecI7Dbi+ZY+fh6FCGMxTRH5w
S9X9hVyfFh6AZtqv3FmrRezmEextw1hxrY2BG2nWpRa96gPTjw+xMzlvbmBLuoUKdtvBI+lVboDp
+1zamRJdF9Msp0Nc2JF3UJY+2gnwW7uF5J1yOoUJ7pNVgHfGDry90qfXtqtRuGzgwFN0UbKiDjpd
7/Wdz9o6C5ReQBaCwAWwtTp6XjEUYV+Trk/0n2Z/WkzruzJXxtF1x/TrMhm7d8fmB74AGl2uZDLz
2/1pZBRDbUAi17KIhlM+xJ4IlKzq/qUkg3D72yOLhKPKrhoX5prIJsI4qnBbi6+xbjTFEbOzavZ1
fAU63KpwjLk/2voxSLURDqZE4kA7IkquZ9NSC8iPY7tcBktxkqBXsz5pUd9pNOe33Mv6FINVOlN/
dEC84neRVhFPM9prgJ1D7c0WJP/9Gp4+lFyoC6wxF2ZpRkUxCGjbZYOjVoYPCXWP2J9VMWJ333T+
qA7NGXi899inoDLCylT91ojjnVVYJ9b/zQuQIfALcHY5P7drjvpulLoWv6RUhvr73Nvi+5RNStC2
UfKQzJNxcBS7Uny3b9CqW5K5evI6xIq0MZr2uNmr+Pjfb6FzRPsBRuWrKy8Gf5C6o84aAUx8sNC/
OvIEWsYDAHTxQc9UWnRlGdc7sXH1tHkZlmcht7kMIa8zxNiuSjRs58vsKa1KR6OahyCjnx4dK9st
LSiFLZZGbjiJQ2pqaHPtbM7VufvvB+AiwlNOkorW3U9DQUWuB5F9iWfVPIlwqf3GpXztFo62c+Nt
fiviUygUSUm1dZJqVlMzxEMGSRx7v8vcptS9YM0Kf4SU/F5vMTPz2znNCvrLhlGff+EUotzLMQSf
RlFmlfYrZWW2iqqxwtqQBIM5Wx80Lcsq341E8jQpVX3gHSQ+WoWZPo8TCna+VVcUpu7/jq0Jl95q
qKqAPOSqut30uVrVmtXKTW9q+OyUc3KIxKz7gFOVnU+WMfOnd/PL2tJMQ0MVFiJ3h347lIEWfU9R
Rr0gaaI/13beHvVE057vf9AqWXw1yurKjeoG8eOOUTo71751Ux5eS0d3T1rjAg3XeveLU4b5o2PX
zcFAlvvb/eHXB5cmBFuU/+ELhgwy9e1HIrWQWJO7zJesCb33rpPX16ye0m/qXCRpoAvdK31IXebO
Dbn+aiwuLMxKaTYjvQEzbZWNFygrNjrg/wtYyoW0GD1szzeSej5nRSf6w2wnAjkzUX+pO3doDnnG
w2Xnbb7eSvI3SH0H3nto1ryKWZ42tt6cac5ldtOBVxbKpOZBa1K0lHEpd96YQiLuAOzFBbMEaIHy
w1rRJffgq1FCdC4Rkhq/F0VaB0UbFhd78cbnGW836njuHtd0lYn8NygtduaaZbbXT5HI7VNhlqV7
yVD5DjzhzpbfdZ3zpTKz5gO0AKc9vnVD0XmBdERCx/KyvW83VC1ali4W7mUO6fiofdc/x5PaXKxe
aZNDo7TVF8jE5bJzE7zexwz7UiuGTYI/2GrYrLcqy8xj9xKluvWoGT3Gmslges993OuHopydYA6d
aS8crWMEiyolzSW9U5Kj1zjCyshtqKsee0jYPZgXJ/a8Q2GbyOXfn9aNzcpAiPCRmUNSXvNozaYP
uwi24aVwkDmCu9mf6tDSHwu6HjshYXMoWh0EBbQCXmHO2qo2E29M3Yu19PH7trF0ymO1CEY9qnY2
y9ZQ3Gcoz4CUcKny3m6WlhqTQ9nVu4jeqt9raj6eEBu3vo2Ds2fysnES+BbqqXR66fWaq/sLjrkH
07bwLr0SDR+bxeH4wQG8jGEUf2rF5D3eX7CtnQEEAew/TXqptXz7aZNWATF1Gu2SJlnHu2PJ/g71
eNiZwK1tj1kBPTggs+A9V7cHZQPEnMnqLq5TYSo6F22LnrPTWY+CXkJ4NqywPA9G4u5Zm8uV+fly
lBtfIoGlqvOLGNbt5zlhO0R6nxkXoXfa4mOhND+ZaH0/tJaihQEy//q5sNX5XY9ZpxKEVhHvBdR1
QvTyE3DGomwFkOiVsHRVsne8yNYvY1+bFKpMpzo0eZWfmmIaAJ3ZuSBLSJPcX/QcFcf767s18yBu
dB0ZMp3nyWrrjoSD2jQj4+LELU5Bk2gehpIDkihx82VOFNdv8QLcyfm3NpWMrPKjaQauzwsK1wrQ
vli7GLBWDwnimH8lXVX/cf/TXr24mFlcP+hTYLaoSVjv7eKqZeXGdpjol7L00qcSKcSj3bV4qiid
fkTJ1kFAXhEf6ggf1rybl+rQJt4ej2tjgvFDAnYuBQQAp8nY8VOFR7dATS6Fp10myxzM6IiDZmsG
4CcKLSgmY8q644BKZKQHFNw4I8H9SdjYXZiEor4GNdGyX1V8EmPoB7tVzUs/RtH7pHC136Kqc04x
aLkumJep+GE4pXJw3X5P+20jVIEekxJ6L/TSNauM+6Rq56w2L0litNUDaNneClqe+FejnSwRH+tu
VPU9V/GNWAwahTWHigWr1V2lZGFUe+oITOoygRI8htbSfpYoJ/owhv1wf243ggfvGN4ysu4sJe5u
l5ZubiRGIfSLYqRldeoafbQPQxMJEyNnrCbKIOZBYX0cTaVMvtR4QT6Wo/DE208T8AUWl6lmodfz
DI+9ITvydNwRvdzzu8TMj64jzGVnK22sJz5q0JUwPoPnuj5O7jzqbmsmxqVLvOjfCtGoxl+suj1G
rTv6fTzs9TM2jg6pCDV1WMNUf9exaXGBZ1V6aVyGUV2+52OG2Ga7PCeDcM94eIzvltQr3lY6lJkm
+HSoBDiEMPCa8422RY8vYGxc8hZLTUS6TFS9cZ7QrN488jDes1rZmlRMvOiqSX4P9Y/bPQSok+x1
gKmRpGZycEJzChJaGQE8gPxMAtM/3t+zG/GA4gbdCoZDZsGTv+encJRxE6QotNiXPBxwdvc7LfKm
P+J4dvsjvpPaFD2ErYekKtzXWJlOI8D9PSuFjcCMrB59Y4+ivsRRyoX/6UeAhahE3OX2xa1NV4hA
K7RY/D4WvUOK0SS1+s5K02HQj52XlulvyDMDJA5a7Ll7Pw+nbC/9fT0pPJtQIGL1aTW8QtdPHiT/
uartS4mEXX6MqrZ/ylJrCCLDzJ4zQGDPbpt5X12j/IXrn7HRu4BkTEXkFbZ36hd4smyuy5gvwxRw
lwA6j/oqcwJFrcTwbnS7ZAgov2mR3+Io8+P+hngdL9nsqHBwM6GRQYX+di0Wvau0RAnNC+6mlekv
ZTGeh2KxU79WjXwnVL2OmHIwCXVH0AHE0eoy7FKdm9AsrYtTJvPRTePylNWx82CM7RcSkPCrh7jL
x9KIy/PSD2m5E8E2h2eOKXfiPUyp7fZbkz4RFtou5oXx5nfovit+XVjh5zHWaDXPofgQ94j1HUYn
F5NvtryAd9KtzdmGIyVngUi9bqR7ABcdZ3G4jq2i+G1W88+tPlaPyTTtHfStkahtk/kgEE32vjro
zVKltR275kWp4weI5OHfUWKqJ3OY4jdW9IDbS11i8O/ULlnZVQjjuq1L4EwWgtBeKz7BAQLId0Kb
t5g+FXGPVNwBh0LvihSDGl0WKEBf376FpUQIlx+KcK+UiRIjS3ML4MklW0bj0uTt9FmN696Pa2Rl
7g/1OnMlowEwgEk4CQYFkNsdlM2Z0VeDZ12UCAhmQJsJg5TINspv98d5fS2Au6eiQ12cW/3Vnb7A
kxemqJ0L7+X4pLnTM5SwIfazUDX8Klz2Cllbu4XaGZ65hD8qPKuDGQnuwrpnvNAc5slvW4PXUDeW
5YM9lGJnw7y+1/k4up6yCMAltG5jKbVwap45zgUZTvsrvbKxuXiIOhT/zO5kNt/1Edqk34RdZe7c
flvTSoAB/w3EFYDyKgC4aDhZahbal0ZFk9Z3LcUNRGVZgVLkaeZrVfbX29eRVIn4ihYpZ0TePD/d
dI1R624VufYFnJToHtzcyBvf7PLo49AU3nisSdx3tujW7MIuZPuQdtMvWy3lUA+uMcyKTcYv6k/1
UA4PqJPYHy3R5w9LEqltkLtJ+fZnrBRlxMEHM1TgUevIRtzMQGKzg5zGRAEY7wEerE2Wv0sTgZ21
1c3zcQQK82Xq1Tfyzrm2qYjgQIBoAKkbl+ntLOsVAkFJnLiXMlT6IF5y5ZgUMeqqtYp8F9JoO9to
47TARXVpikpSzqvEv9fVqtVUxqOoaz0ig+++AxRW/DkarrZT3d3YseweCVCWM/uquutMPGLNeqYy
ZwvjiEQWqOwQ46Ul1wY8vJw9+67N8ag8kp4BdaQldTuV6ZCHthNSgCy7oX6cRsX7sNiF+GtR5/ZD
kQ175itbU0ktGWCkge8VTe3b8RJnwJlTmW1sDMry0E4dt3GKvcJkzMqentSrViPpnURby9we0zoo
d7eDpWUh2tyLvAscSuvUFYnyW+GmaD+W9XxKraYJTMXIiLLOPBw0aAcR0ryW9o2irLHTyn+dcvJT
ZMdPAsNov6wCg52QY9MH8biuYNdg8RV/K2dLGzCa6/JHW5uNr6ZZR9WpCbPy+/2gtKZZyTQX6zS8
buCn0203VreY3rgRbtCtd8kXXYXcX5Yt6pRe+71VkwGNZrMYHk0PC3ElrJTetyoHITPL68z8MJuD
+61EakQ61u+dY5hNcn/9VJAD4EkyzNNEni16Vuv3UFQLkWFaDSRe01HgrqwsMwLKY10XxFmEg7Nd
hGp+GObZeW4sHvp+18wT3cMeVS5AbWNTHizF639H19Qyjn2MNErgGT3vKiOvrOZga6DQQuAE1nEB
GWcE02SiBwoabjrg7jQvX2Wf50ETuaIEoxWmxhxAitCnLkhTD9xMUJh6ruEvDYYt6v1xKbR0CYZ2
SMIP6aKW2Te6Xc3wPVL1OjmVNjnCAy5Radz6IrWt8KvS602n+2FhOBPolFyZI0RA3KYZfwyVnOQH
ex5GxYb2UYzjb6bZRMn7CfHZ/hSjPqv+QWmhmj+KpCqTR0OYine1xthxH0J1ponot1wB2uB79RC2
5woHPrRv9CXyiifR5AMcuTSyo0dbFSbyFYMbap8st8ZXIhP9III4iSYb12rczwSAZZUZWrJs+dEn
6pz3vmYuqXicGx1lCG92m+TcRmNdvJtdMZgf4whW7wVJVzM562abu7DUdMB/PoaixUMtPDV/LPF1
nH5H32YqglLLm/Coe7NtgiVu5uwhcSn1Hg3497PfRTzXTkrThu4RZrdWBLR/ohqBiEhvn8de05d/
wC/pxntltFCPxWwzR9zHs7DH/qBMGNj5Axa/+afetuPlH0tpsuTkopgQv+96aNunKVPU7tmJynw5
Zzb0sAOGudKzTCuw6rlAwx+i6RGTicULmjyf3CuCcNX0g7b2pEH4tHkZPuU2BKS/4WeXlTiM3Tgn
1nHE1dQMqhptytbXjKXOc9+NyygufMeojV4PJnpskqBV4Yz2u96DqkUgNlS66r2XzyI8IFvUJZ2f
G1WkpAClANa9W+yS9ppSTd34oGPNxX+25EklkoCOkB0n78Olc5r3iYLRG3qK9mzk2iGpS215mOhn
oQDb4LqgfIgM2XAPvA4P2TggWUjqb/i11cWTBsZHOVEu7+v86OXKYJ6dOdXhDAsDFhk0QNNzu9HX
5nqMRx9ohKPWh6LhkBZ+2YbCfio9B8vOhSZJ9Qj/tvU+aSIxUjvQevQ7PwxYZrf/ROGSJcGkpmmr
HWO76Ns2QJkXYW7Tq+0MsleoEJi8cWSKA/oSMXwvrYrp1x16a9HKo5Uu03IsFbTK/KlXPOe7AhhK
GgBo1ftmmNPKD7Ws83xp6lV8zVpl6o+dEK147/HOpcBdNCL7Sk3GVWBvhp04LTXNPT0w9NjWPzi0
OJdDOLSm/q63/o+j81iSW1eC6Bcxgt5sabp7rMzojsyGIQt6AiRBkPj6d/pttJFG04ZAVWVmZcYq
ejjThFGqHGbWLK7+WY/qRz1CEjxOY5zaNzPs6mgK51y1l3fG9uKPbBeNrMf16jajn+2Ua93Cd9x4
vRJyO+FM7iQz5hkWx9iauyrVQt46VyX6Ad+ajuRod/XPj2t0rqshU0LU2dOxiMjm49wl4Z9+9nEu
zt3O7F3eBplzD33YE7f+U4ejc/4M5CyXdxYPDvm4oKruP4tWKPceeCWQ+oE6heDuqA9zldkw+1gv
rnYfG0Sz9qlz4tX3H5r5TGqZrzPkQemLLSHNYYxi9BLsTo3xjyZQjvjd6n2JUAhBXVaNrzt97aV0
1cXXuy8e+XIX+Vvi6rq8YPXpYIEfh73LWUCC1ZhfWky9vbCBlXZD7ulo32/CEPtMmUk37zf4vitE
jtbcPT879cI/CtK27m8YECOv7UHrxAe5Kr2/eo1y9gdXruPxzgOSxAVRu0oX8RKu8rrH3qFujb+7
ze3cpDc8dtNy7L/OOUk6+7RsAuop3geveyDl3mCjebZy55KSDoSQL5bW+7kjYFgfulRN+nJsbn38
nCQFBWsAcbDaEc/pXYEfiOW+J2dkuq7vNptDtoxqPMO9Z1c0ofuD8EUZPU7NeZ7bZTjQun1DgkbI
skkpCt6FsjPqaybjTK54/ZA6WDXEGm1JIW3XzUVXGyNv1EClvhA/Pa/fcLN3z7mKNUtVP46Tx4di
caxTwpCDfkl+8HHTPh/6FAnaaxI3YJt7P7LBCO97TFnBJkM8P4yubp0HfncSv1lzmva/RnCqH1wm
1OMmHb8lyCWK5rPNhzBrn/ctrjcm0zUdfkaxE5snDQ9y39fZ+jN6hwHoh2/nIE3sY2bJmbmNEVKF
maLZr961V9GpTX6CacdXjeRn+wzGHM4lHfsMNrlIVvdljkyNaSVTmPl/PMG1p2rqUoQH+RiNc4rt
4dzi1SLpol9Uhy1x1e+pE2w5kSCiLUeCTZ1iclit0vl20Ibmmvju+daceqFYKLWdBd+tT9D12Ibx
TWBkYPO7EUP2hPvX3FQ9osfmexTP2fkYxMcSmuoIxsQ84jyaZt/1ujvtZ7Fnvmb3YtVLcFuWpM7y
Y90wk85Jfpe+Kl3OKc7RrKn/p10iOZ61DWvnutupbZuKSI42kcjU49b+7Fcjh3/rolxe4QzSnX3E
lULZ97lrwr4rJBOzLc5wxHiqOPCiN69YKGXHB7tlwXnBBgF26VdAtoQKC+rkUb/VGElfcGFQG/Ky
9WiuE+l//qtoz2Z+gjsjRrIkWalmr9y7fyIDIvs/3ErTUW3zOJSkBxN9ePqWtbXJ2kF97JTDV3Ua
jNMK5DV4wzkyi/4NTd++JcvS7FRu3Fgetd5X+jNx6Kf+OOvfql1h4R1Mu1R1NokjC6xQo+9Rl6bt
q5RT2l+HNV2mq556GnCXpGnSRIWvLojEcRXTsvbBQ/F/zHit2ptezVJHCb9tcdPrOa+1l8t92/+0
qWa1LE1F+2MJavG+BKeLrFEku3dpRz28BYGoow/HYE1XIQLRZNf3mztnVyKlwv6iz0Tp56MfF3Hz
HI1yU7WU0cdxmMzbEQT18VGp1Mm+11PvtTnJnPFnAhCk89lBym5+q5HdfG/29qCg7as/njbi6zyC
PfKeXHfUf3qkt30xhDJ8W7c5+Ij/qg3zbPIz9YSEuS/Pe9zWgzu75F/L5Ni6cvS2mE4YYT6tHf50
R3GK05uv3LYiukl/PUI8KYP1TcICtBQFPqa/yxyqpUg8llvKNK61KOdQNm/1zgNZeIkzvrWzkn/6
NN3qq5/p+fxhxyQY/pyWJYPiTPqYp7mReACUbB9gGNIYmMsfNJg6++T0ajbvm79GG+ka+JLfLOH0
KPVHpxuf6ZMkSPba08wsFHNFv16r5BPlrXUfDeRkWGbpGeqcbaLUvbQ8rnbMA9El/2q0WwxnGePh
VaBdkVfV0S0X5pzrHk3AHuqP/gKF+Kw9acy30IG2yuWszVSx/S6yWz9DGtBEWSGunY5FQGDC6Mc8
PlFwJBVZMAm+PSf+IJnHNfi879ptr14onLilvcviOdfsAHwe+uH427nTuJcRr+QLWRvZVlHCQj+P
030/P9j69DKmqJA2AdNne2ZtaYkQlkU0KIXv/7mzXgu9PDZlpzxsb51UJPI2H2OQfad8jlHVUaWc
K2TaYevcuu7ilGYmdg2uOh2nax+ka/3aLH0gvvbJkkyVke4aXDsTYjh/NlG0XFiPac3Lei4aRon0
jfknqIkeKifpKXEi4Dr7rjo7+w93DWBLCpA5spsITDB/DcI9vmIeuyD9GYNTj/nYH31TZSZuzUcm
i8SUwdanHVJN5dkHX+Jow7TIxlZfP7lz2gmOddAlj9wgSF3zaEmXuOh6pS+iO7O9jE02Sj5Rf4P7
9o+xLrHzMEkRJmejrpY4tC0PU9GPX+eFPaLL6AbSlok+9Fn26VxjtoHrhftwYFwVV/6wsD7QyZ7Q
v6CPxPnFmiVxMdUa5rOYZhYRXY4QLZa4MVedx/bFgqIipEChnRmkvau3jTp3ulgM7VNUH4mnPqb1
GSR0m3HYdOGDPx3u6xy2PKtYv89ZGcRMa8xYNXaLRRgeWfR8IAKM87ZXtil0veyC66efdrwKdt+8
tKQM1a8LCgHxe/HUPJVoBdG4at0k24fJyYQtjmDLCEnIhPjSJzEiPt5S4pQ9mq+fKUk2HL7FCb4R
69IeD56qB9gavzHBgyf0tjxKHzvsosGaYMpbd83e4qSN/sN2+PwR0cy6+aF2RO2TPmWKj4F3DhXH
OFiKnjeT/sSzyu0KR0O64Os0WHYZZR88BHYIP40MXCAlq5eph3NysChS3hTEOfncZ1rKZV63vD0c
1h3qNDvG0jnOIy1mOe8fdO+hE/KaA2nD0NX+9tTP4cmFgKVv3gFQduXpBUuTz3dj0dvR9iIomlmG
34A8svYyt+kWFGKUkyoUCfay6qxExBWkTRJimtk3Uz6lY3xiJzZS5+xIHOW6Tm6ch/6W/sv2VXyf
GtYZ8yRs4n/ukolffK52LEzXLh9w+Jcef1WfL5Fzlya4Q7QnNB1Z51QyC8WQ+1JE38hpiv41xz7u
RYNLwFnE2T7+6HGRbgrZcg+UqMZnxh/ZTfWD7VyN9+SMhNgPhjZC8gmkUm5hS7uPN3Xo5QGRxr+i
wzEq72GZj1wRJP0lXphO8tY/4q46+iFxkMglQ18YjBOItjS6l6XjbKvDZZroT5MZl6yogTGenf0A
pNlH7a2VwsKfzUy6TCcP1vO+aBietS5mfxnbfMSr3StappOmMPOSJfngHM0HnvFzyWOlD3vdGUI+
xH1z15zX0bFfyLDFNpfGYHvGbYeQyyPU9ht5mwx+plYWeEAdLNgJ0ri/aL+b58IkYf+b+WwmjNNZ
zuV23A/f886Gv1d4qm2xY9ozXLmzc/U+poHtSSF2s/2jE4a9LtvzxOB5Qi/1bPBSemFvYmBa5YY0
3L6r/OevXexWNfY0smo3Z75uI5d0iVyqW4uE3WOq5cF2Rz4I5uLcOTKoU5tN7HSs8eL/c1psXgtv
Ja284CkblmJnx+RzyCvzKsReoqk29zxs2bRnoMse1CLJ+1aPX+TkHyZPD0l5aFY6+lLErfd7DNxj
L/XseV3ZgTzyWkQXU5tRUn3UwYFbzxQ7zc/Z36a+8OLedXImWuTukR5MSUu5iYtlOnlBawUMynpN
xER3sPJQCa3inTujZ2ckTbb4q5mZsreUZDMG33h7hyifojyIbOBzPdvguFBZEViaDm1gfax+VmXr
xhfcrSkdTmobhgIv6HTNZ3xv4Xw2mJty3uI/iXNPghz9sy38PlE4BJycG9d775s1vY+20S/Zdt6P
oycIKVtIVyvceupe9Q7awm1Sp1+UOJf2sgQxFbdB8qNyhfAGEGS2wbeNW3NglyKSzOWABzeO2RQQ
YKq8MV/NegR5F6gwKSffnoL/24yVG5Mqx384upyCeWtM6VkxD3w61Il8PTyvxq1tDLk/pzOmCU3Y
eL8r6mOT16rfiXsUHpZ5iex8UU7RPI6lN6Xua9yum0t1dn2Vo5nO/IJMgexPGMytyhsuvm+t30Rt
HtfJNuXJss+faIA21uUC3AXzM8YTNfdpB8wn1Is1CoGTl6U4uaoItmCYSryGHLoeKZUpknY4wg9x
jaSXT8TzL+PK9JN7oxvVZdRO7S9aBp/VG6WdP2Ze+6g6hiV+m6jKYzHrRjJgu2nzz+22eavAn84f
oz/ruRw1Y1u+NcTHFRbvhfUN5bIYP1BejvV1dgP1mOxx+9Z2S6rzufG6F02Vni42Ref7OGyKFznp
xJuhF3QtKzGNNTZ/ZusKjCiGiO4+gHoMaeRvPWhiUrDwafuc3FVShni27FyMIBLNBT3bMF/Y22YI
AUBkapkxfszxEbQU9nmvG0qm02+FiIjKrOgulu5pAGhuKxdKJfvi7rYG2IzNwKTIGthpnJa0rcPw
yQaShIvK1273KW6d0H3wOTGmIH9y0r8Hx0UaPQ9LqJ89Bcb/UGuWEG51azEpzGgGZInl5vImA9uB
uyw+b0BMvgIWZkzeCnWuCUO69MOXEzrdy4+JKGXE1mx1X8WBW0t57rrhn2xJKB5oRg63SEfHHrkb
EERdwJhCNnkT5i03eeBCUqRtxKLO1oT87aDNLnE7Mef44jh22sqd5gGrDyx23JvboQJsFxn3V1Yx
uw4eBNFRcU8LzApGclKFYNib9ToqPTF/ZYuJviVRl+yXhNyqqBg23Y05eOi2/ZbtEcEoOAyfRSfS
ZCynNBqCLLfp1KY8AO7s3fHg/3dN2n6xDDX9p9T65t2n08POX8b8qmljDf+l6YDXr5PQztsGxOvn
ahmXFgpqn5O52K3jsY011/G/0JcUuImQ9TFXbcYMPOG0y7lH2+NUhrHoKKy/+g8y25S6Tugu3gWi
y7HYxUpIpR/N9lJHenlf+qwnuZEnrSsHBj6CP5BBxxWVHswwmNcmqcJkJMEFvwkOcGM299LHA7cd
172skqx1+gJu4fzsKyf95gon7R5TYbX30VdqpL/x50ZU5H+uS05VUcHLHbZVGJCd1j4kKLI+tyxt
rKVZGzSj/cihJMFhZ92RI61NkTUMvw9sodQflbsJVWkZeZ+puZko69Gdvq1GRyq3O+noTy0OhGEF
vMrsk5kg+DwAl7a5xKH0V0+aG6ZWPpcAEaVagke0gr8UsvGDQsehesDvzepChKP+x3fv/NWahNW8
px/4N8uE6WaaOzvk7hIekBFKtFnehpAIl6wbRFdt/Z6JCtP7OS2GZB1+z4GVayUJFqf+2nN/nbco
+BXeJ598tcwPV6aBUcAUD/PjlDJsl2fa+HVp5K6/t+Mc/4whBP/VXjv/FJnjNnldO4uXuzb0j4ri
QlfVrSNo2DqSe/7c4/hSYVG2zmUPIMB7ZqzLZdSfH4Z9XQgb6TAZ4rtNTg5zOL2H5OT0BIs3YsF8
eo/eR6Ydr0il1SHta5zogtc2zhdBlw1wuKaUr5os7CmfQ9scleaGfrmfyv8IH6qXImXdbKxquAx7
iUF63tSR3MOIIxKWcDE5yrYfrbqd/qHfELJMTRkum/2oVipclU6ztk8tqPBZMWfxdbXkJGfFuDtw
QT7+XIKPfQ+7IiZweCm2WgWmkGAkU7XgJbLlmUZKlkfH0DCrpb3lc26mmLiwLbSvo77rvUZ634Mv
tcsUWMHaJmWyqLTshh2LpngU6QUwwReX0F2P3x41Pa7EOYqH3ZisL6cDdgRmbiV63tQN8EcXzs1F
hxOf4OQYoLRZtc2bnmNAdZ7d6dvsHQe9kolNT7SMXGS+6Xn6aFWrVKl8p/sPrt1tC2hu+7femYxK
MQxLVMi+Td+OWankqqyqf2SzMzwaZ9n0s2BkemijZo1p7z3zXxcRCFJ0SCsOuKVtwsE/S3H/3dqm
e+itSrJLWveJLSKoI4fRbmseAVvMlkdwt48qRCSe+4tdTLG7a/OEDKlfigE/e1n2FJpHxmFFpm+y
BFs5YlOpiuVEcVKoRTZ32C2bXZYIADbBUPcZLrcXd5MCZcV/K+EJqoognujH6MS6shfO9kY/Pe8Y
fuGnl5um9/dcB9r+C+qUHM/en+0Lb9w2L1HkNOaxPXdmfX+MxM/09BsnX3ZQ6OJuC/qCYW7H3Y1l
73d5pkDoaXtgvNSpQX+zy+nU+TkSRFhowInzItiee3cPljxdaLnvdRM7/4XCrX+yt7ym9D09YPVp
GRIN+GufsyI8u49LIGZs8LwmegroSfciCM/pP7uI+t/BDXzmTNH9h5BF0iAH+J91fnSIIAvhes73
7nD6qeozRsACHbXtKgd3Jgi+YD78fCTGZihG7dwVer0P/tTLLFX5HvMglmZnjbAKN9vS6p0yivNY
Sz/J50wkbUnOq17LNEhhE5Vlm4BfuxioESeaxpydJ7WXZomYBdylOYPHSCvHK3a9AhHJcJ8+Jrj4
sHJ7bHgLYTs5/ukOwmaYucfjW7JLIy5nlDl7CWC01w+OWCb/1UE9OlxEDNpLuW6TZ+kJ44PhkFbl
6Q7ogAo3j8AFzInsd6tzv3jh4LHbFbtUSrl7nI1EnYq+8zzar4Hk8bskTbMp3O+n5m+qUmuhvLaW
/1YkTVg68KX8/Oib9NYy0aQXHTVAaIfXBtd75GJzdQbYhesiJ7m/bqyTJgRYGVBAiI+dOXmhk61Y
HVJpQTfbtcxv3NEXhF+1udXephV9iO996Y6ksVfAaxpZ0hZNXyZExB8fWjaCOTnDCG57f9A/s+q0
TNU+mMWjSOBojHd/g+0UUGBmjclFHBt5bbfVr8YmVNtllhpT41Onss9BEDL3FodD9JU7lYczBQjg
6RuMOPMg1pFDgacpYS99OZ9kv2xAlMbZztwBsmrzDZoPoF50R1duYkuzwrhxqwq/a+gfM4blIa+n
rA2qGWj6q89prctj8XFJmvHm73IePf5Uwusfx27N3uzscJzRvAE/7pO9b3CFR/fzhMOhq5nQLVSN
OH3v1nnLaenqovpnMGZrnQfHoG3pJk7zmBBy/3VrGmTMZE8zJyAvyYaqi80maevRXCB0wxgG2mBv
nQJqIXpnO7fbCwwue1tq7YffJiUOMuRVkL4ksqFxdz2zPENgzOIKa+iNj1hz1v2LM56r+MKamXJu
qE0o+R6RaTD/0ju/Z61WkGKjSZqnSLXd9pUnYvXzJdqG4bWjcwCcr33T4bQd7zB+wRh0VdvIhOs+
aff0IkwNy+VEwecMe3i/Oo7J4V/39ziIyRczDTrJ2snLXWF3vhoAmPGdY9iMfV5nxj9fhsnrxjdD
zX+viVQ830IWyro8Is9jrKB451/hEqzjhZeFReCYRXXwAddbz//eH96mXmp03fpq/Gat0p3u/jZP
IyVRWnIb83AJ4x/HHGxdLoC4utuMjUVwc42c3LcQ/YItT4IF12pN44VLmWT2k2tws5/cdhxPDMt2
iKPckmQTXSeAK8I8Jxid51OCPOQhLeuG9cvBnz3Qt2Uox540evCh1JNvQ4IihZWlbD8+ymPjCz1U
6m8Apl00v3Vr44yF3QPVPWG9lAUXifVg9tHu8e5ctnjeZcViwDg/NSlWWnngw6HeIju5O1xz0G7F
PIVmfm7agbXX+4dknqbMRvEXQwrD8erxhAl6Gdi86M1Gq/GiCu3joroqbBmMaSbxeXnpD3n+ns6R
urVTdm5L6tfvBtyJ3aP9gAwLBp0mudLLspd1L5Zfeof3qyDH+h8WhRBRvFE7ZOUenxMLx1szvO5R
fI4PwtG6AA7aC+U2nxioF+60/gP15r2O07rI4mX5NRi9PHCjRd+wDg2ZKPEA/GFZunNePRMy7K6s
AHBi0p9YRcr3xERfe6K0L1E/yP/EnrakuTDSB6Pm4irDfp6u7SKGd287wvjiymEDKmiOHwnAaEat
Gmr9Zwi8/jV2cWlGvjHHOg+Vss6jztp0LhDmNHveLYuY8m2Psr9Wb3AVrJO3N6GiDEe1A+CKhMrk
twpCEV6o/ln4eU5O6V8aujUypDrRl13r9nEe7W3s3/AmsldY8+Dpnk1YuOE8fvbRol7AN9Ipd9pm
/x3603hZ0UZw34TdVi2p7PaLmebtuARt5tsP3ViHGOt7QVNB+U+VGzVzgf+1icqUqQQmJ+min93U
AAOkJM/WuRBn/QseW/5Mu/MDSvNsKvskzIC8l2yiePrs1+WrMyExY1E6qRaxAY6u+B7r0pptv+Kv
Gi5FvLnjhkUlNSpv8Gx0Sx6dbM65XZeBRpLRYjvsTpJ8GjIsmFHqT3tt1oe1ZcWXoSnrf9AgjK9I
XV1GsHiJbgvPZMA0pslr26ToU7IK2uZfd9ICFg3T3Hdc3DOP8Sw9f88CqWdhyJH7mzR8KRGZoNsn
Fk6THP1c38C+6em1w99quODkswTf1JlOf408esBmdwOZTkif/DoGmOrntb0DQJHnOs/9mC3ZtxMJ
UPBKeu7+rbGLnkAax8O51YMeOpQ5S2a4VpCv5DZyTFKOyuH0p5sPYbggJ74GtU3qi3KTdnlRzmBi
APcm+tuks/sHTaxYcyB21/180hWxvxO0pns7B5fdyTHd07/YsXFy6qPrq2k61uYamQTqdaEJe0ZT
1T8isvIwPBHIOUK+Kwci41irLepn+ZlHkAFQjkfvXdzNXU3Rxp1aKkPzq0q2kubt7yYbvSPG8Sk2
Dve/d/NYZALSVIBsZQBdsj+fy6E8fp3K0I9ToMW17VKsoplatoYefYrWS+NFwhQohKZsKgY0IH1Z
J15f1UN20MIvNuZVxTXT35CgO7vo7AyZtZk55H2rel1L2/TSKbzOk1/jARVNbtpQYzCibJfmuxY1
6oYsAB0NcLrIaG5CikHqNMmaL4j9UYOZuG8fxeJlR35IGf11tn1aX09np7kLbb3vaFFckkPUFP/G
mmibizVcjg33I4F+xqSoVsuT4Ecnr89O6kfS807/cp8MAL9cnqLYgLjnVN2wrraT6pVnR4LxlZBW
VdAOSD+yrcvQHIW6pXF0AFKKScdIXjrkRQzSp4LKkBgwLo/x3Nj4lrD0t5VbtIjzYRA98eUtbya6
7EeY7rA+0dTk8dRFLw0Jpp9kcyxfGWhqBm7HnT6L2oseqDUbSShWKyZRO92hej04D8toxZizak2K
Vt0u0+cTHvdXd5zZaygDaehjlvbfRksJ4AwFOxdCw+gDdNvdvyVnQO+Fvu1D5577X9dp+z0nzg9V
46iy8ambu+1BATRiwQLZde9MPUxix8H/y9A+ojwM/PELHuZ9Vy6KuIG8X8Xg5X0s3KTw0u34PjTj
8UC9t08YDLqQm2EjhpLb6ZOwJLdhfhUadqodLy2HdDjt1TcNH3xSu+jZSFY1UQ79cWbVlobLo98N
5j3MmjUq5rqej6o15wARhvHaYzwuQ1gMUA8RW42q++gL0+9PO3Zt/9oJHWXOWn4DuR+PQYC5qre8
n/4c43++1sgJ/IQraKKjbnL0YR2jiaPWBMikr4d8sxnNuH+08r8o7ca/3IcoQHoxNB8JxGyqe6m3
ZaqDtP6bogm8pGkN09p50YBcRNXLe40NBmwsjXF6jUimHcp+nLgLqOQNz3mDgohDM4QUtOOkRhzh
YnTBLpb3BTWGMJcd0f5zZjG9L0Grh7Ugo8i2FRoPeGNn3rfhc0+gzfdwBKEoTOiNwUPvklb3nMyC
sDOQPSnPsm38BhINgWUF97MN15X3ieZ0i6IxB22aJgh8HuOKCM9WlkOsQvgFIpaS62Ebx14VY8T0
umXaNQ81YBEsKeaNSp3d5/VI3b7aGtENb0Pds9DU8XLpHUbeonToR6hI7GPdyHbcer4Iv00eCZeZ
twJ3+hB80UGm8LwKRqWS+ie8q/WjhGk7Mg6ahXHywftiZ3BvPap7Zv8Ty5pi8/HLyTcC83Q5JNv2
5+h7UfOiUwwJgfnR62qGn18xacd+CUccNQVSwsAtBrdOfkZ4T7+sB8x1eQjFtv3cZ80lwQj5eQjN
8ptP1fnrSlLdKsUQ6t6CKSH5NkFDCTtVC5rQpPMXjcSwm9dfaKyZ2FGQ+y/4StsvK8dpLtra2Z9O
evGj8qbO/bXG2jyfGG41V+O46WfDtkmY+8Ogl1usLd1sNG69X3BQuoGt3RGPw2DcccbakJGCZKl6
plGY8WliQKiTdxudwDabvwfZLZS1rD+uZKa1DyeKjrhIwt2M2FYlgca+rI38S+tIlwKgcTMslY2S
E9p8yNzrGcdwfIs3rK8WvyBV9F69ksR0l+dHee0mBrpgybL9GtaY+N+MT1wBHz4GuJFMaUj6Lu2C
B4Ygdtk0pz0quCuNwyY78N/FDl3wmrLFMF89X7Ze6a4WcBUwVie5iA5X0otPR/O1advU+WEZoMR1
BhQbCp7Qefdy2JfJPFAgo71EpAqed6A9SkpML5Fkh5hTJRfSV92pMCaKzc1g+DMWce+TjJEikxM8
05JyMsej+zND1fq3izZ/4CXUa3T1GEKS+09Sm7uT4/gGl0rSzuLUKT+pBDc1Shv3cytig0KZHagu
Dx24lSNZx2+E/w3yJa1R1V0CMx1f+35b2sK0XRxcQmYzaBo8UfVV6+XgCsgSIjNXh3p97dv2MM8h
2JdzYf5KcLaEzkqu9FigmB0gnntjicVxSoJYl6fgnrLkTjX3QJr2fLyOo/7sQxzra9pudUgH0vaW
C8cJl+f44MsrRtXun7Z7bjO4ULQEebbcdfYOtO50iWqLp7wdIP7LWAehvsTUiOSfn8jknZ3Y+rgc
cJjJY5el66+Acw3+MfogcjKuoyl3AWzvqV0CuQrRwmNB87S8eNLtnjpvDS+9s5uXTDYe7gKUhNc5
7rz/0Ehis20HdhpQBaZr8KLRPhjm5iD4JJPQimJRmII/YgIZfokWlX0YQ3X2pLSmo6m8PZre2AIM
xieB/mMHW25c+LG0dm46U8Aq8TH7bpVAOTLThN07CSyb/W/syKq5Wd7xKzuhPU5uMYqYq9P78pmF
ILQuamdF4i4U6RRlm1Vdinos4hKZJ1b8odlCel0bMRgnwcq+uRPizYE0MRxhkrJ6A0UL7Vmorhb/
tO2z85qwdHSWXWaX38hiEQM3YNsb1EZoL4Zl7Mprm/rRQZUgq510+P/ONeZZ+x9H57XcOA5E0S9C
FXN4VZZsy3k89gvLk5hBgAEk+PV7tM9b67FkEujue+7tm5r5Ym1O346oeuPH82J0tqMpy8+FHVTp
JuIehnTNvpp2iO8RqpdnWBT7B1NUjNGAMTcTGihX4kuKuu3uTRkAvsjZBPupDKsfk3IZw8zchDsH
6tZuFMrOC6DM9HsxoJM0BlX85Ee3oF5ZkFF2m+mruylfkstQdOlbh2R8HSbT/B3SiW5qIDvlUrEN
9qn0jHnsenf66Sg/pehIzfyo+eUY9Kuw+ag0Rf06htOyGVUf/G1X3lS4LcLe6jxs71q9OtRd+PB2
rDtaHnTrICVyl7RhTKplz6qZ9bc7MXhX5kbnjyE7GxK6HzbgUNc0SF5eHjlbnQTL/jY43pdTpA/1
ItVxdWP5Vy2Nfx6zMDoPkyPfB3dw7/JgEMioAS1RKFWxSzukvnDwHiAopz199PwMe/qnkGA1suCX
kRXRRIItlFt40hvJ0mbrqSnSbwx4ZHxUN/1J6aMTq/EREC5ik7G3HGsPSU8s/NrzGpQn6efjMZHJ
fa4YgHuBDTaspkJgDnXzCcmbXtF+D2naPMsm8ZA3uWu3XRocKmOHO3ZjHlgL+wWh8LedZlAEae86
GMUN/3VhjBUt94Maurest2m7LRUkzvxeKkF71TXLtB0TZbodqFz0ntTgDfswHvytpNd8CIsoBhJX
Y/8nilYvOtRuEz+sLOg6z0M05Ix+2W3qdkkHPFKaK8Z1nm5mBuDeiWS/zNqZbtoXVW1Js1FuvI2S
Ovw5eqt4XnGA/ugTXCFFl/ePHXHqf2aAcUorYhy+ozZwPiYaii/Ri+BNitZ9RM3unpyhaS86F2wz
d4raP+TcFfduZ9p9yiD6DlWfKnmyXvuvg7MEtOmWYpMEKtpPkEPo7156tWN4I43MuGfO2ny5tWft
pknd6tKgFx8TIGkEszqpf0TSJt8jt/7FQy79l7YQR/HVRSfRwPwTM2vqHH2AlFgeiK2U77k7UsUn
Wt8xKsO33uarevXYmfIdYj3ZUwYg3hrNvC5dvU/RB7Cia+3tp6EP3hPelVM9mxI5wzDILOvXnHv7
ib0d/CjRx96vMr25LpYwB/gL7YUzt0E99OQA656W7gFxLf4BxtXeUyITIcrZFT+5ddB8cDnHSHeZ
d3EEqZ9AEDbrtngVneMyJ82dI0GzAYeERF5x2+WXH4jieYkw5jRlJa6xrJeXteo9gu0H7R2M8sov
YTL/s5x7veC46O2ZYk0YvCNB9kp4QPu5kOcDNewG5d++yHx+fp6VjEa08b4YCIwvOJIUtIqNeOaW
ruHnVAjkTyDgbc+wt8jTs9sGgllkioOJY4TUGpvk+AYM8eVR3mGQUbIt93On/QdoSsXCpma58wA4
NqzcXh8XgsOKLXyeK3bhLCEhk4KjrqGP3DMq7J5SVVsUfSaI71k+lM81ojdsqSMWxs15l39NNpMT
hisQonEV3Z+CDbG7ISIsZBONYUrTEJZtvHGrwmqQwSB8SCkjryuWi5Exr1n/ape5CeIKHKIfJOt7
nVbdtHO115tyF938WBfg0MF8O+uCGr6ZVq/QJ8oRN3j2R6f0LvRhzIjWVIjpb9fq2dkwXXN++IUe
IohxgL7PzMDBn2qdz+3vvlCyeuT88v37urGtQ6uXZP2ejmUNt8kk6jcgyLABS6ml2+4hTOZqp4dG
rbRRMnIJIVpVnxfbZZV12PGx5tq74PSo7ZkuYwThK7KmxO6zdMnMnRB00PT0mezreOm1bcZ3ERWQ
dlu0+3I9lLHO4ifW2CfeA2tuB46ZME/O2GHWPz02pXbLrsypOBV0AWwsbykXDhBBy+Icit5tk/Xa
iUjH6jDQYVT5cWDHLMuIEm2UwYeXKlu+ag2Sa7jxxjX5lIgOEc0RAjy2Bl9Zi1UhBFYejn4PyVFi
nVtXakGL3rCHjk1AF8Y101iFBfiEc8+CLr60PR+G6c62cypvUIDdCEp6u4DXLfnOZ0eJe5WoS8nJ
a4cx45tEwNG/Odg8Bqjzql0znr2s7pyPdliNOIKfleO0SQwAr0/Rnk1Fd3CSIbHD1lT0yc4hTso5
f5tEzGWcTGRNXkFh+ok5xuA79cFv8A28R24zybPBXhcjhFBrXwIwgZQ2dpnnbZB7mXOWDTDmnhTv
vL4vgnjMdnzucnBQzrxk+cnfooC9j+ble8Jl67zZntPxa2Dz8UJPYCvGfRvS1VvnMyFWibiZlWq1
fo6m0e2vChXXO+Of7rwjsRk9eHzQI8jwDNQKN9TStOU1Uuh4gJCD4+8D5Jr42LCPdPwXRbIeUGfA
jl+xMmTyo/MnF+159jymIv7CvuCNKZVbXpcW6yvD8gnv17bEfZQd1yVaUNZozLgufEeMFLstxOku
T8g4unOgNbIVk0filwfh+aX/s2D3mHhA5bT8eftBDPaaIWslb9hZcBU4sugIuV27tHpq4IVj2Efp
ZycslHG2KZl1r+fW4sp7HNJyyFD4SZs3m1XwjxYbvq0kP4lksgvUkzOMo7czvgJFZtzYhdVj0XGR
Pq2JA0chIxUy+PFLbAmPojDMPza5YNNvuh0RK8LwyCdM45PrxDV8Mn7kqTljYJ+QjOMe/XwTzV1O
+HxB2xz+dJpkcr+Diqj4fT2POFX2+IlVhs6JBeoWGJT16XTsciqfveJX9NxdMw7BePRt4ST+mQM9
obRmuTADIukp3/9SjuAZiYdaeGJ74+SpeAWOLW1IzMooWnHXhMt9xkqReYO/VXS7jL9nPIH83SYg
W19IBYTBHD5zf1RO5+sndsLO1WPmJojhmslE/29iY668UGzGPR6lAmAbKCio8os7pq45olCM4hvS
JOv/sY00HM7SY0q7B+0tMh7a3OrjFE9ze0++gkgZsVepOo16keZOSDYf7NwYCnSbzuzg+8JrGlR7
Pwrm+akCYhKHgTEgTlaJ+Xpj44S5GB5kZOtC0okzAsz1uhe5pyKeUo+snZ1TF7O3c6uGh/+QMObO
PygURy0RvcXiO5cw1eU0H7hTPFSDvoxLccf2WJNwDPiMGzdu7bZ8fJ59qHYqnWVuaOjk1N8FgUkV
SuswVsFOx4GwIyOS0bqvYkFzQFqiE3+NVtwhELeubx54YMfixH0Qze/z0rIkGTsD//2mCQMTLD1u
r7sZNsjcWGRbbXnZpfyHCXCsDnnn3rZUCrysHXl0YRUdre4YM+eZUnF4ykLSa1873f2vKSyFuiC4
Bv6KE8Jh7L9PGAXrxzGuqupLsY+Md9XNpIMVOna8fgnIZ1xW4RzJYjEWcRRzUdsfG74Sq35EI0P6
TwfHimeZzPLeP3VJODTRu5f5uJo3hWzKaOeWU1LSRuW6SS5S5fKf4ShJt4Ltt+khzEeDbRki31mP
2eLX8z3B5BhgV9oo8xTbjsu7JI3mOZ6NSxfk1+2yndl/eCMABt8bfnV+wTG/YQQK43cou8xrH6e0
6+t2yxhUVCwdq0XwGa+dWx8CuCd5kCp0+nmj+BILB5M6xruzjoI0u2/jyGUQ0Tj5GlwEjmtWq3Bg
ctICM6Z3lql/d4ZXmFCttSe7B+2xquISc8Wi4MwoHN0GdmBOeZjW2T1EknHsqfEXOwIHx36ff/ii
zrsTg8lUeCfjWuW7773hwP1dxH5XfMia/C62lS3VEo0bxEaWJPtVNk1yw/LZCCSoYl/ndnGZY+xD
w1DBo3ech/Ey+CnTqf3MehR1L0cXmw3JSHU8bAeSUctnmaBOy02TLB2kMTpgs7GiL9PvnqjAIWci
L4qyIDKQpOxD0FfB7BFgT4KneUzCSa5nfNVK/sIVgcrBp/DFs1KMOu/dBIK62CmR06S18zJlL9i1
x4L5DaOKbINDGKq583Se3TW4uWt0Ilax5lhEM7Ece8rWP+Ea6fESjBkRFMJEEzJJrFP1ujpF2v8s
BCxBwLlWp+qCCjQK5pCoYl2P5yPIaG5qvif2MCQzGie1jo62S57U9ZEOXbHQsQnb5ndDfFjxFBF1
wdpZkhCKf/5cZixHG9gGG4O1Q7BZSrTS0di1dIhzE+egvxNe3obMYEuT/8DY0FTnCTa1e4yAEIrn
xsVtdVirIJbnmV2H1EAruU/N2S+ppZZNjJcQY2eyhg66MXzdt5EjlxIBeyM1j5kH1bKXQLG3FMf4
mFpzLELHzbtdZRAITpg3UeKzWc7pnTPVkdzrtnf/Wtk09TNsfjgYwFTevUsLxHWpPKaj1OeYgH92
U5pkv0HTp1lsmgmMeqdBweJkF2UqVr+cpc5We7J5Hk8/QnZGk2hdeMQ5bXKySkh2Qchhep+YvA4J
8A0TmqzFW6J4p9vcmINCb9Wfbc+EHU+k4y4fcBZG4rDg/nHffLgabiZWWXT9TgYwZ1flWfb8Kus6
+dEhEgwEJlCzYIDk1tmB25+D1TAxR6JKtEBXNCOS56Hxqhsthi7qo6I7i3d2vaWvjhkF03TqYmr8
ihKwqsXnynwDnBV3TfoRTB2xDezMcbJx2UxxUDV/qOtzaF1CZ2lVQkTY7N76Y6zJ5mDC+oLuM/nb
CmCbigvhVD7lUFf2Rw74RVKF4LredYmIgt/cL5qzEWcZAatZyRTbFMQAlBtfh5k+lGnp6StmS1Hu
k9Gq4E8WO7EZtoHTBvOhIrOLrbsl0PLCL5hH/TcTKy0ZkwyKBcQiYAy0wW+HA9eGjQfcnZeCFIEp
QcYQjhmJkxukUdGhyOQQ3srlXL2L2CyQ9uFUVu1h7Me4+DdmHGdgovnSzG+YrhN7zD2iCCDUxyUn
ZpwC0b05x7AzQgjSkniu8uUvu8psdnaqMdQSU294QSLugfiNtPu5uoewwctdmRsU0LPyoj2V3eQA
niiw9ISwntq3b8GYYvdHn4jUHWZi8h1EXNlqoYjEvfVFokjfH3WI++w0pkvTjTzJSiyvBEsg2x2U
HZjG2NBgLTpKqp5ilzOod+1BzGDFxzrJ6XL5U8/hsQ2nCIQSesnzcZMNSwYV39kce92ceU14z/e+
2uu0FL46BKMx6S+cqJxYOycZR8lxUXr2TVVt8QkCFnyqwF24xRREUXlfTSETwD1sKXkMoTe5xZ3r
SYHti+e86oFGRgZPO0vE7no/Fr03fFB+DvrDmzFhL1vNVTXfN47A9kkhFvc7O2EZb84873JIdpaq
Ci+tiblABS2UGZM3p8ZgkRy1qKccZDSrVhZsNZKk8ESxyvKg68GOr57fjvMMUToXMkBxUCCbZ0xe
kzecBtx+1UhY0Tp1j27Mmy2Z7Q8rj7DqiV54BbwXxdNKz2y/arAU8R2SL7f8qvOkKM8dB2u5gpc6
bvrN19rZo+0jICgsk0uV75xWjQuMnWZZ785h7cH6m9Qy/E0UaybweFPjFDAcBawohb8Jx5Gun+dQ
G6E3JF8EIkVyBM3m9ubCjfT9SnDx0O+ZMcadBGoYTOTvgnBBrj4FlOLVOxsVOnByEIdw+ZOueW9/
Mwdwxt+odZH3MuFbjf8VUz17f51FD6beoIQGjffQgE/Pwz5zpJFH7ZQD7/cwpyZOuKTyeQx37tKR
I7GNIT2xtDTOWDbHhiE/YQweTvZTJ4ywd7FqrPfR5cY1dwSb6vGllioJr70WmXzp0VWrn7qD5zoU
85qqq4MEF218EVTtfqG1L79DJv7ZOYSZ5h7hFnV3pk5h7Zwi8POdi+4TvK8M/aMXx1Kzknniy9tP
QNi+X4xN/P7GTVpb3vVcIaicnW+C9i7LnbX5CNmFlr5gZMO1T59ce3LnKk7kU5pVkXvSjLWCfdxx
At2NPBf6SOSTD96jHKKDk4KtFDu74DS/kN/hzLdogZUeJCwns3AoWR34T8A4a3CKXIKeyhOhN9M0
Hnu2WHFJTWJese+ENi4vhgcsinY4B+L2jBalvZX06YBxzpSvpdi3KDbhyJ0LQqZ37OwoYL66MBH9
L1JiWMy7nXOkYap6LShF1ezKRexWxKv/W7UFEzKQb4X7ctNHa1jZDYimL/7OPuWI2uQmypYj7ORc
XkON3+agcQsVh7xhzdhpDG5uZcIn6C0uw7Li7MKd3k03JjXCfv3AX82xdMVuq+AA5lx7Z/zXMjjI
lTXfFB/tivW/w7aWPFCDSffJYJWz/R4TvoNJgJN1ehgrHclDoZcpVOAjqRN9U6oXpInh/aUlG9iu
t0XXdjDNraBW4pMGIlx4oiGWlm0QwLMPO3jLnMzuEveGqe7TpSglzbmsR/9TMKAKnnXNgXUuFnSN
OwkAjDOQO8uQT1K77m6QUVIwQKxyWV1YzKsrkopWDrMpqDWDbUJidHFY+R/TZ1NEtj8OBF0Nbz3U
yO186/w4+tFa2ve/xCUk6n2KZIODK/OWGM+dRDf9gYvGIb8kAqD9YbrU7w+6lGn3CSfAClpsx6tT
/p6VY9QztKOgkMOXyGsMcuGZZ2HJL0Y8c4t1B2PZtM9JO924FVe7lP99MmGTNFEzi3iTdjrT0X3R
NRD1fQ7LcVjHykxHS7hLuQ+IughJZuiBLu7rPGZwlwbL0r52QaDSR1WvSI7zOPFZ54Tqzd0lQTbN
P+eCr1dR+4Scvce2Ys50aRiI1/uQ7z5Nt/WSp8Exj5P+c7hFAGDsTC38iPHd+TuZRjIcL4z5UJlC
5k3OkXralO19rLD/fWVJUDKQB/ZT1PweYgObrsgkmKnYIGZrCvsIjBNYLcM9CCChxGdDoun4hh41
yneEYkTRTTcNxfwAfjCvt3+YuWk3p9hNPDkyxi7dVNr+0S36vI73Nu1cJs/Z6LMgBIYVI4uRjo+T
XXujvXJvdihRYsTUAWPZ1YPBZ5wWAT1BVYdDCzTsww5UDLbKK+uTtdjiAh3778UOqzoBa3flNi8j
Yg8Syh3wojKfiQFl48wUhslmYSCPuqLTZOkfgsJv0vdFdSkob6ASJ9hwfLF0newHEno2zMaWEANM
ovmVE6yluxLjW/K+Svz1+CvLjGNtX7oV+5P6sBsxkXfs2cRVFuauXHedkzUJi1Jdj8rjzPrYlYm/
7jyrngBvpiJ8obHyu1MWDVUcvFWp48/npW+InZ75fgcMwTaNGTRVpX8gGs/xnptWluNzaBl7v48k
Jrg/nQTl85ART9LcYSAmxdU4pkuyTVSEWUSgQqyS6zyNdXupy6HDF5qXQTKUx8IGLMfc9D55+xVc
ri3Aa7tyXF0Eca9qae1D2VTjV5dOii+jcN3LnKSifMQGp2gF+45SZidxgsijMApVeAORiLNvF+UF
6j9yHesp8TIJ2JgNjX1M24qXIOvXPbIv49MEcJ8+TJRR0O9JcjLpI0Pdtjxx2iBDMfATXvLZKare
n7bXHmNDvj1gf9yHjMSw/rrB+yQs5fKGpYLwXIQwMldGB4odfmVar+pscJwGu4p7SlfbMpcMNGNW
L3kvTQaeNG5jyYLmz5EADOLg2AzVASlAemc8Wn4gJ7NPNWApNGBRud6eiCBQudYxyfC0IkUx9IdU
SeHOxETaZWxzCHPyKJry5JXj2BYPt7Cbft/0qwVfGmjD5GPNUMApz9OtLispJHACyt1kxg4wCWAz
mpL8Es2G3u+q5hSPAph9OE7/6ISxSG6Rem64lYyqZnntZ5cgsEPKoSrv6Pqt83cddKr9zZT2hScO
XrDUE2uCpo5vdF0RHnaYdDP73KjCaV+IdUmi+RyvfqCaC1aTsbriyqkOHc13/ZcBOhMmtCrIuxHv
KREinju9uXM00b6qcf694ArjvszX+YW5RBIfna4r/xQ5EOpmXcLJjxm7OoNoNyvHl38QU7p+BLwU
fzJDUBN7gwgV29BS+nd1sPTzP8p79ykPZImKORWpuwsnPEq4nrT3uAzMqA6NyIr6LBg5HdrGFj72
zGV4Nu6N5YBWNvGXy0y1I19kJkgGXAiacsalXL325AzKa8EtXP8ymDkdl648LQxDJ2/w53fO2Tjx
N07URfZHbywVxoZWyW0OHaO5G4vqTet1UJgSsSmuvdm6vTvQ+ATm1hGgUoy7GRMQCG2hIZa8BWM5
sDWs/GHgiicQI86H+JmLx/nVNAXYN04f/zKHcdEdQZxpzA2BYB7PKEtIo+1Ue9jeC4xfGcOeEj3d
b+3q7RDq5F/jSZLvY9ioN2gdH7qB8FPv59AmLNdoOmCzUzgpXV+qRPoumedp6+3lMFTTfQm+qJ9D
FqH5H1C3Y/CRt8HkPWYJw4w74cWyvyshDciGaaLW6z8YYQbhmVSs5qIGvTBvj2SaAtwQ7npMs4L4
XD6sqM9Vk2UjJGreRf4v8DzZO9u+Ig7uDIgTV4fCXzFsRa6TiutQsvcQG6Gl49mg8ybrj6IO2/kB
eogkiPn/jHjStYunAD5Ub5JmTNdL2opo/BTclslIuchQk6mKLPg32HrjTnBupGwZuBP0OTQFo3Oe
QN6V59ph1sqYsRvLUjKETdt42fOHW9IWXwSoBJpe17RpvQ2DtYb5IoSNCSlsbibNh8/ANAA5S5jf
u/UggjvKqMi5ywHwpjuBByoADq27evoIwlCLi5OC5jN+D9kgzaEwmP7kMcRnsWSqCYFjbUI4n8e6
xmqq0q5+hDRdJBWXH9d7N+wpGKhrZk6VBIaLZBeiY2pA9yjlnCpdfjJdDVRy1S6B2ieNXKJDw5Q6
ePWIPsQ5WOFqVTvgkPGbpnmZdwldOC7Saravi6iq8TB5s0/EUg4fefX0vHY3Z0b01KeLMfumzfN5
P6A7Vk9zNqf+zuFGL662sTcHwlx9lZh0rjk8IjY8F+Z5HzWhfdEVYPW9L4jhuls4IhG16t67NBiY
KJEpOhiVrzE+qWeGdFg4yWly/KP2sEtDmzMxf+r9Ojs3HHn4kSbQ+EfunnLYJBxkyenGvAQbMiaU
y5OQ4BYLpijC1USSyfgIMVv7v2dCJXLsogFLfgQ4q+1xchk9QBoTkFZo4omDBqKkJxhwlCEzMUXV
y1qSoertvG9KzVqC3KHd52ScA6Jot1XvjIb4CiFS6uvO/cd52kAkaZxzrbzkJQRrcMQ9VqC8Mg1b
98Ni84Cxptf+ShbrqWG7JLr7JMkT93AZT21y23A4ipSHlAkGFjHcrQqaURXmwurFhj965g0pHGQo
44j89q4Q3WklnMU+k9yBhYreerDvtoArJo9GVoF97Lra/6d9v/uLEdQJj2mY5Fc/o8TcV+VEVeVI
ehRaZVpCmPBhJeAs1uX4M4RdNYecYusc5yW50WMmGlIn1tLndyNK4TazbqOxPmQIvy+w8BWOLazD
9wQHdljGAbXdA5/Df8HfJb9d16vLU8Ufpz00fR8yUyCX0W5iihRx4Ycvh0rEa/mqwuV/Hxfl2CVz
WMC8I+cAyZemlReXuVKEWDEXv/0mMm8xJ9xv4QWJvS/1GPfXsXP0O59oCD7zth6mX2HBCIih9ljL
k1uavjsXTY8yqjuVZ3v0Y0JR8nTAjOBaHPCoIl29V0RMwJ0XZTs9e3Ds9iQYTZNf4jZ1fs+jJX+Z
sGmiw9qX2cvEKNDfqYDqek9WJ8SihgudGBeERbIjBBWeOmevCAhLPziO/Lb1GOZbHm6qopLWUO89
ljDUv2rZECXFYCsbGlzRMvQqb+egKkOmp8CU2Mx0Y6ITgcQ5qRtJRVmIhUDxItk9+8U6tUWJ0e1u
MczIv0QZqOXsaXJCnhwnz+wtG4q1qvDbqolJamBFMIFCGop1UzkDCtwmxWxX7ae6FGBnhMGF1xyF
8S/zOhH+mcgz/dkPblm9ogODf8TIzVf0QeJik3X2zmhl3PK5dqw4MeVM/jB6ai6pIKcLK0ZQKNzr
cfyc04tXh2iYSWTB9OmSuEwocEtqwMQYtOkJryOdBQc18CwmjUcfaytjwEyXJA7UKwo796rytgaV
X79jGO2PGUNvS4lVk6lBNKFyrhlhOdW5S0Oo4szP1/CiU15/dHg3ecwdI7vtuKCvXJgYmoaKShHO
ZzoXtlFx0ezwdo6KBAI7Xz2QTLPtCP5yYaWS+HWmHVOHngfmnyBC9RY/0Fl6VIBU55DWWZsdiyFx
zq1qdHDPyBJT5VDfsl5orYq3mpEPSX90C96W6NXkyAplWP8hbFxs34LFhQ8ss9ePztrWzZYlYPLP
zIODJmvqsomY4rEuAoFdsKqkRbjduKV0IyYioxp3tYzrboslc4hPVAIIo2auHTgz5CM2Ws1r/8Jp
AMG7lsWw7AgwWgEsUZ799GhHvV5lHKqnMZuD5hjdFPEI0SY+RosayGlNMQSUdx2LugL/IPlD1Sdk
kJwmmV7L3WsxhHF/SRRjF/eHq0Q46j2OwgIWAHtJ+zVPkVvd1wOe3SNVWzuydjXK/lgUtrtschN1
HOeKjDsft8HPAhgcoZSe+UdEmAetH+UTmzEi7glxWogSHr9Ng3/mSKW5yl1ehRyFjOXxged15PGK
UTsHdznphc5+ZdBlv8k/QdT/hQAp8U87WVs0xAyqzGEZKl7cJAeS0Mmdw/8Zt28ob4qbJtYcGaAh
nODlszvZFjnTLUo3ByDqimyxFng5z9sfzZCup25wp/xn46wZYYoeqUjmUPZW9tgrwHN30xyRQjF4
rutvPN+kV3J1J9QkDSZygL1FMxJCkCWUuLxvoNc9O5SwmdY4pLm+Vpj6ZZx+lovbLEQDdUu984kJ
S/fo/mT19rNHZg5PyMXBg9mfDBsrr4kt42UXt9awRqYwU+m+sIDE1H8WrTUKQpYokntImHH9D8gp
Fh/sPVqj7uz1MflSo+zST43yku4ZyTEFLxvlTSfVjnjDkyyfLrjPwuR3Ysl6+MkZb4t7kib6HRlh
NkFNmZZzyVfJYKRNSImGzyj/eHU0dBtu0dCiP+j5kR5+kW8NSXP/hgnTH2Zk1ZA54LHFcFMOcqjb
nS5nQGJsQTa/D+A/GedUMzkfXgufc/aIkifspGxtc5zrdAkPtusb+1p6rAlFSE0TddGkmRYAQl6m
j0nfhthrFWPdTbXC0TILJvW1ZiSJonFSc7EAYSUkSuTw89UBYIduM56X5jkStVW7cvRqdVgKbyIF
pam5O/MknaeHRVXqonjWMZjFqzi26rZCb5Laec50JZJ95YfT/apXF/h75c2+a8BJsUl3ejpXPv77
Xe5NNdS/LWFBs8xFAt2w8UtBF47xcL/gPKeDWkV/L3ONcU4aCra3HoG+OHqGRmYT27AKv9oRm9Wm
ZuD/hys2f0oGbPdH/GLVs5hFQPjBTSxi7twvPTATGrzYEN6BNjW7S/gVRzebCs8KnTvWQiJWNPbS
nXV18dSTSsD/b0z+MbBCbt5hpnCbL+bsk7+BBlyvRBmN+ZbpUQxkyuSOMK4mhBtPYy+A5B3xFR1c
XNhqm1gjvqJBjAtohUsLN1XkuOG1H38t1uDSumU0QCRFbG5jbxyO8rakV3bZDfi+dPFI8ofrw1qR
XTx/RUxWy8emcvIJn7Ig0pAjs+3Hp67vPZzumI2qY+FE1LGTMHgQWOcl0RFWFoz0y4B3YEmJj8Zj
15bHvvPV9KCpdKeTruf8l6k4hJmsOstbbs3s7ye7kuFUot7pHQMhahoytB29bdgDcyIu3DCtL6rp
Lc3LMDq0/jxPh7ma9e8ipdC+NcXji6xEqLCEChx29A8+cTqwszMG4jX4aCD7m31dW7/eLEXFQxw0
XPwbOvn5Z5qrWO4aKf1qR9KDQetSXnKUa1fiAlTlfZvb5n0kZwIyUsr6C7owb+4UCbg/XI/wnDsy
i/xndP7mB7k6K2qelw+XJDETtnJAHLi31c44KLNl9ZsrfFryF0U1j88BWW/zBb6u09c0CuV5GhQg
KSkR6Ttua6LUTYOXGvKqUvYatDm++rJGgiuMqfw9osK0Bym0mML01DDSYfWTumV1ZRC9pBelfyNj
WjsfAvp5c6hUiPKQeaRwHxRrCrItyRPppc4AWXaYE+v5VBs/OhOLOB5lY0YcB3ORgmvPFCdXDJWt
sy87K7ByKzZY4ICDRPdgbI8lznHGXLB2dH6rrTl76tiJDqSRre9uVnnioegQq27B5z1GROIBeIEz
QrLnsfxEf3V4ZK0yaXxtoioTL0hTqEfJEvbjxYn+4+i8lhzHsSD6RYwgQYIgX+Wl8r5qXhjVVd30
DqADv36P9m1jYme6JdHg3sw82fvmvPRppQ857m9nUzhx/N/SJ/AnKk58IHcXQQYrNEvqnohEMv3G
DYLIa19GEtHdWZT8JGFeRLw9DIYJt4TVvDOj8pIW37jFxxT6VqEbrqpp6l2XwNMGNZ4O45cnYsaN
TWKy4W2iCYzdrzfo3Tg4Kn+urg7hzdDETv9QapqjjkNFReGZHKhjj0PhKthgU49xZ+1L5llj2F1s
V4x2DI60XOnbcYqa5seAOXiYB6bu20QDim0bBgc2t1kAHHwzmCJsbtnwQxMDbjf1uCZcHv6zJfa4
a9e1eCoDVf0kfMYXUzDsEOzni2RpOU2vQEEHzcKxWtF/lQW1D+kceaCTmMD9rlGswtOubHa5WqPu
FFo8WzzWyti7aBWry2Ks/y6jvL6ntBiajoel7T1zBRiuQAn4pCwxlxfL8QnoC6lyc4drEs08XXBw
kkQfvXbnZU6jvteZjowLnYNRdswNMzlTJrvhXQe0juSwAwoRFgqPm2Igj7EVAUTXjYKB84Z2yw9c
2CbhuZBNy3DgdFlBu5STD864dYpPI8P5DXg5O8QOzts7XomkvKXQzjFfYaqoyHOnTB/YWVTuPdhl
edf4yA0olXnxY920uc10pYu/RviuppmFtTQH/QjGqUotohXnYYiV02QHFK45WPvPOWoH8is1v9sJ
v37xNlCVUL4Nw9rfRai/9XckA9k/4oea/w2g+opt5a3ef5ymuuYCmVrXeCHm8k8nnfKxNm6JQS8U
4ORs6ca41b3BzndCugSImGjYnAyxq/VTnEnERsWvfWunIv8Z/cR1/rjkY0kpKm3VgcsiYZZh/Kp2
nlCEgZAIg9NiWAWcQdxMwdOKQNx/Mmks7T/QTHK5qdxMRE+KrLy/w8W/lBevrYffyYvd7jjOcdXe
0BJZoeTkEnWymbGdbfqoXyZ2d9a4u1mELJc2g3TW/qXqgjp+xH8rFv7Exv3blnkcXISMhMsfO43P
7VAl88Xk9aSIQXieAfKKN/eR0aRKXjsyCcl2wqu+7DVM2OcFN2CL4jCac1ywcn9pofJSsOGP8lg2
Bgg4x3soS0QSCowRX7jUQnkXgdvNN1OE35MqMZoWTmWM8ZK0XRGXB+NGeMJi1JltABx6D2mcHs4x
Dxz/Uc9UC94mVuAPhQY4LltEMLaK9RwvT5lNafLi5D5MW+vn8qtctNem2zb16nlTd0mNM1vCusOi
0mekezgTgEHUif83aNkY3LkYrz6g7BXuMUGXUJCDxPAsZ95RuzBrxUqjSFcMvxIgGkpfzGIGIC1f
9r7mZ8ZbY3KPzcpqWrnLC1Tm26xnrydkPQafauhH/0/E4fNsaEVgC0g1TfnjB9Y3W845LdECbgjc
EMkQX9g0eEz1a93d5gM9kzuicAls1ZahapvR7oCqWRj91QRehlzfailJD6v+T1w2gCH0GugcQWrA
8A/Dd/11Ep8BAhZ08LvWJDTu0nm0aFxRmSABtEw0vRkFkxqTcLuhxoPTGvhdTAOTrhyG1maCSAd6
U3EtVUFlHihYYV+DbpuqrSxnC73UUO6osZ1r6Egl5SJMWe0VNIgX6oQbImEnNmKY8HKYeyhPXWi2
FNY2PQscT7xxYA/B7/sNNLGyhMbiZ3LcCN5K/zyLqRwirm5/aAlIaapgouBJnLCm27hTMjyS9Bx5
efN+zIBFRvPrjMvkB847hIY4n2bL5ODCBHP9CaeztHI5eZyNF1yXAIe3PaymJ4N7FatgBTdl02MY
8ndwIMevrFzhiJYsruhXCeqwuMtXBS5DdQ48QEdO7edq0Nuv7iIFUGqun6vVjkeuGCA8cA6cpx7L
TMJ5regvfhy7RCmlIxo2rGPwz49dthqO71eH3JbOH+z1mLykjouHcel4xiXguzqWv5V+x2gBFFYV
FJCxChVmW3bXlbFHzOEaEYEZuov9Rbx3InNfTD21zR49Gv91OdaCX2Kall/2JPWbJPwnwXCh1GxE
7Y/U7rA4AUQFba8G/RZKoqn1+tWWffVnDUUGQRSNhoa8OiDJlgxDwuKuDEMW6KxWN54f1c/ZjHd1
U834bfloU/hj4aie+NFCu80gd/Rk3/LcObhZ2FEKbq9e27rMuse+7kRKqDNn34DTbaDExMbAd6mJ
Xautx3T2OjZh/8ibswJKKHmgk2FsaLMPMV2/1y5YbQ6R7fox1iEeQO7MOtuqKYwecm/inMCgPRKG
FI6tNqMn8IhC12xh7CQE6w4JaZdoS5Fz7TEgFCzA8f5375MR6zfcgEIR0sQ8naIXQpSXU/bvOh7D
qV/d5UWpUoJww2vFKY7vmyNbyurTNnR7BO3okG2zZJNdajQeeqEW+LoweqPN1W15pGumicnVagLt
BcuQfFtwP59h2kX9xVaowZsMlgUZ2SzC3joTc/maRTnjgQf7+jSVAlmpapLopyJAC7ckJOx7UF0Y
vXu2Zm9ecYR9ZsXJ/8TIem2tyQ03pjOMndqvrYLvYSDtrXsRJdVTnnrZdzdeaYNhiazW8NrJtroz
XF0QcJL70KvJEHN4QCvki+BlbJOYs7RK46XdLvl1EqmbhkNSJcI23beTb9j5FXmPl4LCsDfMpYjt
RGCu8Wsb6/Pk4QzZDfgM/jqrk/6l/kcLhPxInJOwXj8mnoPjNjaV+lwWR2doTnn+RiB4/qxqKSKi
X8H4EAFIcretP8Pbm1zeWpucSfYlNl7C/jYc4QWhYDPz+wWOdfYQuBDJUpXyUijTfsSWpdYl4cv7
wUUIOwSAHBP+WmbqonCx5oeqhYiAB2AY982YqIdQWmfcG1lnt6JeeCT7S1Jk8Dlk9zCZJvqxObfL
gUBG7GwoThL1HmAk+uKESsEaGvGXDoKQMXTtFjSnUS6zv5NSA1ZFi/J+vUx5GPqCRZpTPprkqax9
UBiTj+1yt8ArbrdtO8yQqHTuBtVm9oXgYnHn4ELKzPmO2T7FHMGX8p7vEtna0AN5RvniE5D/ScdD
Q4UTI5ZZupu2YN29i2Ifp/m15/rFT9DS+g0Kj8eRETo/AXfC0+RT2P/U3q2fOQnwhA7O1keBOUod
IgOhnygQKxP9WGmcsRtqlLh7m7UHNIHInEY3qcyjP9jb8Xz7re7/zRPGA3pB2nmg7XMA5vmzetBQ
gk3tdTq6vxIBMKNxWbV43thQ+xj5MXQ04jjD8x4/KyIAmgAytQoLNCKMS5TKJPkJa3XHKgEPwzRQ
/+py0v1U0rKiP1iGSHkCkYqiiaAGcxghm1dOn0XLCbmZuFU7aXsqaEPgaKjKjMaumBy2zPz+O9eh
jvZR5lWAlfsw+9PxYPpWoIOR7Yc2zhiwM7Z2SzOQUtWsJ3/juAvXZFtnvRray6p9PzqzB+7I2Ma4
avn6tdRjcDvxIqr/0sljGWoHI5prD5S+TjKg22omii4e4/+Uh19sx042lcTLUGSOomuyW7/Gdby9
HubA9FcLQTRLBoAUZ6VNsV1zVg5jlXnk/P1k/kaSDnAeeF2z3Fqg5jG4eEGhPF9uW8+4huC0Tv2z
JGTRhyR7FAUfOSd3wsspK5rzuGr9VroF/x4dFLZ7yBf2IRtVOdF3nECy4lRGxGDTYLkuH+e0NNSw
lEn5R7FxjU+jGqI3R0ezxW4Ykqbx63b819uAjFgNMZIfxgHHSzU0Q/0eNl+kj7Hp21dci1puRo69
oCoaVVOQk+pFvQ3UGr7O8LrxEvixsSdv8WFZpzTp2GNMmLrby7Zx692gBv8eyWcceBSwdo025LXK
/mb2dD78SVFZ3b8OdnXBW8JUMHYIex9nfwkf05mF60eXz6jOhe9287kto5oQOLi0ttqyy8qr7xG5
czC7JiNjzJnCpkRwNx55P+eW2YabC5O0+p3GAewfH8WpbvNm9WNgLEaiJidFL29MhAOTJqU8KTZD
IDv6pCA5GfFA4T3HwA7o/wqEMwsxwvllWeAAmWe7RXXLAHLhDKmXfedWiYbULUp/fuDRktV/JTq3
PgXsbWn7GFnqbyAHpc0LmfbWPntFaJ8tDlY2VcsUcYO3IcRCrtV8hgS/FuJlZfme8RqPp+wNnnO8
fGSmmNpb1xuEuMvo/+ZxVxQBAAXiAsnNiJWPTqOaONxehaSTSByX/9efCv3AIqGActQVpd519Hdz
VJUILBtW7Yl5iEZt7amvWn3D651XDXm7efplI0ankcR+hOfAJvjLxkbot9QWjbqbSxnLnTvyN/6o
xqINPkmSeupJwXPl28aRzNYVOhbeIeqwxgce4i1HayKeeEPpu3AP8zimR07judpWs0Bn5/Ib202N
kdd8YwlnDwrbCMtjYmd2d4B6AEem1TL1b4SlgF+kkU7GexSBVu7bkRX717hyj1T8ZrB7D1gaqvwJ
xhgCSRCO1TueyT7cDL2dHzIzQzVq1mnFIQrDVZ38SnbLDZpuL95b063TzpE6pJ4E2Zsc95y4XvEP
rWDxz5rIxfBoaL3r3ls/5DJhlcLWQ2LI5qL/nZF1sROpGjfG6hkFQXTEak835oxbh6GE2NEGAH1A
cgb1qLthIGXsqjH6BE80UujozQfQReYVJ0byFYkwc5/hGU4gvxhyL4BotLofMaCY2wq19sjqo2kw
4eNdOJMsAdyzeiwl/wDglIg5+J6Fc84nJyxeOTDikwfGX2l32tYFOZbXSOkmeCUD5oMQZA1Hgg8f
pLM1QCsIDBJDduGbww14zbFChEeO++4JZ0QVvaL9UcTlYavMd11oxeNc55k9SYAHt/Oceq9JXBJA
dAgL7MuxyS+ycVm9IVmkIFXymsNSPHDp0+AxVbdLfw2UhCPS2VPtIKVfBuI35HlJixA1mCxEHlyF
g3NesURmpBhdeIQPvkmpi/RXM9t7VCScmtR65/5/pYdo+8U9Vcg9Pk8cH0wqklf4WGHh/I+6eHyX
io0CBW6V0lNNU71lYcEhVxGK2KiAd/NFsOPq75oW8b7tumS462MnxhDoAt5TBNJi4qka9Z4AAijp
LEYOHvBK3fl+3L/icWq+mWFV8h3zMb9HZVholkKUCCn52vwj5qYj1mWVQEJaliXLzkubZk+YsNd0
N4A8MNsRtCvEEtSDO5a9Gl2OXymvtr0oro8jSZhr2zu12Mki6OvnxHbGOwRrzZw6LFhXQabMq6X0
y1UPMqpldCjjhkWBjDKEiGZaQHgkdR/vAjQlrro8n9vdxPvYeZdsdMPPYXDeUgI3ZCla5xgoXhVB
wze8oQxCRHcVg93E5sZvea1r8kWCI2vcOQXFL8tKyHgoc9RJ3SOoRVYtt4Ogm5pjGvhyijfieuxW
0gtRe9dWrn6zve6uCLfVcx8LlsXOnQaLHjxCyy+D48jdro+R5Y57bwXHq83gwZgDNBdP5bEYZPyV
ZZH6G+Eg5kCwxtNvWYc1BQ9m7MAQAHF/0UNY07hJ4U6DG6dZ3plrsXTYfPJugwanFLVec8ZhpCep
dUpYYJK8pqIkO3udBCiEQYIU6ZrTuHDMSWB8K3wL9uXKNbAPMZ5T8KY9mu6+tnmab0OMhcWxcvuc
fs+6/6niym2Zs50O36QTz/4p5bDW7iUe/9s+RtXfsVh3Z3aKnZjBqpL2xuZcVg+T7SUCEnQU9x0K
DiQ6CNWMgJOqxXq7rAWAXs+Pu/FUh6brD9Zl5443pxfVlqpXzzmVZLcZ0P0CLhfkgSHc0sfoshBU
hJx2CSrYk+QcCUUU3rExeFfHnOvQOo39CP7fMFP0S07SVtD1dofDfjlzEgqyOyHa7pPJtDZH4YUS
EIIZgbKnIjM7UlodoRyoaQc/bOaDoygG2VCga5dDbWKdn+scyzv0Ey9m4clNw5IvnNVyTJCX6nuP
E8J6I2U4yf2QKHHt9sinoj0JmQWPyTgF3ZfM6Y6mMMSa8YiYq94TmsMgsFXInaSyI0BswOSpKMiF
M8yMS0K8tY3iRBWEfchxO87SsHsKrFedg7DKHdC2vlkPHsux7jGcVvM3xvaKgmFt5NU3pk3tbhRX
/jXbpXU3Oezqb1jWom44LfmGxwkkP2U35C0eKxF1+cHjwHFtL2mL4LPHM0/4fMmdb893ibch9AT1
HjPe6OfbCeBEdUJ9WJ9XkfbxchSkkQIO2ET0BT/H7CPM+6vj3OBowh5S1wlHzTR0kGHh6JH61GVx
4HHiPGJg7LxtO5C0jqn0K8N6H4WBmrZNhqKAuVr7TKZjM/5nTVTeyAWf1jZm9R4fw9EPe4hJ8HxC
jpKKE+7W1qHmDU4aQJ0Zpr0Fa3/Ii2BuQBSjiKxgB1bkzDCLsb424VI6HxkWxBs9VmrZhjBy7IH6
QNpPewfbACdKTsLAjNbhYyUTVB9w4oFFHkawRNiH2ycecO4LtSDJ+qR7xQEPabNtOCstRM6q7spd
lrJ2ACFUwydtdXg6PGxEGGKb5C3BCPcfWqIo+A0XFhh4o4R/auuofvD6oP1umysxZO3hJPdxbP3b
wjG8/IdVLLCUita9qTvPjn9qN4+7J5f84oEDc8dMb2XYvHpdLdOLQueuLi6LsmOQ+xpHxdII96lD
PcTy4YXiO/CuV0oeiZmyv1a2sE/8iJSnBXg470PqSBJOJqPH7tvz0m63dilkb9ohKQxCQvCzF7tM
SbCrcUOo3cKvUO6v/NSARzz9nQcmKNvwph908aytO7nHYKR1cwMBgyULshoIjUm45HRYmY9OckRL
DtENTZooeUymbrxqIcZfn4NML7+0W4R/e45Et5AgM/wJgsrqo9FqWt/wknPakN6S/OqxS4c77TnJ
Iw8cqFj4lgdQYj641o0/cMo//78X5NOdLS9ILPA6ET+DSil8dnvyJHvo5Dw56y5rnG/HEOwVQpfR
Q5nl8p2sR+t+oa020fPc8JzEScmr0KU9ee3k1pPuOnz5y+Q6iEZX58Muy/oowQxCcnkzMwFgkK+z
Tp9zYLzqFYtOAA4LTdT5MmtA5Bt+lAYaWHikpeJyhDw+Sh9muss/AKEqyepArmous6fSeUfQv7rF
6WfSO36i6otEZ0nRhunURMVDa+5GA8YTrm03TTeDl9Ekt8n8OuWG5idvvlP2QuFn0BkjGByaklou
Vq5Y1ZmJ+FlGfl9OeGC0Ap49NeXbETiBW7J/oGIGciz/gTqII54BbjKdtY6W5lQp7LqHADinvmSc
8OTJ9WVyVzFJro9Bt+L5MGpdUkpCMpGemYIxY29cdMrk0l8LuB+xFKzr0c1l5z6MPuDxGkAaTgCK
dUrCzP3IKbXh0xJ/LGMhnxq/1JdrRnbdt1eBAFiG/xgCr/orLLu03YRJCrMwZeI7AoDehVRwiAbX
RmlqXstpNtPP4NSmGfB9aWWf2yirnL2el+uFLkTI6MBJ6jUVJXXQm5kL6RtBzhFfV4ODv4eAmPiP
3pyP8TnuGNbu6lqFl5U6C3mLuZKtYMQtPnywxByrY1z5zrLNTDzAgbHa7ECnVMPesLTgbRpdU7Db
KgzC5dsmiYFJzOW7DOs2Vuv85gDv9h8kKC/UZ0qlWffvOuuQgb/ObHeY2nV/zy4xNIeWoQITRlYx
uONnLJfvwTYji0XdzT/F3CX2UU5LT3Z7mGLKcnjekmyTs5ye2KR4Hva7q72KV052D/dS1WzgWKih
5VOktRXSzs0TLZ2mOmYTeuJ2pjfk4tZDSMfFPPAULfOia3cg+9TDNZHLuEQpY7AJF692Hht6yOxG
+oZ6laGHuXhwZ9LgUL9ogd/N0klf6P0Q3gWDr+JjjOlUHzQUgdelB6q/hZqu6ExZpgz1bZlUqg51
7jkX2pOwrIgCHs8eJZTTVDdEXr8t6PMkhFPgbKKUoyi82kIOTl29WwHohAefrdsfNy5sghwRm3vW
QVdvJgTaXUoYe+XbWGD0kfvgBDJnI0gwFhZ1c2ABg8IOWfxKOxOUR27VAF/c77tF0z7jd/OOpW77
mBbEsbd9YpgUMLhruhCutcDWAzK3jQZnclH1Bvmjunps3waC3+IBxdcV2z5MPZyfQArvsB2WNxrC
4rpdC3JlNKPVxXyhXK/46wEFSg8puLMbX+k8BXvg98tbU/QO7uYhdm4KmpTC29z11/iS57KtgGQF
y99YdGP+waNseqrjXLUXpFqishuFQPZUxN5ypRO7M5vEaMJC6tNkSXv50jFczCimLKI8jjneOBCg
pbx62Cdt1n6SQVyrB37NprkQoaOczeYg0M5oiGQKuMx9+1tw5OGdMYam3hLrE7QTCFbYO140yPNO
l8x0czfUEHGgTipJ40iJrb0jfh9tvJFoVQQs18Vjm7eXCoA0CB+2YSfVUzsBP5Bl1m7EClXuVwTT
5xVjoDqhEobLWzUoMigGcMNJB7pMtzjZr8WTlN+0z0OKfSeM59p5iRaSlTzeEPseWR8ET07LXuAx
5RuiIz1LWPEE5FePyinwqHYoXt9tTc/wppv1iLVABcvRsXV+h2wvgmPBE+Qyu8uc4QwBwHkfB3Kk
LYUHcOETfZVR80Bu1j2GNNmAqWwbbQ42w8//glyZvtKe2nSnpoyc41wPNJC4faQvZcS+8WlB7iy+
ScmPsO2icM1/deHQggoLlAsfgdTvPyYcGxfl9C5FmQuh9al30vp2XgnlbhZd+rCNFbn6bUToubvY
ESI2Klgsq4ManQXQjqWygX8yA9bx+Jw7h14HthITahpdKjJ9mMDeLRdIPkDYMwif/wAejliZ0PWe
+f0zPl+kcrUvfUgE2AmGavyoqqQlTq3QDAXFxGwg0VuaPa9DHRwH3joEcyhz8jbaVsBHSVqMt3WD
VvXoakJQ7C6ID1ODmrf7uS9gDSKArBx/QffSZDmbZN0n8wwuV7KSUbcBBNPHbKK3bttlWfkx1FHh
HyK65nMq1Vf5YBtvSPbElHpJWPEK3l6Rcp7w0CBwsNP1cUMUXvwfGSR4N3BEhv6+ZSmuNthquv/g
0GVsnpIr3bDgKIcwNhGgccKqoKSvYMTbSAsl4SmeXayEwi26p5ZTmXtiUBAf0owe8nARzaccb/f6
uLiYs7CgYcUmTL26N0UHfZuSjS6KnzNVR3q/ikKzFh7EPzaiM+MdV94vR+r5gk8UA7LLsxgyyqTd
f1fvM62TVCn6lz7sxqcInJHcOs6M+wdzGrFRS9nXlYjd00s0ltWvZ3IM7FtOdtEBYkuQvI6RyS4e
WMvqL/ElH+Yc6VeBkY8eaCCEM5t5Wrr9xZ2OI/iJ5T1gmHV/E8/v81OE3YmlIPllMPle8zolEvvM
GuQp8d+0p/9zh1w2DTfwMCJo8qSJ9isEfpIKTWBfDBwQTlpxZuMv+v8UgB0BDBCwSZPdU6xguaWt
j/coc5TIQVUuOe2LOVbSmyTKi39GhVjMQsBnUOUoL/LIKFz7NcmucyhSk05fFr1Ot7NFLN621LYm
W3eoLTWJ5MweBO8a8yqbKGk3ph+a/NhMTgARIl7SeyQ1PrjQI4V6jdeKm3iAA7jRyUpkYMbAynMK
r8sfTthjyh8csHff6JHew5OqgH2cRuP0xzYgpH+kmuB6MnQQ2s993ZenRWPw39pKrWT6Uk/fAJNd
/mDuqStKIzhp3dt8DJJdZtoIXvGI/X0HAFGSRg1hHeCxp7bh5OrIplQQBAl9fF5dJv9YF/HIABUy
xjsmZucbWzTTY9a64BuTIBjr99ImKzKTJLn+wlwPLtVRjIxbHBJYx0ShxInavNEewrUNu8tcZbK9
5ai38H8UjvwHXW8AWGWEOiZxFIH3Cmvstylp+v5MhyChOQtrLGGVzhf2Hg25/wpqPUIhDolVgaVJ
BbiNAp/gSghDn9hudMNnGnVKhTc+x2T71ayLds4L9Zt3JqxJIrFpDN5DTCzhNjcB9VogDFYAgrPT
GhyAYdbhCaT/Eg6AG+vwyP2TBcc5LqH2FXh2Xo2mkuwE9jyDR6eLUVzrDAIosK5hoYdQx9AuppLR
0IvH0iHrsIzX1JAb7QPd2wdIQiLAHBub69xFmnovCj+ZDiAO6IbBgA+Lu53cSG8olIVDygt3vKXC
8sqzwpzLbGIXB0aTX6w7ZIRR7+LZ6o9ppseJMwx+tD0bLMIHkRLjG/zcga5JxoCvUbeIyR1eYh7r
kNZcfPxUVW0SxpmYXmUzPEO0oo+CmdQhteaK7qLNHOpbl2H4Clcc1Hz03Ka/5zbN1htbTsF/hVMy
tdPMYdbbsrDut6GMqNsma6fezFw2TOVE+Wkj5UmabYlP1xaBn3FgD7IxfGM4TulOKHynp1XEje+X
0h2iO1PNvKChZnhv2dzH92yqy5x3XlaxJ2/m+bYRLYVQYFOmg14ho92Vc54/LN4cpdu+1fTrOcXY
ZBdePOVDzdhK/aOn4uhuYc1KUtsf/H8F8I2jp2yJXT82TIqYJcMLFMyFh4VIskdeZu68QcgOvf28
5lgwsxbWnMAJw+XU984naX7xE1U9lZoElfsjFUDV30447Z9moDANE1LCIp5JtigaSLOp9yjprAQw
FAgHJyZ8PYZhYdlSbI03YENPPIOsm/gDba0t29vbiQI3seWmBgI1dCtuvo3i4rW7dLVy3HYB0J6d
NzvloWWR52/rLveDJ1T0ctwv1DddJfhJJ/t1Be+NWdWpuzsODTT9bSZaDF+4YBraDtleMkX5yfAe
li1HMbegSorEd4xp1Ju4KfZNhCd9B/yAoLgh5Ps3EFP0VnKspZEZjNkfuJK4RcQy2/Gum1vRf/go
fnulq1GyMnQQTuC2Dx/UeMBnCrEyPrhdhmmdfmYcO5C1Pmr6n+ItyQvAETlPe4lSNQ0XWUeLuyuF
j0BS0t38aAOW3SdTDMtwnk0ePUM0YG8QsLWI+auPtAznfOd0LEHT2VBKwZTfxAm9iQRCs+gU9VJh
5RGELs/0g+NFhkEmqPejNvLdZ4Zw/mAxTsByzVrfLXJO0yd/Uliq2dt9YvTB8CMlqco9m6cMkT2t
gsZ8yDaJ1zPT2jhBFm1jcOpRsronzTfN/psGQPcKTZLVM+0b9sGOijElI292JuKW1oeOlsz2Hqkr
uoG+K7noQjI7EBdaWNMrXTXVTQ2ZzTsm+v9M9iWKAJO2APAHerH28ZoE+pgHUD3+w6QvHuaFQ+HO
owZj3AoNuIvTl4W1scUAklFQssydqvSmAzhQHokJTuQgpeMJXl6BV9E94K9Pk/AV299yNk81+DY2
xoMkwvUuXboAvmsIFeFNDFsWllis0tHrHqMswFK9409rrMPruvRYXbDz9BFDeSHOIJCiirrjFcwA
F3Y+sdv3MNe8QFSY28O8zNETB8ug3Q/r0tx0pnKnnfQCouvtyoHkk7EoS4+oBhOr8FKYS+wDzdtx
2PDjfTWE5q2xI+NBl7kz0CGby1Or2DnvhRbhLxnhkYfjyOtj0zWN+CgmEd2Aniw+o5Ziiw21LCMd
eTrsv1vtMlH3LRUL1N/imNlIBDImHG+Qj3g5ExryVGui/aBN05J5bMuzj8lmPNm2XYIj6xnagjhC
ItwuJUbrIy0N7ddKb6fz6bqWfnUHKF7FPJNMJxpLl8eYjC8GC6cv22/HwaW7jaEecIYNW6yEFO85
rD4yXfv/QbFdy/NAicCdga+ybERih39ALYpwtwY+adk1JNB9ontiDvdsz9r6Ms3rNbkAfwnXKs1v
MfIeOXa8btL8KC+Vf7KuJ+kdOUO1kq6j8jmbGqIShFSr7Jw1nvNEuF2TSYuwXNzSyZC4N5zPE5zQ
VvSzPLYUZ6VninmrHXxJ7BpbwEdJfYpjeCQ3s2+h0IAjwMgWsNDeMtHU2Q3KrX1Kci7SE2lOy7s5
zGj51JJXKJY+MDoHTvbY41Y19/KFVBxVnXU6Zv6e9BEpAoyq8wwZI6B9CbAak0tu2J9DQffHLN+r
oQppzABTZJfrCEG8BEqJXj/jaZzl2XErk/+UZUlC0am1oHAFBD9evg3nx5WTPf8emL0DCmupvV1B
nsPfUw1F517YBgy0NePcCgeCdCBtUfyHd+SqcOzDhxj2nPbjvyM20gH3cY8Q1AaMCxvJ2M8eR1fp
R+o3rDQfQmSY5IWOOGKWMBpjcpvcJBhhbmxlOv8vp5C1OEy8oP629N98dQPF2ec46oFZzQg0K8YG
gWrCFdjEF9IV+kITQZpcut54L0Mc1tyWqBXeoSJONV/oi1j+0cTs/jRsgarrDVNFe7I3ISLoEHXr
TrtQufESOuYeWtvsvImJJFRic7YM7BtLn0E5zbFssR0rx9cavox7l6Tssn+7koqAo8WSyHcKxSr4
5AIke7E1gJ6SU8aPL/7ocHC9s81x87Hf6hanOinluyXZVRH8Y4ju8e8v/ESXZAlpj905XjDgjwzY
wv06suAAHnHvUZCQGO2eAWCRJ3aw8iYnz3JRXhLCriQ6BOZRnkgCAn0i3aBTtLfitt6GCavccScW
YLGQU8CcoMT5juQ1Nvq8hNwkc8K7DiSzc8M7L1v3aQxwfQ91IwyfPa9HdybtMuUHd+JvfI87GnPW
bKQ+h44T+udVyYqdXBCS1JoAdfnMMo7sD2mvqnuu04RWs4ktPdDjEv6MGupwnwPHCvhKEZOXi5th
wmNHLCP1VhNxgBNXaeUjELfjp5t34rvHOxO/GsKJwPARCC/xbEYadsNCPfOcd2g1szOrVtAEze3U
BZRv9muNVR+ATXwyiFT/4+jMliPFtSj6RUQIkAS85pxOp+2yXR7qhbDL1cyDmAR8/V153zq6u7rt
TJDOsPfaZNm7g38ZwQbPR0pMmu3WCUOmi9haqp0KZ6kOSAyC8t3PWX2cU0tJ/hqlEEw245Ck+kq8
BCJoiNI6Q12QVzp9YSSraN4LBgX6OBjI3Yx2qxuXIlLgWcGlB+xudmvi0LNuAkOS6QsCK1k9rGCq
sgOTtPi7bmCUYllEjnaoBnIxt5VrWUjRIpHdNwft/OGs0/yRBlY7p1a1gbwyU8PKh5Sy2HUwSn7q
sZXIGXXuy9+2d11nU2HttmgLNYOmFa1CsVkmgWU+H8fZ7ivCbiKyrGRbn2SzRuEeRCchLaC5Wozh
E3lId8lYhK9E1rYPDNRYmEQ3Nf4OinpfEgiE0pp7p/U/g5zo9g1F9AIoNFYIGFfsB8STSUHwTihi
9YeSgnOmr6nPjt7CGGMTI3NAcFsSbHSsIkngPK5P+KfeoOwTiuyw/B0wzLuFCY/ehV9r8TkvEZHs
ijgCu+n7gHujsl3Kzwj3+gJ2oM0m51n3NeKXbIS8gvUXFccbFF8NXxA7Dzp8i2hA77sx77NLTLoz
0lxHpsVlaa2sP1dNgt8XP1QXf7XKM4H7VfdsVE9Y1JPo0Pi9/zCEdDX4wNPE2U4FpIs7bqEVJCWF
If9PV9fOcw7AiqHN2pp1eLGNaAo04SMYgrsRaJk+jIrB2B37inH5Sr1i+rjhTeHP2HViGhnHYge7
IZUMctwqSc9YqwMHLHAboA0dkklcnE7ocDuTQ9je63IiYzFiMMdYOZNJbYlB40SFbQGOLt26RRc+
3HYxaJnyrAI3OUL52iD3DS65FyekiYO5QQxPjjidMhIpqK+3nqaZ1iA/zmGVyz05OLxSuof8Ak6x
0dML0+cQ4NASceLDNHHsdk5QsqGAjSR3WzMk8V98LVP0q+24j++LedV8Ppo/Gz3melz6V1LxuvyX
RrVz0+yMbkwtQWIOlmZWnOcaGBZ8PnB9GO7zJdNgrnAqH4I58mgiIBe3iP2yOD42OgXbv3FnPqeb
eHAdRrXjHFx5ZIJpkJ+0v/Mvof3ahU6b4U5gbKbvBOslh9bekcjlg8J7IYd7JbXLltA89vgZKx52
DltsNlnbHEdtTPBbRhm9JivK9YA3G++DAQQ0IAZnf8NOyrLbzwIv+M2hi0YcO7HmLeuCkWBE8Ft/
+inwflIYc6iNOECBk0YMkRBfCPGeMo4lnBIdISHlolV/5qwgv5oChYx4ek8iJ+OWSB6AJ1yiT2iD
yPTy3dp/NItWZKuBdKaKbPqA021jYrA+eNE7IBBeEWVivyB2usWfaCWOK9TWV9bPbFdqlNbFUTPo
QByW/D8cGZIfXpGx88SdnL0oh0mvyWnuKuob1oYDWaVDN8s/aFNAmLBHw3i4hEzrwa8aVV6iqlMH
n9EFAS+m1POOgtLjvCWVDr25zmdWceOI/ItTqYXWjmeCkTSXdrwFtZH8ywZhiF5sJvNJ0K//M2bk
8SVlnH3TGcG6QJn4A1KWlAcX4/jZrxigbYgiz51vTmcE/nHPQ7indCQEtHTcAKFZCZLwvmkkkDrp
j6Y+ZTNaWaRx0MsfUprwPxUTrHwXdEH+Klr5OI9zVD52+ezdB8FYzNulUz5pMUsA2zFaHOGfjJ4l
/A+WhEzKYUFkHBEoOF/o3gd9YOO6ZlDWR4qfslxy6tOqp+oC/bfaGk9mRVcJughZIFz7uvgVtN6U
XUdvLf66ayPdfVVheBj5zRyaoS1d/fpdLCgLj9Xqt/MWzSoh3MlIp3jnMhDst3Xg5u3GKXSDEKKu
xHs3FfbduCYwhyq0brTvctfxL00SxR88E5M5AjdVyftU+rTngdMzNg+CRV+rhU5jF6ICJDB6bhMC
n0zsLdy7sfcahZaYujYa1umtMxYup42UuG/IOql20EvICGUc5s+7xpXpW70I/Fh+ATsDAxJbx2g3
R6jwtmLu++qK46Shzq1rtDyLu4iLWBSx1S12VIgZYTIKNHB5RUX4KrADiucJY1Z2ISqtrf8wTB+A
RXcpBqqFJ3GOy2f64eQDJh8jNwxaTLrGIE7kViXCwaCYVGiAq11P+ADSu0YDl9t2aeMM92sdjO12
oRvKXiZlOg6xOVDRLkJ4hrtwYvgH6wynyoz4uDNxKTnUR4FhrndGfsab8gSrCmNX+FA84JPbJ8e6
6bHEtmXVRoDUATa1LDdMkjNRy1tcPaa1jCzrTI/If60TuojG8ebRapS97zbimBJtYtcrVuSUNa1x
8OB3T16bGfdAP9Y2b0stVjK8fL8dokORxT3mcp1iXO41xufnqpUjHyy4OUgUSI9HLJisuKPlrlsR
Nx5mgnOqqwlrre/zbOB8vLiJbMhYQb9N9Miu4ZyTwBBaNR5Z1o/jN9upWX3E7E3zty6tUDgThgJA
Yev2xNvu8q5d63vBCB+NWcVcF3ZYGA8wpEyAZX5isF4e3Zo//pKWuKDgrrHAQL7bjsq5y0em18dV
VGn2ZEoUnBvGAIZ/qbI2hWyXECKAEn7q7gd3LufPPGk8oticRRLeIMp6G7Wyv5BKI9cXAXzOv2un
EmKU4y5TcB5pj+dNRmFKkCgpFUwear1QBEsDm+loWSr8pSuyOAaKwEV6RmmJvopLugYNlMASor8C
KXrXsWgdt/HoeytdM5ztnQv2EzyCFrbeDQ3K4l3kOWP5LHLS/7qN0cToXruFiwsR2ADF6cpSQo/P
uef39RXBwdK/KUtPzMSzSJKdcma8hD7yXIAmuhn+xpCLk4c+jYf72h27V8Tfojr5xgMZprGICMYI
DcE2i099WNYeE6LGrQX7ocwM9/k8AkcubTyjQDHTDRPWQI/6rHM0s5iDivC74P2ye2ijuiSihUJ0
M6TQxRCoiggsOl+MDI6+idB6Z/B59WmJ1p4lHLViuUXHRSwq/GY8SlEWEbzIPUjRxlbGtte58Wje
awNhmtDdGUVhQQhLdC4GOYYfLsPc9wY9MEoYpDnXtMyz9cGZJlH9gTvSZU/EIHASsPe3KyLxroyC
l5HuzewAMNivpnco5BtFZXJCJR9/oBhuzyDM0OKjlhO89DRZ91Nl0DYOt0KNgEfmUK+sIUxwgbKL
20AgyXS31szufBpRG3h7U7mDfkp5eLGJlWA/HpyRoIfdzLX3HXaI7I+eVmOKL5KR46ZzQ53v3Lot
ozueaPOkwP7dQhts+8m+pOx2StMhgBfpl7uZ71tsrWLcfG9QG6DlAEg7XLq2TdbxpMbVrX5WFS7O
Hf+HoHrJXDM/kQE7i3vHE+qdylBWJTnOcw6DE2QDipNtm/eh+z5Xcl6KI99FkbCexlSomDcSdvqn
Tf0xJswmyN8yFqwErhW8fJj5blT1F9aYUcpSPKqH33GeJB2+e6/DWgkfr3QPigqtvLKUjuM/vLyr
DyGXNT+KBpMmYkffeTPzD5UlOBnXUxdUsAG8PP8aCiiet7OSvihXnncDoBQq8HZeWDLuG8u4R1k5
Zpk0L5a/LM+F4hTmDGUeLV+bdZjv0iiHy2C4W8i8yRt8y60GJA85WN0etSLXXzRnsn+vsJve8YRZ
tPVTiF+LBA7aQ7LVJejfBDLxN+4sJU9BmJNWn4K7b99L9ikt2VN86zj8Fxf5mYE7ePDQjr8rguMf
EDgQGggAq7cHMse8AelF3M4MSIJqYHAVyje4kZrwtnJy/N8o92VztMiR3HNxwwJRTpFp9KwVLp/R
DlN5KiGip/tcuS1uUCRzF5u2SUS0Et6Lve/iB6R0ceKzaGecR/2aF9+85N0fi/cdxKwW/gdbJRLq
FlCJ0THVHvHN7NbajzqIXcJspz55W001PsGeYp7d4IFA9EbENL6PRk71N1VZZP8Vjs/90ioCMnfJ
2GXzHZaT6rmOxvC/FCaJJZ3dsyES2RBcVp4OdbFFMD6vb8EsvXNPUpq/dXw6v+3AnLZlscNVdGTN
GiMQrkfQKVmt5EsTdkuBBwtMVeeWt4qpdSufdcYtXB0lej4zRCRw9BwOE2Kbqp2q6pANs+52lsqM
UEgw7WQLIz8m+XduWSanUdIgnOkyJpowK5E4Upu5HbElo3cYCSx39oVS6uoVzogSZPXzR64X9vNT
5HkA5rtAsc5vZm2CbeZwOh2IVpnDYzwHN2D4PCX58B4XNwRR2YVJh5pHYM/sE9t/FW4Giy2EKoQN
mIiECVdCzzTV86vXGrkO7zmFnNxY7CugZDFNe/2zHSNEAhsU+Kt3nTAY/7dm8MO3nZVOsa0WJjxg
EgjIqUC9JS8uCHdUeSJa3tj3UUEDBnSgRAJrB1qauQ3C3sA6//rcZBdZNVFx16xJm54cndTXuiBC
GyugmSZvM2erT4q3ZNazm7CZfc745pK7TIPpe6NyyC+j6Or8ZqyNmqslTkL8XZRHHhXu3RgOj+N1
Hzw2wLoTrAtmy1RZwTzSefLmu1hujqby0F+eoX1X8+eEYwBR66yi8jgyT3sGGxj+TIj7UOdPlSs/
bTyM85XsH0I9Uc1CcQbQ3xAKNmDN34Sp17J/dOu/eC/CK6G5yBp8vB8vgfVIIkZJIcVj6DAKM2d3
FStbT6gs40PtqsEHfdZV7pNa58w/Km6jCIG4I4uuPYxTUVqDNJ0ohRGiGLJCKvhahWK5EA3NQnxT
uoGcNmCiC4dmhcU+S0Qjwh+8UqHkhyAJ+oRKZwoIPkawu6mynvEDLkcLI0f0CybqzO2h29eLBi0l
6Zbw4VV4YKg85/uoJaP7IK0I78BNxN9TAGdzN5au335QR0456facFV8e5Iw32CYjWSFJ/S/oJnus
5ey/YdQI/qXcyORfuHQEOMfJ6yLy/CFCcWAZ0ADIw64CRYH+elpOs8hh+LWkgryh1ObQx2bHbWxi
wX4kMB5TmtRqFV9gB69/0KqsX5g1/T+wjvllvJBlD3M9jHaHAGHRLV8HK15Gwst6WkdKhi0uEwxN
EaXgB2HR7sonH0XziXiO8eYfpDl/ZJqc6yc0VbVA/ELFZa4q8/R6D8LQWXZ4CANc5uSqAAR0bzCu
rqZL4t0OoAV2qK2qb9Nq259bqE0QDwI/Ly8xkCsHSjNZKc9K8KfyTYxWkxExCnyOzxa57RWqa4HZ
cOqC57UdiN5AvJ+RZT3iduNtIBs54wr97bfC+cEe7/qnAGiZ+DWnQ8ztjcaAJBXcas2u86sqf7hp
3n/zlhAy0+flsoWNk3ssaJfi5LmmgGNdxGR2/cXhgiR0iD15GslKYW2ay/leR3kvzznxnIDaqPlB
3GNEInIli1jmN29OmVc0YhldM6m22OT3/lSRwCPHyRuAsaW2/TN3XhfsfOMO65F1brHchcy12MiD
Ya5/UBdHfBA573fzWWnogkfcBr493BKDljdVONOwzYsbEBTkBREjLLtMHD37Oe85lavUOMkw/UNe
Ilxt2xUtubWbHAXLRjSOiR6ThHLqTkdVb6DzokSPD7frHEJMSbyWJ4eb5tV3vdeaJVrKbnTp661P
5Lq3XYnqnF5KKvn0AFxLPDcJPM6NuH3LjDurITti+ikiRhwNJ2qZDBZ9ka3EvRBhdSKAkgALWqTV
nKD5IB/IKe0/8yXA4hBx0p4mtK/8vojSnqDU6PgbIFmGoybRhpIn7sgHZOm0XNlqEGcRp8oBiDkp
8F0hR+5v6y1I8UbpskWdtd+BbxycZS883/hP6TKt3Db4+5EIoap+HVJvwZ+4ZuY6Ca7nyGttdEil
y2SKNW29ov8tJcm3KEG6Z/qJDmsv7qJ/YWV8cyF4wBJgMGfjPe99FaDWFe0rcg0iwFF50L90TmFj
KIXLmO7HRqnHnO3hClQTG2nWmfW74X1P6K5GYMcM65WLl5P1H3gUQLcxLAX8sOQXBCecOGzGocsA
4jO0fwix/MjLjz6nTn3u6cKmfQd+uR4PrFQyb8/36mKBT23Ixqkc/XVvmO9E/a5r2L/oI1qPgfNR
ZHAq3WevyOnyTKcc5zg0/tIdldfzKXgZGwYexQTVSO4s4vcolS1pthz0Ca1g5rQTWRYH/+a1bGOi
oYjyQH5moOnVwLFRXtm55xVjslo+I2dcloe8xXTFswzbthmnlsuU+IQrK9KRgejI6XYEm6C+WH0w
lJ7pq4ejqeHQnxFSorvKCjgLW4V/4/VmD0u5nx2DeaKe+mvuUOC+joyaT50zewOz4WSgahxKDwkg
yQcJ/iFUDsOddbgwdlhjODoJYauTO00SLgT7PkwembUDBrK4d+w+COU6/57ygSAVyoYUZl1CSuVH
WIjyGiXQDchmxk+DjRuB+ODLLcNSjvPYMeG3RGYCJs+g7N31zMsZMdTp+GtNemJPmDyEd8RxkMnY
FnFycQsnjN6MGMdTSTBIsdHhhGCCeLAFjVlEdhT9oO1WKeojIE/P3rOTTYNniEhgfZnShw+VK0iv
anCs/Vszuu4dskort+JmXjjpKp0BHamILtxB0GpRW/ny1KYLaNdREUFAAVSH4YH6ZbSPLVFJ+5IG
Pdgn4Dn8+z6MOrPvSDeRm2kEUnAoco+Ka8rcID/PsNL+mWRGd4dJEfomYYH/dWuCiTbVAaxvOC7E
rJxYSWXr2UwWSmGWU7DzJksi1mFndclxYJ/DojcwXNEPLSqTwOfb6NvpVBR9/6fP50GhcyL5+Zb3
DeSBe7sb+6y9x1Frwumkiejr7wrhlS7qHq7TD9e0eBIqC4kIoZap+GqsN7PvNDgZt8jfoTp2tDFf
JmiLCR3CYpYJuSbQl89YlM0Rxlgl3iQS8eIZqkfcPczQsYhohd0PdhAQo74Fp2Yx5juPhTSzxRX+
Aio2nMQbw6Atf9FVgCYhIGE7ZJ2fUhHn1O64l4qk1w84KQgHYgNwI7esJA4t28br2TIUxdTf3CxV
QdBdVjBQNKsHWaOPa+dsMl5WZkEls3Pi7Qbyb9DucvyzLy8XFrbxXpZhTRvFUynj/OClRF9CbRlh
ED8XlXCjG5bF6efnCOE+4guj2mrYFARbLsmBBqOUZrcuTfRHOWWR7ozrrP3vlji3YleiU37AiDa/
ZE6c2w0uWAY9M118uO3BGV9rBpLPVUehzMayt3d+6KPdVNj5nxMnyehmLHHtB6I083OAlHo5tuBr
5adDt54T3IImKN9OTp7A/FuzElhlP/Xr5yot8twtL3cJXVd4FtGG9HX0Z4VLNf5di9mfz4tLes9L
GIKrBgVh4RQBrCnKmE0qatNl2FRxi9RFBBmkNpkyJ34YA5QnlxC+HMvCKkY6uePCU/JAZLcTknNB
WnnzwCkYS/SeiWI1icce5BbicfgoR8mkLVQnmFVwQnc0cc3obTx2kTDdkbhl5d/QR6DGkcnhjESf
FC7QagWhjqgVKQZS594xs7dcxzpR7Q8TwZkRTuwKja+98TL3WENGQsBX4nXHOw8Teg2HPcr8Ivlq
3DDy9nJO5+TiQWEZybx05zReP2burJ8UodxMLdWL8hexL1gVdi3ikZmKty/dhzyLbrYqOuC3rsLC
98xK0pcfrT848D08ObnZfSPWTu3nGdLLHiVxMf6TNBIyZt+ags3oJm5g9cBKV1XIHJsYwi3ljp8+
hqSlu4idsrzDh1cuU/eA0XMq9hyGZf0IO0oiMwR+l9xnClXHU+fSZX/Hcw8Sau/2co7ZK6P4TLHR
s6nRfxU1hXdTBcflh8/1hv1jZJR1FwlozB8Lrj3U8VXfiozlW8PCyFr2e+3Ow88d7an0weLwXwRE
/BXN46qTV4nzgc0ie5YsODZsnafvXoZuh2k3bZ2DbTrtHkMzUDivAANTIEUB6Ru7HrFYRCxWGFuB
n7qiztp6DukqrMDToLlHIB4lxK5lq2TrguBlSs692ykB0stou3w3JAoHx0lq9qSwejEtfxY5xTOa
TC9NdpNs2gXdpY2q+7kwXkOMekobPcXgQb5dq0DcWOZRA5oIboL4ERwIVwR2Ppd9VpQK58QA2J13
KfTxAF2i4i3mhJgm/9jmOgt/pTD4achxjuqDRvvp/1qEapNTvA4UKLHyEm9XCFXhL5tE6jqvbm2L
8OCRULlw7qIyvw4sVmCcBIFo++PSppJyoc+rVR7dKlOULx0sSicgT3ymT8NusXoZpEHkQqj2I2od
cLkQGw5gB01dnCowELLBosHBSLzaFLj8yGQL5WKzsD1vP4thGPSrNkhpCWTqNLlFNiAWc9vkNvV7
zOZ0t+ySmYpF7S7IMZ/wN9lcfNfjUtRb/Hi93cxJLORnEaZdnl54fQIf43SBch8XQc3p+pdHrqLb
XomiuSaii8GaadbrmzA3GkpmJ8lzYDM2Q4ACaIT5gOa55XfpuMM/ZsYg/j2ri0L80zXSe7S6swPe
GDW1DAmbKBiMQjUm4lwLdPVgHQN58ttk9NEgLmwX7irN0PVkZZjd7JDC54AnSoRMLNw1iPQGxv9b
hdbjT0lJN/0ggGACSMSRF46kpRgwKhKES8/tZ63zPBCSQYMlLY++dI3W8Kp9tMsMrQehn0IfxM4I
cxfiE1bRJh2fgRdPJrpjsN1DkttiC83g89T4gcvsIQApZPMH4IWNDQ8NFDZj9hiDvQoEYy0CEW7B
6mOkXshGsMjbw3ydDkWdB+UnM/BouoRrvg5HW3dkV1RJlNkDnWtAcBJczPTQCpeEPqeX8IyYYOCE
te6ykL50o5CemfwPEzrhFKFn11ce/DAbhgPWYHBg+2rU87mkzUIuyodU7SoEbcD6EC4wO8vL7Bkp
rWHkr6aC5CNDB7FdMEq0u7qm/N85Nhqokhhl0LilNel1SKu9Te8vhO0yu1HLKWAJKHZstwTaijyN
ToLQ5W/OeuaNVa7lfeMPhNyiu3g3pfDGvaiK2uIb77F3SdwkjJdUjKAAOwIj0nZOpzMRUvG/vvGJ
W25VHPb/0I8o9UWX47Z8JUjkthqdC8G8QCLtL+R1xOKMsw9+ocn7Kjgw4oORXJje2TZEr7H58ydn
Yq/HudTvWkx/FicK8crfRWibC+KRHOJesdJQuRTw1EalmnGBJB5utxBkKY5yU2SXvu+a6AKVYWqw
O5cI3RKS7b09WyqqtiBJiDQJ8owHK3CaHHlnM6uVoxG0I1rfMP1whiZbTxVMx55n263jC4cAOqph
Coe/KQvIV1GKme0vljSk9G5DaVxLlCCMqSgZmI/Tu23CImzUZsZPB3Vi0bwDDkhU4pci7n4XioB6
Wnxqkj2FjkaLQq+S3pE+E0yPaMnz7NxHahCXYC4XtSc5Iv3dTzIMkQfTDl7hm5u3PER9+aXrhAFd
reBt7ZDC+MmhLVznTxKq8t+A5bzm23D736OzLniuyASsthYp2Dc0GRgA5PSyTWjjWz7npIV5xrNc
eeeVZLe/ZaLbBtYTBHIEf+2akSiYWI+NX24vPXTOf8OESAxaaRStv8jVSh8bkFDLMa4qZbYse2/h
No0Imn1A2jMhNF1Qn5Ahp3Lntk1kGIeigvw1eKydDkNHbNXjOjDkf2FxRUoHn0/acNoSn7Rhd6CO
dEvg9NK+eIOx4P+nmiw/obkGg4+zK3uVZkzMXa592Bjk8MBN16EjHpZkwhpM9Gj1PAk5NYdKL25I
AlMkidoDhWs2Umf9i6nngjk1h9EhR/1cH8OsSR5DyZb7NPkMvojlKSN8qxNRknunNxq6lExjsfED
ZtGPaV1ZDYp8lLgf+iFkNpPkzla7GR4Fwbw1ODNumc+B46JsGm0g6RjqBPcPGdHmAW4vcTyODrCk
uuiICLHFO0NMRaSdY93FpGYUiAYKBtESwROuQ1bSBI86T004Qy0EfJP7G1RrCbJNrFC30xrX28Fo
XuOvOMHptgtiRz0jQQJqP9Y2+WUqkf9IJxf3NRNzZnL/p3g5kULXX6zr7UDEnI9qsVoGGO1DzlQN
XG99r+BYICAbesE6Eyd4REYSvLPiRjUcLsAIAvRo/cpto4vK/nVdyuGApAMwHEGTnSeiCm4jJ+yB
aAUnSXaXs1bDTujWLBfE70l7j3oNz8Scp5/Ufosm5KtNXkfMIOrOqpRELKwPxXvtDO13Trj8Tw6G
0727JT2/Oh2azC0Lx/rO8CtluxSvOZMblzyO18bto7eEc/RZzUVbIgXj8BWI9DvxWoHcbc+k9UwH
VoB8ymEcEFTot8puA9TpPSUOYNkZOHT8zQTLR9kBxqw8CpX73kmYMPu7CrH+hOyZSGQc1/wYQbjF
tueUIjxR8C1sLCN+exKsRYKXlVcnot8VNthV6ECI/kpUfz9AGpQsynlSGKE0CrSnLBifkdC03tlx
CgB0ocS/oroakjPfoA/U2UUcvauFKth5tBHN3ewUMRDvoezdy4DJMduM/ozxipu3fli6zE74F6wL
tshz652/gt+5X9fOvI1hMX5ghIS3EzlhUeyDhGpyOw7urVnMkvaPYS4EFCVj3vZZO1P/060CZ340
WMKS0I3kOryUXq2nb6x5TGqBE+vvxC68lKMnDYsXpJpHJgTQbDW0vgNbxhi8GDk1PMRrjHZzo+s4
+eui7CmA2q29fwozUsE3DXQeTlak897BG9uwvo4mVPWhp9vzt35gVPciq5j9uO6JXfe7dCQPhNjX
2wvcDa82AdmyZ7t64w6irSBMiUqetDVgMTTBNeEWx7VDDbO1g8RdkaSp96nZEqv7nuSw+bXGag0B
x08rIn7RMuGMdiYYQH7suOdwjEqiX4qOQlkPsaovqM3IE4VO0fzNnZUhdUap/xI2svjAdpZ8x0Dz
7L5euMcReUQ0rMMUYIPPZPcYtxSM2ySdIKw3Q5d8Um7gVYLxpNnYNbFhRpSw29sEjNtiBDjruFOB
T24WoVZltS0kSIBGIlKjqZWOfEYTxB5SZ4Q2z0R5h0+Vq/0f6AITUHTZ+V9liszkNCtLo+w3aIAI
BluCvSb6qH708ZgU3OWZKB5cgavvwWaduiFTgSXguAqxou9KFa5nCO0zPMNqhq8oqqj1d9nsYo5p
bdHLndebEY4mssPhZKZmhoIGesM9uhHCQX6qiqCjAW7JLsWDLDZYQcLxl+1ogjZhh6/1rulVfqpH
+obLYlIDTLxjMLBZaYnUPnXGPDhwji9nmgyJcpjYV+08WIlnIziJmDZojxvVn96ZlqbisWpZL/yH
BwdT934MWsikhwnldZZcywTxhDpm01r2wz4PMKBSeahhuYESvPU95qdCjDJH8UiIwqj8304zIW3N
xryLqNYyLA4TCcI9BHHtD+5WWzze5HpLv/oyaakv44DNABsK4oKKrCi0yLtikaO5Is1b+sNolwaJ
ISIZZ94pCrKYB91zcEuamGHeM1tfnBMKpq7ZFAvlKCyHwOvedYGC44hbt20eFhykDvbKGC70FlRX
nT4REJZ5zMJXxjjocBZExqxS+aUyfiiCEsJEl9vCkau9WM7H7LRyTqP8Il0wwauM7OiMomSgs5TB
dMsj0BFnB9a4crsqMf9O16iTuIL7qjsgNHKrvYtG8VklmNF2QUXMEAMWp/ydEyTgXeNWU8MynUCA
yqy/k7+Z043/It5dSuZQTSQHzprbGY+QFuwHybfd8sDcboGgMdVRt2oKTq3LsJk9F6ibE+seL/kh
BQx5JFhDqQ9NmyIIDzACpyeCdhafVbrsRH1R6TiMP9zzXnYFHsHnlWPsu8F2Gvni3cr2Z7QRSfwC
jeq2Y1xWCcSgXHiiDznO8vRgV5BgXHVJ6J2kSpBhUsyO78GSLtkxSdAyb0w/Yz6jPUfaTmMvmLKk
Lj2MpnKEYKPLsNrmIaXvtkaz5D4rOny2DRWJ6/ljGmJk5SIANVWsEKCpjaBDAnkIQxUCMGqXJ4of
j6MzhB51BQKp/vWAPJZ7Zhph/zq5gmw4puQGSVHgBOeqAKb0y2ZUwB8tzgp98hMmRYiqaotFPV2n
zZIoZ3xPUxU2d41FYrtl1toK5kemix79Zu7FntGl4IogxbL5z3NZEh4QtClYqGmdMhT14X2+oIOf
yvOUWoZoDGcixFAJYk/5y0eS+jniG/OvHeHGw8GNqTNgLXi8M0vB13WYCHi/USW62ZotJsCUoO2u
Q4byl5W8aba3G/2KPHB2YcqTeIBQ1Ynb9LWtwuWL8mKZfpmInGeSjKyrjmjiPKxFTivDaoMmvW6v
Cd1zfiHUIcgf2oZ10C4CdMgSG09IzaQHybmPsRO7IJx+z4fCykg8hNeEQqs1EYkCuNr6+wYtzND9
AtSwUn4gCEDUqKwApLIgtqq4YaLYecq0G3TdKw2HJaE0cZOKnZSzDuRVGBkP+r3FyDIDuxjxtvNP
Qj96H8Jo6X/yiG76hGFqVCfGdm72zm3nOk/M0G38LJPc9CeqGQII7Rz4eMt9l9ukUr2sn2bU2un+
tgVyT0LhjdsTwNu90lqz4Gb7JIgqiSW29LhS1KhUOz1ptBAxnA4ZkjwwrbYU2h6ZR+Fdm2DM2WuV
9dVfwAXwL+Y0yD6MtMm5c1qHUYl2PY/Mj3j67WnmHcjojJ3P7pTjHZOJ1X/jvF/7bceompCiwuH+
DKLJe9A4EWMy23lWd7fLS9/msPo98kAQMQKHJ8VKsAFfg3AISGfdu91pncR4o1oZjFciQgDKEmcp
WuADIcjSrg7XuzjA8sQAbIYtaaZQGECCltieHvlHsi0GJCtdGc5/nDorfy1plKYYrFKFhhNxNoRn
2Hnvc8vViHWyS36LFDYM83rrXB3MEDiael6oLRI9inpkbHK6JfVmbyiwh/8y26JPchDls2NuM8Uf
gaTBiN3JQJtTB/5g0MaqrNAXx2yV8QTuVDximUQQjliZWiR8L3SRNzuDAP8DpT/rvkzPljha/Iif
qGw8coWIXDlrRcrdfmJU/jast61P71XLQ8dDeoV9yJSzLJpwfAc/Wn6tq9ff0Gs2drbp/0g7k97I
jTZb/5UP37qJyyEYDDa67yJnzUpJJaVqQ0hVJc7zzF/fDw00bikrkYJ9vfDCZZtJMhjD+57zHKe1
9iCF+ofe9JpXoi2zD7MW8bs3Ot6lafYtsMcCqf5iYB3HDofY6I1KKVqsaiyrYk0qlaut3TSJDm6b
gcozUES/hvjZHjXU8gGCZwQpqx5r420akKu1cKscRRawt+pHHbNRofNuxnsst9azq1vmRxyGf4U6
ta2znFRaodduZalDyDRiEgTRI9PP8zNjxVBjXhwQo8Yr+srplUKrCSGJNORygaYR9nIP1jRj0ivx
OY6iJOQIGyWtjchjXiM8hVZSqiRmIlNEzLdTNGKsKAPkbAtV6xwMOPRpCc4/kX9UoqjlktDN6hdb
rDxcm33mhOxdMuieUWY6Vw0yRB3HlaA3rvKCey3JwAk5XThucimtpMGAxHzVkimFlFXpqFZQMEZe
t2UySH/1XSnetZ75dgaHp9plW8jyh0PTz0XVl2YExLpU59e+BiFr3U6ivG0sQz2y5vhyR2AfMQ8j
SlqgGRnPadEyr3KI00Knuqia2ZrVd37yWJU12ZUm6zXBvzlt3LVBE+ZD1K321KMR3k1lYd7BXp4p
POCbarpocYAEhaV92buRmW5Dz8esNgaJuqqSyf2WQctoly28B/SOeY6RJDTZpKALwQbs0iO815DR
lBd9qsyHrmuCfekZrIVICkeQCqM/3NIEyQB4IC63FgEQsyvMf9O73rExXwYWkdgLOXAYp+dq4LwV
3TA89/oIT5MzKZ1QutgVem0rE0v6rOmFjfypW7aV3exptJVPkT/mN1FGitYCFQ31M7t26n0CHZJq
je8MH0YcoSahNya3Vtwk+abRiTHfaOTwMjma1JsohgzTd2xW5aOqOh9ZiT57iJvOyNIN+yaCz/nu
826pa2yn1pkdTv2yDxUYLOR1+oJSX3wfxXrwjj3KoVTU53a4wusYPbicb50ln1z61lqa88ONmi5a
MRKI0io4mT24UIH4GQbOnjUdhfLKnY0Ly8lPNQpuUxF/q9wR5Uqq9fa1XxiZuXHZOZULp46YQP2K
ehLpQsyrCxeI2aEaBgeTsuT9s2vwGBosaEiGmBtguLdFaNwTmcg8BbjLePNpaDOocjpH9dgkB7s1
kwOAl+y1aSykloY+imu6D9GTl0mY0U1W2OlFl0bpNhmgAq4GOt2vCHM4HHlOibi/n5BFsXeI2PY6
Zg6h00R/HuygQdAur7HBdhci4xStPCTgYKBGml4VHyMYp6JgO0D+DbIrgzr+rus6dv8s2c4PIt+r
ftn5dnVIOXQ+WlIjmxlLiMIgVNIvwD80rDW8Wd+TIOjueoWZj+21abNp61IxzdIsimGg55Jvmo72
a4HFVEcl6ftuv6LoU0drHVkQ0s6acvCibt0Z007rhaJO7hjPiu+XFrvMYhDlPWfehV/5bbOkRtQV
dMrRBqyRUsCFJv44frHJB9MXU9yTfh5XtQI/1wUkSJS1x+nLBy8mNilT5a1yJv8KqUwxrODkR/5r
VAfWR4j4SS5QddVU2ZMGW0Ya5G8cO5IrPeznkIDegGLMqcNXBLCM2Qt8YGO8o2ZbQQlBw3UTDIOZ
XhjRAPEEuEcK0sgsIYBG01jku6yKZikmrAr4UGWl+2sNRHN3BdKSzqKo0HxSszDs265MtV8t8uyt
Pf90uK5+j5mO4NMfckwN9PAY+HBldPYsgo0r2IVuVJSP8ZA6725V96yizIH4WWGGrEfdFNCXqIhe
i1aA4+RsBtJHAVdL6LrT5lgZKTSdRWWa6UBEAqC5BbyEXgcvbTrkEiOT5Vw1IdxetvTaoDD1bN85
mQVpvgC30NQ0STkKrw0OQwTCmbUZYmHU/cuMiYjiMakyH1rHorfU4MDQ9pDAgrDGZKNA+BQRRGfG
MEUXOidEbQlit/jWwB8ETUY3/Zo+MV0tXe843elGn70kpOhGcPhz7xnxPgZQz+/pazX0MXk9OM8N
AgzncM1BzU7sjNObWaSvVZJmwRVbCHHHCChRihdR8I5ZOf8GxJI6dOEJP730YXFQodd0ygMhLaV6
U3Uqf/TI0mEDHfv2jcD5BKhnkP2r7zes0zQ7RLUKDNN31p0k8H6hm2mB1ofS9aqn46U4uuKaRLxf
V3eWNDtc/LZWvvOtk5whpZd/DDiBCJ5FdoF4VbTRm3LxWlstZ8lNpgcQo3DrNXuXYCJqjlGeXSBq
LzoKUQ75ZPO2k0qHM5gvCTh6GiO0jmfXM4E1gC1VdpH4wdwHqGM0hC12YpINaMeyHpUBClzLGhin
vNDsdgDN/cOHaEQszlSG5TJoYv+5RmI68Olmza3K00Gjm8HnujDjFkdLYlUNWQiu94shTi0HJnFG
lT3SH5kb00d/yqpsZTf1+N3AjrGn89DYS+rsJVBwyFm3NB1nOQPhdi+OM/YXRNoKfTnVrj6Tqzww
G4bfxT4Ik2E6GMifb9IBR+hKb0Fu8Ph06m+O3RVo90ml7pcle09vwcPgvD8OBpQvnT4r25ZYs/NV
4mrWjcFoJNUlTNUVMeHYl3idZr6yKosW4jhYbMcakij1pdZXJi1t9ifYg4zJ7ddVrMlqjXCbp89E
5DwnIqR4GyD4oehRFtau1uZbK1KjfJGm4gCXDl1UE3Cb5Psxne1TbG/VKgPEH81VHqyyJZtavESJ
4GDWYiTYVThxiHYJu+4b6YfZI0fv7p24wRirUU2gjkaxoVhmFC/TRUD2uL70p9TYQvUi9qs2fatg
r5TFz8jYq+caRl/E8ji7G0KNkgs7rSCA3BCR/GV1ofPBtKKcFX6UCDdx0vRvAfysl6mgD7uQFuXc
NblyodyVCrPZ1mfXelerlsMXivEIPVifhM+WwNEAtJME+8ug1rIHtIYB+h2s9Hi3vGx4DQp2W8sg
K1BwQ3U0Lpi7ONLXCFOSlYZ6oN9hL/BvqfbQ3rKofcBvDFl4iDBL7WiJ/1C6uPVDn1WAzjc4dT/v
39OE1s8Gt1S9NggZoF1YIsCh1llV2oqmfhc8UGj22XAVubYacEfqt83AmXflZgnas1HRr71oiCJ9
wuNb70AL6vQJJySQ9G3ptdLKNqN2HbWTB6SBIWGtYPZYr63WQJisiKpsLgKF7X0zDxebx8tXtKar
DZ2DIyhcS7SEFeldmiPLjYYVmiMUueEj1EHiyYe8ZIOVKAFFQgliEBAuERBLi7XWgSW6eb9VRl+2
S7afLB5Yl8sHh1Qzf1Macvheh8PMhqlMTMT0XgWCBtQfBHw1bf5GoVUAODCxpiw0JMjfItA38GQM
wvYWZYYgcyXiGGqProdoRSrY2wDtwtx4awpw1Et8++bdBJkI1YzdkzLVoeMisbURTN7KnQG0dRD3
04UxRGG9yVKZvKgRxcGigMeFHoMdQ7Jr6sIlbhp3n7cl1YuDCKVDoKYVh5uPqI3wRZoNCq+LVHNq
uIZsZig8il54O59iCSb4gaBsyETJzTR2QsMH53fZk3QISllhpfDc24j5+Xsb9AFNo7xUxqrMvJ4D
LMG/75QGoJK0Q11QVqKpZ+2hyBTVCg9mdB/GldUvOeIXpHuTRMV3gb2EcG7FNmdl2VpwmESKEtwP
Lf8+6TKrWZMDJbado5O+NNhxe8OObwi3JofKcCFYiHS+/hbuTk0J4wcoqOjNINt0TiTSsuoJorva
p3pLi7Gf8Kls7Ra1KFrmiuMdzYQQ0jesKqo8Zhm9YUXNfmE4N/Jlonv4OMioNKa1JmSg4fLC8cG0
HmpUVTipwORjexcQj9mtWDAr9jIwwA5drED6oduQb0JOqsIvYxmIM/1gjrGWbbfzWlsgjiTsLtso
9ry/LEqQ/ipCW84WM7KNeyxELLh2Tv8OY1bzSw0p0l3a8A7YJZxy3rbTceIDsLDTZwRE9PCKuhFr
SioJksbY5yiXwGR4ouJWXJeU5fBdJVXWP6WgD50F+hzaLkh1iF9G2mxSmIycaAb7k1Hqp3a4qxGk
OIzidASPT8G1/TkhtIrWdYXWYmUkzniImd1/ZkxHjyOw2nCZ2XJaKw6dkPRz33622ii70msyT1Yi
t2inW3b+PXUsVDXQpop7EGjB3WQpgfmgTcYP6rTDLx2LyysbyuJSUXGNVgUwQPhWoknXCVzS54AX
/EC3CuFQ3FLXD4McxH3pZgKdeTrX2tyirQe6OSkBVRh84lu+MOhH7Ha7vgAOTwZ0+5PtF1VUPsoi
SvaIZwKJblXlnUkxgul5ZQRjyySim3bnPrr407JNE3TSWZjG2Md0gird8SiXeXrdtZhhgdbsBfqD
apUXVme9khjAY3Jims2UuOtQty58iP4tfZt8LBEiUVim4Z5NJjWvpaGltIJDxuccuNFY4bYhWHCg
6T3qfCml4buxYNVDH3sxAz0s4uFLQCNN7FrDvUmyKv4KmxmsvPdMx6RzA29AktQWyaT1n01p6Kla
trxzXKFlZBMRAE0L4OVjRHo0OP2+cNorQu5csRHtGNlbSfRh9gOfq+nAkDCLuofWWORyDewBnOKl
5cJw5QTgGy14+iAxJM5eyp5DcxOo1qmznXJJZ5JXePjpPqzDQIU8kMEqYPOs6xjHhFgDLRwArgQk
3C10Kvz6fH7gjI/Pb2Cr5mrTfQLRP90iA6eHB+yTSTIVDQs+KxTdiYikQW05GFlOPgWiJ5JZMV/N
1LAepHtETPkEWocI4WUQYGMHw2Ay/eAICl4iwhnbRVShVWVnEWYGvlppW5zQ2eutBNmmtzZy+5z+
P5oR+iglJx168t8rSm4fUojqGe1uVS8j8ANsqFIiXZZN6NkvdLfJ+mlz00CSZ5OOvgpzTDUr3VeJ
tew6WX3MMmLSAnoRzYCUysabj7ydUHT0QiTehJngQDaMH0piviYxOx1oByH1Z+eDzSFe483SdygM
TZsiRFHdFK1mjwu44O67k/TjBiY89XnCNxpJ57GhjuYIC5Fc3zbh64Bs/7tPpF64HjIro/LEcY1s
Mppi9o7fQRNeaUKfdpio2OWDEmZTVgwlsHd/slvB3zV1I1KMMtQObQc10NTgQhwku9UlpxuvWsNG
Ikk+t8kfCbvMPVBbR8eCPTaVl5JePgrLOkYP6Tap9qBLQYXGtqLyIzAza1ymk223VyqqzEf2fEi4
fJeN8WLSyRhd9wLxy8K2QTAJXbeiC1JS8JgUGS2VJYZIZEihqQh7t4TmlJfNPERWEVYabav3wxRC
PSrR18BogWqhbKLDAHFO6pvkTEsnFUGFScpeZ2IOQwpK6kgZE7vejwjFBhpZ7OFMyj5FgSmc6YGk
NI7BiL4hFGREjLRBpeSurrLmMvJqX67Czuy7pbI9yhEgWfi3IfDYiyjLvXckRfWLi0iUTSrGi1+2
UVo/QYl1DBM5MrILswErP0C4XYQNmNMVdjfx4urUfzcZdeo9yjEqTNxbvGvR3e+BMQ3vdmYVN6Yk
+XYT0sXx1oTaCHeN4M5ixbRmCJJV4RpeCRMz8tJG7UwrwpNVsiR/g7oa1FdXX9hCwDFQnTfSKY2i
n1mS0ffO6ky7Bf+UQIlz9OoyizNIzI5U5TYNiXq8cLHhX+lNFR+cgAmZNFGQgysYCGgRUTwjZDIa
KZyFh5b4BbGHgfcPbNd7EMYjgkCHJFwsKk69sEc/DBeUhjn7+B7dmgWPg5W/pir6TQZm/2pOTX7v
2bwoKowZpYhMg3BP2JgFWHfs9bcotbNfnPDCh9iYa6xhao0dOHbFeBOk02HJG6jbcNrDWMDmFZOA
4/fRm56DdzXisMPHoAF3wAs1hS/uaDhyFSAqdDcF3eliwYaAXgH4ZRvjnsFiDQq9D4BHEMWFGxhL
HRlvTv+Dw99InnI5NFe8R07lkeGF86mLetyiZSoCewlVSM2cBefVdsVsVZ5SCDWcvTJ0cblo7zhi
DfkKj4Hd7qhNVuWylYZ9D9pneMPTWL1FnFh+uCnkPQ5803BI8Bs/0AFtDgC+q8cBmnmxoPQCcsew
JHcMLpIH8R+44dDNs9Nfl5BMi12pOwGwjcqFL7hpC1pBlyFaf4KsJN4Cc/3vf/2f//tfP4b/9H/l
93ky0mP/V9am93mYNfV//1v8+1/0FeZ/evHzv//tWLauC1u4yCsdSp5oUfnzH28PYebzLxv/Eehh
UFd1ItaFlTY3HdD8wgu6+/MXsf+8CBYSZRK3YphI2azPF+l4dAw3SeSWHKl0ko0xPSEVbZD2uJS1
Fn/7aoo9vaFseE8WN/b5agwFDIjKQQKns59c48MCDz+abntp0XD4OH+xP5+fYdNfUI50EemR9/j5
YjHIfBrpRIKhQqvwLhH5yRylWYfzl/nzCdrEs5o6uzdTOEj6Pl+mQF4FIMoVEMlwmt0A7ZDBS484
X+5GoTzv8fzljPn/99uwEK7rOER/WTZGLtuE2vj5eiP1xJbsPbnPIKDjRYC9VbOV81tKgIvBrst+
S3MWrXdqdF1J9oMJI3Tltl7yrtGfMtfOYAcxXTZfdB1NGEKzYQRlPtyQThRMzDKKSigLuH9Yqbdf
/Hrjj1+vhCv5/DA/OITBzy/tt0E9EnqKmmySe0CRKVEGFnCgkYTIlOpdcDPlMv0OtXAOyoxYLli7
EgAkRX8ohBnVl+d/zJ9PkqHmKkPnTCttdtOff0s7sqWmJRA8ZL5Tk2YlfMmGbTC+91XgwKfCeqTT
6Lk6f1X5xxNwuRZ/8cWRfGnP4+m3J5BFkDnbvuv2qs+8nwQ4pU9MpbRGZv84haFO9OP1+Usafz51
rqlMUxgWH4Jhz3/++zXTOYq21fX9yLtxL5D8jjBDSe2mc5555Bn1a3S6csvCnFKtdQeZFK8aSbnT
anR7v4L21sD1+mI2cP98EtIgsNlyLYnGwtY//6piQn88dDVkLRJ0GyeB+sXguOjNSNhLmrQZPEPB
TATVN7N2wchCvPziwcyv+LePiSlWZ2JA8YuiRbi2dTxHOA2UmdEz9hlHCY66RRfKLefjSTtYhATe
T03WZ9T3Oyj0dTDWARFEep9e0uF09fjSCmKchhzk7BR4DNORWJ3/gfbRGOUHMlGAYmB5c12DH/r5
GVV55TkxNuu935fGFF3KVsKJoqAREJnaY3rSrkU1dsPFFCjMu/TbJsdYRpV05V5XvQv5ubJjegUZ
UA9cHhlBjo/sJf36Ci857HbKXf1HBe6Z2NRSo6O/rMc+hSMYARHisN5GgFZHkqq8gSjpqnkkqjRo
SgwTBadBAps01axMXzN25ILY/WYw2JbcEWtcxBsOswTTIerrxr2Ch9SDlmqCZo0TPejXUYIm5TL3
QrQYaCv7J7sDXr4mA5Se+TLgfN3ctsy8Yl/EfzV5Ey3q5T2RuyAuM86K0xJMEeloJgq2rTbFuvbA
r0oOBoWiuQjvc7yxkz7sdj1O0fSyLYfbSQPLdo/ADV/vF8P5+Cub35UhdFfoju7aksX787sivkbP
IG8a+x7i5TUoZToZc4oHca6QKpaZILRjFQMs7zeUPDyAmn1JOylwNnYIouHp/NCZR8bnoW0yalht
LddGpWEfzbRN3gsfYEr50EzeXV8Pwc7Fg77sk1oMfPTxhxIZANDOy7+YbU5e2LZNg42FO88nnx+D
1osC2lFRPQDpCnZ6RPC9k9UU3gozvY8A0hwoFPEPK8TEu/P3bMxTxtFNM7k6fM2G7SgM5p+vjSSM
sTCMwUOBkMtdsSMmR3co8POhd0bSgYYzsZ7CzkCKQLzZQ4/Y+yVxo/SLieXPZ2AJU9dN07BtW3fV
vAj8NuEC2EE0m2sYWRxGuvAMc2Ek6XidgjfdEg4QvkW6DJZwmLXn84/gzwlDSJYV6fLoXQoQRzMa
yIIJNGmu7fH2DdEGEHgwXnOUjsRKCHNcGZL+9iJHsP/lZPrXXX1++twr8hPdABuIof5omdHDZKiR
vCYPHEUd4pE6C4vSZoDfZiQgbuD30gxKWOvRzZKPFLgimx6HwW6rRTNiLApWyCIjJGtaZ8odlr/e
25tMd8PHUJFuFP0aU9DYN2Pnlea2j9I+2Da+6dIVhSpH4GjRBjT/A2y5C1kQlwf/pzLMfYXs64re
LXGKSc1XSFMl1G+ILjE5UWN0n0leE7ISbI5ktVHH7SqsVwHeIPwsOWBOv4LygB0+busnNmb5PS7N
6bvHDOjt7bws5XYYDIq1HbYMd1MKPaq3NW5S2tqN5HweyFZ3fkz4YFMaJFhtLm1pQ4UAVdLz31pB
JO9piKbXWdS32naEF4S+D2IKstqJB9ZcVhDMiKsC79eunM5SJD3XpqS0RTpI+Rho1IrvybFv0ivI
auThUGJRsb/I7c4jiREvQxhe10M6xBunGtQD8Ahwqk7gVS/YooYIpyMY3VdbpvZ30G3QDOhG1QSR
O5nctiGNf5SukNrAfACd2TSm3u9UinzpuRdjtUMdHKEmlRyesTuyxVtgvBqDtYyMGD8rYYJ1ZeIJ
rUX0s6KxQ64Y3GM32/pjKcrvqvcdeV+Z2IHunahGdm3lgU1c8ggsfV2zI4ICi5wIaEPZZ/oNfTkn
KjcT0m6xqsjSUUv8QnzSAyXG5rWSRp9fO4gTrgyy1+WvfkwVALC0fzbzcaD7bVN6WfkkkpHakRb9
GjOsiSgIL9suHhwOSUtEzkG9pIM3aks9mdRlgMF63Nq9yr+TOIAKp8dD9iJ1OwHPqUnYnRJ4BWFB
k29W41b2ph4d4L1G7hbuajHiJS7RKVe5IkYiUnYAs2fse/o5qFbd5GK0hkS/oObdvZdJ6lMUA0WO
/VLAoPpW93KyrluM/84mMBH/ggBrOicl5Dky58hL0V0ZTuqIx2Y04PTOzHQjXInUleMdAyFJ32os
zt6tN5h5f6Eh2ATSjnu72Dp0jzB8Gn2cXmVx2NhPtvD97noqdbtedENg/pggk/Bx9ZQ+rnozxcq8
hIlRYnIMIA/M4ZHFNnWQYz9p5aRN/kZycL1AQosMYzNvathRpY7+bdAKFcCmlsWc/+LZ+SZStTmk
t0Bf+0Jb25AALASjcb3Hehol9yaxKOSVx6nm3Z2fJP+cnm0bVyX7bzRO1JOPdp6p0slGRPO259VO
VCNbNbToOikMW3SxQym2AcqJ7tainZcHqxr9e/D3lyrbMQ0BSw9GBtqdo6VK1ikY1iEMH6iOsVHA
MB/f1S75RSIt6bljbtrZ1gg3Ae/TfnC1eq2hGv/iPHZ0GGHLwhCluAAh12Wlco+2LAOmscQ1SPhK
7BQYAALKcPS3jLZBrf2eI8MF1RvpfLE6nroqJWP2BxyZSag/unXymjHjkrX+4Oh6sM/px/9qPGgn
EuHkHcYTw/r7WzOpO0pnV2AwtSrraDPUFQ0p31aWP9QEFmU7DXPYgDcAnlxV5rkD0jhQ6nYs+2f8
d9G2Q6uKNZK9DWJmwl//7uiTupKSSgiDjxLFvIT/tjnAEzO5hWEUD32VJ99rKMDX0FJtkHdTcYW6
YBrwjvKN9IPWfrEp/HN3wPIspbA5ZFs4Yo93Bw5rVjKU+YPV1tFt11r6aujt9m1wFDC+xOakh2nq
4fz9nrioIWmhc+QFlm/qRxcdUGpltQybB4827qpuc7WOikC/HvU8+AbeIr6kvSK+uNM/PnGWOA6W
QGhQTCpHHI2x2BkJyyt07yFOZLshhSB8UpHKf8BPI0I1Z/U0rnBL4VpvXMqw5+/4xMVNYTrcq+Ax
28dVDii4OZapLnpEiJ5MKxRF5Y5mpL01CrLKHDfM64VDXUNf6RkJc+cvfnSsZkzNhSgmF5ZBZ94L
fx5e9MIw3Q5F8ijsoEd3rvNmWd6v9SGBugbQFx1WbN1ZaCgutTAyHs9f/q+62qddoGnM9R3+rmOM
o0r1+foUNsHAYMV4+AsBvNSiBDdFrjr71+AS3UaxRaA70J16G5Uye4IPiv5e8f1+G70sXTRwuJ7P
/6Q/BiBTDMC9+Qgt52F4tC9FFOpALST7K4rD5MFKHW0HbIDMLLMU9i6KO++6m8hfOX/V41kO7QXl
ISWxdBo6Wnvx+TnI2m4gJTjBoYc0cBOqurhhnY1WOM3m7pYeyuyLae7UFRUVJQQCNtUe/ejkZeha
MUbtEBxw0WR39tR8oCSMqW0AL0SdG/yDG/ztcn8dxn6bxyoptTYPRXCgH9+vCBGLFvhV47WEefcx
Abz89fcfqKKHwBdF7Zjz3ecH2g5YAjULJUQQO/InWNsbe2Sfs8xaSScGz9AXB9l58ft9IM8vUPEw
pcv40alTfb5eKT0gyWUdHFB/olMotHJ8quPGc7fG0FkX52/ueMr462KEnZtsZKlEuUdj1MzdusfV
Eh6wvuhrszAJaqA8eiUD3aUdZ9U5GwN9RoCY2tv5S58aNi53qpgvODGKo2GT45VHAqrFh7GxXhMN
2t9C+nV8RTvUvGnQ4rycv97x5zjfKu0MHizTE3PF0fXiOCVsSRviQ4kQ6ZdSepOt0pzUWTxu1s4Z
QneHbcec1ucve+p1stvkL2p9HNOOXmftcKwSTpscynYwLwbko8DppBbeUZ7R0i++jZMXM4HW0aNl
jXePdpgNvmjyVYPkkMINOvhVwRdiO127rhzRDpt/cGdzj4jCurSEffRAE50GE4FZyQFcL1vrxk33
uPFCUofnSv/5a518eZZJ94aoZIPG0eePAolqOnWVER/YnJTTzlHx9CYxcd6TsoJQfIzxBAPSBItx
/ronB6mgWm9yfxZTyOfrcmB1sPQ58aGJyupV5GzX6DNN2ym0epM4RqGcL8bLyTv97YpH082kQlvB
Vo8Pda6P9zTq3aXLIW5feUosKQCAuyJGIdiev89T8wCrFP04OjwOnaXP94mqtVMt2X8H2kDNPqHR
82hZmaate4C+ABBHwBYqkfoWWRXg4fMXP/mQHYt403nzwhbm88UxW6PNpQdwiOpqvJ5xjGqP4si7
Jv7Qyy6KCnts9MWLPfmYqeJyGOKWLGf+Tb+tIkaaVIFs9OSQkc2oFhPi+J/4DcPXboLjOAZGv8l6
I/6qWnviORvslFzpoBanBXG0OnfAGAq7DOODLIeH1MN10akYJztiKOytA3LNl9iYrfogZxL3iy3a
/D8/Wlm4uFLzuQ8OonU02Y/miAcvq+NDYpZotHKAcJdQipJ2d/59nni2hi4k9TjH5EaPS7GyQonJ
ZbhJTaZrTQuQPKDVQHPcd81z72rDNiO3/PX8VU/MfWx4iL2YJ3gBs+zzG1VYMQcvc6IDg3zO7oNh
OpK/XUSgOfKmCG7OX+7kw+RzYcgyrVMX+Xw5cGA2x+OCmaHysQYakf0SWAFRMecvc+LbMJjHpZq/
D+kc19M7Y6oHAPDJwcsH8KgGtBln02Asc1BiwBUoA9PbnL/kqddHHZWoJzYiNM3nP//t09BmAk2F
O/8Q9sKkWK1ihE4aVxo5nFOZ+K5KX++IwUM3+kVv9NRDNaz5A0F9QMnraBrya+KcITRxt8VIMyXC
i1GSF+l3/2CE/n6do6VLdfGkjNCGpQaUYjk0pf8ICqJct8UEjSsICanM/fD9/HM9eXPowE2q5MJk
4fz8XI1CTRgprOTgUMrr7uK4NLu9DKJ69U+uY3HmdSWbK/PoIQKsdNIBTu5hQJlIem6tT/5DXsEI
+WKgnLwhSffJpOfBBu7ohjCuyqZss/QApMfexpk9+GtSAR37i3nr5IB0TTqSzCloHY7eVpLYHkr0
IDvIxPG/oa0JjLWlWy6xVVHtIH60rdqALhEh5Dr/KE99fWDn/vfKxxU75jCYZWwzDiTw6neGkxi4
Rh2ap/QmU/VeN0jAz1/x1L1Sq6A+hyzG5DP4PEjIf4km5ujswIlqWniocW6aakj3Oumg9MNznH6o
qeMvrnpq7jQZkjhjpaQweHTVsBRT0ddZdvDiyIVKpU/Fu934BUc6Ff04f4ennunv1zoanvgeczZx
IW8ztJpnV2vmDJoyt+F9+86+A8/88P93waPh44Kb0q0uyg6pSipuTpNhtga/VzwatSleywwA7D8Y
N8xegnYce2PKXp/fItXyxKRRnRzyPhFbfGV2c6MiN8BqmSi69iSUyfILhceprxFNgWDZpf8njr8S
8EnQYisOGjgl63JZeRa2NPbN2heP8+QI/X/XOf4m7CwqjUix7ae09IZNcVz2WGL2oYpt9ZSRUBxe
eLCRv9qwnRyiv132aLJpQOMHnVMnh47SjYGwOPUw7VNGjamaDyL8Ym47dTmWP6VclBq8yqNBEzQQ
6KcwTCFb6N4mhiV4wc7QJ6U1DZ/Oj89TD9Qy+NptSb2JU+LnwcJyWPhQYdn+mmL4MfO5LjMLX+4i
URTFVblDgtp+8RJPfYRMLzZlG3rmGIc/X1OmeFts0JiHHqOUsyQrpLiABOhc9Tgf0NZnZfVFWeOP
Jjnnb2PW3zlz88M1lfn5kiPpXvSdBcuSaoI3B1Nu1XUXWpfjWAYzMCunQbwilR4w1GmqaDZ2n7X6
P5jpLFQSSNjYnqpjHdTkNpWdWio6IFYD5gBtvr3yHaxfS04c2BH+waulSYgkDrcb7/bzPduR5qAh
CaKDB7fnYkrbAugUON4HmSKOL5JSvQyuLr6YYU/NBJZrsOyhMaNmdTTDirhRs1Fh3gkHOsCtsatp
JhnBsDp/d6e+ETYy7IDRcgIMORq4CVBkTNhdfBCa2Vy1A6qYzRBPpYFtt/S+mN5OX8yedVOmOW+H
Pz/KLu/JjHfH6EBnSryRpapd6rkvSTbU2/X5+zr1cYBP1lGKUrV1jxV6jTUCINAs3hoivmgJ0Sta
DkE53tdYTYYtEM3yizd2agpA6Y04j+qBbulHn2OZ5nrqALI9tE1FJzXIh/59rGkp4XEFu7vSqmqo
tkiVja92wqceK58DIGpaYmhHjipGqkZfoNGBPISYWZrlGBbGeqICiPcZdesX227j5NUQYYKUnouN
x9MOK6KXjWARDrBfqmWBf+QJQQ9IfKe0thrAwRWTQAsbWY79o2hbSWhaINV9DUjzCkudTUDI6IS4
vrBBPMdaKS/Ov/o/1FTzLMU+c64VUixkC/15mI21ypPW4xdCmkYSAux8l2rV9CsG5fxhxEYM0ca2
9p07VkhJWqNpl3TWAnMTECl//rec+ow5Prt0kTj6IeP7/FOavtcNYoCjQ5LXuM3x98Dxz3u9Dv7B
Wvf7hY5GXxiZQx0XOUfZVK+/T+CH0KN0hmFctDlYpi++rnn2Oa5COAxdBz8vhWf3aHbSaxuAiSqp
QmCZypdQZDSM+bR7cUQRj4RuvfZvIBiFt+R21F9M//PrO764YgViyZuPt8ey6Wao4fbQ2n4xweAA
8Gtc+q8qMX/UkW4V94SlC+2RTMox2qrCD8Qz9MTS/Hb+xZ74Ctji8w1Qf6IXfdyIbos+qGp+24tt
EupCUGPSyh2S0+y5yOFvfXHLJ543SwDeV1Y7SiPHZ+qkg4ZOGc2FU9dWj+TEkVZklKU7bexqgIqO
So5QiMzvq2sNvRO23fN3e2JuMx32GWw2MDCifvg8jE1038RfC/fFAEOlZkMH0yv+ltLdj4aLZ1KA
+Xmws7DMvlifTk03swJfSId2Nx6wo495hieUEcagF9nRD1h2rWkwzUDjuy9SKDwbLBV+9jBpNVAO
5fbaCztomGJ6X3trzXPJubWarh+ufUIu4uVUjK11Mw7Avg7nH9HpH6rmGZhvnRlvfoa/lVwsnHSw
WE3vxR0g0Gyp0v0PZ+ex3DayheEnQhUaGVswKlsUZdKzQVn2GDlnPP39oLsxQRZZmvLSnmmi4wl/
CKOFrLfDN4DiINqwsI8c0VIXB1DYj82dixZFt/GDoIdYmre6u/FAwcCz0ezI3LAbrI2I5fBGDHdp
41IRsnmBYQFY84p/iYBn5+aydegk1E019AofA7zcf2E30Iz/YdsQDrMin/fwvL4WYSLnyUniHtQW
19Clro1Q6vKiEw9Sm3oFZnxV52uLvBF2cAOnc+GSmE4nTTFeRZLh2bbB9bxXiELsA4JPqI83oDfv
u1iQ9WspFPGXqtSzP6hig6LIRbzrseoNt9d3xKVDM8FGLPDhZHTG7EqO4eohpOzaB8QfoDDisIAG
b55p74070rdW2tD6B6vbSL+7Pu6F0IfImJ4cVBkOzTxgVby0Qf5SuAfE4zqo2Ly76eS6hF2sN0bB
BhB2kN741ksXFOacACegVNF9mEV2oxbhjZC77iHCiTS4z1soaOGE1FtMFs8rFD8npCZqch6mRX77
4/oXX9rTNqLjsJ2oVIt5fw4kRyoQUZQOYSIBVEWCMkZxRrEKNdy2Wl0Oq+vjielzZk8QphfMMrgi
LkRrdta7lt1TIG1HubgSFURby7wbXRD9372wl3dtkQ1vYT1MDtcB0EOrV8KtJaU4hiWFjrwiVEV5
JVmufKOgfSn0IeqhzAzSST1/mDUT06g2V6WDjjb9d68c26eIuYF5iONZuGyrNsHVqjbw8EqBcy9h
hdrfYh/Lk00QT9N1faIubMUJzmtOCQxt2zl4ygViYgCslw6xS9uAxFAPtX/HOEBKgspUCVQRk+8b
2//CViQTFyqYDdpQ6Kee3sMJjVWrDjz70BSmep+lipwv0DV3raVtFBFg8g6rQwAkCHmiixLE7vfr
33wh5Jv4aVNbiioiyKXT8UUsJTl8ZfMggYz8MRR2jh7v0CIncH2cS3NL50KXp3YfKeLsehEgogq0
w+xDHCTICqSDkB9Nv8XKvgKBilt2BlPo+pAXbjSVO4UKDuNS/559Wi9aO/MxAT8gNVA9hJ06wagD
JUItws+wLShDGJiZ13HrXB/44rd+9k9QwOZ2mdb8r7dVb2B4211nHyp8We+T3C1QDVAw+TQBJry3
wkOi+z+MSPmd60wVwrBmu6iF3Tmg/e4esAu1ATsp3g90ZmlQU7jFvrOZNF+vj3jhEuOlIg2fel88
GrP1LJsMTRu3tg8Rl+naw6f1IVKCfVT2zfv1kS7tUCJJbi6OpAKu8XQ2oa8WNRGcdRhKLVgi1VeP
6AQNo/IfVg0dV/B78Bigy81uyRbpYFQYJOugFVW90ZBCwq+0McKdKmFtuE4zSfxz/csuzSEHAs7w
Z2N2/uQavWgCxLXYJ5OZFGp49BEXEioESDy2WlB/vZ4BJM1mGqkxTtWo04nsfT8I3cCmAITmA1oj
2QgtwO8wApAtNNuuf9ulVeNFB4IJ+hX6/mywEIdTrGMD+2CxGVc6jZqJm49/239Ytb/HUU4/Sm2L
Xo3b0T7At+x2sY0MxzqDbIkEajRpi1tKnfy+/mkXlm3quFgT1ZDn++wqG6wWpodqHSRF+am5kX0Y
1fFQRoVx4wK7VMBkJIi9UHwMQu1ZWJikPXL3ONsebEuLNkldyk9jhyEKmPYy3WAi0K7wmUOJNpMC
66B3yE4pVR7/e/17L1xngPqIPm3AjkSp86oAqVwT+T37psbBWQ0N8d51uPsyXvIs8rS78dkX5pdE
mWIp1RpA28rsMst8PDsa15YOmFATgI+W9xq5vsD2AQL117fpFHeCkpc1MLvybCw7KtwkVTT3II0p
5sOu7Q4FXo1T1fTLkwg7zYKOMkEkqUWc7lMsr2q9C4V00KwKcRpFNEielIkuVVudElX1LkLUiW6k
FReCC66M6birExBsPpNo4bleWY8eTSFISW9+6lkrofStead3mDwvxdAq/lPuQyDcJn1xa+Nciu8Y
3wT5QWMYCPhs/46iMMqid70jenCiXStsJNvpkDxAlxIpjFehe8odZYkAKkfaIJPTx+kPVIJxYkU3
GVf0r68BP4XmMRwAityzO8kAIaKkpuQdUWVDUlNMvGeBBhDijEhLhfoo9tcH/IQAzyJvnVeZwJES
EBzF6Wj9FQmgDpHjumKyAJaEeSZ1Ef2YkAQV26ETvok3l5Ha3jcUTlQXlfU81I5t3LbjvTWmibyW
e8pCWy+rfSS7IXAEz5gC4tvY0REr17ahYXIiEs3DDHvk9e8OPS/oE2wTSbxY1aRGyMsiRyibxB2q
LW6umStIKb33iHFOXX5c/9pLuw3YMVBw0MA2L/Xpx3rYxFRQKaRDBvPFjBAsKez+JRFDuu/b1HxN
oO7c9bFhPrZeoq6uD37p0iC9wQ8MtD8bbrbVYI2h4WOH3hHn5Oq7G2BsoZhpWjkRlc4bY03/r/mq
cicT2qFQwPmafWjQgBct9ME9oLJOiogUOYrpbqs0ueMl3ZNZe3Bu9cASFX66ndw5OChr4Y3NfCG6
pcvLrcXtpVCSn93KqlI15VBPSR1mPi1wslj13tzUl3dc5HG3bNS4fhpqvU/+fH2medOnJgwTcAYy
90yohNxm7sHFDWllVCjMOtzMsMt8fdxcH+sMY09ZXDdt8EgU73UNQvPpnioKHfUdROUOYD+P6NME
Ly7GBHdBnriPsoTGCHy9sP8mMujta8uqAdNqOsqBToBBlYmYaNnnN0pSl9JpHY47fyilklpMoc9f
hzoNB134rUL+bljBY9Nr2jclt42NNYgET0spfTPxNseN3sACIdHV70asF+uqlEaOIF40TtB7mX3j
fbm0HSYOAtUDep0ElKc/qrEpHDSt5R4gH+Mta6ALJG+zqEOkF0fyXDgyvmGYT5i3OE6XB7Z1ivPE
srBATgf2TLsQuVZLhyC2ULk0q755kX0LxIFHKX8xSiCvVlmXVdaNU3ghLNGtCZ6r0+wERzIb2Pc7
3cNPyz6oEU5oFv4djtywQdIQXuWgdjeW/eJwOPQRj00+F/M0BOIscsC1z7a3y+R9IrQhThlKygIi
5Vjd8wIG7fP13X/pnuEiJYKmoQuIa3bEkSOHixg2rGmrIFETuIbryEioR885bTmEJwstQTMxauL3
UqvStebX1tv1n3DpWuVrZR24oSU4gqerm6liqMresA8BbunblmCpxvrP/N2Efpstr4916f2Yng0C
BeoE+rz8EkRU1I2ez9UxENiidol8HY9h/zuRgbSIIPakV2OscXK1chCfm+ujXwq2DYo/0OYwf0H+
aJZJDFKGPXDDC9KVVHn8GP8UwzNgUWuDhVSdEXWcnXpwj4NqoWuAVtRaz8B53l3/HRdmnMIk+A+q
k3CB5jdeJQArlBj6HupJQbFXcrOAjlv/hFdbBDdm/OJYFB1sAILUQuXZ6ibRiIcMjtvHMSmDuwjT
CBza4thY67rW/Qdg+9RtIAKhA0fVdRYLNa3cN0iHB8e2sMLXCY7mDG4SP7UISC4VKbvVU79wej6b
qiAvEKE7Q38gGxkiW1oEx0aNVPSAw6DHx7Wsy/jR8IZPx6nB+JCxUL1HLMv3H3q58Zv/MMNTUWaq
XcBCPENGdlgeYF8PhkCa2uzgVbJ9B/jzqFWyeuOG+uxrzeIS4+/BZm9A3aKgB+UjOOI8Zf8KwCfL
myQUzaYccJwm5EYm3SGkQGlfJxd/q7MWv2UHciys/xD5OqrQqm78tKRsVBBBaYbyxit1acNNak48
UwA4gP+fXidqpAHx9/mFCJn3+JGUvqVtErXGbZdiOHJI18/ShTvbUMC9Q4md2pFz0S/I2zqgO5vh
ysRQ1rEil+m6hySHsxqgH/9RM5qP60NeXgSYcFPAT9Fx3ltwfd/zQKR4x1SxQVk5iCoauzwaBuS3
sXPNtq2M38VdjR/HYwpxPXRq24xM32kwO7yTiV0obxURwCQJsPdvq9E6cQPzfGkVqMlMDyfFOwqG
p6sAE7OBsghu3UefPMS7RsMIHa/urVTiYnFjDS4ONvWBQXlOqKTZknu+aiYV7KOjsNzae6lGqa7X
Y9wm9WbE++jP9en/FDL6+wyQYyH8ZFFQ5xaddNFOvy1I+xbBTVt69cmg2qXXYNdOkdcdcHxqdU55
q7Rx8eLhAWltJBKZEtWSzk9WVYKjo5NzZci8rB2FJUfqG5mLXzGabRNXIWJd6Ph+jEBky7Uay/lP
WI7RG/FwiHZdMMr4ktZGM644PcmLnnfGsJIiQ2fgKgkxkG1JG/AhbCMk423RJ3egsZLGyf12KFa1
mtwq+J1Fz9NkgF+iHoxKzEQMP50MucpTxF9s9zVIgJ/8dHEJ7tCpV8n4nbIecg0uioTnAeCtVH42
y9q+7wxMJu6HsaAeQk5T5/cZ8l5frdrxw9BtIevhpSWAm6eKRm1qhFNquot83KheMEwbf7SJ6kZP
Ui7XT1WQVDfO5fwqQB9owjjT/eLpIT5WTqfC71Us5SI72QVepcjAOBVkzhOzLR2vGl5xq7vFH7s0
IOhxnqDPrtucHILDjzAVt8p3WLNYW4QzuP4H4tPfuVuWYiNXbl5tr2/+eSg+fSNlHgiO4Eyou8ye
c+KjxB5Fk+/aoKt0R0vMH1WsjvhqJWm4UJFkLcA5jvaNYecP7TQsQDKYo7yznLtZIJ4Arrb0wEx3
nY3p7jMGpC0eZ3Zf/Ea1RX3rQSCMOMJ3yLk4oy61XHm60pTNjYvmwoRz4unewUYnHZl3JFoT657S
stJdogCdqJCvXqHL6/8wNJcCaZHlN27RC+OpNMwsulpU1M8S8Lr3Oklr0nKXoaGySTL3Hxt/2EeD
KsgGITd/d31xz+JTppmAkKuNZp3g82arm7b0owfMhXcg5mss/AZMqbDAwenZiUt1WJdmFfkreSC4
fGhzCz10vc3w4RY9Ms83wppL3z4lJnRJJr7OHNSEDU2UW0Vb7jzX7TaeMuaPaiTUEX3Q7AVjmKC7
sbhnlTS+nm2tT1pTNDFggJye3yoMNXvsm3RnBBrqga4v6x/IIfT2dszNHJ3rcpLjHSqPoWWEVgIH
llT2IidammJFoXY19sKFpS8MOZVUx0CMY5OBfcHgoNaibEH3XcuXlZdiFSg3I+aUDdcIor5Wo/5Q
2yxq1z564VikW4M9LKUQL89vdm9qi+vLfOEMs3+REwAESiqiTs/pX8UFWwsltTfqeFcArN9DrMWy
MYG1i1dud58DCrrj3buRclx4J8DXWBP/AwAizPPZo5koeDaX7mjuYF5jJIGy1tJUevWfoiuVjSFV
4UHxcTr07YaZ9vDXvi+EIPV1JfScEXYTw5fPljVxUSZSFuU5ENynszDYdWBiEmfuvEBEKY5tCLcm
KBP1K4Salcc8atpbNJjzLW2RYdOeBr8FP3PeiMdwGTl+kGu7GOKG5DQZIrpMwvAehHIk0Kku+/fr
Sz2PjKDqEggjHQfTl4BlXrLp+gCRsJoRI3ccf+DEqC3icQwM8vq0XV0f6/9AgpPACAw8vcbp/ePa
4jtPp9TVo4JSpm9zS5tj89PX6qrFOyqM4/BDtDUm7+BtfDShi4wmOWJmXSTheYllgfbOyY7tY62q
UiU7nCjcrrtAk8rXFP+meKtnRoyreulVxregDVtrSeHJ8n7SQkUWUUfnWV+E1E/KbU8L4h7efRk+
Ansg3lL7nqC3Tzpt79Wqpz1LhkxlI9fxCmMiRNjg7UucJ7J7UuHBT5wWo8h4SXYhDffIMihPigfN
vlmoRDiqk2t6o/Swlm3lXaKsyEOQ+/1elNifoxGnIU8IGN+lRWgglavLJULgEm5BB7NV22c9q9HR
Lo1QhwnQ+/WyQDcoXXacx3jRF56N+Jck9z4EFCTd5PemUGuZrkUbuYu8K0fY6IVtTj259sPX0P4D
0pzJL0ndyW+i18WA5VWqte5dCKXZfTR8z8KsOxD6a2K5VepgMyKofkTV4BSZcL+FoLK1ZTKqFa4C
aq38SzxKPTHlGGYPlAeQsoRXWHyg2Vz+LJsOIF4ji+qB8wzCNVS8HFX8KBuCfZmN3osK1eKIaF7x
GmheMSCAHbk7ZOD176aeR9EiaQErLbMirh6A22ThIih6c2c0nvod06d2H5mR+6uNbBE7nVqmGKUp
1A5yO7H/Bd8h3JVZT7zGNLNxtE7oteCekYWVukAbpo6fU6zEuucQ97gPszZR3R5EiBVKoWJT4Uhx
BSnabxRkmQbgI/kysCu53hRRWn3gUVVaD77wyVZ1vLUCh/qbjQtpimvKkzWCQ3ilkoJpoyQnxoMF
7fgdbCZmTpVmY2VNi8xGAsEqENUufTS9h2AoqCWl+MZQfvZqJwyNPEcYb7oAcEuG8i5Ljf0PFfjs
JwLYXfTMR/lL7FCsZjV2rn/vxl2iOFonN93bAHu+XWL2PfQrhEiKf8GWaRhNNHI34l+MFsN7o6SS
8l54uGovtLYS5h4ZY/ejwxBLemsQxmofLBl4+cLMG9ff+Ak9OQc/2LZENTwDm5XniawBShp1/ONy
AaGlrJsqwXJOyMmKQmQzHS8PtdQgqDHbaRLevzV8VoHAuI0cjxNM+sCLUC4wqjVAWx/btE66HyIv
NOXFw7K2eVOZ/iNFqaz90Hw8h12ntSslu/O9uHuUW1Fm/3idkTWvJPdjj69WiaocvJbK/NVUXtj9
qfxAM54rGwPsdaIlKf1bnF3uMzmwoZwjhaWyREX/E/69/ZJj06M/RF4p9w9N3E7GQyW6xHhedGRN
S1cJ3Gc8R/Tknn8Yr2pkRHtjYY1xVzoxsZLkIKQvxBa/VxF8T/SIcnMo5/VdPBaYv401mDYnpoUC
oAw1BxOEhVaYu6aKPHg4FGasJaZwmAHVZdG9lBjLirtAlqSN0Ya6vcE5CWvpGrm/GG+yIWjXqV0j
H6cU8dCtVc+qvDtjtIdx32o5Tnd8r5u9h2HYk03GpVa/iEIxvmlU2MRKS+rk31qyhX/jqTx7Rabu
D0xYQDgwOUDJnt7raSCbY9yow07P49HpCl/fJmrUfR9Aln+1yQDYARD7hNajFox4yywIU9vpnpC7
YSd7iv7qRhaNWy4yF48DDAHutVETwcaN3Wi8kWJc+EgCbUSk0TAgXZxDc2XN9qyWZHJnxKn0G6b0
vsZVOFiCG01uocfPAgGg+ugKkTUbU644F9SSkS3x9Fi1dmnaZthvj8mHTxpVOO6g6zsFfOaNYPo8
sgfuQEN6+jIVWswcmDMqDWFeofhvKbqLK8IG+Tnos/R34xviWZRVfy8blboRI/DsBUZgGF32rXa8
HiHMszhkxOhqwFLgBaE0ZM/2URB2HbA4M3lTBjVTHDVHz1cge/SBl0m4LuWQtG1EOK2HHTw52qNH
GdwAKM1j3+knIGJGck7rGtb1rN9hhJaEPauXvTV6qXhLW63thSkK9AJtM6wfAeWWcDWyW3JLFifk
78iIYTHppTKFQAU0wbNGUpcjVlsq+ZtVd4r74qYpnF2WqgLX43ub3Gszb5mkRP9PqtUkh+vzPt/a
0+gs/QR/xrEWtMDp+SXWwNYuj+s3ShJuvEjSzHyNYqW9M6q2b29stfneRquMgguSZcSHYHrUWYXY
HKNQNaLIfFO6enJc0WwfQqKCCCK22sqH5uX4SF//PmW6FE6nly45IRr4UqaZ+v/pBw5B12V+aRf7
RFJBgDiJPOgqmAuEMwgSisTbNmXbie+Z3BM5El2O9nKMevUj85SYgoXloUkFXcgcsQGUkYHwEGEN
1y6T9KirrsF1r2IciZC21T+R77X2GsJVkS8yteva37Lk9QcMCsSPuOl74+36151vWT7uE7UP+pKS
y6yU2gCo64is633t9ckukaT4sSRa3UcIZiykvjIe+iDy/1wfdL6KlDURciGgQetEsc/wpUkmQkwD
5PhN5JgCrmXYVP9K+OzBNMfIqrqHDK7cuIDPoDyT0B3tG+irVDqmGsTpKgopbyqNl3tXqUHmoI+Q
LkMMcZ8KpKcjHLdE/twhhW4tkZGpPvKMhQYbiF4IJlwYln91AqiqoW1F/YEEEem50x8TYsCZeEra
7+AM6BiXCXxQKStruC3V5qtdS96NTuwZXYYlhr9F1x9wyaQwM90hf6XlSeNZANHSbI80WZmDHXYx
MW7MwHvwdOQn7iA246bWAqxcJ0Opm/cWCojbvKLrs1GRec4dYTRDviGd7bc2/tP9VsHWrb9RJDo/
a8jw0esAlsEVKubNh0DPEsR9KuVtKNNcXkfUSuoNQBDlxgKcX1qT3B8bmRycUuMcSSXoTVJvVnFn
KqpwWKej+VtvbAUT9VZWbgnSXPooohu+hxSW63K29YwkyrUKJtOblErBEvXW1L8zR7UYbuzxSx/1
9zizi6qxRBh3squ8kQsU+C7bkYfFclsNEzRL8m+VtC4NBy6PviBZBOd49trlfWnmvTWqb0GmpIRR
efCg60H8S/aj9FZt9HwKKXzTGpxeOoac613B7qpNP1DINNyo+9FJOS5WLVXN9+vn8vyTqOpDlIZD
ZSEoP/+kopCVMrRSb+9hFpYRPtQjRxSf+cnjTPm4PtjZs00tkDAB2SAEOLkOZ2+Zgeq/gNQZ7NUs
ajAETlL7g8QPJ2Z6ZsNjrmCopwdh/mfULK27cQDO7v1pcIhzGjkToJe5goJc5OoYUY/YkzUFqWMr
FUiMNLBs+qhe7G7qPErvhGuMN0p1lz4a8BVRKfAAAv7ZexNYmLNXZhnu/bp0aeXYhbZKzcbbj+GY
77NoSuu7Rjaw+dIL48vhw4TABw1OxwfcGz/h9BY0R5PaaV7E+ySkWKp2UbrA5VD6qVVFftf41a2a
3Nl+msYj3GXT6ow4zzcEvvJ+YozxXhOpJd37+E3naxAiExwkSgd7eX1HnZ0STJSAqdI4AUkF1Gd2
0ShGCZQnbtr9WHp1QuUk0X7bY94714f5rI6fREQqBQwTNDU5Kt4F8+cLDjoy7EUy7K2A8sg/qESr
5nIscApfhmXbPBkxlbStggOKu1JpXFFj7YyiKDapbg/3sYmMlBMbIHi3eIrUxrLW0a5aoe4KP5Gs
dyjH+8Io4nJvWZh5ZbJcCsespQYEfgudySkViawes3sy+nqjRHFAiSZPDTSKy/CnDxtaunFczhYS
JgAvBjhrekSIkc/uupLYGcSg3+xHQzJ3eF6bRzFY/qYwmvKL+TDtAXIHNswUU+NSMhsKELXX6QSc
ewPLwL3vR7ay6IJq1/SR3qxvrOT5jpmSUeQTQAJ+yqWdHggL3VvSOaXcNyNS9xu3r+ItCvE2LpJu
UJd/bLnGilqNxlHf+GqTv+k0p6ibjz3FDuFCsg/x6xr9dClXpvQ6yEmBlV5R9VjDt56Wr0LNG3+F
HjaQi8polD868fGW3sGQr6Ua6rATSn5VvBRNICdfBI9/Ii+RAqB+RPNen7OYOOJlFGBYuhdm1eKY
Vubehp/UfOuVMjsMigk5Df3lDQYf4sZ2mQe4DD118KYWJhXys5xIIObhucXQ7HOfWt5CYPaBpB7G
Ps0CmbiighSKHd+NQc+u9Ok00jxEuxvnA3gyp2vZFBaPJAaDe1GIpt/g/pzGBLZhrS4J17rnFDfR
NaaVX35KGJf2IRAhogFgWLMNW5Y6Lodq2e4VFfVqh1WV71FOv7P00f3REosHxI7KrSrH2YmcokN4
TrRrYf/p83ZH6+PbUuuutE8bapq4J+JN4NitFCdrtzPjfHX9pJzlD/QsgUyjTgUuQ+Nan30levuj
WaaD/z7IsfUQFLSihd+Fj1T6noIy2xhaIF6qsKqeKdTp24ZPfi7K7pYaw1mtBfQ/H8zPQHiMEs/n
3/8VyOMOlbDdo/C98iqwwnGg4MjmV5OTsltiGARev3oc8iJ3HVzMewr2QESE0xqVfWNKzvYbv2SS
W6OmDumbX3O638AC5bQL+vBd5b2Olj7P2qYLRh/t9LE82u2grgjfb12PZ72+T4LbRPFGXJoIYl5v
qGpYtkFvxu9RGuQvKKPhXZvLiXpXdvhAO66kSYHj+y0aaVqN40tp5eaTZTYYnDZ5UaxYQ5qrN3bH
2YFH/IbrGrEGqLDG2fsQurboZC/P3/MESVTHKy3sXyq1gcBQQZhx/KIxa6eWUONb5ulQFtseV5to
FceZtLf6IvxdaJL1K5Fqur2qT+ljocR+s6m6uLuVCqqsy8nrzX89vWPsIm4m2Hun61ZEnl6BXBre
hMArFm8yYjVQPUEbOyBoqs5pA49rvXJjAfKos3SJbpEe/9FaKTlCn6iGhyHPsu8Yjilf7ZvSkud8
AcRAjJQarTa9V3/tbqDySFw2do8/ionx2ajYO6XCdGuyuU7udGb0lkja+cox4tTERLhsEi2c/v6v
EVPNrtpUavq3OHAT28GR231EOBHoboIdaODk0PNuBVCXx5y07ri/yEFnyXgTtYnSmn3/FpCf7kzD
wom8zruDGKJwyaHX/lzfnmdBN7NKlYf1JoAhfJnu0r++cYJ/1Kxj/4YixL1XpVW2CIx4eAebKxWU
KaWKqN+uvhWlkX/1EWZo5JkoTXLPTJST06GNPkHlrqyGN2or1baxJH05iRL9ynK5WkeNrt3JrWe9
J6lWv1//6Omj5tucRAMNapABU9FwNnIiXAuqGts8GaNXrcuLkj68EEvJU9SvxmyAO4A7TMLsUzo1
h5N4eWEPiTaMb1EjquOEgH5wTalultpILnvjnb+wexgMUDvYONrEc6YQATmcaGEPb0BYqGPXVlWK
uyRpYO9UIICfIHLa2vb6ZF4cEx9MhMuhzXBrnE5mVwP57NuaD/T0X31pdfnCojUprbOo1BS8kau8
Xl4f8sL6Td507B5CCirLs2tK4LqgknXzmQSib7mSvUB/U7/Hw/BxfaDzd4xT8ddAs9NolRhS2NY4
vHE949muhuHCLgdlUTaJ+e6CA9gWeqj/uj7o2YTiqkMHihTcBKsPrO90QvUCQ6M4MPs9usF66djQ
mHnBIxuiTZDlcbcwXGrDN1bxs6z195mgB4VPwnT1C2498Eino5LlQrMyzfw97AFRohBCBXDV2zHR
A6rPGCAXFKXvPCVUtoUvKmltjYWQ71JFaewNSNiquB/FwTTy8uD5o/lNwy9mTa97fCw6ZVHU+iI2
2y520ADzm0XSG4O8GQo1wppa0ql9ESna4aIBQeC/eZrbb2vXw/nW8KvUcLw89PwFXTT1m+r5VrcF
9Vp+b4M4iR0enQ5mnK+6vzu/98afmKHlv7N2sB57pVXtBbhQv9oUuWJFNybtLPKbGneoalAjIZyH
+DpbKi1vTUi1Rv5e6lIUr30vVJFDqIfe3Qiy3cTJc11qlqE6th99bSTfpVjvTMePdKXelkMKbvJr
e4fsHkQ4dkx0QVAEO0PF5rlfmYCR30UKjAOaYmathZviNuYm4xgtk6rsbhzGs6hrGpOUAlltimOT
4u3pzvEw7iu6LGvfu1Q0nRMMQ9IswlaL8a3vxk5bmSJqf0Nbj61FYVXyk4eARL8e81Zrtr0Ys3Ix
mICIkxtzMb8lpt8FjV1wiLjqybtOf1efd7WBllL+btZt8uSNjbslvfbG6UEbvhorMBjFTptXFIQV
TPLZY1bSzwT1KlXvGPaoH67bWL80DwblsqprFHB80+puGWXOLyeGpIXLfIMdRBhj7ntbqTVwN7No
3qVEHRelnRbfSXnldVXF3a+SGzF7iA2UHm90Mqc77+SioDVD9YH3hRBxOgCn05pUgW5ArpD2amgn
1UapDfNFbazqhzDDXnMSLn2uq9TMHtBezm4t6qdoy+nwbOypMUJVlHme1+lKN6D3P7TmHu2oqHL0
3or7H2Po4Serl4ZZv1cqsBjoPjpbLnPfKadI+nbAxl5eKFod/Uw8NbA3Hd5l1mbQ/erNGsJ4WEYK
+kGrUWsBT9dDp6FCz9MQ0pErQYuPVWOVWw2Te6kjd8Dnpd/4JAuKvgLr3OA2H4muWfY5bI212cj2
uzUEcrgZ3bSkKOWJcCVprR9tooydMJlJFs2q83Dk3eRxINVPfY/k4YugBfMvaZyV/9uFw6C9DfQG
81e9GjTGbSHFypYjUwotnwxEy6zfX7w92L/Um/EVnooEBBCnSxvIjVlYo2fvReqn9b2pSd4ekFjy
kCtBbqzoDmW3GiBnm3jic5Jx4HVEgeBMq61Qxgz34CJ775GsM5w69LWXekjjZpV4hkdryVWRcRJ4
otwS5p9O5N8baUKvT7pM2IuhzUWv8fRji1YfTN6L8JgUqR8vdSzr7B2opPEm+24KJ89GYjYnfAe3
0VwfAcF/vVeSJDrqhWQGi4gK6s/UoJRGZzqzigVisnW3UNAjR8Mn7O9cNcxXSIVj9KtjOpb5arv+
2kJ/fjsRBnCIKZ2aK+TFNS6raoe7pfVPGJTtPVY+xbNw/cDFwp2K942b+Kwy8f/xqHL/f7y5T2Kl
VZ5qpEZw1LRQtHdDODTJulF7qVxgoftQsCndb52KeaFh1MLE67mzAyfxC4wbr3/5/FGYfglVGtIO
SiSTYObpqk/UPAoncXhU0gTjZtn1w+WYtupvjL7iL0bj/x+LaIryF06685BqrDt7rJMohImih7JT
9bxySOwB0nTktiCPH2kpbq5/3/x2/hxzupUJjEmX53utF/Wo4AUZHBMkA9In2+2jeiMwpXpqMuFF
66DovGHT5MmgLrD4SCk+Xv8B8+j18wdMb9Jkxm6fGcJTtAbnGMERGw1O9LJWpTFYyj6/dRW0xHEO
8Ym45UJ/cVVp3RAy48l49tRLktG4Msf5qGZS+73Lh12bxhTHRdImx+vfd2moqa6F6Or02M81/UrQ
magyYyjmF/3k5Q6Um1pWpK5BtzTy9vpgZwHmNJtotk2pOb0byMqn27XDDhkrG6RVEgU6LoIYGVy7
VJXHe7+OfclB2QkJtTz0JXmDBpl3n1g4YSGyTLd8EVZ8xQ0i5qXlnaoiBL0IHJNinv6gQG142V2Q
lHYjmffeCM20KTRShXzorGqJoFXy7foczF+IzymY6hD05KhTzJnieV2GdlyW3jFRolJfSGlHz3UY
AEs95pLuLQrJauNlNVRdceOuuDwyQfT/R55ntrIb0V1CNv44WjAlVlPRrN0VoDvxA+gl8ymxk9Fw
bBil6eo/fLP1aZGH2CzBzuksa1qUSzwn3nHAFeYV+Wb3HkRmpv0EKBg5QDJxMzZHufj368N+CmZz
bwAGmSN+BDLQfmnW/pF3rF63AzrJARf31o9t/3ubd329APkd3TJ1uzTP1lSyACwAEGdOji8iSweX
iHZNVgMZcKmKvlXAXO8LuYvVdZREset4sVQFN9b3ktoFtwXv+pTygrKYzvpfxa+MgXlvA+kAsrwb
HqzU9e5AHIOa9eTa3I15kSxiKyjNB/TK9UVlmkvskS2LhlEzDmtbzpX3mjao98Wa0bTlgTRA12Df
K1Q8T3+XOuZwZQGHHWvw+L5DqyPMnNRzw2NbGsGtdsmlIz1BGiBTYqx7VqEy+hL9fCAHR4DQQltk
lB9hSpSYsZitaJZxSOj3H/YZ8IJJeAGokzGFZn/NO7oh2MDIcXA0QSvv+tFCyyzI+z9KEsGbGBFm
WMpwN//Dc0y5D4QTtzc3+Ozq6lE0qcPa94/hGIxHpLEa+Ru0PnXE01bOyqVWiZvihdMOmod+EISB
CFLL5TmcraQ2aKXq6W1wrCO7+lGGlfE/0s6sOWqdC9e/yFWeh1v3lO6EAGFIw40L2MGzLcuzf/15
zK5zDu10tSv7qwJuuFBLlpaW1noHzO0nV2wcI3fXkDBXzxEvM8RbyDa5Ly6XtdTzIpb01HAki+iB
58KZPkK81sNNORgy22dOOsH/BZOjrpyka1toVlYHaoraAtipy5GNKWngvHP/Rpka/OjSyH1w+7Qz
9mhwfa9G9JhWvuW1deXdwKVId5oi2WLAQMn0oEwMbEsxjNE3ekBd4ZTWlmh2HaIE8Yqa65WsCjCO
RY+PvBF2+SJrrFxDoOTAho1QOqgfaqMvBeEgHN1NnkONeMQAWa/vnCyINT9WUlrYt0/MlfkCRuN9
NJPZYFXNT4y/TowBfr+c6Mif20jTt0IXvBcay/1nRDD60+2hrnxL3kNsoVkkH1Ta4u7RRlCOqZkn
58EshgHmh6mJk4KcRrfV3AElbUBP43+4amkA8PAEgM+LcHk2eQ5XiJKYMU+kTtt6noy8bRBqzm8P
n917GWbZIdAmMa5soznQLI4nz5+5lDFbigL+vFxWJ9TajuojEtw1LgU+yuqy+9hkOFOsRPQrRxMi
sY0a5kwjxnfrcqDRDnQ7lAOy8aYV6JsscyKPh6DrBFt39in/OEZxVX0ZCLtrMh3XvifnEvUjy+GJ
7S6CrRnpFbDkDLXKsC8fbGwi9l0imnu8lPRtoynjygPg2ppSDiQCQTJgBy2miu1NlSVTg2ZjF2j9
UQNCjGsqdeuVOtQ1NQpaqmhV0nagdr0sRFlmUyhe1rrPSDv3xwTSxAajkf44OqOyMcAmf9ZztYoP
oSx3MuuVf1DLgEcb2o1d3wF4lp/LyWmqfdka3cq+uhYvsI2ivTSbYb7Sb6ryqW2HtnafEV711FOV
mUl4pztN337GqdpW/Ap69dOMoqoOJgJf4fHtZ5i8AXjJDBaimXi53Zyug7Q+ITzuVLl7KKJ63I6o
H+/HwbY21RSsgdmubW+wc5TCiRwzwfdyPJlrkZHXjFejjPBTFYZejuC6+rTfxmKi6W43VOTuh0mf
4o+3p3ptu8Gd5lqfbx4QNZdDB+OffliuPAcO4rYbQ6nabpc3Tv3rP4wzQ4bgLc9iH8ZiHMMpcyfS
keSa4uEuFdLJNiYaJ2timtciPShWPDCpTdGLWYxTRtqEZSnKznPfbJOXVN8MKDJ7/JXiL7endH2o
mQ8MWoOsYbF0Rd4oJSqdTElJ07suV3+mgey/iJq79D+MpPHGB2lPj2AZ3vU2txMdjvNzHsM8TYuy
8yW0vQf2cLByVV+bFFU2qg/zpwLIffmdqtTqphzlvme6hJM/5nU+bp1YwG4Phdd/uj2va/ueLITO
B29TIFbLFcwGYAd6qDxDdxXxNoYTGfuOQM5gk5pZeYTRyFPdM6byy+2B5wO1vLgo1lJhAbFKJ3tR
FzAyJG0stNXPPE7kD86H+JQ56k/R6t6DlkTBAUE1mKdDLKqHJm3kSjpyZd4uagVg5+ZaAHjPy0WG
yjSKJux4oORe8UmpcxghY+eJe93qsu925cWfpJc2b8XO8S7iucbFMgsBcpUuZk3zuhhDN43OmeMW
3/K2SjduX1uBbyup+UTWkKwElyt3JwkX3PIZy0QsX2ymJsCzQlgJeW04lV+rKQo+DHX4ScvbVOMi
ydbIH6+DGbhACpMzDZERl8i1KrNQqwYX9zxSxnkKNJP7iiTM+HF797z6fHSVZ/whvHwELqj5X34+
I1HzQrEica6RnfzkFZrb+N3giMh3RqO5V0vDjf06t95sPboYd/5df2WxdACSQQv18oxdHpdC4Fgf
XRhUh5yizi5x6D/4/Ri89S6cB6WCg64I4QBq2OWg2cDGjExDnDu+5pann7lNpSCNtSP9yRNt+dZY
x3g8L8GVzHy0V1rrgL1qqqOhONtYAnZYTghD9ZvGFsr7GO3W7K1HcR5uLg1SHHO5eRcpbBrznHP6
tDpbtBK2adSX0OnH4o5amTyUwrQ3pgdx6K0biOPP6534DIgH0dXLNR2HUuSmNZTnuYByRGnkPg3i
Gup1T4U7rxII+lEvV/BCryK7waC8om2efURba7Fr+6CUUa475VnzetXZRtSonrIxUcdt1ay+gq4O
BvSDT4nsDoSEyxmmwho7bB3FuSLf+dqWpfjoCEQSpwaRhLdmzPPE/hprka11sSt7fSzEORtta9g1
aYjADbrN6Zpe2atwNg80a0CSqM1SdYtXJFI2Ca2oXpwdIdyPfdoW+3iy003ghPopGdx2JUV/HWdA
6FC4parHYwBO1eUiDtwGEvXn4tzwODo2bI6j4RRj74uMV51T1srHKm52t/fmq9ybSf496GKbaFZc
UNRJynOOMMQDO0NB7CRGx2Lnwhz72lZZ+DPycP/ucitYCazXdg08JLS/QFtTuV8ssFEU7oD9ZYku
Y1EjiZu53XboFMfeog44PN+e6KvLYp4o6TYSK7Px6FKFK3AzUNBJU54t5DM/poMyOgicFEW4vT3O
1QVF+wpjQwdGx/Kw64rhKPS/i/M00pJEEQMQqze9SDX4OZSOOm7a0opopYkiWwndcxi5yHL+zPD/
jkwP7XL/VBMiHEEri7Nkv34VLsUze0I7XG9DcQeZxfs8GWIQfuEWWbDRtVb5fHvq1w7MrEk1w9tA
KS7xdGbbe3DXjPJs9ta9rgvzUZduvdMzoD0o3hXfbw935bxA0zYQpKWw5b3SlBceQZuzj3F0aTa+
QDtm8sEd6D7BI/3sqNJ96BF02d8e9coksSjiBcDYEGGXZcMUc9jCa93i3PeNcx+rJeClSC1OwSD1
CAUYe6o2t0e8snPB5FDvRx6I6+sVlFf0sp4zx3MhmnQ3RFKv7mRTZ82br2LQHX+Ns4g/JZa3Q6Hh
VT22Mug2s2XfoWs73fHThuLH7Uld2aw8tvlufAxE2pe5YpvHJAQw+M81NDINezyvPWqtrH/NovTn
Kk1wefNrcj7dl8Be3adEGVTvcPtHXP2WFsJSZB/czstCrGwrLab4y7csgpHSUjodwiZw70hIpgNC
NcW32+NdCXiA2sFYWbxDZsm0yxPaakpVI35XnEWqVzvkxozBr+m83k2TVxQr2+bq5EDRIgGIjheq
aZeD6VbVBFYQlgSiuN2MUTk90UdXj7KOtMd0zMKV43h1crywZl0pTsiSM6c54ZD2E5NDIU0+DK0J
GFq0PYwmJR48Y+UYXjv8JoRjkN8cRV43l7Ozhe7IrI7LM6djQLQnR+UlcNSPmtu2H7jUkQgwauf3
278fKDkQMOBMKd4ssscQxbjUjkZOCOzhd1DdccyBd/69cPJ+JZhf+3pQD6Eh0mOC7LyYn1YaSdVD
sDg3TVIMD7mRxMqpHFptfEeOPATf1RZ+xputBP5QBeY2GoB6no6LEGCVknI1RijnRKjqZ8R4XeOA
PET6E/0a93OFKmepRs4aJ/DKlakBziOO/6mtLMu9TmOiOm3U+VkN6viLl4yIM7W6cLduH2vZJoDs
GPnR6OrlXaSgUrWSUF7dSvYsX0gFEubCMg2RWRloyEWd4ZCAuA2CyO/Qr3TRA5Taro0mLUF93BAr
pZdrX9gCePrHYYrYM4f9v553eEA2ESIbBINe5qCY3GnDHSnukgqnzRCMzH+Y5uxRAYSLcMc79nI8
zIGMIhJhccYYJfumpFq1lVi9fZjUpjtaTYcKSKqHYoUkc+3bsodnI036FHRlLkd1FTUA7mjjvK4H
8SYYsVkmDQqfNbUe9kPfKrvWMJtfaROlb602sZdJo2FrcEsjD7HYy8Uk7YzueHauusZ5VxdIQ4SJ
Vc0oYzFudZkLMItizWr+yr1GdJnxAIxK03ZRA5GdihdqHDJfkr07y7D7pz4Mw20xYk61jWuBzhms
fq61yAusp0h2zs/bQepKusAe5iKn2GXMHb/LFZ/STlODil9Q6JObnOIuj97TP3GH/e1xrsR7xpnf
KXQtYIYu0k0d7KGsHJybq9Bx5abNxrY9ykmm5Q4aX7GGHr86HMJ9lJNnp8glCI8ajE453k7OyN6y
k0qscPQHOzCDCSGZMptAw92e35Wdy779/wMugv3UTzB7Ejs9t0Tabe05iCC20KWfheQRKLu6vCuG
uPiZVv304fbQV0IDQwOloY06O6ssjqojSx1pHmyqjbBxTd9uWzdFWkNvv1Ze7/2TJrm1smmuxEBG
nHXpPdIhOqeXm6Z37aFBWiM9y0pG71UjcsBpDWX2I6Yy8btQOg8BP7uLVtb42mn5e9jFGrddVSia
qaRnL5Q/SlE699CX0hRR1q76gTzyPVCi91ZTt6dCjctq9x+WmXI0sAp84UmULiddF6MeAMhOz1Mn
wjN4w3s0iMYfjWqOB7Nx+rfn1zwXAO7wROPPcgejSJEqSZ9mZ7ttftayHElRQu2sdBos/tszu7p3
afIRgzCQeIVt0No2KDwkY89epp6CSuQnQwZD69dK2B7iBqIDcNHAPYnw7ZLyqBjMUNn/O/Tik3qV
m6I5XWVnTSKi6juzDKanmNZzQxq4sqLXdi33JOL6wDiIeIsrFEl/ev+pmZzLvO1qlEX1pjshytfV
e4mi+zZV9Arhwkqz3ipDRwt1Lj3PAidg7F6Rpos29JpMQTgfVuh4P1g4+rh4K/wy27pdyROuBT5e
uGSb/4K+Frs0iPSg1SIlOQM7lke3mupjV2KildVD93R721wdijYqU8LZhhvs8kAo5WilYxKlZ9j+
mNBPVewPaWs+xg4XyX8YykaxBQQdK7mkwTgTG5frm4AzVV2HeOlo7u3IbBFXzpxyWIkz184DWP3/
N9piozRjOqhuoqVnPYI96bcCaNc7LejNTZylnl85Qx74Wq07B2HVxUoK9BrPPW+WmTgJ4wXg/pIZ
O3mBooYdo+ctCaHvRH1Wb2td77GmRPsAhdFg0B8ow1mf8ri21c2EUcIpS5VszQbj2gdGpIyQh6I0
b5hFbqBXLUqrVZKf877u9zAsnHsa83JnW6myRq66OpZF9Rl82iwxsAgENkRcp9IUdGarMPHjHJbz
RsRowA5VQ+v59na6tsbgcFD5mBv4cwPjcutmVi2UsSiTM33TZgT0q6X9blSndtdlsjUP8GrbflNr
kz2etEYrH5H0VsQW1Ff18fZPuRKUeB8SACGWQW56RWH1kgjxjzo5x2XmPBRxD6nOgY9iBb+CPJ2/
eY4u8e0xryQMNL9hcEFpnrFsi7WmE2ajjAvAqwJ1+tMCmqftHZnHzrc+kRUei8gFpbv/MCYpNq9U
DuorZe5GL1VdnYb47LZFckLIpGxpnvTDHdwr9THsVKVYudWuzXJ+mmL2Zc/k7UUkxB1TjQYbXKcy
Kg6qVYp7rJUk+4D7l7uxk7BfG/BKKg1mhg85Mzyh+CyyIqTiS9XpGDBBn3jTNvpQ7mAuaerKUl7b
MjpySkCiZxm1ZR2q1kJ7CDWXpeyU9KOe1KI65qXZh/c9Lc4QNqZLbTHArnN468izLs7cO8U/ja7K
cmTkRlTokdB6IEDysO6om0eYpBgiA8qL6tnG0sdMbiyvcP65vX1ezXneN1xrs8gnDcDlqzvsR1XR
G689hxrt8Y2jJdig2ood4YoX24Ox0Yqp2Y8d0gm3B34Vlxh4rhoBSgGiSHXlMlIkhYvY0pD3Z6ds
5DuYmKcQdTLTH9E9eWtJbE4qQacwURzVIU9dDjXEowwwNXfOqVmPz3lrDpiOBNEGSQ9n5Wy8nhVD
0RIm4gBw4JRcDoVAijV0WuKcW1qf/a5UwAPsjMga7lEEeKvpA+aavMHYqKhM8Kxf9hZFYpBRJWb2
DVmpaBfW4fTb7O3xOarV8su8z9by2debhckhHAN3k6oUbMbL2SEWndWySYtvfWTlO1PWEnkrCAX3
mSem773RD8ciSddUwF7Fm3lJieAAi7jBX+ELgqCxiwGPv28409jbolAV1Yd+kvl4POZIOmK+sb29
N6+PiLTkjJCBLL94UwtOYkIzPPuWi6n3B2zS3uVour2LxqTYi9JdYyO/youYIXkz3h3WTEdewqdG
wxa9Mrj5twFK0G5sY2XXqNbwhW5Lu5dRGFV+ng4JDwcv8FbO4SK4cmHwip+VCAHTs8LLJydGNJHu
MrFPQpP+VEybpr27vZpLPhApDjkXJQquRciEJD2X26ayRqVFL1n7oQ3VuC+laL5R6vuuj5OKx5sR
fRMD1PzUTZsv1B3qh6StPwKHaj7f/h1/3JX/6szxO4D7AbzmLQ/AkXh7+TuKsgEpok7Vd2vW4xe+
oWSovIdG1Db3bevh2e2XcArinUUrCaZEmoRG7TtYKvTvpwwx7buwdcv2V9Nga7rNG8/96gS2/Omk
ALtguAxwEI5KXAJkANvqdY+yt+sXsLrWc6s0au1rZt49GsJu418rU5vjyuXU0AUBGQOBbg51y7jT
2E0v4kCLvw89cOdHkA7N92SMrcEn7QVbPzpquEubxLXuYqMyjV1lD2pm7Iq4yKb7URWa9sGJlSjz
p8jpo+1YQE6G3RlP4qDgxRQ8akCqy2MSUvQ4GgN2xUeR67n2MU35T8fuDGsFObE4hNz1ACc48NAC
ufyRK7j8WhOAvsBxqvEHUOPySW+9uPU9LcXyUffCvV10KyQx0p/lIs7Chry3KPlwCFEkuBxRxH2h
ZJDxvltZLKyDUo88xHyA8ZV90pReNx9QilC0dxLi+NazC2/cWUGpzQJHjpnvJbJw39UoUrQtZO88
8QF+dagHxLaI9sjCSZyQ6hQzM3SdwvdWC+vjwXIbxBeaxuuLQ+RWWvFcm0EQ3pvw8Etk5Mp6xH6r
ycf8YBp0V56mxMOyLi3b3KJ5nSgi96Uph+5AH0ae1KRAfl1mgxZ/mLSwf1fYUnd9R2mTnzZWANjK
mXL6bBYYGW9rpeM0Zk5W4V00Dt1dkytpcCiTTq83QxaWD2WWVUmyb4U3tCekUSW1t94YA/ux7PLs
V0pBrPMx1ZLVzjGUIv4xmmPs+nWaISWd5SlOa4OWKWayt7M+iD/BAMm+eSNLdl/QInc2lZVnyTvE
vUq9pUxg0pT3G6uylHsD56rvDolRtDMqL3tfyalt8KcMEvtg4UMf7mpvzMzjgFuH2DbIfY67qZO9
2LlsaaSpssF7wjRDF77aW7V3AKOXBv5o4fO3GcLakNtUGGOzh83TxkepUKHBFnJS0FPuh+CuxLYx
9wFeDdFnr0IZbFdoduRua7TB8AlUVZEhGGDnXrfDFlWNN6BwB+e+M/Exom1QB8WmqoIEYtA4uF8N
CqT2vTPqqG7zbjJbnE0wHqH7P6UnvcWE8ZOIOK0PspDDo2rJtkXSOYo9P6/QvjxWnT54XH2ysnam
UWr5ATMMJ3mnpnpqP4q4scH1Khgm3NWxm3h+40bg1/OpwN3QHJT7uKUVt+nUpC++IymOk87ABf/T
tWtn3FR2KT4QOOdVQ95w2JmlHo33Bsac2aNT9tM/4dRE7TFoyj/GTiWmmRjBqjJwdF9gbeZuuK3s
EUGVYMgfp15VMCQxUsKqwM8B/8V3CLqpwWctcbX2WGHbor0zVakUxyAv5VBujLYq8s9hnivhfuiq
IfqhdXZVvK9VJ2tK1CiyQN/1gS6QBHJws0q+BkrURrrfa7VT6pu8j3Prkwro0L5HwVEdj05VYimR
dbwbNhy9tvmsuopehHt9MgwRIkCpOLhl5HiRnfreHgSnJg5R697YXeYmjY8TYOw9y0BPo61ujwE1
9bqizTlGofolwiHjaaItiGtfBz7wGBOUtX2Tq/pL4Hry3tQQl9nCDR+7nd5J1fg8RcrY/9AMYQBE
6dQ2+YLKvfVoKkZUPVgtt5JPbNJpf7uhKk9V0HvDJkRxRW47zwaW0+tlrj4lVZ68tIBcrUdV5UU0
UtOz/QFnG3xNksQ6TJobab4qHfsndirGM4Y52C9LJdLk1h4n1LkDYaBo4ylOjQMiFtHhRq9ChOYq
py5rbMtdfDnNXAxAjaZY29Q4s/5ytWjE2SRV8g81kEV8YezSHe4K2iyj39VhMPiWU5T5qUqHqt6r
URMdJyMztK1smlHxvbEZm8qn8NqqO9KpMt+Gfe++75QJlZfatAttawaohB4MM9HNdId8t2LvJWzR
9NjBWapBIWSZZ31DvTn/hTEk5zrDAzLa2tLrzPcw8Zr2lEk9MB9EbSddvk/UybRPsQyiZytLxnqb
TYYV7S2pm6jkVqH1GdJ50m+VaXQQXLR63NlCHykJNqSepOX70EyD5px5YJY2NIhmWY1KnWdXik7Z
0tXXxZ77H4dzVN+97GPZ6d2d2hc6zzUJiwS9oCif7pG8C9r3kK+RR8CJQz1L2ka/udjM8EtYjON+
0LAG/9U4dqhvULID5GVh71IfLDEVH3BM8qwNVk2JhfSs2Yr9SLOp2wi7Moe9QlsT7HZa2MIfUzCP
dxn9kWhbBKbzXIDuwBeqmZnGLlZL7bFtvPEDEAQE4/upaYoHmYL22gk7HuxjofXsZ8jauu3TQSzl
k4lenDiAYursXaAWoNFrBNa0h65DtVPb1vh9az/RzcniRxWKqVP41pBgAhDOJVRwACHr6XFntJuA
d4x4bpNelPEBkrqpONtMRFO+kswuybEoFZLkgc3BDQU6Kn8vr/C4UIagnKzmBV0/usaTnQTSt+I2
rFjasaWcF6vU+gG3m18UM4/0LSmhdofwikzvRz3XfzQpJlnHTNVKdX87SVtyf/hxIGw8aBizeggF
m8WPM2IKZk1m6S8U542nzgyMH4rZN2ddGhLOrkYQH2B8kZvp1n2VFJ2z8SxFm2/ycpZbNbuvEiOG
Z9VW27UKxFIQ6c+PI/WZOcVkXpBFLldOk1ifddqkv6i4jr6La+A/mqXg96DXrvG+52ZEjrShjeD3
Xkj7to4drCk6Kfq7xoxIGSMTq5uVIt4yB5xXDDVx9MShD86vk8sf5XSRE3aprb1MYza8WGiY/7Yy
/F5MvtoTzbk1ju+V/UMtgjcR0ERKMtQLLgccOE55pA3OS1JKFfZFX6ABFjp541dRHb4vZwPXByca
Vd/MkhZfNUykngIsxDBx1fJ/ipE8dh/pTZ687UnK55kVmmafZrBaM3Xj8oe5WUkdpdWCf9AY/IGJ
bUAyVHT9Q+CAVcgT+XJ7ry5e+vNwgOx5i7LVVAgwi1Q48Nq6wsstfAmFrfqTCieqVirlXoq6OfZG
0Z3M3o12twddPIP/HRSuqkGdelY4XmT8XBIRkZVBS1S/Ng2yoQfFzTyuwVL7gGWWdhioqR6xlFyj
VL7eZ4g5QqickRGU/v68DP4CgfRTVFlWq4Qv1OX7b6Jxy22UxMa9iUj1dnCjlRfxq9VFaASMzey0
S9+e+vTlx6Qyo8YxvlQvHBwUxHCzLH4NRjvWlKTyHrVVC0SaharcyriL6hTwC9SD/hSM8LYB5rPY
RBosrRaWRPoiM45OVdjlNvRkYKFnk2PycvtrvlpTBgPOx0sKpYIZq3k5SbhmeucWbfpi4kOBfx6Z
nLLLDGobRdwoOwpVUryt+jbPD0wfdVS001AuWjIISQ2SrhNd/mKFYXEn0cu8JwcOjlPsuSs3zZWl
ZCiTciJ1zDlgXM5utjDAeUvkL0jHx7vc05T9EOmIiDmpxOTszUtJJwOeIGVwyCDLupvUcFRRFFm8
lGofbeJ0MO7aEaXvceyUDzkc6/8yHoXZmYBiohO/mJyK6aKWaHH5EidWSAVElFVzVPXBug9lUSpA
d0xjpUb76uzPn47TMIcbIH3LT5dGZV8pqZO/2Ni1fQySSuxkmeA42ab1LJeoNw+Vac1SQKJfU/+5
8i25Xqj7s3dIIJZwu9Fy1CQkwXmJWly+eNJU5V1d9Um8IUWw3wYqmfcog8EoJY47c55yuXEKREDz
zKjLl6lIjV1p2u0O/Mlw6EAhbHqgECtn/soxpBo9k/AJOTgWL8bLkbqMRD6UL1gJ2HdgSVLY8TL/
wMVV3NVc8ytlm9eLSTcBn1j+wMMH0Hs5v2rInbDPtfRlcnr1qQrbalurYvyANvKqhvmyYANfG/8Z
3lbADmgPqYs4qokM+JytZy+hS28G4X49o9Lg2s+4KSQfUUUrMQxVq01fd8Z7u1cwqOymaqVu9HqB
+RF8Vm4P6m6U4C4njJ3pqCZjyeF0puRgpdh0lmZh/OMMIr2rvdJZiTxXxoOTSuttNvCif7KIq+D4
OtEoU/GCvt6Puq2au9Dg4hLYKcadl+xvh57XnxNcGSUJuFqzPNeyTdPqXZsagdK+GKkZPMbqRKE2
8eKjaXQvbx+JOilpB9Blyu6Lyyn2kIVoFNm9BL0uHibdi3Z9F8Z7BNXk4fZQ8774q1oKnAv4D9LY
6NVqtL2W9LNxqilQKbn+OyxK8yBAHOxqze1R3lIoa+L1ccxd/C6jPk6+qG7ZrQy/zLX/HZ9/0ZYD
jYmExOWWwck26Juo0X4rTmmau8at9K+N2bSHIuytbT0K9UENg29YH7l3SMxGPqzgaW869fRebfK1
8LcIvfOvAYIAWGhueKD0sPg1UISN3tQa/beudA6O20GT+HYRGNggG+6hDkye+3kdaH6SyjUDmzn6
LL7EHJ1o63KIke2Y69p/JV72ALVKDwvjdzSM2SZsy+mrnjjKGvRjPoOvhpknSD4C0GXZmMfqE1Og
QjN+N7aZHSlJGn5RIwTq61JGe/zv0CdL6GNTBp3eJbXyaAC4OcYOVnZlLz413SDXCErLrgjLzpni
cBEpaRUitn05dXdoB0/JTeO3rZc/6jIP7qI2xufY0761TuJKXwPkPm29oIufqjFutmHcarzbSWpu
n4bFEf/3h3BDoGOJehfv58sfIqpiVsjOzN96kMaUVRP7GEcggBT0Une3h1riQ+axgDUyWxpCUE6W
3oNQk+KZ7hqFvmK41I64Le+7vgm/U2+uj1ON7J5Vl8E2B/q9HZSgLve20f68/SvmCHm5Gxw6mDzE
EXZUIaIvHnla6Ja9lWHHi25k7Z1a1/soZE8pu9La6lMiTTXc1LClVxLi5eNynrzLFrRIMkg30KG9
XOgxQO4jNSmX+YMRP1JKCbJ37ah3FOCU8Xed4foIwzj8MUDJy6jNZdXRQroVW7u8RnCzU8Wpr8Nq
Lbu8Eo74PTMGgBc2HJwlRNtLrchGrQ6YE4pQKB0PbXSkZ+f6beoMm6gIhtNAWY+iWWYjjjTARHJq
836cCn1nFL379fbneb0fwZSgh8it/q9e4eUy0d7p7EYtE9wTLXO6S5BbeM9Hif3ELNccTl/Fnxmj
ZOCUwFjuvC8vxxJF2SuYS3ehn/RUOBU+grftRB6KlY//as8xEDAE9hwIE477/P9/BTqnr4YRVPoQ
gjJDv3/ngYnXtxkuLOJjQXS20brOm/DU6tTIVsKf8Sr8MTg5J3QZiAfgJBcbPqjsqBeYlod+EAlt
3E+pGun3USbCD3Fu0CTMXKdRN2GKONR2VCrVO2kBbUO9daZyUyWhXWBYUY6Nr6c94hR0dcirEl+J
1Nj8UOb0PDfg2Rq0u4PBRrimp+n4w0raUvloSxEVJytRMLwuW4jsPvY7Izm8NtDOEH4A4T/Gghv7
5p/0EopzlEcgJezJkUa7CybpGuWWgtWE4LY0ULO6vdmufBewcfSmVRSiEURfBD+kqyojGww8uW3u
g2NRB/k7w0RCL4pE8Z1H63CuXVeuqay+unPJdBxCIfGAUsAr1H5nUQo261wP/QjkXn3ssRRHVhac
gPdgVdKNj6hg9/d0W0W+q9K0WLv050v9IgaCf57RgNRaeVlyqVzuR7suS/ptvRHRK9K90UdDurE3
VRMF6qb0ivYn2nrWSvR/NenZVIKFxgkTbhrx/3LMIcspdXd0PHzTKhG7l+H7AuywH+m9d9KHwTxY
ReLs7WGyV07AldnyQkBIiqsfKt5SToqnXGp5KTgHf5TxndOEVXoX6voUPjWxUZsPJRl7vvIueLWz
UAmkcDaDcwBWvGL+a6HZJi1FzQQXe9P0G1ACzUaTlpb7eR+KjSIU752MW9y6b2/pP7XAi2/L6wvT
Ue5Xpgyqfv4Of8Ua2hmllxuYV/mN2jXFaeDpW8uNaA0te26qzJB+abZac+fC1o+bDdr7Wvsw2HHR
vnOKnlRgz+t/0vcSTMb7tp2UyNek3iBurOSt2LpeYx4iEmvQf6IG28mDgJasjzRv6PwTpZmNUQip
vHp0DB7WtEOGQg3uvYbTrPtK4eCglTbKbPeE+VP8aOOIoWzBjkqxzRQxvRFuS3pJzEOhjRcaGBSA
hJfrkZLrq7zR9Ofea7eW/sXLcMEdP91e9eXnXg6yWPS07Rtj0iL92fikYNrkD6Mfv/dW9tRyHy8H
WTx4mwhlLgu/l2eemb6hbULlJOOju4bNW5nL0hvMdoZUYrA6zyW8c57UT+NxbSbLJ9hiJst6dhla
ltAzvonubKIHrfGVcWv/Cj83X/Sn2x9mGXWWIy2iTjXokaNKRtLepyf6ZNbOehedoErdHmZtzRYX
ie4kSVn2rFnwDifmrfoJFbmV0tHaEIv8Me7NJlCCWH8mUG/MbeBHO2V/exZ/4F5/x47lai0Sohh6
IExwplH9qB6rwz7e2anffuly3/4nVvz47B3DrXKkmWutVW/1+c65Nfa8+/+KW3msVGnTM78kPEjz
rg42Y/5BrRtfKtZJ0301sx4tdxcaR+wRfMWqfHjUino/1Xt+87a3dq79mfZpbb4R1rmMIMvsTYWw
k2QDeyhyfub9x7r41sqV+HH1QHBdzLVy+jz24kLWIzI/3EfZP6n/OT9p373v4Tbcl3e3P/DVPfTX
MIvTUI5J7EUpw5S/07vy13hWjuPhfxticRIUWzRGTmv1ud2Fu3mbjv5bs+k/u/SvWSxOAvrsIGey
eYiTeAhP+rE6pmsn4epu/GuMxUmQkSkciRAlcaPw/O4hH30Y0fKnkH5rbNJ/1J//27Itdn8deqrS
YM7Bl5nula/GqTisffxlB/rfffzXnObd8dcJc1IN42wAn8/Bd/GgH8rv9oeee/vUyX3zNfpi4nZ5
jlaIU2s7bnExNmk5yChmzHHcoDlXbRWx8T7bX/631VvcjIUIMzAYrF6/G+7+3XTG8fYQ8wd4FZ4o
8JIvg0fkmF4uHuy3Ka/LVH925KlUPrnmJ6ufUB749r8Ns9jbKi5RSJEyjIh2nnVI0pP4P8ydV3fc
2Jmu/4pX36MHOZw19gWACizmTOoGi6Qo5Jzx688Dqm2zUDJrNDfnLLXVVovkLmzs8IU3FE541N9j
ubxJ+AHTkvpggAb7a8mQboyqHapEnJ6t2gwyWwqH9toz5bHbAAIM1HWe5XGwNqARbgWINJkb537z
I8QejbADmsLL7z31zN+jA0tje5bLO/AFGvuhUqLGk57NOIGaLQ7ZZUWETLhWKjZp6HAkkppn8fPL
ZDxUgejGQ0GgALxUeZomXHLN2Aq++VqK55QXhQmKS55xLCycT4n9ceakhzwAhrZFp3eRereDB2RW
lTGOrWWzDBzo4q24IzGeTMmhsVb/JpsW3sGsKQqGnAI3TaaPS/bTFk/8wAj9Kim+KWWqOey7THRM
AaapoU3I80RNUa2+fnXLDT6T25GypZKNyrMC82t/XzRUtcQpVMKXWhbC0ymIw0sdvYFzIIfmJQrQ
+VmSedaRouXB+5u5u8jozsVTtFuXWJpUScRBABr54qEmsSqpOmwA7R+zJjx4eyDWZ1TAbIZCHWKJ
PxEKEzB0KmUvlVBahQNINr+1ZrmjDXCY9MiNc/hI2EPN+hc68hdzLW5/HrF1NTVIaelLoWftWYWk
wnVWascmbhkOM1mUeue2GURd0qHFKSZ6U18LdEfuQQMA7hKw++2MUNoao9q4XaiPkaP6+MgnlB7u
vl4oB9XfeWwaZZAAqCmo1KT2n1ATk7gUAuwxy4Arwc7jwaxejEFs1fMsD1pwZ2YVhpVdTlKY3VVt
lsmWrft+LLzHCV92ZMKlX8wFTQcYmFCz+T9LWxSuQg/YtOo/NALIxMjx4trINlrbdP51OvmGcVo1
mSq5dMqr2vGBKVq2qLLybivU44t3tHXa0XPqJgzjxtaDDFSebSW1Xu9SbF4Ll1QXGzdn9ClsbUe1
jtTfpByCCaI9YyB0Mf9GaWOxaMrEgm7Qx+r9iELzBaB6IH8dXeTHykylbg1sMQes9fV7PNjwsHBm
QinbjxYWAK3911ixeANTT837QmLSKHh6Nj5Cxg4EuHLiTXp5ruZGeeT2ndfG3kH6wTYEPodsCr8d
dKkGM/bi2RutkLtJX1U4PiUoXNSKts0sXzHXSqpKySZMOzFb68I0+BuwvqZ+5NkPlwxtQ4hrgFbY
jXh/7D97N6dg+PEJ92ppZNNNLzSWYqMMpisnAeg4tDoranmrXARVusrLQvOuv578gyOJqZw7WQAY
P0iKizBRjAoV/2A5f5hiFMRpHUTDsNZKD8uNrNX9Y4fSwXDMNWJyLC6QSqjJLras6VcGLBgjfkgm
9N/B+mY+lIioQE8vBpF/5IQ4mF2aMkh9EF19UAM/OhWfLq8+ps+mBa1wDw10vE5apXWKRMk2Rez3
WFBQVxqTaHAp1plH3uvh2fRRHITTNv8CcrhY1FSoNPzGk+pBCSrhokot60ztIusiH1vN4aHVUyVO
5WvJU4MLVQp+yFKTbr5+tQf7itsM5Pbs7YbI3IFZtKWlMeZ1JZE4Fw3V9SLpVl6bKJHd91q2U0v/
OYS/cuT6Xs450NvZc2tma4N5pFy4v6JD09PKZuq0B1mbrLOaHux1n/Zqdw2yd/rRIwCvY6ls1s3F
WHvWMUrhwejg34CJzeMz7xTg90cHuFzGndkPDzoeg2deQg3ytS5kK3FCJapoGQA7SjfcTf0mH6Fz
/+5r/6h9cxfSAeD3AziO1/nUPfVwfOjJjCQniGRzl8VmG++UDnaYnTfJeJFBI7mNylrfZd0Yviq5
N2hHjrdlcjF/DhNRc6iOQC6pU+/Pg6BJvTW2pfhQ1o032kQIRbXp5SapThrL94FAtekxL+vDMUFI
I6rKsD+7bftjtkMKCQMk/YMFc8lt1M66nErrzUxjwQWO1Dq/t7xniehZoogwGNsMTtD94WINl7e6
LqoHrGwo+nVNfz7V4bQWLMuX7bKQifsBGnz/etRlVKVIdPhmkX2QejqX/WJf+7GmFAZx1AMmYK3i
joMWPWrqqBy7FH81DpsHZiGD0UxaLOS07fFcCi0MnadOCHcTbi+Gk4IvOKaHuzyReSCgoxzGBGkc
lEuAVQ2BSUmSVnrw46G2Y8nLV705ImSF9dfvHg3zUIT0uHaByQUXu//GrDbKVNiP0oOWKfmZMuEp
1faqR1+WJSrGYuQ26Bm+Jp11DMh/uDRhxM4EcZA6vLNleVhC5ympW1l8gNVsrLOkMjCkIOQw7TLW
9Tulhd/49Tr5xYjIrdAHZokSES7hGH2ciXHdif6DEcT1GsPnZm1JmYX+bgDd2CinI8orB+OBjJ1d
QHiL4AEJiPfn1s/ELh2zdnqIcjnZWHVdnwhwn7Z+KuqrIm+fvn68g+UJrnnGOuCURd8R6Mn+cKLV
TWAisukhi4PwYugUZUV1K3P/F6MgWYg0BPrzxKb7o3i+AesLGv+DJQ2NO2IhAhkwGI6clXx0fs7n
YBChmhn3h0LOh0LzktGvddnUGjB17z2hEvCmr0ZERHQYk/HroJdhLeJWDYNDswHLlVZkI9uIwt9U
dVoKjEAA5f0dNEY9bvUeqzyHYzZAeQaFx6J2EoBhFpzewoD8qcA9S55RLMYj0BECva8sG1B4K0AG
Gs2hWss6Apd8pyZkOCzlbeShfV83+oa2d0uZK5rVgp1+rAItdj0kV8bBGQyjSE/9wks10KaTQt13
U2NCAnEowkxOp9ZuQuk7gXkF68D2cg1JZgepvI5uvJJg4K1tW+R5INGMuVxKuh2A5Y4N6pIgiOyu
h05yZkUwyC5gmyiYZ8dpNJTxSitrMz41Gi/In8JIzvPbrDQCxNChXqtR5vS66MF6HLNh9AO7kGRo
dnbQVmkp2AgJJ5DHJAUbDDRbGp1uYK+V5Ql1DSl6nCIZtTk78AryVnvqi0BvyZWoVmxTURunywaz
ompDXmfGPwCcWVJBnll2wqWnjS1FT8QEonUFcTV880I9y1YhbC4J9AfARn4S8Phu13OFeGtSbz36
kQ9NLK7LIOl7RyunTn9QJqsqbUWL5XQ9hPkkXpm+GjRnsp9oISwzpWhj304UXIJXatQg9GEbatwm
F43kJYBfhhbVpW0Sh4aw9X2l6W5UMDHpczhw4K+swUq0q7iCQ/UsipRZBkeKUqmcHNGIVFqq1pDl
OPHJQv6eFCW2BHkpD+HKS5QeVJcPA2tjWZkguqNcD/UtjP8624wEu8GmoCo/ngQ6AZ9bDIoXuV0W
+LVrmIKvOr3X40PU+kqlbqBRWb1TlQq0SNXrimqHCIRu3sam0JpPozda1YSNOWCX1SAkue+EmHxr
m7AU0wAehW52awIy2BWaWSN/g5101dkjPzt00Ssc/NixwijwQ1sFkG2Mtqz3Zlyx5KG4rrpSL6HN
o0HQjFdCIAjTjn6U31z2XSuHz9CGVW3Te2BJ7qcuUdBx85Oht9MEQdoXP4L9vvKbok0zorp6plZT
eqvFO4hDAL2xSwp0c6UaqCsTdeWqstZ1xODOgYSqGkUJvRMR4fNrPI8z2Dcjli222aq4/yoITFZ3
fASzPxnIWxPEOztLXLUI+6Y3OWDZ4r0k0Y8hwOWqdjWaUqmJTmhqI4A6uTdCcIAowdl9Oalj7hSx
oY2ZIyZSVT+PUYGdDe5eALdhak9GXlwUamCgbpSEXud9K/lIEOcEqM+e5ib4gVmvfQlo6kXthgEV
U+C5zYjTKgfBeRR7qX9SS8jn605eYO03ON2YoUwuCoaU48OW+dGk2ZWhtVyqUuYL0rbrgN1/zwBN
hM02liNmwpVLsqHv8DnMcJXBkrJevz7JPwqgn49YNK6JYlTKetQYYMQs4pkaZWj4e5X4EM6eeOEm
0OjhZ05mcpJeMbvDkKybkXRoraiexRSiaZeO7z4ivECG6i6pc6f28EscHKvMTH9L8SLTsZY35tlQ
il5Mjtyoy8BoZv1RfUTaAQ8dA1DN/uWDpek46/bLT0Mt5fomRblR3vaFxcnNiR4cC44OMkbuUpmb
jgscePTMG9gfLyyDtAxHTXxKo0lVLigTyoPrmUpdrMOhTMF59H4lpBtZFppIsg2RJsWVX2i9sq40
Ax7712/sIKDgsX/KpJA7U9devDAWXgRdPhHupKTOTFsRwZY6eNAO53oScjkwfHhkxpdDqmDQyVoA
VgAe5JhZzLhgBHUfdnL6rPpjk5+YclO2a0X0jekpMZOpWenFbLXx9XMuM0Z1DuWB0JEngasBQ7o/
7VmEL6qFGPkzbh2W5bReUQXvUGIy8zSuOm4JOY6MLmOrTk29CWRtkJ6//gQHCw2E2iwkZwHdnnW2
5+jkU5UCukhRcFUkjwVE+EcrUILv6NrV17JaIpDw22OhzDJbzc/+FxhS7I9F/GH1Y2NEj20SGdu8
0AbZpY/QdGCyS2zYvx7tYG7RX6P+QZuCjY8K1mINyeoowIVv40epz+GfA1K0btD6aa4g2KcbJB7k
ZzKTGDNHI8kfvx77o8Kyf+KAhEOVA9Yh/TVcFfcfNVQ1imkE9o9j0Ht3hR5RclpDOcUHx84EVCfW
iY9MoIMeifyWV6M/QJ2D29Iajjypg3TdGZ4wHOkzHMwIIGFCZqCTs/c6G33/Qw2lKPsNVtFPde0Z
KymJBwBzMAK0SKpdGX/JtTdppTMIcXakQ3WwuWgbzWI5szY/sNGld9tklEJYmGnwRF5G1NlECNVu
5uIYUpqpoDx3iPClR8g7vxiTiHqme6BDRONqkaKnTV9PKVHwkzEZ8Qn0t/BEry3hBgO06ERv5eQ3
ES0ojc9G1ZwjrGyKH4vZRXW2wsF+qJ+kJveiVap36QNy517lNmUuV3Y9aZAEldRTjwACD7bwjPym
yEdFk8llse+/1p5O7nx6DE8asOpoV0aWkJ0HYTZFrpFFyLMcWdvzobS3trmceI00XiSMnYBA7o+X
0SNL+66vnvooCtN7Lfd7BFhKM8tPxdFXox11AkxJ8kEj1gAI3Axu0Fhd6Jh5GB8rVRy+Zbb2XESg
DEMxecl3S+PUDOKuD55mhKo7arp3UisXlaE4PpWt7dePfjjTpBiwFikgqxh0L3nlgycHpleP1hNG
NuV9XvTSVVTobUJ4Bfzy67E+Gkj700yzlQAWIgNyWlBa9qfZ07PG0ttKeEqbzCe5MjRkLkIHHUiL
ZmheJOl4nRPgp2da3IoCEi2tlTwUJR29s0IRfL+hBySbeWObWtV792JUDrMqFKouJmYfXS2dY5Mb
JLsU9Nr41FpE9ffBYPa3Xz/IwaTBEeCOoSaKsNsscrv/HI2P7IuRidIj/Rwj2LE2ymeTzDA4lRB8
EY5k7YejYT2kUSVDpmtuaSxmTUkrsdaDVH9EAlp7RHUGZJkuaKsS6YcjG2Fe53svCN1wE+VlmD7g
cenm7D/YqI0qujG6NsNQpTkl890QKd1tmpSTO/m1ake81hNO8mjlT+pv2pwh7EhpDstn05iLkfB2
94dvNYBDcViajx5JSbidWiuLuVWagHTcF61jjgoHGw02ICccJX19HnfJLmgVoaHwIwpvptbiQt9N
ihO1vr9jCmpQ3Vl0BGqzHI9VA8aZdjV9eEq6SwxZHKI7hc2Y/NrJ+pVpdv6uivX2rs/TR9KiY4JZ
B6PRoZjr9lC7tQ+48f5kFnXfxHQWhje4A7Tfp0pErMbIrXAjG0VYrEaE8o7VBZeFHxAriN3Tip8Z
K3MTcn/MpGuqvo0n8c2yvOwKpkV22kY45H29/X7xZNSo4edyaCFHsOToookSZqqZi29C63UPWjf7
m1l14uajGiW2LJTvX4+33IC4mIpgtSnDU/mflSP3n6pF1GsoCi9+Q2lMtEsrSFZdN+LWFJXTb0YV
DCXRQaTjwlVEQLPc67DmLVLh5i0b9Gojom+4Ic49L8jNzsch634zfP0AwAPpmakOM/FuMRz5YVSO
iOK+Dn0f2/VgNmtf9RNHz/XsNy8a9I1538zkXOcnqlgsDUy+1ZjJHd5qo80RU0unkxAxibMALaOH
r9/XwfrgRaElrUPlQU4Q2cb99+UVKEIpk9a+jY2VILxb70wfu1Z7UppgW/n6kWttjoI+H5pQF7ik
QfVQleYiXS563FiBKUCSefONwnjSIvTBNtIg9qhPtcaQrZAFAfU6o4/8IwnewcKky0yvG18fGkSc
mYsET+0LcZzMLH2zcm45myjOsycSK2fokG46slYOZ5XzBN1dGs6cXizO/Vlt27IVk1Yb38wwkbdG
OAaYpCGw8t3KuhLTRCM98nQHgGMoMPRbiU+YYHLK5eNR6AoSiE7CK4I85oBCXpJNJ8jJo6TomEnl
ZXDepjEu5NVU1Ul/UgzhUDhZGebByYirE5SmLmQ12kVrNqnbdGGUNXaEg1fUnBKvS7ItiaEotDa0
fy+V7FZVIwNoTRJagi12VUsfBdmcorv7vQU6Y0JmzVQCCNJy9YMQ9ilDFWspTUc983+MnjTeoPmX
bBNrLFeDrMfPmoSZ4dfjLdcJLCLSYCJq2okQe5ZxvNgWgieXlfIN8aXIAR8y2KjRxRu0040jCdnH
Mvi8G6CikxtiyUTTGazA0k83D9kEKmWmV7S+Ov29EHEqaqnG+62QuK1PYrr2p5JishxpXIdOFwKE
HDC+HcRiNnFEyOvF6gYQ5Oj5RdU57LVIidwaiJd6Nllq1docxZQvjszRQX6Lee3MQKGeNlN/D2wS
uEWDLvGK5K3F3LR/l8u89TCk6eIeYS2KuwJCwbUYv3e+gEgcRiCNf+2LTUklMiac9TcZV396LEZZ
HC7k+rOwEBQlNroOdnCxxTVPFTyvkJqbXBAGV1Y6az0mTXKCEkbrxKg8UUIJrNXX62VZO/sYFQYs
1G9SAsh3i1FTv4o8PdGaGxlT5LUZ9cE2wQFzl8vUGCut704JJrq1ygnu6LD2LnPPO4ZTX5w382cA
v0QQCpKQzbI0amzRs8w91Spvij4uIqeBBWU6aTuaGwOnu4sG4v0x2t8vJpuiEeLwYIjm3uoi/AXW
2xdDLpU3cTsqV1k/oK7axQNOzVbjmianz+Sp8ubryf7loIAkacgBcaBauX+uGnGNFFvUVzc6eogn
Ac2LjSiV4bkQZp4Dt7FD9M8/pqS1OBE+Jhe1M41FRSEZtNT+oKVmFhQ5m/omjzOoZ1HFeaeAaIZa
KRy5+Ofb9tOB8HMonWIV3SScc5YhTRIJFV0PuboJckHPTiC25aKdJbnqndLom7Rt4MlVZKsIQDbw
2CS/PHKPLJ8VJNaMWp4hhBx9XNP7zzpBchvoieQ3fRspcN7MZNtYIq0Ub4iPFOgW8S9SJ/P5ShTA
v6g5L8VGkP9p5F7M8pswCf1zwZK6VZsHx6LsRZb2McpsxsjUzjHOkqXfSCEnTVlkN0M+BudtXr9N
qTDcNqIfIBiFUYWC7MimCKJyC4Ty29fL9VezSQ1SndUoIKcuYbCR4BtR56vhjTBZ0TW3s+BY+dTt
UPHLj+yMX8zmjCacAwBSJkBA+y+O9tOQCFqa3whdq9BaGppLObHil68f6BezOYNCKEqAeNUgge+P
gg6uJ9ahUNzEEky9JBArJ/I83VWQpF91rVpuu1HVaLDWNUKTRneMdrs852bVFpjn3D6gfud8Zn98
QGVpkkZ9c5NKk3clegU9alEJxcQdFbn45imFeCQPXSoKsIBmeCjJNnJ1swLYfCR9jj90hGKDUm5v
Ouj1p1WNsqkrZ1NKNxlCqu8CLpYuMq9p36yySXeAWJq31grSNwnhwdeE5wh/3r7/9Tb8H/Tgrn6e
B/U//ps/v+UFLF4/aBZ//Mdl8Z7dNtX7e3P+Uvz3/K3/+tL9b/zHefhW5XX+o1l+1d438fP/Gt99
aV72/rDKcG8ar9v3arx5r9uk+RiATzp/5f/0L//2/vFT7sbi/e9/QAVoXhIn//7+x1///eT73/9g
TaF3SWSBLiQR35w8flqc82B/ffHFS8oPkdlsP3/of/zm95e6+fsfvLk/Z5wpwGL8BUinuKD793/9
DbEClPF5WOKYP/6W5VUT8E1/UnQgWZgJ3vOemnuKdd7+9VfI3PBXJE0kFKB3/zkhe6/u36/yb6iT
XuVh1tR//4PqAuvn85H/86EpA2DsTGa51HPRtd4Er+kXmzxddXfjClj2CmE0e7KDy2Ddu2ePb5v3
q9jp3CfL/vmrdhRXdaSzKl8L37Wr9rTd0vHN7af4IrorhZVe2aBVWJr3gps51vNo3+52kR3ZgS2f
i5uudM179Vy5TX+MTuM+JSf5g7s2Lie7dKZTf4eSaG7a/kW8pmztX/Bz5V38gkwmAuDaWlIceScS
6++wLKfh7gzr6CQ4KVea7aKejISCLbm6I5YOCz+6kp3ReTDW0pnoaLYfXPoX6nSuSadKvn564olC
8gn71XiavK0qgR4o7cgB/3Kj+rZPSBlePbRbCWlTAA62xOcpFepq99Z3JXFcGoHQv29MJIBPp/h+
km2vfDXWsw+uo9K9v9JslK1z3aHTUazeBN8uMnv9rV9Nr+FJu0YjOj3v3OCOT9AQtz6Ymwmh5cCO
+KfaRLeRGw52fh+tffS0eSH5fVKuytadXiH55g5CG3yhG66m0+gW0dBLBEVvuq1wEd4LjvwsiI7i
2+Z3a4W8hHbDbyP8+ee+t/W7qAHn8sgfGlcMr4wLXq/9njpX1Va7qLxTwfGlU7BahUTb0cbNlx9U
beXnuneyV+PGP8/b5+KRAfjTRYl4XrRSr+KN4JjuZNi6Yhs3SNSCqH72vr8j4azYDDiPws+/qTyH
T/PML8JTz+HzVKfyVbiJHVAI3p18pX+PneK0s/1NsS22/sY7Mxzx6kq8Krax82Y5ofPeIjvs5Jkj
XVgv2mQjYzr2GyF/VHEddZWKLxFPIA2v5DMW3WlzoazEM32NcHF7J+wwYll1L3Joj5iBiQiC290p
6WeAmae/0d6zlbjOT8K7JNt4t9rmsXUVVOLP4/PGc4dtPm74NmkVh65SXgi6A/99rW7Ny0fvsnWx
7HXQiN+UZ91q1kF2n7tVt0lWwo8R6JRuI+je4h1Q2q1lG81ZssnOx+14Gt8Cs9koKxmGp++0J7L2
gxIIMgDNRvbuAa044bAhuG8ix9/459G2vCpuPJAlqRNtPVtf9yflqb6qa3cIbX2jboiA7607yl5Z
5BblN8lfx/plKquOSMF0HfS3CQstupKG3ajmdhWs8hekkc3wMvVcczjLZ+jWTY+mj+NdaFf6TbsN
ziPHdJx8O1xhT35fvfU78dq7z4S1cptILuLvgQ07IuqdCf1k0WntHEY1aKMNf/GAsv6TC/K23bV8
W1s4QGi803JdnRdoxdvFPQyu4DqI7aJ8KreJA9LFvf3R2kBsbls72rRb8dV8tJ6lk48j+7eusrs8
5Z//f26nt7zNmvmu88M8+3zHUIL46kK6a7uXpD34hp+XkECv7E+wkQTW3G0q2Qv3wF+3kKH/iZKN
PHdH8Yn4uJ/+uoUE7U9gzSR3s/gov1MP/Nc1JEjin3MohpQd+RBqfcrv3EPz7fnpGuJypFdN4WhW
4ZstsJeSdbWhFo1WaM19m3iJk46tfgp6a7jV8Bjahm1toicDel33q/xK7pRipxZesU4oiF7VCtYj
bRxj8BRkG98PAlp9ZXxm0fC+k9DGOaP/U64or/tbtaqn01CaiNgKrfbOygAUUANd4Uhysf84FHAI
93GApn0AqQhNpEWgKKoVrUD64bc0x+Ceg1haRab5JvaR8HMJ7wVjn2/w/fv7r5HAO8GhmcUwl+y9
NkVlrC9a7VZOE20VUFs8mYYu3GQawEjq3/p50RbIDVmJdKwM84uHZMS5rz5bXkE62A9NA7PIcdoR
OSVDq1tlU+2fIsWjngGOG1eflvJfccvnpzwYaq7b0uPiGefq93I+I9ZNZ3VpeQdgsVkHo/6S6oHo
CIOkHXlzypxO/zsgYkLBadNGZxlCzUIWcpHJGLkI9Ucfy7vYENcpUmoUlNfm1JxlpbhCkxNZOcPW
lBOILE6nPpaicC1hnBBFp773khrvZC1OJdTboG92s+hChbR3p56k2Jqkya3WBveDljpKamyToj6N
0vC06vwrvH9Du5WP6VzsJyzzw6gUgdmelPoY2FxUScwBv99ATuI7zAOFtSGCJBvAdaHZ0uQwoYVs
/fV7OliNgBAoJ2ILSZea7HoxeUU/GHE0VioeEaK+mbxh2lrCkJz2qZdR8+2t6xjGJADcoytkPwGd
n3RWoqOPBuIG6vMSx4xmyKBbfqjegWbuV36ReW4te+mR3bbA8s3DmKTxYJVmaW1kwOaP8Skdkwop
j6juyXetJ+XbSAjirRoL0yZODWeUzMRVE6FDTIYAlnlf1V6g222bl07c1eG1NXmxGw1buS2PZMYH
E6/OctRkc4heUDhZovyLoUzaPPL8+xCvAMdLmvbSkAQVi4oO+UNlkFedFNwIhmBcf/3GP6T29vbL
zJLWQTnxvxl5slhiUjPpYqBr1X2jUtvPalcLgsA2+uy6xCKuUrq7KEGvAFylaI+J8krpAzsP2psp
9Ae/aK+CHtj3OEoveVNs4lZ+9yWKttQaX3N9clVz2gwF9XaxO7JWF5VT3qVGUk3LiS4oQtBANPff
pQC+WvWnbrwvNfkcsuWmTwpSD+uitvpT+BqO1mR2KKiPWK18TNpvxR3/MTHeS6a/TLT/36XQ/zlI
mTuu//XPjPQga75HkPz9+99um5fmvd6LVebv+ytW0fU/6fDTWGVH03WhGfLvWEX+E7kzwgQ8+sA+
zFHMX7GKQcqsoQ9G/RnJW+6Pf6bL5p9EKDQLZia/xBYxfidO+ajw/Hu1zyN+AOqkWSSZrslHOv1p
/ydSVOHuEWvvJoWW1lrJhVoIIHAw75keNK0t4hfcg7R6nZUjqsIuDpsa+HYh98RXP4MmIji5PMTG
zgoA67sxYKly21tpUp8nWorj60zl1opXDYexIXcFXU8iwESGoUrvBjXE9iYJBiN54VIqvDclVUr9
wteR8lbslIoPH0UttCq9DCSx6TNibtw4ChuRzjQ9k4wRkM4KcyBpPJVTJYt+CHWX8z2fXukvLuv9
KvnM/wNRgD4imsC8vp+Uk09zZEhp2AZ0hJAfzjMKm02qJuo2Ubu6MrZECQ1k2ykskvBHAklC9o7t
6/0bnPFnU7oZE0PEMKNFFvt6giiC57AefscfWYlDp8kprgc24ZNQzsQIsMSNWwUNlAaw5kDas6te
VcZadiR10ntl18A/r4HO56VSkWJqZsnffT1Hf03Dv5cS8p8zGBxYCzDNuei0rLyIIjqQRhjUGyru
YlCvgNd2FPdaCoJt/qOeMmBZTl77RV9jXuVNgaTbDc6wUnrKgmH5+04eF82gnMnqkEXiVeoh1p9v
x7IvtfzCG8JYGkbHk4ea1L0s09KH641lT7lKkxZncUck1qlT16wwUUjOlEHKFf3KGg3fKEkYsW5V
Lr0MYsZwjnFqh+Jb3HZ6KFEiipimLbh5I0zRmYuKKnOTpNOsCmPgD1nCOO0N5txPcmQhbX2MDf2b
bFV4X8W92Aq3aEHQVHQIDkYhXfVY39LMyAkCk4tMbvkCiZXdGhdKDe+mhCYtlwoFiWkSNdofhSlN
CN/VDXVY5IcrKwtdHSBtRNoZor5dOXrZwIKA7DJ0wi2kTH5nSwDocSewvpW3NspOKU8MEQMQeVXg
RSjczsaQSrcTe5S7fCcZ0roONwk3a5TcK/CRLOVCB6agFieRjtUrdfS6q1gZY6jEmFuCLq6V0g3i
Fiuzmz4aDCUjIw4AuXqO0M44xZT6ETtXvrLQwDAIU0rKf+WdNsIpy+9EcUyZSA8TNBlfuKbuc/0u
LOCi+S4HAHtuHVSlJEVOSvm7+jEaMiyknaYPvfxN0oaxMS/UtPdmGVQriuVVlNWCiLmnKOpD41B4
RB17hfgo79btB3mqoB4KQ5F3TjkhsGw6mM55/Vls1Q02WVUS9eEuEyyzEpwhDMR6o4pJ07/qYhqP
gYsRW0HpKjWytHrKyhLejD3bFTH7U1rNb63MCsvXz0xsm9l4WZDoMgZGWivx5lMV0x5EJLPG5F8/
l0YScuZ/ywwsNcRNZUVhW9hdhaOGZFe1nxt8DJxq8CqLhc66q5oqN2+LzBKSdRpqvmYHvt/fang1
Ri6Efm8Tqp2yDUVlOknx9du2lZ/fGJUuO4OlBRdG2CSiU6pddeexqLeodOLaxe4LXqOqSJ58Mczd
wQIRYpuJ0mygxhpOL2faqVmI3/KY7Zj1hX6m92HhGmoQ8HZFoVpHxqCuojzEqSpKGnHFym3gPopK
worV07egaG+hrBen9Kn907Srm5VWo2bR1qq/7fLWcgOrN6+NIiBqDIvwe1iXnpsEhW+Papa5mkd3
15ygZo1ehidTVmgqP9qEZwPzzFj3/MgTUxiDVwzh2o08Bt730oqTTYyD4GRTidLWQSTmtwUAsclO
fLGs0ZDO/ft+mMyXRMg024IWeteb+HGIciPuiIdnkRFBUM7URpvWVVMjmh8Z3rUoaCHFxEaxvkup
r+JhSIh8AzAgCNfFmAkrqU6bmxqxB/S/TRlFdvwPlboaZ8oSdneeYXmB+QT1wUIZUdPbt1pWI2mV
t0VTOT4WQriiKZr5bjaakboCLMVdamH556pSE13DvoSARd/pVKsbqXQ8M8hfROymzwZoLae1Ls0r
1NMop6l+1++Gqh3ORSPuTsw0F3ZhrFBtNjn9vks9Xjz2hJYQOq7c6c99UfbvJbG+I1MweKlr2KUQ
tgqu7gkLMnsMkiKxBSmvWhfsVzzsdLyxECWWivBilAwOYuBSDhTCRNlR/U+KXTWU0ByLVj5FM3uw
I0V70PrxTUS4FCEEtk9Xt40L20YMbSD5SMhrY65A5GqyiyJQq+exGDrc2OS2wUuEkscQxw4aRegH
Cq2ivnRtiZalTOXy/zJ3Zst5Imu6vpV1A3QAyXjKP2m2LFkqWyeEZXkxQ5JMCVe/n5S89i6puu3o
sx1RUQpLvwQkOXzDO3R6EYlrN+Nn7bTV5yFfx2pXjWOGXszaf1Uax9GkRzcdGqKS1Oa5P4FmTJBW
LDydbzsPKO5t7A407tttLr+jYbNBTLKbx7aDAijl7HyOOy86l66KdpOy0wtMzrBRiAJ9VW4OvXCJ
NCoXxV8pnawe6ZYpuwoiqyuS2qlihIAAEsDAkD316XLob4MlqI5s9EEAdW4LzzC1z29l1/QHseTq
we1aeZon7ZxKOQfflaA0Wm7lw9Y3W4SjuLcmePrh38CAnPIxnKZD59srbazYT7H27NdLp8rGxM7n
+TyIK3nqAS46SRYO8UMM3PlZaCm+lCrtnudt3n4Ch0z3M66I115aipPNSbHvdT/eNzibUt3FN9VS
Q/W02V17EsCf1h0sZO8GFwuPs0yzI9llEVmc2lVwRoKe7uTQlqfKn9TDsLqC+5/dC8duxbEMxPCt
lml/G7e5OnPWOr5vGkU/ZChJfkK2XKixTXHTevZ4oSZvuUVgWX1RpDk/RDWzObj9Ot94a8Pi6cXy
iSRqutQqXM6LRQv6M1NERTtovH3eB0Q3C3ve+Wap9CpNc/V5Q9L3IWLf/tZv0fiFAz87Y7GF15tj
jbcc9cUR/z7/qlhqWjBjE+OEt62tYL6r9rhlVndbVVF+m+lO9rtY1vZRLWWPA9RELyX1tw0dJm+6
LFLQi5nVdF8yWKYNe3ajD6iiRGdOp7PdLDcsCOdMnCDLWi9goSJlX62olxcxGpaaOtg+nCT09Svk
COZwPGCvV+G3iW92erVY8MLiyalv4BC2j/WovvM7WYKskPM4NEQwJYYANzouhyDxpVNcxJ10nyCC
0K2o88W+Xudweijcee4B69TC28W5E156aaeiY2w3bXzRUPfad3pA4W9u8gUJ360Jk3KDY5A0kOZu
OmuwnUu0v8lw94G9jOqqj+elPjpaOct5C27jk9Ce9Tls40LuAjT9ukMeS3VXZsXcHFQNVOCyKaqu
2ONU5NNxSFPHOoXzMGx3a9TCQz2Z0MPexz0uNB11KNktWXVRAbVEXxto0zDsqJym83VVTyX9usnJ
viwokMOLsOvgqh2X1NkvDiHi5Yje8vjoFzkEVvYRRR02IHDKWitLz1CyDi98V9tt+WXDrtal4waR
J56wWs2QDI28fF5Pfb22ap/Pgz/dx1ZWobICUzhWqI2m8Izw/on1fSFwcE/c3MPecXUomSyBQCHL
DnvXvlriUreUhXo7vA5rtlMAwsDYu3YrLkrkkneBE1YXo7XqofxUQ62KN8Hwt7Zu9nTEm2quklW6
sHhG6NcRhPmgDGqsKKahYz1EG6r/k4Mr4cFzpjq/qnIJUbZppd5226h7jIebdbsPwqmszlr4U90h
W/zluipIUanYFJoeGBDuPYJjeZhgi6mc8ypTkpbF5Bt276LXL8HojjeWH2vkKkpEyQ0pmm7UumbB
oyMt9TLHhCZCyRXBSHy7xSGbc3fCqzLQudXtxsGahmBJwjy4Wy2UnwjMpmgt6GV708gHOtsqdPGD
TaiPgkMuazR4s97R8YH6kxPmB+nqzvevHWsOpocSuGkKgTfyvmfz/LRtOTaZuXzKYunTDeyX5n5Z
wvKQRin4ZQ4PIysfqPsgCrfLenXrGyWK6TjnKt5Bw6axY7hOMmkav7lXbR3sFXW8BN4slRw1j82P
MUu3Y4jdQtKD47mWFefKztHDgpgTh413Gw+5uA99pRQOOxGMXgBx9EU1ql4vTierz1hoDNFhCMPs
akA38X5CxCU7TDqb0/OgbbIwsRodn2NN2wOD6Otj1af+fYtEwSFGQeOySn3r2q20d+nKYN512WDv
KlRfuj3aWvP3dgqn06ZdLO8hbdXNHjWHfjhIJ+huhipaxnMJWSWJh8XWu77KDFl6mOmBOk1K5t5Y
7XQ+BDwckHzLud9SVbyk7lD3J0qB816xKBd8iit1wynP4V8EVb0vUER84RbSO06d4jhBa9pNrcwf
yyJznoBj6aOunPjU2XFzDGVY3lolyJaZEvdXu20e6tL4J5K4HTGILr91i4sGoS+67puwU3UxuTRK
klTpMtohvehdAKrmoTM7BfSn5x3NCvGpJC25mBen+FHlInyq0sz5WjliuZqdVux92XfnYs3Wxy6s
3crsaRqyGIZP10GaCuJWNkczCb0fXtWQiK1tY05t7Q7P3RxZxaEOEG5LyoaU5bz1W1wMBlUgXDHW
G4abfbiUDnoL7CNJAEjUv6b27T5TKISh7tbcQ1LWYR7tKv7urg0C5kS+Sv+8gSkXIo2SzrUi1qqy
i0Z241+SrC3fVRLM9RMH74JkgBUt9L7HKtiPeHmfFdT0HoLSy4/ONldTUiBr8cnHVPV5miPJ8UDm
eQQ1is1cl/riavAjdSnXDbtllRHSXOlhks/0hjScJ08R2BaIGP0Yx5W1wqIkT5skjayXeYn5YVzO
dEDKWVwsmDKnHK56I5gP/fknqMk5PTZhPl56K/lbYhGOjPs67eEFWZgQZzvbaEaNuPJ+C+WsgYoK
LHbxgbVvpiV07keyvPiY4vtbJcG45PVpIai6YPdrkWjt8xzHYR0TeqptsLobkS+OBZlX9H2yohiB
/ZucW/x4B8kk2nl5k5deNR+zGcWouKl2ZUWQpg4mjZ136doXLjG1aNPtaztMbfXJ7ZxlwEdmQNQv
YfJ2m9wpZ8rq9WTZLoXST8Ek0ggBnb4Q32sIv1a7m61Il+mxU22l7WtM6YIu3pFta08m04Y4ERqh
HLj+us8dzi16wyOn/LpHFiptqss1ws3C3g04+zjytkZkBViBRlIrno5qkn3xFS1Dr6OUzFIJZ7Zv
IVqVzLrvaBBlxGrAF2F4Nv8e+kEDBMurqmhadDtWp7pPbRfTaiQby2Js92r1LLu8LSne8R48qxuK
qaRqD6h0TrTi8X82Fl6QjONQtus+lrn2v/qkuPl9r5mtT5YMqB+MdUyZAT3lVMtLg5glE8b8xSMT
Zh1u4UvmpbYOTiCPN9ZbjzRP8W2SS440SBst62aR2ablAp5NsR2Pj1NOQSG6GgkosTIvY3v1dlM2
TH112hCu421x5JVd+SyiqZ2bvU/Zf20vxcTjbQntZYBwu8AfYH3eC9qrRXAIuj4vxIUNRWDFHEgU
IzEOuUPWH6GoARBBj6TbV36dXbs5WUOCCgk75hoXBFGRdyrGsFlXecy92RV9scNIfaoX75C12ivq
g1wWr4upHbRddLUR+kUH1JuCdE7GOY3llDheH3uHcN2Ed1LosDzKaAIntAHZStyOwi8CGaydAw7x
zYvdVkRZk2/nqjp0wRAbl1y3DXWyuf34mWLdtB7KcZAXcZHNt4jpzGein4qrzk7RlXaD6bp01rU5
SNGM5yNSCydBtfYejtASnveEcGEiWrl6+C2gWnRSo+3uRh3JpU1me65e5IYSFFurh6RNwDk67XEm
WO+AIC6aAMGCXBSOZIhpKX3/pAIP6kLawH+waH2tMnGypXfuEP6t/P2CbdYPBbcNLm45kxq0mzWT
jWAqnh8IJ9Rwhr5INb9kFlqeQHCszm13W5VnR2qkc2odmwnG+cPk9nG7S22v6w7eag9nztCF3+q5
9hw4FqlL+4eCYuGToYbrcNPQoJ72qC9M49dhW1TGy0EuJ9+1Tgz0pZ0c99LDXyO+yci8GzgUxOHX
MNc9neC6Hh4w26gvrGzooBCj36fwsL6Rzdrv3HUa9lHrx30SWmN+2uyVFxPqzEqEjvqzXtZ9uUPk
xXveylkxN9L482TZHc+5yWPgSH278rL3Hr7g8QGLm+WnVZqgoCpldmWxDQ9PJJdL/jksG2WiLuEW
Z0QwATTO0C+e2SLFehKzV951i0ivNa73L5lyGPlo2fTZmKL5h7jiBo5KFvbyEGl/ul1UnfMIlJD7
ZEFig900BE6p8TW5cygfhvu47EAPUbQo6FRlxV+L8Kjh+9XgnbVeWe76Rfn3PY2244gm8NcAVGYS
h3rb56re7j0xbODTIn+9QQ7SLfbuNMwjGUorhyTGWHA+zwLVsc23G7JjWbpobtc4aSyKbHgn23B1
j67hLwEupai/z2Yxs/VaTUoVZpRhOiUiG3qCgnYdrsUkp6vMdeZob4B84bEca/mFTuzoHNex5Skb
2FxPnsqjLGkIwD+hrUDEOxgZkYSYGkBTUKXxkrRVX+R7DvRyoSw0L7dbQwUg2QIpg0M1b+W6RwsD
wBkOTFQofNx2Mm03cg8g49/LkLcHNx30bhn99VvIbjFf6rE1TiT9HN0NvhonLufD8be8gipQ43bX
CM64l1FeV+FzbKUglpSDwLGFY8bzitbGhbbkcCuaoQTOF7nf+3ac2kM7hPG6K/yhpN68eMW6n5a1
HJJaRWN6mPIiqtl/sTi6LB139Y9jsPiPFoZN+obKVSUoBnRo0Neycb4VcZutSSMdddOlaOgcwgWN
pd0Wu5ia9antN4fGKfMvla/VsuPcJKojPt/nQvWRGbfg0yIWytDC7dKbqG7E134FGZ/ME2pXQ9N9
VWPXgS4DaR6OLJsozmamfK2+ZdZi48w1aAshhs25VhMu7hD7lqcWBs65KlnUe4XgyKcRtZ2L0cdL
iYy8uqIuEJ5ZqR09UjEuQqZBFjxLdxMH7dnD3axW97wauhFUAoKQJlqzm3M/binxhMMQnQ0INwX7
LbYInJoi1oBF3Lm+o1NV7BXFrb1iqnu7XvjTgfDFuWzXLj8CfHa+5umqv8bp6CRymOx9tvnVoYnq
9N+0nuw9XsLjQ0S4f3K81HnucBz/avMrfoIgG4U0YX1VjRddawQZTnIG9aij6XvXdOOtnOwV8VsI
BwgJqe02ziwkphRKRyfOA9WSZgxiD3PgkiqadbX0rvqrpNgBXo1EpQf/uiU6d7pHfK69+zIXgOM8
qvrnUraO34FMqyshfqwT1X91qCT1IPXMAVU18z6ORLqGX8lou0beKW9A2ujTWOY9uzyWVQCr96qn
95gn7Opl09NrKKXoPnnrOsQr2pJa01gQna3H/NyeclRszqO0XMeHtNCL/8Nvva46K7uoGenIe7B7
rX00+96i2LyqOHgKm8Yaz8vYKQJ7P4+9sxE2RvZa7GAdK1ufT6umipkEdBOPnodR3BO6XiObSi+R
c67Zx/zc9vfEeW1DlXRF6fnQ917Wzee6Iowvj3qlD8miCQBf+ck657L7aWOWFw57tETqMDsMclkr
WvdbkVU0yGSWOjQ3mIM9bZCszDa7/zyLaCSFKYQOlHqElZzO5X7Z/Ii8zw1EocsbzFuGqdsPC6gh
52BLgf/5M0Tj2VmBNGayWHdL5xGSJRv0/34+gzjklzHK6hjT14kXZHZcn/JMz2H/F0bim+vjhRZV
/Kzu8FfUl9Y4kDBfloio1sFOoysT/hEbACj7bygg2Mo0L1FZIMa04cjBJX6PDWhtco5Sy/gHZkd+
8OQJRWgH5c+n/aREk7lnMzaHbbNDG0i5YQIReAirpKaPMuC33urwoXxtdP2+bfgeB8VtITAawHgC
X0PzkF7R+9sq/NUNsTENX6pOmkZLw/RhWjZVDCkRBCztsuT3VzQP+v+6lHBIjYk8+C4o8BDi6Z+/
v6LO4Y3lSlgvgaVMezLbXtuDdeSN5IGtGgl/K99Oxz8gbT40kc11kRnlfPTBFiJ5/eG6clo7ZPlE
9JKtNMcD4jFZD19zj4wtS3Ahm4pPbZqbJZDnnev+SZw6/sdj05N1mAAxekEuzf73j535c2HZOhcv
VliHvdj5ix343+n4s047RFfrm4LSv3Mtqn6d7qvBtjcg3HlRMyi/fwHvXzkvwMcVAJnqiDoco/GK
V/tbNx11QDyRqzb9kcZbC10ZJewmXQ9WCvKP0mCkzN7z+0v+8+FBxeAKAB40BiLz0dUzD3NY0Kut
XrxgAY5wXJ1gc6ojOh70qA7IHNOlUxOjjhRggPLJU2evs4oPc9HZcvnDRHiPbPJwU4UC49nGO8BQ
PoMPiKsJFTxl95t+1jT8GF0bAT3uwqbDwVrE64KFKd3KtIcpa3bmSyGzX4id/xFm+WpJ8m4dvLqc
vuIaxCtf9sOEiDc4sHK0nvNCkcCdsdUb/AB24Dmgumkpvc3bFQ1lfZloYJqMDeLi+XTfIL9EYwB9
nvY+bvKGygHteeXeNXPRDs+/f3P/uE243iE8QXyIDfYPDMb726TBi6rtEHTPbY2OprUrgVnQm55X
m/T6UqQ+ABWyaAWhovRboB9KNsrxzyKrhD6ZIMQmXiEqa85vtcVWz5eermjC/An/8HGOoZGCNhK4
RExDbISrP+xkWiw0h9tNPA+pGwABMGlcPdFoGAuJfGa/9tycFTYzP6MW3HTrPqq2FeQA8g7nQ0x3
Ots1G0nHJbbW7YhYKMDAdNyRLlr1XdDEGdEUvBfNIeZa5eq0F/YW1/xVxD2o0vxhmX7gJLNTGb0v
g4SDqgkW7yP0kTnR9nM7y6eQ7iQNbol6C5OAFIRQdOdsoXFrJMww4ApEh01VYHrdTqSD0h2R0DKK
oD9Oi/jzgvY+7uKcvaCmIBoZdiUbyYdpQaNwIHno5JNUzF8aahQ7vWvXycV6KYZpZThwR663x4Yg
YUX+NEd7P9+x4S/BHT65qXVG4FZuj8pUqG+iIjBIJu3NTR2D2aMBu+67gUoXZXhT9bqTqqy2x60O
Kto9dl0bdE3B6POCujbO+aaAebY9Ro3WvDvhEy2lZJh2NkYGmi2GI8V48+4qisMgofrXy8dRZkG5
jzpd8ic6IB3ceWG1BsQ0SlTfv+shaHt5jGflzKRiHcBdpSra5DU2xS4BdJY2+izzQAF9a6M29R7J
9B0mWRhlAKJmQDlgqX6/Kj9u4Yw+smcAMwVYSTyPPhwmBJdt5tASe9qcZiCt0GhEkgsuXdnV52Lq
F/az31/x46bpQlG0Qfkb+Bxn98crDspGlKvBUEmQszMZl8kzG49LjML0C+aemIaeJmUUWjXTOGTX
4Rty4/e38QHWT0gcGlMkDi4IBIAsP1pNbIKuAm2f5rHBaGAUydhNvvWTGlTPboQ6dOscVBp2xe08
RBk7jszR8zpk0ejOXYIG1lJTOXKzHmB5FNxroepoTYbFCea7MbLsAkbYprtLJhEl8pIOq2n0p4Fj
FjsB8XzXzTnRxXlaVqNZ+bPni08wn0O5JqJSMAdOv3/i92GLCdBAnBE8mujBcDc/LDR6rNFo51n7
s3kL0ObClxxJ6EUrXvIQ5t6kduOM4467Qy4YbNfx9zfwQbiLMSYxIN5h2BluAXry/QlQBWneLv0Q
PsxTawP3o9niAvebN7NwEBnyvLPcWeggUfGITY04G18xgJjNmTUlphL8070xH2bA3L4Ay3NWSFI3
9mj0pWzn2NezJCXY/LVi2adLY9CHzopMzKMKnZ51/PtH+iAu4gHURYMGEGfg83goBH84K3pwVFtX
tu5DNOaCxT3KzNzAaInJ7B2vGwlKESv3luZYnY87NmuzpynZc9JZuQPg0dG++RbMkKH6XsdlCK9k
Ad1Fd2Kla3GT9ppPFbkwj7hCARiOYNWVOEp4/WLYrRxYPO4fHu39fDGPFjvIIjqsVduHdfDh0UYa
PyHI7fVBkCsz/KPqmdtbvRXdj9GOKvoTQPX77TF0W3NAN1bn8EJ00NTZetiawBmzYyysaXkgTEYC
kFSwFEx/MW9sZ21hxcxxD2Sz2V4n9u2zwmXWUeckGOGCxQilmrmIgC9DAYSHoRjHkDLwzqd3zJrE
nrbkX2/jY/biP7G6P2yPkMVRjeEA9TFqiqE4f9genWXzgjXorS9zE+J2c3yLrxG703O1A4PLcvpD
9OF+OA/NJdGBtF2bcxH83EcpPRv3Gy+QOvwyTA4zhNbKyIQi+GB8PHxhOv+QLhZd/iSoBai8s3pO
W2Imdl1GaVG6Hm/DYCDJpy/jRexGLMj5jtY9n6IMyc4z6paT8tdry/qlZSh1HbWsFVaReR1Zpc2L
oAlhEu14LYEN2hRDuBOfbsX2iM2xQfT+fsqhxsMO8LdQloc3pxCbhAPP5Z8pHWHzAJCHfjUF/qBO
k3GqhNyli52WNyDCPLUecJUKZAT1040hmSrVF/0FikJC+4kk3IKInjWWd00dGanDfgG58QMQlX22
pJMX7Kuw7eoXBL42ddd0QaO+LzTWlk/ejDD2to/KNvYlyDvhDdNxWXwqyqrPU90lQWM3zpWwlRPv
aS3Ezq7U46TSBKZRv0HmbGcFVC7T1cximHEIWutEW37plUd8YCbvPqjH1aOlpp1pmU5IfOdOSgCJ
tvb5mAP3rNEhqpdtAwDMVJSUR1bKqfTGyuA4x2FGMxSBhu3LEnRu8Th5NTRg4Y2uA73DwyEKE61x
iPdx4S4VMuA1rr6uGPd9Zy/bZRq3tn1yFsyLj5mFG6B9kFXXeA+rP2eV9RBTItJfNJjd8doaxta6
48gKpxdfBYF62MI5aztgU52TD59jvdXVKS3AgR83gFZNl8RVJ1C2D+nz9dGz09Dgf8ld8Jt6z1RZ
+5/xNC4Lvd96GZyS8jdmHdGefMmvg1Pa0DS9AcNoVdWJ1h9d6/xnHrViZJS1IyLlXW9I0jOlQW8N
Mv+Mdu8Y2Ie29aQMzyeM6PP6qvV1BZAYXYlxma8WP82K4pgCO538O5hFYGpN1zXDREr7gQAeMW+m
D1YPUbHEAH+8gGpaniqKyedLNlh5cVqKhtOGNj29o3U/y2Lyv3bWROPqnMmxWJCEqQCDxJ4kYR/6
rauIdPCpRiyBL+PbN62iqPmZsd/gcvSTvP4Z0f/YnS/KQNH5PHO0ZYWwdEo4eeEJxLTT1InvzeZc
BFVc8DiZ8DlUvut0hQu5K/089rNP6yIXGd6WqUUN8RhWCB/Kc1Rn4mj+hCkB5Dd05mIT1odq9PPq
McyQ2tjoqtQDI2WtPVv2Nbt2n/uXlkhVWF85RV849W1ZLjQ8DmCFlyE7/Ae6LFxzS+tMRdU9IBSy
Fv3eBkuhon07Arhsv7oZXbCeimwd0xDKor7fKRJxRtaNpoITZEf/zPwR7p+YKen72CQVXj7w9DuZ
0/MPjog+mxET9VjxpRvy0bpvm9Bs+d48ZlG4i5exYwJs9BGD0xirhs/Jt0fNgYEyfH1pQiLOkiHl
anXukIy3VOp5L47E8dX/y6m1GefWi0uKitZkKV6FhS9Q7v0ExRKT8mBUR6i3WyJnDXu05HN/sniD
3tRPj2PZTkXLeFn5hhQd8DpHX0dlaG654E1LQDvMLK4g+FH/jGyxmWCBssybp/vK9+oYSCWOfDMy
LYAUxqhfTP2uHbjs7tfzKCVE/ww1Ied7Ppjo4L7yUWMXOw83If68DMHf24dfsyfdBlMVDkvLPByt
+dfBmJg1avcryI79zeDhXTH41bWwC2Xd/xpq6+3j/xnkt89RJHCr69AF2hYiVg+a5LkqAlmoU9GK
lYfu3U1zrcylI2XfUwHIujjx314Uoi4jU43UH4zzOZ09JNUSpwKbFXyKm6ljlNAWr/mIKynyKZoQ
Ip1jzEFXE3VnjQ8Ae0cR2O5pw7yOYCdZQexrb88EO5EkcYd+f7A4ZxTRTXnAfnu1b9MD5GjN+OAk
wm8c/LA2D6+DNWeeZg5tRwIJLw/45tqB8sofNqsA1AS+PBdmeN8m0jbh3EQC4ArzVxxM6fg94YeC
2TWMubn1twG1tgWPil1Xi84LD5btt1V5Tqk4RAcqMyU1+7CgcsOafgP/I7HJ+y1mIPPPTmBcVxMg
H415eDUT7H4aKAObP+jO5os3ZxFf6tY2y6HZfHP/xhQuX2AoZ3VWHNsMgsR93gsnE2fVsIbOeCne
5kpRDvEYnn4NOdgQxe3oN5YAJ0DHxUtZoAh2mnG9COwHIrcywrCit8YW7YIhS7m4X+agJ0DQSIqr
NRUL8og3nHzY0XaDKcL5yvcqyNJldKwIFvV6IVDX1N3Z6HV20+zq2KubOUmHjLolAPaJz2OuN/CF
oNGvb5p+4v8rbI3gybcXh5JaD+upvpnBhFCVWFAX4zdzOgmPAU4MZAHpupm5D+4lMH0FQScGhLzK
6yk61A1HbINhBjalAy0njir9DfZByX4DF6SrqrNfxBualDnKclNek3D/wNAR6b0zWeYMx0m8rpm+
QzmO1w5gNN3wkou6ZXwA2ZovwRmwIvPoOs4GhkgA46t4IqztBv8QUINnlxtp8vEzR0szayiYmSn+
VsCNhmrhtx34tjwvlpOuqeozwfl8j5cF/yrqjcJ27LkVRpXUTNaguRY0CflEAIKEST3700Dl8a3K
szk+IofHqYVa4p5nab/xN7a3EiVaaIKCYe97FQVb2B3k3mgKVuhX4IhTkwjTnzXrafSWArpSVkUj
W6UIUvqINwMtJoaZXM8M3lQIU6twp6iCtVTW9C5piK01T/ltITxLrYsFBw9V3MRIaVGfhLbC9hNW
qQgATFBHW9MDRrqwA47BIv162FM7cQIP3D4Z9pOXYU0LRImzmpe/Wd7GU4G7M8dGA02eUQO14TD5
3kayHAGM3aCAVECcoQ/UpOFnzAwX614RTJPxbkCMgif2W+aXtciNESjxmzDTSLYWmz/ppSmT1eBZ
TDEibrpFPgXxmvfOs6froL4Jgl6uYNlcMCLWv4EtlzqluYV1l58MNQV4dEdqJ1SPlESXavxiZ32Z
ZfBMVpHruyUktulfEACfe2hQKcQZuCUQmRrk791tqB43b3JRwZg4HcD7jI6DO16CtDM44olZ3pSx
u5v5JoghQ2sl/tz/epK3d9lLUOg+LARhqEyYFLMt/CJDxSA/mXVE/2bxFkNjPgGmlTFLy1dGk+/Y
Fp8Aemc+iFOczyfI3E1zpUDikKWcES2mN9u4OvIAwC40qzJuzE9+TdlfJCdEFvjRW0HebKdWtlN6
VaAIHFfZ0e2Et8mCM4vdUr731i2N3XPjrsIvZdZm6pGD8dTrYUoM7BZQgpjfHmYq9Q2FU3Pn1Ss/
x4j98ju+ijnSaOTyst8ytrYot9DA1AGPfK7eNizwx+Yv95FjivZW3Zsq6KAC5Xn7Jmv6DoFsiF7W
PXZLplAyLvAd54vCzUwYl3uaa4Q44PA3ptcFZ+Glzbz+xSKSriFk7kFqmTkZphua1ImfD3RBD3lZ
G6LX24BQiDabXhUFhh3mDY5VXuauqHH3+X169SGhp5jE/sAMBp9BKegfde18DAhOK+ne510XcNdh
lmlWw4Lz1E1veWYF1W9Nu7nozb3//vKmvvS33M5cnv4gmFEEbrHe/Fjohd7SWcsQUit72xpLitBm
/Gkv1X8Q/v9QwWc12RA0uBY1M/4fmLT+b40p3Ix6wDpO+585Yle6w69GIgHxCcE9M+PjIDcvdSpK
3jDaqR7r5Nfm+PvHfl9C8G08U/iPpmgQoqEN+fP9vaSzcKkfl9m9KcwFT4XvmHgcrEMoDltH6Pyn
cf7nBY0sCtRkjOeobsYfahZVrmynRvvi7g0AmFWc+OfhK83x18r+/QN+IKubJ6R4bKPhh947Zikf
K6m6LlFqHevg7teOsYDXZymtgOh9/6i9AT+qUqab+jwt4Or3zdSa/fy1b20Nm8d59Ic7ej/TuSNS
Kfxd6c3GSPHRK3w/5mtsW0u4CvSE3xbVQlzHGtcTmJj+WERzwSug3rmyMmPB4UBoYeXmRgBP9NO2
m3sy+6MPm8bnKIf6t0LblD0fpzCZOjcFonqi3y1vfT/5ts3+/iE+vkZeHEYptk/L5tXB4uNrDPJ+
dLU13+RDZXam7TUQkoPfTp9XC0+sP2iG/3fX8xF6A1UA6TL4qLgbaqIR5HSmm1/Hns5ycNQ2RgpA
VNRQZH+Qhfh4PXoOSP3wfNSi8Rj5uB0IaB5Oi5Yyx405lgiSzdsIq5p10Q692cd/P6Dv9x/qs5i/
MlFZhcAnqGh+qGcCYtWFAhR0FraWqvwdyJZQPAWKBfOnJfjPS/HqQEGgykymj3XS+/nXpC4yQVmQ
nb2FIrNPdYR55PYGoP76VP8rvYbTz84o/w0flaLeyTX892JS7z7yP+o+/P+o5mCkF/5nNYf776gK
/uu2+KnUz399b1/+dV30009qnO+UHczf+KXs4CM1hWSvCSPQxvdIh/+j7GDxI7ObIreN2iU76v8V
dvDC/3IAmUGPA/ViI/tJORNyu5FC9IL/MoJWNNVQkzGbsfu/0XZwzdX/dngCrXA5NW06uExiJ2Rn
fz+jPEiU4PTm/JRvYjgLl+Ivrnnsh+YKrjBxkdhsiF5rdqidkTJcfjdW+nJr0+gYzeUpr/nJpNb8
zC/Bk46OePKXAvkXxKe8NpoSt2guvQanP5Udod7fT139BBj13570dquPIWxgXWS4Z+9nIE1AxsuX
qSREi71HWK1zAqx8JPLvvsb59ggqPoabhudphhvmUOZ4QOrsuaHMdlaE27wDU6JhzobPmzP8BB9k
HdLA0geQmNahsrN6T234Mw98g/HDE8H3WedX9h41VXzl/GJIwDcSfg0xOfDW7f8Pdee1HTeSrelX
mRdArYAHbtMyaUQnUdV1gyWpuuGBgDdPP18kUKfEZBU5tWbWnJm+6G6JYiZMxI5tfgPYfL6bp3m+
SrL0rh7JwAjpXEGc/IesGUlghmkgQqtfAVX+5qMlWejBdduh7DIkwTUz4YMe8fV5m35Hc98/5oEZ
IklTyOWy4gZGTl3Zx6wv5LZMwi++dg8b8wFCbrrvvfK3YXI+AQoTtAHi36PA+xxaXMlMNb0rHB+d
llYwvO7lg1VBRUDWIduOg9dsDLfbwfn7PRgh85Tp95qsc5tX1rAZZPcJN5qveaMREYffemd6aRre
XJw6I8yJ6Pswu6fZS+iNGzUmHBlsvSZwPjUzo7Cobvd5kT1o/vx1RqFha9i8I8j9G7vrHrtWPqTw
qrfJxP2k/uzT3rLNI911d+shnTnS+sgg3FMZwA3xfm0tQTOj6w9Z7+AQGncbWoiCCfu/XKHKDigC
elZEG7OMv4OxnW48LZP7sDO0vT9Z6XVUMpcAvRXCPrIeHQjEidN321jXzOu6GbNTDFjqyUrM9lCM
prF1bXO8zoLpDjxsuXOb2tqlkQOtiYMJ21UuQaNvMM0MJqiAp61Ga3lvi675TG903BSV2ew5l4Hl
2k68zURU0uILrpNaCKjL1nHE7JgGnXnU4G7Q1sfy3AWrZUcszWzQ4OrPLHbH7jYuKpODCTso8U86
L8vSi99m2Q+7wnYOVIHXupU+ZUn94ArePuf1A4K3U4gofZV+oJesTvs/k2f2P+1GjkmF+TL0t6A/
pxClFXZuePSwHd24pY2ypXNlwxJnQWUfpAKXGd3ybQqNYdGNIuZc5B59p+vgnNGcdJVLkhP6xxpy
mlbS3k32CEV9ove9bRnOsiCbX3+K0w/LPf2sp3aBVllvlaAKxku3De73dahD1QP+mG2ER7oK35mU
lTtHm4D0w0qfB2LN+UXkDcLb2S00wlttdg/vX8JF+ni+fV0IQjqRFv22i/SR8ZyVV+TpR0Y5d5aR
34aRc0KlBBGKbF8G6QeP23099TrfMWhCzgsddAVOFRfpQmGKhk4fLzfwLYs5K9Kd00udMj9gy9dD
i+1H43+20spnGDq8JJZz18rvRsXszw6hsQPSD+IDklA3ZMMvfqmRYt9USf/ild6hM9IrU1afcr86
zr9rbVZsq4z+8CT3KEV7tA7Nx2LCc3uGeCLL+FsyYFIdNjdBFe2JRnvhRf92qtHboYD8G1La3kaa
+i2jg3rLhVtK7Jnxu44pZlSDeBy+Vab/GRgq9AZhIqBazxpSA9bvblX/mjTg+i2OsKPs9MfIgogK
GRcpkxCmfznNL0ZF+PSMl3TyPkezeIHyxSKrvU+MaGEIe9F1Ae+zlNqVdMQqsPePcqn/nTTpVTL1
d0nZ/4u5lEpc/j6XevnWxj++Ff9ji9j1q/RJ/dqqJG38QpllLV4LCnBGxFg1PPmJZaMmZCC5hy40
e22VxbL0X5RKnYcmkjLpY9f9mT2pHykRIizEdPesZfWHbtcaQRbV779Wkj7jSv4Mni6tUrqhrg1A
A7QTtkEX4ayVOAQhNAATBihO3T3G1mPQfgsCAmm7a4qrCSnY8Vk4m8S/uj+As/fje2YZ+wAFDptB
oZbLgxk60CMrusmfi+rFlC/29IWOu5g/RdVD11a75IgD7iYZj06wnbxHp/zhuZ/C8dYNqIufz8//
/9pC/e9bg38jcE6PVeAUQrGrcDS0bVgmf78gbQDYZOE/aZz/1e8vK9MyfgFciDoTIC9fGFAI/liZ
av2xMABE/ZGj/9fSNMj4lYo5c3nVu7FY52ter36iC8ZpQDOUbx8L/R+szLNi588rU902DpzUpdSL
RH+V9v/UqCrLUTjSifRt69RfPbd8UJocFeRFrbSuMZz45g+IwiSQYYY6OOGiwogjvPac1MH8vD41
c3hbdMXLOCZXpRPDKDMLfFuz0twJ4rQ7JgARjD1EQtR7ot2Y9cfZuZ4BOrQeqube7yLy6HX+7rZo
q7SoT7v959nQjxWG1bTwaF7HO1hSxwZe6WYq+fy8gptKT6TQk+/eWN1NZKqQV29slUK5IrtCkukU
2C59ku7OM2FYdYG/TafsVEDxDKsUnQtP3pI03RfWwAgkhWCq6UhfB9lT6rdXtfFbMePT7jfeprWN
29qJus1kA80Q/T0WjTumEzsRmVdufuM5HdTm3rpK8gZr6sw8jZ5/ElW5q8PA4NbzTQDzvG1RtPk/
tQH/+7bWj79TZ7bJX/5+MyENUNZl8/N2Ur+w7h7rFxu2IQhRU0k0s0T/a/eYv1CT+iCkMfgBA6e8
A/7QZtYRPCSkYwRA1UpD0GezrvtH0zkPWOdI+p93I6v/n2ygc9Pmzw3k6eAI6SgDwEcMGk3jS6vJ
Gvk7QVFkbsDV1w6aYfaEOI83P3XQkJ/MNrQPAfgPfc8Evv8hCgFnNpX5s1E0NmlLLeZTWRT/yrIC
n2ErrEOqR6uDzCuKqNwy8oPBPvR5+cDoCmYq4lzuHfVjUG5nzyHxskGsfx5sO3iB6x9HlLVtBpKZ
tLQs6rLbFZaGABKsuF3oWuMd7Up/3tEMlXdZKuZfmUFbz12WWjDlmnKHptSXKhTlV20wSa8QZqIK
EZXuHAFAIUFTDt4eKYjgKz254sfo185HRlHn3Pb1AyUfpQvCeECnjarO658jUuSjwIiBKsQmO9M/
u3aPaDNjuG5b+kF1V06N/jugjIxRpjU38CmHEaGyoKkABvZWsHFNnGrwWEDPptVnxL/yIHdUyhc/
A3EeEU8pLGAvUWYzmR7mcPvT0v2L4kGd5BdXr5gFiIJDzuDQV03Hn+Jpps1hVk2ohEFzkvsBOYNj
QeWwR9nB21dJLHbvf5/+ulRQ64/D6qcvvEgtzEBEkTsw7ssdSvtE3OfwsaE9A1a1Hql+D7WLBBaK
VdeiMw9aVNzid/0py4zrOpi+Qp6GxQcYIR2u3r8wVTJcPggSYKUK7LuMXjjBfn4QBoX1wJK3SUgC
3PyCvLxG4CD4wALmL78F8VLgUjwFhmuvv0VqKBi4rmSxaLYCs+v1vjK7/oOXav7FQ8b+C8IP8EA6
t5c6viYahrGVINHjJp6Wox5gaUh46UF4Y2RD8BJ1ER58MSJTXwWUxJfadjRImY5IvqXQ3Eu0bk5u
11vZzgSYgjdFO0c7P8/Tf+tG1pgszkDfz93oRPvRo2kTpJYnr9xg3OLZdyUNv7tHpjhP9gllynOf
NcWvlYyc68nOa8SMgmwfxkaJAUfRDVCSjQZHwULHXE30FEHMhOeTCapp7Wf/oyTwbzu2r0qR/9+U
ek3SoHcOrG/Ft98ZNvyZ/ql//0cb1/gFyK5H1mbaPsMdVVQshYhG1/C/jijPpHMrzrvDB9qs2rN/
nFCkhdQpJpOXpW/7j86ns7Hen/sQe2pyO0IRWplK8PXN9C8HAC5xmQ2/rsgeOTc9iBvwnZ5b0L+q
wrDggBiwZ9FGCAMQtRD3KsZDKmUXv6DSM6DtN9ixB64FTVFET3ddi38eKlDVOIBU7LU2VHpWWJXm
FizlTqGDUo8mpnHl5KkSCkVMsXIBMmX5AJo2DBGSH2HRd+jB0C08Q+1WYBK8b2SPjk0IKgZQZ8Uk
o7/OxwCo6J55h3AfzSFX+Lt00nv39xqpyfKLBT6Dqys0AMjhHv0AwVePUQgDhyFgmynYmp2HLeC6
Jg3cZw3tBgxB3CpoUSObzRnpo2MakPKiZk+XXeZ3YQGN+fcajYFuOMxw50Z3l1hdABaPHmrP55Mk
a31/641ZwUNI2zbgTxaKI3wbeBYQdMdK6oJLqKtqtDTUUuk4VlunE+r6465ToM8ICm31/afV+Bdn
kMrZX79yCCkUG0wTVOlwSQ+t09ZGGXmoX2azHkP3RLkTzHiSJEPv2LsKuZk22hvhnE7DqexQrJmf
EQeiy3OFkpPtpB+cBCz415dju7bOKN3E9ZuW2uXkALWN1vDHMfiywsjGRIRjtNOdQeEmpAMWHLAX
orfAajUjk05/O8ZdEcYfRPGLo5KtwBwWXrXFaQnQ9Y0+9ewNzNol7A+3TEs7/9TXTcFsAgoU0P9H
nxcSOJuwYz0iBUpTnwbTRquAobW7eAI/Mx2CuVP/0w/4X0f0uKTd6vdu0k+mdp9T3HjfS5QFw/Ru
LAMzvfNyhFAf33+5rxMMboLBkM7Ah0OIIOFeTpahgVpVa8vpC8O8JIL2jt03j9HqhhL8UGQ2FRAR
lLObEsj4+1+NO9flq3R1jnKVb1vUihATXh+3sCFJTWcz/OIgPjUFn0EKKbhXi+wX7zAwM/Xlbtyr
PQDCLE8MZI2a3q/uitluCvMTQgwKqBnFodqpoE4Vtkvp0BEyEEdhcAD2XHcT/77schLuo8Oonp8N
fVTymU5dIey7MWAMMp0tUaL0/4UiEmT0J7Ru0S88WsiMoCzsA5NFEngFlQJgV2P3yShttXExwOMy
p3FSLHHflApOCUdXgSvVjIhduQKmV8Dsipuu+zFtm23s0mYEG4uNMHdC/jrxKd7yKX0FJaK/Fm2i
iKUAD1RgGSXE0f7aK4pQ3d5YqHtOYp99P5ZNxZczadGt6EeAQtkw3TRA1QZ0yWm5V98JogrNXCB5
zeUBOwLTvgsyODw7tFRFNBWbGhgWPSKKDvzQT1MIA8x9XDGUhXRRh3uUaVc42rdyCZBgWSte3li1
GdC4Xm8V+NWcQDLbXwUAu0SnPDYUpC4JjDIZa8Bu7AYC7HyG0g6I13DVHhrH3NeCIV0Bu/lynQvy
CU0X1uqutN0wSuifI2kEeygb8A3egIQFBbspRNChK7IgUJ2kVai39aPAG7dAdJWGE29+bMNyfMpz
0Qz7CkRJjx1VnI2t8bkrqzOmAhRDkn1tkR7w0k3qDjqztTRCezncD0zBne7GEJOC7hfoAPFIP9gb
nNc/RTnbhCviquOcI1b1IcVFy17T6DWMeRFdFcMkPesUmUXrhNd+oAX+sGvAZLl4mBlWjeTfZka9
ija4BYrDdNAty5Fuuk0BMFbfW5F76IrJqekG+fD+RRqXF2mQccB6pOb1+b9vJhtTp3gBsjePayie
fB749xXuX9ZA7mEJeKPMsKeaLRm5Caoe8OGfx7aXEh+8bExodBh5DWapLmOthE1SRlTvG+g/hkkc
WkDXcKWBb26QvdIK5MvsOsPXO6rBItHSL5OBl7Jgle1s4qPev037zQEI4IE4SDpA2kOgughTkQNt
i+Fo+1J2Vjyn22AGlVts15vWqnpk+Tp9qoDpmGgrmHpZMG0EJb4gnc0YXelqZyZ5qz3S21OQaLOk
poFYN7j18NzXgcixTMtAS7pHPzLUGpU1LYmjjWpdowiEZm0jtgK1Lg5juBeNLO3nlrlSOz8JHmP4
NIyJPTq3FebfApEc25CV292YSzKzPJ5SuAzdjssfdFOoWFMukUfvJx0MbAJjiMuyF66GHec9e7Ke
7KrRHjBkyYREirvpyzb6umYe+mgo0D4aUknnb6GgigHVIQSp2RukKmoN1AgnwxQMrSQU4lAkUWe4
tyHKfs0P2CCKIaDTGiPfMfW5k9pOy8BNO9d2aoHO3uOhMBfjMbfPVApcN8+od6nNRvLhifRq16EM
DZIG/jBnERuFU/HiTcvcMjkf7PTZpR1Q4kkU9BMwYaMgUKDwY7vqEQG6yxOsDkYf0S1k2JNIh+4/
mQMnJAqMIrb+YaaBNIRPgkH7CX0O423SjYGDYcdTXH+xW2Ngrc19qf4HzkvQ+IzOels+cRBixXVo
W0Gl/AONEni3x9FA0kv7gSKBSPI7Xx870zkaQ9lX3rYIMkX4z8cC2tMG+GZiuXealzjWqQ4Rlok/
sEB/XfTC0YVUynzEU/aXtIkvd9EIu6iTRmU861Ndhdo27tFtjJNNSp2hJOuDxK7Mk6HRgpHHeqL9
bXx+fyNfZI5cAftYDZsBaKnNrH7+UzNlpp63h7kankOog679dQDNa08H/Ihptx5TF03GaRM5dcu7
1j1LvV3XzU3aLf/0Os7DIy4AkSZMoy5WWVoh/uZUlXxezinDbtThyM4nBTvAEVXI/yEzfLUh2PWk
hm2Uqxrk/cu4SP2oKDFExQSO5hJTCuNysSdp19YRWti8ELQswSKQNkHz3aBkXxjef5yWLnR6k1gj
CrEf9FnevAm+mKyT5ocaVrw5OOYJIekyneVzpEG8KR4IFmfaUOBrnPBr8DELED5opUZ9P70gy2xn
5QdPgDLmYsMzSdPhpjL4YHnyTi9exZB5ZZPmvnwuo25kb5vLBouSgrd3lbUt4fzopeWZVbIklPAJ
CrguUYl8JCjnwsZJ+wABSIXsVBPk6QjmcPKutC1L2ud7Wj7YJKmP4NplEzyR7YC4Zc1BVkmtHT/H
mgaF4L4N8rbU9ijnM845ofpspc6NgeYkgXiASlt9tzVPJXG1izBuvcsMK4zrp9D31CqWou6S6Zpq
NevjjdRgGgjoZwJK0iZeSuOVXaY5g+JyreE/OdN1mnpWCSemTFXS3Pb2aMbBMdWFOjR0Iw7JLnyC
qO0fjL6Zyy8FcmGcMXoxQwFcT8BS1FPropZcpQjD36QFRBWysNKm7L2ZQX2a8iB08hj9KwJ1WYqj
ctlCugpwH+E4auFSkLXZZkt9eYtkylwjxIcst4D76AWKSjVYqcTZFkm9EVtaL+uwCtnOiaPJLzwX
0Dm7GVSyZx2o7VMuYbbpcsN1XvLHoc4VByWeYV5PWwK+ws7ORqu4wKhlqfNqJVLGCwUu82zFoHTg
3fBheH9E/BNjaRvAsVTkq/UXdLY1cbngzKWwJ39WDzhA7JePphKLydfzM2+vb0GnZzuR9NaYX3HQ
q2y8GEgX6m0tR6ViYiwrqikclfS2o5NxntI/V7mGDj2EXyAhUGf1Sra0xsio68Mc86yig5kXE3C1
TZFbadb/OrpGOoU32KPFbbc1MuT2qz2kLfIR0UKfSw9Nj6TPf6rAPVdSOhI2NPqTkuRq4yV4geOM
VCBRbj1qYcEaR4AswRfcXbYGZO6Z+NTOsJtbsQmiHOzbbT6HNarMTAKmSvS7GMXJ6D85tRnS5pgd
Qp96tLJ2Ht3remE6om+L5NUVGWumREohkhA7XjQL0d7qWks4lnSkHc88sXqEY9AdgiYP5xunDHHv
+IRW0+hPz+yYuZyrXY5rih8dEWFX5EMsWasZlfeAtkJ+Aqmr9pNgysfzzEOZ2/0u6dGVM0FH5XhW
Y2tytppxw1qxHNdKc33fK+WzWNIppr/qU9ZTGd6lity+O2k8kqWceT9wv4meIHgMsL+cpgI8/GXZ
XGWVPlhFGT0t5wfdG0V75I7GRxsdXU4vxKQiqkJLQ2TO3iBuDhXv/Wt4c3gg/8exwdQLwAM8C3WN
P52lVeyWcO20/hGHjGx8jETppHeYkKBEoxUmdecB6ZmMY+39r72APiilD2DkmKAqpTkQpJf37iET
q5XuED4z4Jvn6XsTRUVk7XpaL1X7Jffszgk3Lp3EVEPDrtMVdSuMFIkOESOe16EXtk2V2xp9glp/
PufNYJ2sUAtdcWQVm8k3SLoqFszx0Mry3u8tRaNFjF2HZjfUON5ATwuD1Cu2HkpDmfEIkd+LnwWk
dXV4pdpEBywoOqs5BHVnqKR6oA2CaMqSPyJEP5JUrpe1ks4wYlERIdOgKNXP3qQZKEOPFS4jwEeL
JsGGuy78BsTeJiCjT9x9MnuzbtFbKET90Rzk/Bh/6vnRlXRgn1HXMW7h/18ixhInHyBbt/VTFAcI
AR313I/9hC6fIUdtPyDpEzV3ehU1PqLzelS55Z6Ql8KQ89OgnecvfqTVXXgFDY1NBewK9o88KI1e
zb9qwE3wpKIZ07AYAu4c4Las6VnVP8Gxq3mBFTLsyXA0pFWn+iGMXNlR8dPd0DNkkXmR5i4zYVOJ
D8puhbr4qewmG2JhObTEgFfQDbMu8wHdqYYhdLLuCb0sR6+/JaOFidkPyLEd28osdUXh0j3E2bB9
jaER8x5LCxL/LiaseZ/bMbT4OxqXqjkDEYv9IGkz8A9KOaIXskN6s8IgJna7s8zL8sGWFiVJDYhX
H61h7+MMgfOXkwrC2I1yBkYIFg810sSTE/gTWSIK4UrWB1kDdejrppbGcLxdzRntG/y6uJJQyjGq
d+hrSxszHongZLZHFLy2vI0+kGrikBIZkBmxUgpwmYgfwQDTqwacHPo9BqYkOUyhqgZuHmK2Nsd6
lxYbJKvUW0ZTYz7fO24f4kCIVEPR97e6rnKvn9cgohniDNfkv5TQzkULBBp93gFrjR7HwOsouLw0
srl1q3Ya7zeO0yT0d0aSB/WXpMd8CzH7cBqTH5RSCBqe1qw+kIOPhnqEAVUCe9WUWjXsaumqmP7+
9V50CVAupKRQNpeK9oRFsEo1f4qITSUSbyxy+8GeppHF4sQIdqA1ttjdyXMMjofKT3a20cGnOIo6
VlTnFE8BUvz3L+YyPHMxDj53FFzqP+5lz16duG3JCOGxcLqYI0B0lspTTLtx+a7GmzkrmmJA+OT9
770s8miOOJQUxGlgpnDFLx5C0oyxH0yd/2hacd/LX+k8puPjHJkhF6HyeS4iSnr1HkcDtbuPmvJv
7psjkX1Ln0aVmG9Kq7IiD5nS3HskQiKxZi/n4AT5kFdhRNABIf0m4O8/KGj+4ntNgMxgrFwQzW98
EG05OPGALOGjAA0/v1iyUfOmwSjVOmtG1FcO0PSxvvhok1y00CGoMY5T/A60Z9Q44uIcziBRIJY8
z489+Kaae2zh5MTbtZTj8I6M8rrMIfVoe0jXo7Qfqox+Rrypk2gCdVxWVuLWpzIaK1RjMaEasl9p
hXrD0H1Q9r6RyzJQHrIoOiH08pbedFf8cAypwS0ijQv7/lTUvZo4FMVYBenWaG3VMZ/Lsus9leJH
Zfq4prZhg2IESfAifTF4cOjRY9DjsyzB0oTOZeVMyhRvPAsX9DhgxZ/0MJrbeeeOKOOotjhmovF/
3l/w9psopRg2QJ05J1VadjmO8jGamO0+6R/XIYQvS9+57/Rq8qI99BBHglWjfz9DnU0dfE6u4gLh
SMyIRKbSkrAZKu6mrc8E+Z7yMCuJcXQFn2ZpuVihMIhwTG0r2oYOwca0Rt9ID5UzikzboKaOxMrJ
bS0nNY9Wq1FjfOlNwODafsnJjMFWc4l4EYSo6Z3xp7qj59D8C16jY9OOdxugeTgFoPtqHoGWWPa0
CQpH9MU+SyOg/Ndd1SNZMpdtZrXf19cxT71q/M2LjkTTFKVJlWjpZcjNhZme1Yd+GcXQyFTyD+v4
JBsjjsBdx1y0BHutSc6UW8QlFCsbBrs9DUfKaQQj2o1EOrHQTmEuZKlTbIwUHVu312OQ2e+/xzeB
i5k5WEpmGZB0365Nx45C+CJp+9gXpore81nVJouQJSFxk7F6hq6eIdDQ4DDw4T5++/VqU0CGgpHF
ee6pVfbT4UGuFSdMtuTj2jG2ELsnVKWdp6w14/NU17JTRajOQihP9ge3f4ZBvTpsAWqBkQISZ5FQ
vNmbEVZOiT5X/QMsP1W8Jhn5G61oM+ySbmsPwTz6eJKS8YLEp7PDC4RgwxrZAyJWSmJrCawZg2rP
IpqgSu5Aampyhc+QGoOtVdNU+qylAJF64W7aIuxxANHs87euKwsTWzXWq8Ouze2ryUX8Gd8X0XYJ
ljP65GpyQyuAqIG9XVxEufbB6fnmKAdA6ytMLnBY+OWXpxhSCKnRgFd4WEMUVZ/FK18T90X9BltO
YpjjFCarZcLFdnwcUL38qM66TEhBCGHk6TEldQ3Il5cmyIE+QolArftzXrRaaAOBzfmOIcVZa9f4
3oda0G8KLEbCfJs6xZVY25vMAf5SO5VlHn0O/VBt2slMTU7rlAktmeZyrA6MIMdHqXV8fT6CLqbx
fQ7pZBdWemdH06ASILouXLEzAzm/w8dDPaglJuWhiYChmzRGIo+zgkI+VdBnBZL8Wa6G+UvaUJGm
suAbLG3Hx3VqGpuNWlHOWcU909HLw9eu6SfAHbnDGHgjXRG4t/h2tGLC2AMwFyQ7UJfRpnLjjkoO
kaOcurQfqnPnBgtGNhra90oYzus0VT6PSzvy/QhzQUJCfxBFcccCHa1G7j496Nd7HCYWOkJBF35G
WTs2AScLRv1KzZH2K8l4Gfn9t8Fywdu1TYsE4CbjFMnwKBI02WCiSKa/H4W9y7yFTc98EQwK1GUH
bOtF+tC1eozfaIeEwlLA57Xb9ocyFvgo0QGYEpynJNv7o2T59alpq2kaADtdsLoJtm9WmSEnpK3d
ElcSTfij/HcRMOTKXphBoSv7wXM/w+n+jG3IoSLm7aJWwD6Ca/am72+NGC6iiOA+rDoRqE318JYj
WyozZTuyegQ+cqNVbcFFXz0MpdK1+UP5IsOTELNgYhjLCMU8VCaWvk6vw//n350Z33YAfglxkkVm
RMmvOb85Rmfyd6sOC11fVT92LTYsEaJlfpeY1+2iQtz1qBLaW45Gxd73mEJgzLyoE+lJ1/UvGIol
87jvk1km7RZJQFw5N/FyoVrUAYkiOBjql4NQICQSZZTuxikfahrg2KbOjNo2KW0hqH3jaDY+qkbL
rLtgfqTUAerQ97MvxfIgBhLscfqKA5znWltDbzth3gNW6OPpOk8ax+kOrY+SQHXjjA1z+scQzTJu
AM/FCmmClYa+6rBEPrl3sdGrHn8Y6CmJOsh6ajsnv7LHBvmyvY12Ny1xyAoii/fmYtAdGUHVpber
qMuseqjiFJEGzMFDZuGPnRxKcJDBvG0paWjoRdlA7/UxaAYT1d3MU5cSm4XNmCylG8WRtL6DdE5p
IOKLYCHL8rQGFx8vK3rPRYrBigT5ac6m+akTrYe5rJ8bIQ0gM9WVsA7Sakqhf6YZCvRM97MhD0ho
lUI/1F8FRKI7iifnphGI8pm7VfOAUK8SidIuUXJZlpBGpsSLMVAS6yAOo6g45buSGWSNxWBpKZ0k
S5cNKxS6mhI3SmFM8JfrnGishY4fbCxIu8crsCsMznZhp7noDAPXBCSyqTGGtI1jOsU9Lt9SVOMY
fY6g9Df1y2qzIOmG8zSk29nDdGJYy8o8xegJsVpX+4HenHxri2J4q9+uSQogF1Kmu7FNKvtKw+lJ
qYlZjRPfJ1WUco2r0MwH+/kcKF/tZ6hPjOHJ14DJU+NeFJl8O8isMSsfejIBq97NgMU0nGZyDBoL
UKvlSOpo4kSDJ9ICjFkRNN6ClZuiTrdzWsKloTA+hiPDyn3RQAp54a9DwNIpNwClNYAWa2MaoA6j
+EqAJA+2SGUCh9pR4WiFCzQcJ4LuNMpG8HR7SGNqjNQg5gsqZxm4wNKiOTraAWdjTEDmEJoXXTSb
j+DfRX2DRwCs83jUqz3uwxqoYMlAPDzifJUyLGWQ45912aTJKMILJiXXlWu9Qp5kOERTOa0D/Cop
0NFsN2VNX686JHEhA3fPkHqQ7U0GbS3H4X75RWwnKw1faGy1pnxbVb07VTuvndGugiZmtV6+mXVk
mL6uaVxoyh7m2GjaeT9iUc2q9zEtO6d4kZGqZsYyCVpBUAbuBax2G2Gr+n6WKcBBiJ0pClOfi8RH
hZS3tEw5UESMy/ymVpE4Ips6S9mtOSScoECL262Wd6qnRuzMy/DeAeVSszql36vh0Zo/rgCdxMZv
rHrAJ8DWq6t0atSQyqjwicWtVEizDnZ2T0crPtI+UoJ/K84oWJLXCto2L3Ed4K1oL2NR82sEIxK5
NaMAoOSmFZWT/AsB0FBiyNTYc1aeMMhUOo3r3MBnyU2wOWYN3ML1+zvhddFAuwGYgoEmjAFqAbGa
S52aWmWGaejPn1a5t6XHhHYs6ZLHzbOM15aLG4mPey2vs2S+3qC/w3J1mUTAT7jsMfW9NqK36o2f
DBQnVUG3+PasyTLhPB4fcRUXXIZfQHvhahbJy/+VxtMlFok+CLm6zmzfQmaYCu4ik6EV62KkbCe8
NnRw8rsMFNSIGWpMNBB4NOaNmQx73HtL9oo/tGTRUSzVCqbQUU36dbUyaQuwBaV3xzRvE/F7bFc/
SNUIMDmPd0P3PDjtMEiPv3WlF+b9U5oW6khbJ6wxB7CT70MC9/SRWQu9tFd9UdIZOj2cgmgBAWKA
RHCRR1pR65AWtuF9EZaMjvekI15RHkhFWPbonkNIPIvRqZNmzhgcflpDuF9GSF5upoYTLD8ZXpXa
yUaKrutuW7xci0Pg2Am/y3YZGS+YfYRXb1SjfNEAwaEIoAtP56zLYgX8HaZafYMaGY+P7qJF6SD/
yd/5VqDGT3qQKElHWbZxbm3Rn/X7CcE12swgHLtafYjTSToTGHNFevXdMlrKgtxCo0/s8RZUyIfC
c1U5ntDsYJQDqlfBZ4EmmiTt1ZCobibWXnSGNyv6k+qaa0wEIf6e8Ai4ArUEJ51uDRe5TRsxB63m
AF+9lpCqMKdu22Chiw5EOuIkFh06Q6o+obAbMJViiOjwPJpM4NNnOYBOx5VWFSRjniq8RqxQSWpp
A9CaD2iC5ihyrEOjtAXjGW+BpDVABVCktuTNUkFJS6jbt0dNYV/wAnfiUnnGuhAC6z6nmCw1dFux
qxMzTazuBocNVWY1CRTQegtfkrPEEnLi75xMkDuCUji3x9deZ131KVVOo2eh454S5aMLjGQ0lGSk
iyVdtGNukflXhR8gYXqdLLKh6wW7le5xWS2O5zztBrAy3ykEwls8OKMJXGuDHkdWU0xF6D1bW6R4
O83YlIkZht29Ddcs7I/YoSUZ7npVZDExGFJLDTxiTAu5rml5eF2BYSsyhjHOE5iUAgKOtYMRY2HB
eKV0J/r4LdGMHZiE3eCHj3E/yLA+GUnpRKcIagCJnZy7ji9gUY48UqFZYAqPnPgV+eCCSOwle1mU
21iEWl2/1A5wSOMP/J5n9kWFC6qL6niKMzpno3G1PkzQSNZc7z3miHN7IKR7BHj4/yoFXJMgQ3RN
DT2KH1rxNmfKXt4Hbg2ew88MNd+CwS25rtHL1ZC4HVWPGvyp48qnSakxO7ulnHYXyU8OSZbY+ocy
mxt+lx6HeuuthTk2eNMzbmudnqW65oXiCqWrGfZeh3ChjA490nXiWdJBhTwb2YaS7g0cQ8FWSq2s
CvPGDvUianEuPo9G180o4sLt3Y2sQl3Dd30Sar+EywsbHUstsqX94EuGgciLdpkaZGyaZa11/Wyd
lDlg7t0YnD59iFFJioAr5/yaJWT9oMZGegt8+9BnYD3lgclPjE9hEyVm8MzUSh/EdUWHenL2mgSj
gujMcsf2UMui3YzdCPz4U4lhOWuUtkSK+V7p4CH7PTuHkYFtSTzg7Jfj+EAi5roQfTmjUYe4ySRZ
y3h0kc2eAIGIPEqvpaFZFdaJ8Dx6/1NLEcqabHtbva/Ec+BGPQ5LVxCBaYWZ823WIr0Yjzkz+LGB
1/QiWnybcEpeB3R9L9QUah35GvNkE1g5uNQ8QCegMFss/OosK8cwkXe8kgDSulOxR0sZckNq4B65
iPXpzS38tOQQotvWnWbZeA/AbxDM6IdCXY6eWGrUg044sSEPaIjTnHOHTifBdIvKEPtSzwBZA5AH
OIs/pVbHRbppLAPdnWc35JWJfUqeMRX7tOtCt0PUeRll0RLmugN847gnHF6k2tDLcKNCl5AgZBaZ
Ph3i3Bn9bwgUoa+MniuytZvWmaqw3yRN4/JU9THqnR4pm2WbDdoQaCZ0O2wI6TFuxqRWWt2Sf0Yf
YqMve7nHA4ehe1ymagWbjP9s9xSjUs/1gl8XoM5rg9JN/IG3dWeAE0a6sdG95W9l78dq6SeCk+jg
YioFw2hD+hd1p8rugMVjeafa4imirYSCkLslhCw9phoXUZneOOThVfGAMZgKWJUuA65opGDmZ2s6
vg59NEekfb4teyPJvJcJmHd7isjfeUPr9SA7rc404zwdRkfWkubT+r5AVKsGlN4lFnUxbQBNBeyI
MbTiLSXwRdrDgLNV0d6tCMEsNLEXPq3lYC8jtUCRTiXNfSr9qtLsQ1yBWP53OAhyniBWw6+oN88n
mOpXRnCE1bJZ+mENSoSsacLz+SET+vmTl6BJPNzmeTfXyZX8n5yd124d15KGn6iBzuF2B2ZSlizR
PrppiD5y55z76eerXksDmwZkzFwZtiVy7+4Vqv76w0qfa17nwAenOnsD2qDllgxh2XTtnNmshkS4
EG8leED3tkV7E8YQhI9tor/gGDKvYtWYmPPCr8X4in8McF26N33EMLVgAzhRLqinvi7jcpHfDE/M
5enrE7uaFp+vrHgohULqO5Jz5ecSLMfHn31YxfUvs1vnXIJzU8m2s9T0tSwd+T3tWkvTPqkLkkhl
eQsw3KR+0XSFrI9lCJXsqXCBNWLQFa0Y7Hr1LKbsCfod/q3xKRzY5nkltz9hmnIN6FFkoU5AdNjc
8f1RSGxqOoo37rHqgmBDItHhj7aHN7YRjhwO3rQIKVVX87mdpKzPYnVBYW3F+CGWR35L3o2yRcuS
5N7gPvDLmZ1auZ78bR9Kx/6aYRcVe/cDp6a5PthQuyAr6e+tF5F+GHpne24jNIdBzczDNSBW4wdg
og/hKGAbkjhEIebnl2RheEMZY8FUD86pDXvwnsxTnt/Nooq/evIwdX/ePNDbhuDaFuPbJ6+vimVC
atPFy3cgeA5LktvjkZrWxj4Rg83DoljjN90cY119LVCnxQFpdGjqjVNC5c/f8pSJcgjuKYfuVOKx
XcbT4eacgLR/1ea72hhyDoOFX8Kq7sFA3Caux+h5UY6xGMKT7nHpPcIGsdZ0M5iLwLNuvH5TcaLC
J+aLYUQrG7U/vF+VxffoTDTYFzhSZWef/Nwu2i8lqTDgdE4fCk437KusXAUbUUAM/IsGirRza9u3
cvFPyjZ7JG6JL/TzJvJ9NwHHgtEPQwaaJrq59y6SaYnPdj02zsuScc00ZHfhsoElduGxF5GBycoZ
7GVvMiiWc+7kj2rd/fxT/KOXhDFAwgnzFqZPDKLezb8CMzV81xhsLDYqloveOkXKaqDtOLgT+TpL
BUKy7iGWU6wJyF/ygH7+Yf4OitPYQuBgACLuhAji/jFzyeGjdoMXz8+ptwrPnmwcWTuqH9iX7NiK
pJizB3/+i//xLnBE9C00PwxhHOxE3wFb9hgiF8Su4ZmIDLlwgx44rXjUI9wJu73+i64F5myKiHVI
VN3+84/x/vsL74bTPUDaCDr/DybLtFjzkFRL+YwSTJxaQysV+3msxDNuR9p+RAUX3cv//De/90qD
8iOMH9tlFMtUAO/Wv89IujlL4PTGxlNaDdJClkFM33MN867tx9PYcQS/wfWUWQ1+29JrTmEn5zFQ
hJzqRLwk8WerzXP47D//bO+XKMILnoUHUEGMFDkI716OP+zQAILYfNIdtqfIleMkOaVqiS41OUMf
9Yiq8n25RAgL/nfo5VgJf4VAbUbFEJmIFWJYC1dPXuFf5sW9L+pY1+6firnAfgwj++OZQLmczU9b
MnYuVozWGJjfysKXm81y+tr61k0oH5Jz1CGEAYZOgsjP77y5TB3738ge78EpovDY0OhKfVgxzAje
fUIzNmlTut19Wqow3NPfHK8f2+Keoa1r/BpynnMA4pseVL/bPCEwGawtJUdkTNbFiF7WgJyb5VoD
rgSTSJ6Fl72UjVyscAnD8Cu1mjPc77wtCglkW7Ex3vz8jb/fjr7F5w/xnGb0is/4ewIap+aM6CAK
MOFUIku12VqDSgCEJSR06TXMPGpdRM8wfKy9Ekv5n38I8SD7Cw2OEbSNGNAMA44jCEL/YPhws82C
SG/Ped9I8MHcDU3YP0dzVMavyboaGDGQLI8s9OOuEnm0WD7z4b9jWsdo1X0ZA29ri9t278zmT1Iu
kuJbalgosnCMHKwZukg4UXGird8Mmeo3SYiJ8WJhNPYjsMZVQSO6GO0wP+GtISsWsqxGfAnLmEe4
//WI7fQbXA74UpBNDs6JRttYEhLKMS0of5eTEc4e4U4htow0eh2ZqunCwBOB/y7hDCFFlT7w/EPZ
R1SIl6VnhKJBP1/ByR0x4GPsIVLfudhEPmfOndES8ZOk01TdFlheS0UaDrIbSztNSYoKPEqz9oI1
xzCOD6QFQd660tSn5uvP3571jzWE3Ilzw4QqDbGDVurvGxU/xtRdmHaSXnwoRFr19QlboL+Df+6b
WNo65VJGTCJ7BlvLyVN0cg0pdkriXOSTwGbmXoj6YHdHYdIpHZ/+2hWjteaLudqJuVy6LvTjfxuk
yuH710MHGwkoKpyAqKggOr3fDw4WBoDYZv9Eb9N69R94PSBLvUHMJAFQStOrd+pek+AUcXxLzI06
ttM5EBbWz5/v3+kRoM4wVXxkXYTBWrjuvefrErrj9ZioDE/Bbow9bIUhrpzkYqxAICkRZv+P6kCc
4R3PYZqMg4sFuf7vb5SZSUd75lVPeqCoi7lOlWp4OmRMvjoy9hi+/vzLvj9SOQI8TlUM3GCcOf8o
1Yq5E3rB0j5laR5w0FT0Yf7XH7+/DOAc/hJEg0zeYmtGsH/3f/z9UMIxsztAdpyl38fu1uWWjhvF
wKOWRiwcCNJe/U21VVkebIz7zkal/W8spX88AF4zhCeUISi5TI7nvz96HyTRx15ieIBJd5we7tFv
6cuP3B0BWbgiqg4Fa58NwW8/fwDyav+6AUKsqqlLhBdEi/mPC4EMQRcparI95hwu++cwnIbwJh38
mH6fD90bJOnaiIX/ZZG/C+X0bCpBztEIJhKVIWvu3fcuPGd2dlzPHlEWpd30ErjEY75GVZ/v93qY
XmNc4vw2kiZHD8O+kc4HvnzAP7LYzgUK7fKJHmYIIOrtZ6QyoD83eFgJ8KGn9cw3DnQ5qSXBFiGW
ScE9O1wt/Sl3RfDFVFWIET9/rO8rK6jTLGwIyHDvqP7fj25iT7JXSBd5HKNZAqoQSGZFcMKioS+6
61QXs0f2o9J+qZgxQrGG2ZR2i8vlX17y+yMl5FnzmrGAI6iEqdK7VmQpxyhxxi1/xE+fyi7D/Bpq
11HZKUTo51/+n7+Ok4tBDkJISLGUdH9f03nmecwwd+8Bi5gAzCS3Bfhzy5kCdnS7f68d8ZJ7t4y5
dGluOMSwUTER1Lz7lcMQr11EjfigyeH5oVdck6rdX6dhkbGLeBrM5WO6jSjpzn3tD277Yk/j3pY3
iKRjs390W3gS85MGrrSgyksgQBOaFPVga2sZAzhoZlETE9iFiwfKrl+8fRoJw/T5qVK7EeVBVcck
VqYZBKZKz8EtL2u39CuZk6SxIcCp1jsd1O5S8c68aZbJRoBnI1cnQfE9fzxUNK6mXqRDyGEMgtI1
cQlckqkari66hrHWXElyX4WtFXQ0K5Oy7ke10s8ZpuBl3DHtOSOjguqWqRnMXBsi0NuJXeDPo2wR
hKpHG8cv0U1Bk9QeCNXcTvKVxLHjh0RqyH3BajWoEqtAuiYOxf27j3EJ50scHUUpLeCbCscNe8NN
RiwzjX7zb4cKRU50T0IwgnPVp5vmsvC9c+Dy3bnxSNdOf1EPSzcr+jjOlcZYYygaN25Wp95f9QwZ
iEu6O/to/xVMqCLClLOQWXvmlt/GqAM366x4fLoTDO1IHmbQzSJV1mOxxl3EbyU78Ma/kv90Se3W
buZ+LENWEnR5wC6XqgZEq/2T6jLMT/2OG8s30rpydGVeUmYjAUqJh7CoIqo2BybLjuVaWzYP0Jiw
Qcxu4Qf09U3Ltor8h8pul+gxm4Jh+pzj14EUEKjZ26OLKkuQA9UUMWZcDRWjMewBEueck5kEZtSh
9P8G8SkjdhHs3e+us9kKWJpk6FJfp2088pFSy0gQWkDMnE++5YFxXZuyQJJz4j8BZo1Fbnq3fVIL
Q6IGUojKE3yS1fud1C8ZVpW+MTofksJHF3zReKwe4NtqhqoRSSJfbfutKt1ZuicgCPelN7ulSM/d
PhX7l6Xf+FxOZ1gLqdgxDAocofbUe135OYTcDpTEfwBmWO4r89F5+oBVUdXaN4bRGttr4O6rMX5A
vSfeP97uygSxQDI/wLHMd2soL4MaCWqwGHcBIYUiKToGD2EmnWYAdMlipVf2LTq3Nm8A9gNGUPuN
ngtzGnIW3O5V5PfzxyAsRoMxhAJbOXkFa+nVKaALuGgj6/C3Cheh/KNa1pO/smWLY+POJnBrctnn
0B6a6zyasgzV3Do2gL7vWsMmz/k8K2aPatULRKEsTEU0zW0790wIovha7EQDxh5wMao6gbK1osvP
iyXpr2ZXeRNoXpkmKUJRHEheSClNFohemmRarymXrf6maomFm48MzCR/jjXqrs6OD48C1tRWL8Io
NH6bvX52rpDApE/RYyDshWs5/g5y5niQa81Db6kfk/YM6PNSJEQFVxW/WwHooH7cXhrDLUOTk1jz
aUlumwB0sRZKzNd1pLpgjKJdD5KkG39tKztIr43jzRVorsK71bCC2DZBxKdlL3mBoDXyhPYVnQWD
ap5MlFzUQGW3zQbk2VX6G5IPha8UgWXz54Um2L1p06VxYcjn4W+7HOScY5kGoK4M3lNL8PbOSr30
2csaf8f7Rx2UGTkgHKLV2nhsxgLHmCI/1xEh9e4pMlwIC53abMSrs+yDA/junW0Lv+DXxts9xfkW
N94JybRlsgoUh0m9mh9r25Ew0YGnwCEfwI3nkamTEqEGH88Ke6EjccnKLZCPqYw/1CRXz5cVW8Kt
ewEoklWGhPPkH5ebgo702NU5+id9PCiQccot2YIulRDv1VcsgR5GC+uy7oa4LJNz22a806gzghzB
ZE0DPJ0JAhJNjMXsn+etDnG00C5VOk4H0n6lqg/+ob08BrH/u9gOcRi5QgP7fq4L+fOOavr1hEbn
GCWlydrSL8g0VwEM7L1M9+xTPmw5tBF9zbnBSE2zhLvcaxo3KZrxmKoottC2O7I0ZjdhFvDsUGYw
tyiUXdSozpWWPGvgx0mGkcYVTiIRCgy8Rxl7Uacz2/m9jSdhIGFHhO7tov/NUrSkVf12Vbvp+EdN
SyowhmAdFRyovN14qlksaFKFW4L1s/xEOs7Kes6NcDOfOv+YurRjG37tUd6lvyXMGTHmBGIwvpc5
hqlKaa0TCfV8qoWJxYWoIe3FTSgnxc6BSX4+iTPAbM+sWC3NixjWGEgE0XQB1MVJVBfYrPpwAJuz
q3j1g4sdG0BNu8h9Ambskm6CFCdOCMwEAJyG62SamPFcR8WmV8s2Uj4EuhLQ1z3mVZwA91lnTzAB
8ezb64gMxQZ1OdOzyjH2m7Jv5P3yhvjg+kDWhaNe6OB1gtkXm/Bh9Kiu7rm4P+oOsfSqTcaIiqES
GZgaIMdq0UHZkBqOGndSRZWm+yDREeZJtCRyZCJfkxXD8IR959W2R6GFn6Kcs04+TiwYWBLp+uvI
KHLEdFiJdnrlvRTbdHPNKbeYgWGP4SRVetE0BB2/6+qfSH3IT+RGF2y0SkcRkmmaUCu2fW+hInSY
XAV8qoFxJTtf3UcYRzPPM+AEM1BVp5MqnnpVHkIUkNNCDwETNXLFugkahBoC6uW5ZwfHsVvEYkEV
pArkGVRlC+/Yx8lwTq3KhmAFOYUnySEPZnSfV3wvZvBGKK5AajVPCbRQaAhqz+VCcO5OjDYcuJ39
AI0ouA/Humuym8yMffetUi8b73W2wpjjioCTQQrd7KPjmzJ7deYkGebPcTLXXoNQQgT/GGIKM4gW
QGbPitxh5Acg7anpJAhNVcIp45nab0PvUk2f9Th2G7xyhkYVo/9Kz9PgysRHi11yxZ+yKC94/91Q
el3zi7kQzAoBKWOUAPmpgFHLkO84rfUegza/99MlDLO99O81WGEky1hY5wRjitQ/ESZygM3ckgXZ
sDOH0XLeTGZ6DGwVv80pPdar/B6MIE7BlpTlyDl1zJB19VqshqxFiyuZlaMfspYgckMjrTwL8yhd
XwbFJkGsXI/hlSZkbdoLdmbJkP/n5/3ke4wCI0qsVhGxYU+Jn817kG73/LXJkrp8qMoWcjZEbFXP
7zI63NQkS2tf/k+/GD0LLTzwDJC5x/DqPRRXFs7Yhc2ePuRl2oVvmFabAST/FgcWnCg6Aze7a81V
wTH/819sHZDbX3AZ5pYWKRgQ3fEnRUL3vmU3YRbwPGb7hkz4XXIC8qR28WmLIqvDOm1ERt/hbpRR
b573JVrj5IrZbtp8sJV3me9Q5dGzBL1lvFkTCxkzpAMA11ZsmgMMpgYD8FQFcI/Ti4n3hDGeU9LS
++ceVuhmnqsgTd0craYpWoN6KacAHwocVugmFoLWsCikWt7YfGqiAXtDKKju3M6I2iJY8zYXisSC
v2kvmqZsa2J3ofjsFlEF2LgMGRLqwWufG0qPoroFaBzsbxiMEvp8xcPZCV6LPfYQdgbErA3FNZ53
CImPnR1Ty93uExLtF8ggW0XRDFGgJTLeK7Imvy23qI6fLVEbQvvzImPpL/AD2mh72fohdFokuJl0
qp4R7gksvhnD0+3eHBCBrRcSEDOjuOr73RuGcDV+2zYsa5rz4PQ4s54axK3GZ3cxTQ+rvCYiTvmm
wHPFDm7JgpZQ82WDgI64dx+3Mrlm8zAwLTrYupVCwGNCfIM/sHhJ89uEsrcDKCpqVGqXvsO8ndgf
ZcSppx8LFMscdbFBhiZpb+sQdMl5dDa6xzO7EdLZfYVVztR/hrawI8cxuwgDhY90I3nW4dDTBCae
2DR1xbcpXRfzjYrLDu+ntrcssorWuJyYR0AeZtKh3TtVoZ6F6cQL6Yt42oqnOWzFskfx47Wlqb5/
DF4pV5PqFea9EVHtWLRSwc2IT6aBymnxpupkA87N/1VHXZLXEoke+AvUdn/Daau/4LE/Y52Wh0b+
b2MMVOx/B43AHQEeOU6woXYZU78fZCATq5ldt949wRuZM58g0iVN/tmC1YUvJk6V8Z2ELnhMo0gt
JASpxSvCjoO7pcQK9bJaawYGMyLzu7RY8jwty9iCB01W8rksJ6xYIrdKlmc7qIbhnK6u/2DyDCY2
M2d0UjzAtQM7KohZHwfzMvX8v/S2sguj+ZAXWLk8GC1OS7cTVPzskjbZ/C0eii2/cbxsqa7c3P0n
uGxZc+3a0SzP/R56G9Rk317ufShk5U3jxFF76eIkGAkOWuHDXSxCB63HKKrbFyPYyKQ2UZgEp6lK
l8tCB7Kf6jRsLyACTfSQeKg4bty8Dp4QqtfRdYHMGPJli+DXsp6s56l35wU1hGN/tfwoeyhXb/BP
IBP5S1+RL9CPmfW6VmtyKsb+m5+m3SvpE8VL6RqrddpHF+LBielOXBES4qQYkz4BkTC7vKweeQTR
OXf6ajCf0H0YhHAnzi2eetVlg4t9hVaZnANvCO/4rtbVNFLOoIae+7OPkcdpgHSAOVS0P4177BJW
UgbbF7N09xsmyW5znq1y+ECIcvtL7LT9c4LW46bYRu/TGBoOKV9mc23yVtzzaFgfmfHWtybV6sUC
LxQ7k+AZt5vkrsVE87PZet5/NjtMv8TD2BP92sdPCZZX9+XQj8UJEpR7abLG4o5e9it59gSGR3u+
3pvOOD02qAo+NPaAwf3S59cidyHSFXObnJBIbP9tw6X4tZvc5ZfKNccHwwjSlyUwKzKP+ry7lgRX
PKLiiX7F6al8sJLY+yWEnOmectxcT5BVw0cT7t2X0pv6LxFWarewPIj78vr4zusnouq4waozEIVB
sNkUunfu7Ne/tuNSN2ehAN8422x8S+yseYqali6bRuVXiKE2LN/euV2Cxn4mism4LPu8fy/6uHlL
/Aw/mC02Ls1c9AAhsfVGEF95FzRbcedk3vZht43x2U+G9tZK5/k+XXKkM/G+QWfNwvyc9Y37C07F
4XrF57jmt1jx1aBfemxbdzvlYdgHN2FZxH9CdHyN/GZ6s7jebsmaj04F5gIkPXqch1lhfnY5gK/G
WoQfvCQI7pw9a7DEGvgCSeV7n0MKSOTaC9rOSxM29bepyr3shES4eWJpUppG7cI+sUllYwTGlgkL
6ynBH+PbmrkGzN4exREl9r3HcfKxaTJki3g4vWKRsZ+afc6/pXWRlefFriHvektNdx6TdFVhPwZJ
cXbQPi5l/caBWjknm38QaBLzBDEAtp3TZhvd7+THTzceOsn7Ymonzox0Lz5iizd+XLhsmJ4O9e2E
tdIpBPr81YfrZZ9IlLCK4mxkc0pXBma7EhCZVMN/rGCsX1J6j6uxQEa4xHNA5GMCHHRFc/i65HjQ
rVPzW7rb4z2O9n/Mg/PqgzXj/V2sN8YUFOc9srsbiu3WuLfGroiewIeqO75Y6ZDAubQvVBRpdMM4
LZ6Z3dpcyakBpoBcquV4raHgnRiQmN+YeK9nYkCICHBb4z9GMtq0IH3m1ic+Vflff6+9uzw13Mdm
37qvSKWMh4Iyms1FWkviOsvDlA05E3rfqy64KXT/Wbg7Hq3N879gjdZ9rOLOdC91Wow3/rb4r7Y1
VP0ljo3+IRi9ALd+qCffjbRKN9RF7YiZhI151TX1huy5W50Jk514aC9t4QU1MZkoXcPf4XKEZ3vo
NwzpeMIP01zZF7NZYMbu/vCpwTjsOtl5mt3MXmR+SkCf51MdVjFfqOEsgUv4CV268dHCd+x742wc
P1HmPEEMzzMSKkbzYcGD6xo6U/UZSSDIzrqH32KnSb4UjKCHUyOUghNPof3VinLvJl8tXNmzuC9v
kybMvrrI2+8CY0vf3AFaiRuPAS4cCx2JvxN6scZ1zNZE5nmDqVz3kNlZfcHYCeTFLeJLnrXZf8M2
7c4YE4cfe9AbLMnc5K4M95UmchhRtNrJY7XP7WOXbS988D/ywa/+6Harxi0DZ7qmcDi7O2e8wg7M
+FvMhR4Kd4xe0Ey41y3z+hunW5LqRNRte8k9w3ty25UQkdb8iteP+7gWK7qz0hlvl8gSxi1795L1
bfn77top3t9eM8CVGKO71p37zz6eSLh3FUX2YiSGfeYSbj7V/Trf+ZGx35ucZrfLtsV3Lr87vwSz
a3xKw3nGUA6srbxZ8yKrb4skTPPvitwLMiWExj0LcScodkt8KrK9E/BHKVbanUItO2c4jFNF2lGS
IRfRLYpyM1Cdtra60EyqYRE+ySdNpC04UOghFNQWjkUKWIUsCFPO64jjXBmd1zJZ9uw1QKxJHZuT
AcEf8ZQlD8WVNELBMUPa8SiZ6pPZTug2TjSuzITWbEy632IvqlYyWdARw2PZa+gElP2IYu6j2qvd
PzTeB1yO/eR5qHBSvWzTPO/PsCGS/q6PgdQx10najbQcZ/Hrl7yaxnk6JZE35tcJA7n0agy9018M
o6aJNmJCK7+b2BLGD1jWWxUaioISzyDfYLnpGPnWH92li/PfRy9pxhbLjKHJPmEgGVsWYGBR2uYj
g8bV82+R3CdddpqwMcVgd8FAf7uOsOpCbFa6ojnhgJAgE4mXnIvrhC2BqDGGFbxTT9XyiABcCGRU
OheFUkSHkVO37+0WwbLIqvE7JrfFBCkPPrT33x/GZ3YbFs8LM83kYTN9thghcO1tXMQMdsF6it3/
RkEWZNcpXybjFi5FUf+iXfmrnXFsw+tImEcpZD6CsBTSg6Q8xiCdreFPaCVC7TC3RdqF1auk/Yf2
jd71RZXGmWkIdKMhbUjFqNFOiGS64aO2LdOCkih2S9+/xg6XX/9CLQVCu2gthQLrncneq5xoLGPY
klscx1p+pxpmGTu2dfcKkxLgHT+tA5/X/FTYacKZZJ0LpQfjK1G2KRg8Vf9NjwC07qNZbPHBTs1F
hpBKw6n6CM3GVjq7WelQOqKzgXXoggQuNRfI8tjTKAq+nluoT1M4Ie+2VmRZjVjpacJsybQGvVpc
l3L4hKt1nwazNxv3zJecDMeVgEfT3NJ9b739IZ6JXftzjPygzx/pi1HCnGamjmb7sCdEcMwIGrj8
IdHjfc4mV5kVNfbgA4ywVMk1woZRLCor0xW4PA5gPfTnLbYMLKh7e4YFgMt2gSLtVpPWmy4UMViX
LkCMeuymMCLfDHnoWsE02lXKGDix6Q7Ga5hhG/gd0/CkYUwWh7UXsHp8gbSO2apMv9PwnmYde8tT
Q2IIUvh92XEgubWaftowd1foXufa6wrRIDBmG1evA7GcVczEbNs7DFyjKYAMT7VDTYRcSPHvNXDp
KOy/blqZe/zgjarX9AMKZEAKaFfFzc4YZE4jeaExBUvpPeWF24I5aaQrOJjRWslHZyFQlb+m1prf
VgvGwdQ+cdFvVINYEfJRXBu5CaqgmvETs9XBYOiCtE2WYycT97dNGbBNOyB9g6BhSZNKnFc69wtO
ZuJVOMLZMNNzltM5IHbxVpLV9URJzz615sjv5pkeZXWj1GxPJV5e6+uKF9XwplVkTZQhStLT/AEx
ccanWIZuGzDZ2IV0EmVbtF1wG9zWrznHgvnZxDW25XSO0ry6Qdk2z1/p2rJvtTjbLsxoI6v4ZKbl
hM3t6vQc1EPf5e5ruid5+ZT5GIrf9PRj/kd1lhBJeQxxDix3TCrUu4aHZo2Qu9H8X/RWbTo92tKS
5lmpcqo5kydqlyMHhdZZasXkfDCTSWhiSdbtJDNirAOQ1DCgr3zcaRRPtGfXel+XYLWiP5qUUvqt
8EZp9HtFl9Kb9pAZKxRoiE1hEqD4leHD2KKR/VRtTVx9a21ssaYTtMh1M0+bi4kv6eAHRq49eRSv
A9tc+TjoZ+f9dqtCWBhxULst/eDhJdRGC0QD9Yj6gixBAYjDLWYt0D6uv6tpnDU0CU/KVX7k++Fy
pzBrdWMXkHs4uOrVldueJFy55x0AFf7jEpsyqVAcGnVG62t+CxgStFGxOd8HD65AhcoUN/qPWjqJ
MEG4FWr0YG+BmNiXuIHa6yWBDOt9VkcZZrgi7NETWDXrHBSAYmLXyEh7UVzxahzkD04HvB4T2tO9
TUrrC+512Besm+zUdsaKbvqgDV/6Cul5Q3LFwSkE+BHJklomwGZy/TRdK19e2d/isi/Xj9YJNLW9
NgDws12tJJ6og9hnRM1uR6Eo5Cs43qIxz2bsH8hxg4XK61LrZVSjnjxbZGDuEL61v/rzhn/6/box
YsHMsIB1WlHPN0XuB1c9aenWHIL//eyXchIADUrNo6Z2WxuJIr9mAN10BN03GSe95qorX8gf3p5b
LLPEGREfF9mihvvqvWk7Af2yla6owWCdn9v1iRw3/hLL9ZwpFn/QBAcIfUy9EG9PnHg1xnIGFujo
6SKK30NZ3h9acncv5qm/i7N6cKYrRiVNWT4Af4Zdf2sNpF0xA438dcVB069Y/LfYWBUmojn4pRDI
iyoV0dOMMyKU6IkpOBY2p8IpERHe6TmMZo07bi8zBHisslpRCDtpey7rsh3/GEqrwRbJ6d3KzS6e
OW/BcmNZm3hhmdgR8mTU3LaZI9Ef/OBtUcDLxLakfPzoH1eOUQ5y0SrROOl9piiyDl6sllRREstP
xQFPHiDabKkA2mMCE0N941mZyr1TXV5MZnzUm47I+caLNoqbm70O0pOBb0DT3sEhwMDsocFNlo+2
HzQsdzR3kVpWDDvLy2zQUl4YdZPB9EIOA63pJXHSNSgu2otfuyJEIbJ5+0uOv04ZQfU8drJexmpD
1+k8OvFzkhnrDg8Fj92m+zpY8HeuDQEk83ZhZCsTaF3pOOr9Z5UROOMbKRvH8jooUknSNCztIoLe
Ul39YMh4Vqbby6mrJZRah6zcJTI1dceSQ0hA+gEWfS70LG8phZTSTL3s0DxOZZiTrYFcs21/OE8O
pNvwCHsjx54F98Mhh5OG7w7LJT08Qic3WlB76tG8nn1qagrDNrm2bDVk1uJz7XxmDHhdIpFR3qua
C9LC9OY1k5xM6/KxKLBJcl4aij7C8eocJjuaRK5g/l7SVDsWT0VeTkD0Kz74UhqYccKQaYSkxyOq
fUyACM0YqY6wLVtROhrnvYBIBOIME64aL6qM1nQ2NGYk2NzPhpMFw+WHtRthWLwXS8VLdRQtfDAl
a1A34hwh9vEeDWjyfAKt2fSGSgakG/kzzL7yzS3s/ltReIfcWZW2gDA9L1CxAJt+G1hkes30rS3D
XwgkYrEyxj2O7bdhFDNjuM2QBB3a1JpyjKpMto0iLoWlKZtMP1fspmWnMNCWbbjGo+xec+E48YhZ
xkXAvKw93vvVWd1tQOky398AI5dr4Jh73UCVc3K8OPWa0Z0HBvNHAzLgPHivj/1MWTBqYh9ZBqLz
023Shq3wYF1qtI3MP1RHmjSDcKLGPBXhprrk9Z4mD059d3ri/KZTznObFRB5wh0XYzpxo0TJ+sA2
lNyVLy/yZZ0eVqnBt2aIBGqkHm6OnLp6ruduRMn0qPb4iXIJu8yukfjJlaOPbNgvcrZPJr5h0AaV
JrXMcVXwLsrLkCG6295C9HEW6749qm/NSDNah7SexzSzOPmuEy5ZfBn1oNWSi2DF8YzUf7IVFUVZ
TthK7vvjbSq2XtIP8vJNdwVvOkE6poTaB4TrqH8nsXTB+JyregPFmwz/tO0RbMGTiXdY3Z4SJlvA
+EBOJkZXSmii3oMzhvLSFZ+mDxNxw1GM3kSV3Poij+id+FWRUoDrfwM+kFekeUEQNuWCtgYvDbH5
D93EQ1mvNkU3oHTJb344HCvWAD4islxrpclNFeW0x8GbCgquoMHv+8HcUh95bFcgAE3yU9S1FF8O
XpHmFynaCM76stTVPeArQAOM8siR2nchyQxOJ8/e3FZRq8vDFJKEEqfCXZOjNoJaz/NO7EY6MR1i
N1uB4Ch4TIm0f+/RdGPpCbyBbe08rfIyNo5oflgDgs1P0V7KWsqum97dY0LPh1D+7pMS+06EW/Az
pV2Tz3LUMLpanKMFgthFjGQhY43xkgzQPBSxl/4LLgUhJnL4j0fFpkCbxAlBMM8e6GCA1T/XDe+G
ZlTkz1pdXRksW0Tdh0HlstrCHlHFrr66yeakynSV3qZLySyiDFNkRvjLVPcdqAYLxj+gEcV90x4O
qooaDkZqpSr9xG2Ffperk6LIp7kFG6W8iY0HS0VHYbZG/6PZGPpeYNR2oGVqretnZ6TOKmfbAbfo
HadqzRUaAt9Dq8U1AwGWgdAlVfkU41LETi86Wv6Ag0xer4K7zKw9YDJlQ6C95822mGsKvGIwSL4e
2F7FC04Z5r6cO3ONLKoeaWeavBeSlCq1mSkI1UMrlZw9bDdxBTJxQIFuKrcp5khSxpJELINijc95
Ti41cRFbLHPFi+Mi38RLOCEH6FXL/LWoHi6inO+qFQjVKa8fNdx9uc5TUCzeeuAfBPJgjVN7fQ6B
E3337KsES8umlvcu2qNDs/A0LVEfQNjrS12i8C/VABkrxIFnclUsD4x4cpYm1JdINdiifv0hiv+r
wT9EqWPTKSIc3BZ5RINTIJirme9BlayvWFeLbPiHNlSRV+jFpNbXDb4ocfkjP7gligPHNqVLVMtB
Q5jEOW642OByjuawOnhWGnJpk3wMbJzVV/Mm9Q25DzVnTC1kZWBMeNjIw8P/Rd6JUm9RJ3rQtB1j
GLTHS4/Kd3iuOL6bj5Dwq+1D2eE0H5L9LQRWjLyFsKklJvp2VBkk2t9de0ZlHW2KdYU7t/fzg9VW
1Co3KKz6mRQWIxGqoT73gqURXps2yumUQ9IPLuVRoyXo49jlGk9paOqkrOxn2aq6VXL8RcqGRoWP
6MNKu+lofn2tKrfGC8WQKK3Ae5p72xxFfk8WlBMOXKRomtpbKAvyifB5Ekq75YXpuGLkEBdgTPrT
DlGG/veDpmgyWZYvlPjbava3ZA2E1nYBoxMv59IKHPalYpL60vzz+JS/D1FPrDqwMV61g1Mc34pN
LDkPitCtYAHNEFSbKMiB/mlKO1fKjN70xV8EXbf81KCqhTWsqbVdx1HGRT0cwg6tlQIv3fm63t7L
UtCFyaycKnZVSUH8FOKquBPIzzTDib8wqLJGU/4NkkMDJmJjjnnvWUkR4h3jH/tu8caA0lH3kprH
rOoD62jxpwkKW3JNO8sdi1857qQwx3xYHnhouvJKrY3BCGAoIaJhDMsjQNWoz/G0RBDCHxyRi4FK
KLm81uK6rhTRbUHyWXOCYiWHu6Y+600RJNiIvUVguuw+TbKNlUXdoOiIfZ1uATuzcAbwcg1AKBMf
zWmO1iGZrlU4ojNj7nSUohpy1kxvEVPyClNV9YXKOGNR4GGtiH5atb7AmHfNc7PUwza/GikgLx1l
WFvW+rBbRIkQfuFX5bQ/t1DNV+8FiRLOV4KV7nFbpt9X7F6i7SYoajv/NBawa/zb1PZnL0RWYyUT
0TYBNr4nDxR5ms65P27d98Rum3m9oJrbixdabau8+C0Rw9NvA8Z/bnixEVlgYertuxNc2xhw6Haf
g9a/CBplPQ85rkKPcwcpKr2NSjrxX7Z0npz7equb8rVmGf3pGYx1X0t/iuYb/F135pp5tfnA8VCn
Hpqlm343265vXlBixdVtPPP5YFE5sIgb9h2GQ94V4b17C+aXTr+sPWvrprLjzbxtG3PZH21MKS5F
k9uwuBs7oC5IOH6hm7hRs51GVLnTxVxW+F/OkC4Pvfc/xJ3XctxY1qVfpaPuUQMc+Im/+gImfdIb
STcIiqTgvT14+vlSVPeUNP9UTV9NRIeqJZLJTJiDffZe61uTVdOpYX+nnaq1qmZMRU1mbWBruMBH
xDrXRyctVrXbGL07DAxLHDK30o1RzAr5P2mtjGcFEn0hffSgqMi9lBHgonhmFc25DstGrXSbaa0C
oswf126WSJ2crJ8IwkJYZix+nZIuk3kpWUZohhPWBytQuQ10DNCGap4ipK2i9pQkn2z3AKgmHSxP
nzR1WYOJmdV8XdRW2b3UZoWqxZ0Scz7iXBzrDfBYUZF+Vqi7FAQCNGEcFtcNAeHNvqXjaZzdoq+V
o1mD4Xt1WJSb10a1rIweqIKn+Eu5onfKw2RcJmPyeqTNDZ1h3OlfrWJm5gT47hnrA+Mrz/xB/Pmu
qOUSuci4TR7cyUCv0VpTbx5tvf5irpRXF1vVQrftR+bHR+PQ1uJYOaGMEdYNIhmOjNcZrqx1MhFy
ZlHg5RlCpbI0jV18IWxKr8TBiNv+Y1lWELGwrv4QHP8olD9K/A/le4pdYHp26LSzOfgoker4YkPb
foAcxUeczweg/EPBuwA1yM8fEtaPF8k+5pesfhdfxseraNpq85nI8WGq82OWkZX67HCHcR9EMvgQ
xv544Hy0PD9GpJEu2u9rM3gfLlYb9bbqjzWtbDTn4DYIrhHraj5GU9upzvVirJXihPmgMbxIU/uy
RVo1lH7vPclENdLV74Xov/dsl+Jo0VpWtx69f/0wNE5UfU2H3IreZhLiMeWpk1reDsVgwAH4Pt78
+LTyR9/p+z99KLpTOad0mM1CHQTDoL54snmSybCmuzg6UOaUeNEDUKiX/kT+wWVJv1clMR9SoOEA
m5BWJ3PMGmcrlwFpZqQKUt6uW22MC7ylTKNJ5xlNthM9kbja3FNS4Pi8tvQqWj+NFB7kYFkIKScf
NxL9glAfctwIL6IQmaZs675IgVPd2T0vb7c7pD6aOx2TbmT5U/DvyaR2ATCnaUxQot82E0TkpVTN
Jhy7tms9RFNCwT5FBOZVs7gt4ic5xxklgOnkm5SyaGMOc1Js3UEiT8KDbruIpRNxn6tKq171uHqC
yWwXRkZF8TnHMPkEMDrf1cIZX3n4DE1gr6oMI9eM8IvIhF9a2MlwpIkIZb2bmvl9SunB7djX1XcJ
XcyrMpv0g5NNUzjOLjfiQH/ZeGtIzK2CnjDEbptMxfLaGUjKPGcVc+rP/dh8beMGJohEAxTgJLbv
OwyyRzCMxgnogl5565wlciPMsr2yzCX7ikS5vWZ1KzjLmZHAbyv1x6TplJ0dsc7jUpTTThTajP+X
Tbb6hSgaVrWiqYdnavn40HPyi86L6lG3gxit517Q/X5D7b8cYEEmqD46F48EIwgOXt704isjiNw8
C7Z5FcDpOdP8hIF263VdSodcsyZrG9tUel7KWMvam+aa5hgrnDhDDCb6r2tVokCKhaUDa2J+h46i
ABohBeYfkantmQwBpsWVXYg8yNggMbdr671dpnqQafp8yqJY++Sotf0F0k36mib5eED5qF/Pi8ZV
5lrRxm2Ein6pMA5i7nPHH+jbL55Qo+4AGqH+zLONJ8OEUeazohnVJom579jqPY6ovT9F7IdIQJ6z
m0p1y80gBndrmuqy0fVF/SJKkTxFqWn5ppunm1lZo7skQ7tjz6JgEjuKxQfB0V5Vhs6SmirJFKCw
K9utXtrp21Ir2n3v9MkS5pPavaJ9XewAZSMNQCNRpsZr8piVJQKi57cd3juyoKDQFkreXDnD0vWh
OoqyDCa30hGaqum0xZo8v2Que7GginvVF0Y0IQxZjGMGF/Zs8ow/rvGIbjCR5r1WtcVmzCKC46HD
76FtxWgih3mO9mg3xzhkXarvnVHGJ1iTvRM2VHC3c5zOb6IZYnZvk8NEXs+avgv4IPq9fknavFEX
onCYRGeO6jcAWc/8WoyScbRu2mkoXwsFwu1D5kykTPMTG+cyH/iW8sx8qRS1inaqMlnjoysRM5ln
Z15sXGxsv1fXejAdztCS+5dvSeMt0G4EvQSKM0DFWKOMiRjp19SRpoerpBWMt28ol2s8OPlwFjO2
hT3ynEbb00fLta9Swr7PfMedHfMpRtufjZ6tcbextghaxkOwENlcXquqKCH0oBgFE18GuVQsd9Wx
nRHbll2nQOhREg3saKgHD8BaeL4XnZyDsopG+7yomcokulZV9TTLmNFuNeGd3AqZrjc1uAvbU3Oz
v0kzF1816HyRuB0CRSRpXqYyYN9JLFy13xTMigJCPwZMGmPcqnsug0K/ycbCXP82Qu9nnTCgHcgQ
Ou0FG5EKMcu/2OcBX0jNRMm107/b5H5sEAeecD+iUf7H6/I/4/f65kPg3//zv/j7a93QF4qT4Ze/
/nP7Xl+9lO/9f11+6t/f9fPP/POhLvnfX37LOX3t6h75wq/f9dPr8tt/vLvgZXj56S9hNaSDvB3f
O3n3Dol/+P4e+ByX7/x//eI/3r+/yoNs3v/4ran74aXw67f33378+/7tj98cA1mkZcEAYaEBUQDq
6E9uicsv+/HNl8Pyx2+2aV7s/x+v+3/9+feXfvjjN3Tzv5vqJQT9AgYgpuTy0ggJ//UlMCsq3BMA
GOAasJ1UdTckf/ymOb/bJiGgZJ+x2bJJEfntH32Nl+HjS7isTGDVyEJwpIjf/nVYfjq9//t0/6Ma
y5s6rYb+j9/YYvx8bWm4+QCfUBQ7iBcuOC6+/mfqld12du3q2m4s5qsawofnDnZALPGDopMae5qn
vXSfpvKsRMGUYWS+0rUwY2pY79J5V9cnXSfqczcMGGHOyhU3be2Eq04kzM1U79bidsGmrYV6HZSm
j6WYVUrFt5hukoaGbVA4+2W96UhmbBiLYvb09QdBtXvqPrl9aBZM331yietyq9p+zdxL29K1Xo7Z
cpXH13INV0FLmx3dTRpvEM1KsU0vjqptsxnwkdzMLSL49zw5F/0+NjfJ8lwm/lBRf2yT9GRXm7jd
zuXeGt8SZZcZgVniX943TYhKAleDyafMb8r4XU77dt7ZzcGZd/3WEZtoPcQudI1dWW81+aTMV4X9
4swUTUHHoz8qDyI9r/ExWgIHybW1YfifjaGotpn6ape+AioicKwrqtP4Ekbup4od5JieazM0xi3q
cKSRO6JJ5y9xuRMD2a+bhgfiSmMC4bVvwFhovWk/v6B8zMhO9uJbawyJnmTtCgXVmelrbOCscFEP
fR8uUZi3LH/naDgYyzHWsRRsZ+VsF/e5/brOj3F1KuNHsgbv5XiIqUhIt2sg/gYDanTkuBVi+seO
Aqa90Ys3jbXV3NnxtWvfcA/HynaVDz1Ne6q/4qjM50p80rtH2W0XUorXTepuNSVUu7M8mcVeal+7
+XOtBmoa8B4s3Z86Ei+p79i7nLSVHsCOR1IeQ1oOBq4bshfsgyxvKVxVK7TBrS1+VFyv5ZW53irr
tgzs7E0aj0sMoHxjj1/14jhfCqDFS4qjRHL3/Y7/j9bJ/34J/P+3uL2SIT9clso4ras/r0+sbX+1
np3fl/S1/j9+4McC5li/2wKNIAuEoEMBJO/fC5jGMqVf1ql/rW6sij8WMF38DsXpknVlmw5ALpV3
8K8FzPj9suIRMaIC3zFoZv0nC9gvy5dK10THJsl+GhCYUJ1fHo0dW/iULW17BuGV2kFbC6ld50ab
i1dMEMJi3wwA6EgL11Q2UQHd5+9sPNrPC6jKAbB1Cn8Lkx6UzV+xgenMNCUfGljIPSrzQEz4mO+N
WNfGvTTdpDksUhfmTdQRr614WUaT/oArdqhL/wdp0urLizzhT+fwx0r/55Vd+4VxR9uYFAtCW0wQ
V//N+7q4jgZtLrSTmIeiDxz8p7Hfpc5MPc6YdqJrhNP16iNIM6fqTChnSkn8Wz+l2Q16tnz2Dcpf
+4DGmUL1b97fL5Ae1XVNsqaFBv0KwwYXy88PHsQjBoBbE/KWla40lHARyCNZss6NsqglsJIcPvwR
5/hFSCs6xG2LYVeYIPNk7Bi3m7Rp6GZNx/gScYDOHyL1zVxNqXnzN+/0F0YbHV6XGFAuWhebJH9y
Lf/5EanVkJeVRWjHFU/TsifUvYn27UWG7sXtMghID2X1XtfJiAShy2XAoK83d62xDOnxr9/L5Vf9
yZVJOglVCiZU3KhcePyfn99KxQgZYq82H3GBTYPfamVfnC+AGtjsOS2BzymN5ST+m3P1C0zq8ltt
PvbFD2riUvvV/1qttWJVWD2ONW7RKaAB12InJEuZtiJ+6/ZhNbuMpxLgmWVbg79SfUkw/XT31x/+
lyuGt+HiRaUg4o4nSPDXK6asjIpM8rk9qksmsL3obE32Rpktq9c22JtOf/3rLhfgz8ea025qXJ2u
MDTXuRyVP1VGuqQLTBYIovGOsZ/0x0t0VOsRg5cs27/+Vb/Qo6jajcs9ADaKE3tZGn/+VRjkLJpW
YsFXosgxaD4OIYhYHVkTM5THrioNuGRDTd/uP/zVFyqsQ7wwZ5a38T29+0+fEkQwTSbZtwdL0bJl
S098hlTUCOu6Tlc+qIKuoQuR7ind31xVv55OE8wgLWhMIjBXAQ7+wqVVVBmj1a+aQx8jTeUZX3Kn
fyxHCf6hvzvGGtakX84ozzDtQneFToCnmfbtz4e5T5slqtFsbunXyjqMUaB/G3RG5Ts9xqEZcl/T
/svcciWQKrPCrMDiW8LLNYkLaOW1bg+dBxzW3ctGFoHdwuIv09o5Rl0qQtxVs98NuEfg6k6Hwij1
59a15l2rKtbd7FrotwHGhvo4XBFcldxDvZ8bwyvcqHWVTZvi5jQOqrLSdXufioL5cdeO31wadF+b
sZ82MXnu+0RfzSsuh6/l2ChbU2UvTeA4E1WTBokrIm1XrE6JorYVzhHJ9rB1UHc8oDlyrtPaxZEW
1wZWrNreqElTnnDNE+ijqAyFSLnKOSjYzHioPuoWjXB0oTmFfYmKZjSzg1XVMQ7I8vEyW7qdZrGE
mIm6YNLGaItD09oRqJ68NOPwzR6IPrhkDlOAz/nqRTRlgtIa8q3rLjQNIfO4Ww6DzlQfDhrtPcK6
lExDptdou0FnSDKjg3+KNKymwsI8B/eo6l66fBQXVpa9qcyofohbmiGrGpHoRsDZV2cWklFE28lQ
1rE8Y3q56dlX35rOMHqDNWi3Dj6su6lWp29TZi6+k5ludXBtHT2jxBp3C6XS8GzeCVkJMQI2H1yQ
SsAgCZ9fTAY/NaJGtz0JWDxEwA8rNOJo2Jrog7aj1dxnZaUf6sTCNmi0SCSIA8TOzrdVYz+0IQlo
unIUcb+eGCaMDxEAj8/ZVBURCTxudp0P0rrXnEi/VuJkIrhHw8GXTG5IZp9ybAF6e0vqSNcnOU4D
aV862nZiHBkqRUn7rLtwXgP0O9lrzqhQwJfqrQCaapy5G1tpYWzet7HCxXW1GIs5HupIvhLqYfoL
yFqvyGS/V6p4OSJRtT9Ns5JSQHdltksUZYy9IbWHHan1T1hmizdaR+iYnH7eZlhgvAQy/lVrK6lH
m26DfhTsA61DxOdDzEk1q0eJpTa4IGGZ/q32phCp8EsUb6gC7NwTop98Rjv4faK6DFiTp1ATIiK2
zUzu4QicMNEXvrTrN6utI/aK8V5rZHmvmcmz1PLey52MRJlOR9GhLepnLXW2E959f4jH5kR6teoT
qXQdkbuwFTW5j3qRZ7sFm0WYCnyKmhJJrjrDmTeTpvT+TC7k1TzY7haWVbMTZVPfVLrs7601Kq/S
No1v0iiWp4y4iLBrl/EId0nBumRPpo5YGY+2N8Ca7vCykzsX4vTD8GbLopmwaybLu97QC/frMXe9
lFDas5YMGdEXJNwVn5I8KpTP6YVBw4s4M+Z+6dpZcm7cpsreyIHSvrWcOfG0Vnp3x3zQJPWmaofh
ysmEZT27dpdGT13D47zEMZZm6WGyGPV8c+ppGn1FyN66J7pZfSOBBzBiko3dSqCDEy9bkToYwvWY
qKPNR2FWKRiKCs9yhsnYL4nBu2KeqIe493OVbBUwngxU+6lLN1KZsO/nGRFLQT+O2MDdrBbJfu6L
yGEPX/IKk67Av1RkijYRYrLtTwud+BPJjyupVkuV5uSkcAgqv86XujvhLDTAgrESG0bY1s5lMKZ1
rCtPY5IvuVdGYG29SsVu7esQevrQYB21fMQKs3EyG7gj59at2/XGUFuesEKZ1+h9ldwf57LJjRcB
m9A8kGG0PlYul1gM4rCjPP4h8mjTyPxEmjvHhiGQOpG8VQyHFb0XZFw9sgB1kUenk81dYtFfi5X4
Am2wp7uybDHaj4nVrDdDtTjWQ2k5dRFqEPddQqCRf5m4NpzG8TixkXC4pZlPvVdQJMqgBaZdH0Wf
dsledXFkZ4SUkvtsbVaVM5SEdoUxpdswxKrO1jALfQNOSr/T2Qxl6alVK2lYvgJeF5U/fvMij49Q
DxDwM71fJtYuVnnVR+o4q5xcJC+gh5GyVTRRiOvg3kefr4aVo2ZLMLU4GSxvTRAhVYFGJN8bMHsn
wfQODRJgFpxqqYREEE/2FlM/9v80ibG8GJORj1sYyLPjIcl1aloAl0GHC5DceHIRxXTvZTVzWhRH
baY+oO7KeFrO/LFs2X5iqQ3x56XZifDNfPxCX7xKWfzwm0Pjk1NUG+9GqWJo9HQoHQx9yQhS429U
H11zS76Kuu5ZJI3+Lo5YMGkNU7bvCEqK08dmEL11NfVy5UglSM2jz1UnK5asaCzT6K6FZoaXHVBh
YdjezKYKXzDU3jajTc69XdFgqKBjQ74w2vqi3gHZ1OJbWMbsQWnd5NmOsfIqKcOOAm30tF36vN3H
XRH1/theMOIEs34xqz561OTkHpoqsfw51ZrAKTTribL8ue3jdM/HqzZzxR4Ile5seeAQj5YRzcWm
HVUZeSS/DzfuuLzQ2IcXQXLWNnIy56wM5GvOhuQ6E02/twjHuVcJ5NiuouHZwsjTZ/5W8ysX9RYY
dRYgg7CJpZ10DESuFWgjTZikbTWvo1uJw8y1x7Bdp3qTK6Z7QJhM28mNIeZbZL35Tr3kgAPVobij
d18EjrJC90OAUyyo1rPikDioFr3RbOuzDX4y37uroe4FpoUdKdIaTe4pCbNyjjZE/z1pskxtD8An
NAsmOJ6Kie04LZ08GCDvjgKiPSNyozhOFVc1UwNs0yAoHK+qGvOriJtiqzNxQQI5rl5fjtV+qLBk
16u2eI5eS6LHEJtUffZukF1y18YmpDUG/0G9RqOvkZ15V2e8XK/F9iOTaM0hjtdpTp1aVdjDksa+
zubOpUrQiY0a1VXz3W5g6GUq4/S4QiggoG2oF555k55IosvSCfPbMGvf3It7FLG3/iQiNsNegcTD
7xsmoASzZ+kGVzmBTeytOgJMk8h8yjUhzY3txqXz2ejcOLtC/58RacTiy67T7DNKQAg6QWU6lfCa
yukohsRIU3elPLi05sbmHuJXfojjVOBerqNjrs+CCWNRTzRgiZjTG0dzPfrOcpcPsVSCrnbp6mZT
Nx6WeJifmZLUN4MJG8/j0zt3QwsGyMNjlz9UZVYvgYwn8ZyCG3tM8SIdkg4P9AAIdp9cNvaBATNk
T2IurYYOmW2INYUpUpqaxka1msYK5TQPkT9iAn8bRprPpsZAyrcwxqtwfCQ/R4PHrbxOQQTutUCH
4JhlA57qhWFRO2HaZ6JrjP6y2IO2GbsxPqBBcy+aZp5bOHehYom0S0dYKc14kmnXfSEQK7/XiiWK
PLcd12ciZS0eKE2Rbex6cXXmfIraIwcr29mH35adzZzb/gBPv38c2PDfsqAXNGjVIrvuQNgwep6b
YFnUQm76eZrTMM5aHc4D/DPfwMg7btxSAhDQgVDsMjeZZ44vQjuP9HRQpJGkkSpkrIRasi4vYBJs
8nRS7R4YnesDr678JDfjTd9dOuxRXG/gtKcPeVW8aHVu7PiA5uTXbLGeObQtIvS16QNRp5odXOZ3
G0UkSJaTHrgI+6atbo2QJplCwePAHTJdkUQ9EvWmzo9WasOMmLNofgTuMDBFb/MTwMvy3FQMBhiF
vs7tEJ2tonWuIe8NG3WR5o7YH6vEVGN3W5nGB4icGT2mHLqIm2fdaVUzLrEehIHHaqHsGvQ31yYa
uheHjQpmfezAr9ysoiQX2Ko+F6lsXpCRzltjdN5ERYHJxxmdMUSabMBIiGc2V6To7QyyfSC5O0ob
aGn8jgvZOiAQT4KuSrUts21MexPN8b6r+rMYii7UzObrOOSzs1kcMw/wMGr3FrvgYCrLZMeevAkr
ab4DPkKG25ck+I3xhhAI91aNhPoAIys6gAe0L6P5+WqYYwODM4CJCMIm5ubM/mT2UX+lZIT8OsqQ
bGssHrCkGnuPD6rBmduboVamKgORofXJzjtdsmyofvrWx2DV+0Mt+NHcKlB40dRHWqJ9Rqeibhoj
VvdFheRlSAtYIU6/i8g0ohoDMqXD6qGiWnlDGycto2BV89dOtxM/KxQ3vMDlKHQGuausqMCmMLId
JRw5LC8s6+3CaP9VzsYj+If8kPdWfDDBtHtUWXegTu1v7LHq+4l95FXGzqMPJeFbVTg7ynwXGRTI
jKLH5lr0amWfZcnd5Skido6gm9U0BWDrmCOeexDznoKV4iatTOXBZHvlbB2ce9kO8A8kkMYZoi/U
PhpByu4ae9Iq70iKFp9k1/bbOm2sAfFbzqZM0/InZyl0ZgYFmK0qMu+Y5iLvyd1in9bi8zhPzd2c
MGcu22i6qZp2PuB+YJ7Q2doxsuTgI//s7yPVmfysRvNBfDQlnak7z60FZqXXC+U6zcQT3D2xsxJJ
E1AtEiuo3OI8qqxhTjfYR6j6vImpKV9ZynqkGsryXI94R5jb2MV+rViv5UAV5EOAUsLCmZarpbPl
iXu78PTJcE9Lm1iHLMq/sjXObnO2If6itOK2MgaudZ5Qu6US1gabOEUZ10lCA6LN9yVKopCQrPQ+
c5vpCuuY2uwmVRKv5tjlF6BxoD3btr3CWKv7aIfbXZG2yguNUxbxtbhgm4Wd7xwBp5KW9Sr9WI+0
b91sDPC57SJsEIOGBX2ssHe71PK0vNM9lhwbqFbDyhgadTVxMSalj9DzORm6/EbkRXdnWXruQ5hk
q6hIlCqADs9uSm2mVnO/a5rpLSXmEIph21v1tq9SMp7tvPmy2pkB/iZlgwpmX+P6W0aw0U38YvKy
JZyfVPMyVbvBUFsfosuzVm1Ff9SN1jkvkzCuaCvqtz3pgch1SlvspiQ6llVstH69FrbPriZBQYCS
ZTukyryEJgXgfZI51fWoa+mLSxw4H2hVvyU0NKjsI7ar89LEAY266N5QB/WqtjCv+ws14akyGNd1
aTNBAtEq69BEqo3i0p23saHsJyQP+EYVldDJ3izBBGkrGd62OryP9Movu8kJT9FUb4vaWAHrZNaX
PlfFy0ovpvdsjNAB9T4HzOntDQHrbcgBeC8M97mJc8XPS8O9M1atCTWYEBjYS8aIc6v5Wpv327nt
sn1sdK0fk3Mjva7X5EkB5aVRR5vm88UAebtMNrhl+s+8BfvIltZ8hJK+vFh9X23oAJcku+ndyi7K
bj5DGJM3DnaUySNi3VywiyG2C2g3jh7qruJLsRZz/1lK7nKqI0SrWkW+EiLo2nh1y3h552E5+Skn
9tRPcFp1xGUOQBZp3I/GBYsGeb8+FbiXWDEFRhBfd+KZEGqcWEdaRlF8iiwnCrAnN9pXFccdiCUW
O9KaEst8FiZPMEiKgGcgfiWuUrmQS62hPY1c2OPwvFgaJi+oYcYk9BYrkOYMcJCCJUUQtFAaLvNZ
aon2jOHY9dTGeO540p7VLi/f6ZVQcjSxMhk3CApbAA2BcOq8bgiv4L0dpu97mC6hM3D14SLB2lkY
WzowCFCtdXF5NNiUSaAEU/qfomma6tzmDoq2VUb8i0QPVinUjeYKc6dR7W4qvK5W3at1tNM1qFpk
pQ+xOxjnYkDkdG5mpOtfxkpHdbnOs4zCyAInGtipOlRkvTk4WT0QIPyUbAuaiAkmDPBJOADNOyl0
BNR+pSKX81PeGHuEtNETY9t83z6zcEfLK7HTORP/KCJY8LHLrV7H8XgBrzpz7JTvqdsP6x0KvYKm
HoAytpg5+cDddh2BPB7hHK7ZkWzUyb7RlQGZcaknKR32WoqE/xhaK9lC4UpuWQwRFtrx3pHpmO1Q
bthXhamzj18zM0q/rHWpX6CDK5vHUeo9ft0aNoZzGDJFLNcfKtGckAhxbBFvIU/SC4RCAtxKTXuC
WF5EaVgl9fJmXpVG3dQ24uqbCQlQtgctIkvCrQk4DlUXptOOLGU+CxvOeHk2wQU6hq9NFYR0xgSR
sXU0dGlbSlOaBaSWqdpepg4bBqZCqMs9w5TlQaW9MAYIHnEnzNVSZ99gOhDi5U5U6PsGIZi2Qa9t
KcSIS/hM31ao2Cs+u3h1rG8AAbI685ex53rStOQyMqtrDryudPwZuZM13ZlqIdiXDtaKmcWKjD49
FYnaZsdSI5g7qGxK208sxpm4oRbKOipkrb3FEq695Iluma1Xslvr2MPr3RKmMVtj7pyGCUl0qWVU
S4ZtCt+Vxm5njpGnu4r1re0VbXqYc1fn1BWTo/IfLKWXi8WUhkloranVFE+lHbEbaSKYSzCFF/Oh
18AEQAKQDjgaxJQH0Se2semijEVKw2Or347xWtebNsLnuqFMllloLKIyPSWGzXWTZRmfM+nrnMbi
CvGqOqBf1ZAM2oNcELvNJgml7BNX3+LS2PEInN3TSqmrhJfBl3GuViwKF9/HKm4Tg1B1+D4dA9Ko
tNgMSsfd5PlYDptWXfnUNDvco4b4Gt9OMV06Z7BqQAs7QqvCaKAi2KS6NZcMx7IqCuZeI0tgbhtq
Kxa+Bd3HZPBThj3ZDjUfM7dDD87bOZjwhZM9FQ/Mo/BjKmp8P62dvnTavShGt/RbMmLbfdSZauvL
XJnWk9IX1uTVZTNMG2SqjggJ1J2rq7lvSRfIllE5cnGR/zZ2Rr2HIGV3dwZI7ubF7TVFCaRtEWI2
rFlzYKsp5JEZ3Ghvss6xql0hxlK9S3JwYgELobkGIOGn7KpdLdOlraD11XkxKjfAwtxEm5VinxoW
loB7YmMEMMlR8wXjKv3j7GAOaGKMiOTz58lFj+eR1cVVS5tmQOyxrHX/agBoKQLNmGCpjOZ0E5ec
IhyVhPC8uXjec4rSmtM9xl0pAx0C2POFSWV+qpuGzZRY4+ZN51S/0CPK9R2SwlpuCFB26gB+YKQH
koUhCi93GEu0w6Z+V1SXS2PICvn14+YcOo1r1FE7F+3zsOLihCXSz+uuQpVDmIQlaAyWY01okgDn
PG8KCkXsDh2dRIZCEG1gKPbZUZviavRSXR+qIIHmIw+WFF18ratR3R4zpSpUGD7ZONBLTeqMfSW0
SmfC/Dyv9B+tGqRTxoVrb+zBzUc/rpXsOEn01Htb1Zpvdq/OyTcQB9pK51lE5MRqhkFnB5qqbh8Y
ipTlJwMr1hikhGZ0JLuWF7tjXBeM5vxV58PdCDFxChrbKPItYKZ4O4tOxEFfTOAJvDLO22KL76iW
B3bsjIc9wYqbfcvo7eQHHgPY/M3JyZBmmSqX6YbxL511xWws4kIyVz61spInIXOG4gwiOtZP1Gas
XktOwjbEGRLvEAjbVnkwV6TGuEbSS9jE0NQiekrtxGy3rmI6ikajnEqbdbqMcGsY9MSu3SVNaqKU
Xa4IMQypvl2KiXkWIaPj2PsYxxQ+Q1MqeelB44V5QZA6OqtZdbLdKtzU3GlJMWR7thvuI1ROzMTc
wY0MYkcduF+zGghZufZEJ0wp225455oJs2JMPnWtE82BAVEAS+b3Z8THqHQpkyIL6zTT7s3UquMz
B8msb2tDRrQsGKYOTw2hX9bVx4pptyLXHqdOrbPNoqmotiQ7C331FEOfkq3Sj5w4ZIIMfo3EgEFJ
+6hKdiTYrdlecCr3zXTBI8tRH/o3qxMI4ieeeKw+F1LJVlKHPeZG5xiBWhX950az1SmcpLNWow9H
bBbI5JbRolLmJGNNkHGbKbsKMCHpi2Ck9K2ijXVzMxuML+h8DouyVat0ca8VOp+Rl9bx6HwpTFjD
Z2PJrVfaDK089cpgGEHGY3F6oCIyp7uYyne9icSkTw92PLbcvks97Y1MsaZTUcXqetfpDl+0kBaB
5nW5ktI9kMQEPTpwBlXDI8BD8qivK1YrnidFzgNFTcsUN5BarMpVzzy/+V/Mnddy3Uq2ZX+lfwCn
4RLmsYFt6b0oviAoUYRN+IT7+h7QOdUlkirpKjo6+tZDhaJUFLixgcxca8055n7MQBschN2tDWHy
a2yBeWkkoWkMkyFunK+RbOM8wHOeVGdeKyTuJZYppHWavtK2N9WEz1jfGD4DhfEUlPtcD4HwqnGm
O2+BinUGdvqnVkISge6Eow5xSkPM3yPyOXQogUHbnPNw6yblcNu1xVBfU0zM2B6x+XtnbqFGO8wy
JOOHOpLZZxhT8PcC0Lzt2sOemHIckOR7xgX9J9lsqfR66yRmaEqzvc0Ye/xzRhK6wgDpzbFjH7o0
L9m6UGW40Ar5t5eLmNh0pHozK4DmGNjDQo9DZf3UCrO36QWMQ3EeZ1o93XpEX8TIPhXPWemVfGl6
5ovqSOuirg8avlfA/WLK1e2ic6Y5ALLV+8OwuNoDg6buMI76XId2n5XZWQTwbK7CGKrOhHRHi7+5
LrPPZ2pWrXyMkVt/cTUza77qM8llKBynxHGJYmoAmtW4vDqyR4IeJ+MXf+jG5BG6eBM9izni2Yho
b/qvDFim5kBUUDQcwXOlGxye+UIPO2EUcWqR70DMSMxBHk630+m3M/0swAbrjT2A09D6M+Ksm/Ii
QotR7xbZm/knwZyfhT7HyYpNMkmcrthZiGZtxoccul6SJHUG4iiiynPCcm4YKRYZ1l729yTmvsor
q0HyxHwSfgLOHFKKwAVaebZcY2VnW62wnHVfZKlQo4d2PKZodphCqdO2xjV4aFEQG+uQJV3OsJCa
5gXBSgRxkuM9zHNQjZRnUbBoVT8/VqJoUrojpRjPZdOX9s1gsDkeIM+wNjdU6Pl5BghgORkGqIMx
doHec/FArKTzY9pFlX+VRdhZLrylj0xGLZxYHJoitbG+9b2lzafUDEptdYOeyCeX8GR/SxtYEoRR
ZJWObUuNAj5YACshajaqp/XS0jmtnLjYSjQVWn1paUNv+OdaZRGuiGuUg67aLlw2LX8jdnunAlzL
dxL9PNcWtun4KFreCjsEZ+rWGdppTxC9Y9329ux3n8rMBjA+4YSZ9r7BxP1qKfiGHv0CINzFdxXN
H+lB/6Pe/Y2M/v9CXf/fUFpqo4b8n//Sn39QyofJ88uPutL1//23rNS0/kLc7nto4sHd0YNCqvO3
LN6w/rJdBymnAXbA1Ncf+UdTys/YqN74MUaQaFp1VFL/aErdv2zbQObI/8Y8jHxt5080pfwoz8u/
pV+rqh6tPiWYjVjI57V7J02CG6jsxnBOlJbTLws8I5LjsaXqrY/YbIzQy02p6czzepnfWX6VXKcR
7syFZFqUIlFDmwv4iH/HY8eK4zhUa/jArDk/XVQ56adVmTU3pruAhXBQZvi7jAY9m+tC4uqMAUWm
NX390mzvE0P5fRhrwA1QG0LmxclZg0Wvg76g2TozFkmrU8ExquuOxP7q9HOtpdU2k6MPNMLjiHZ7
0eQ9KgqbBYnpa3lFbHC7x8WjQGPZ+r7jiJqgBScmwWQaESi7nDdO3sjAkJUe05jUSv3CFhCwoeqV
pn5WOlr+yATQl4e86A3n0SuL5Dnua7bQqR8W+m+leeWYdrflzfSr9qKmfYEwPrqnxJkZdgMaaTsq
OHht2ieLf2KTQwq2bkYlF7ihOZDlR+bvNLJDyEo3qGo6b4UpWFBdwrJXTXGG20yKhDwfaV2WbeIl
NyDgFOxmnPNl/TIB2P3WNJpOtiZgR5sBtl7a8W2c+L24EVprl59rkHfzboY0E9bWNL4YumdYyyZv
qy9J4yIOK2a7AXGME09sgf46l/aMD7iLAAYFDu7qdAfUUp17JCVmlygWpy7QOtO8bLo00g6LkzAv
IDjDmO9RDYzfMpOy67qInKTFudyPFIBmHNd3DfERJ602M5mZPeeg20N6DXEqP4wzMiTRk9JE/FNH
MR6ZeLvmESY91TJ53tSaqRuXqHZrai7aEbKV/rnfJD6mgHKUfqcj3Te7qGFOPcm+oBft6qCs0R+o
gZBSnJ6cOE0cRoxDOX6AKKXUX7PHNKsnHgzOQ839jSUCFA4HBUMoMGfeaU+2g7GxbGuaj7Fhud22
rkZHO1Uprvr9REfuiqOogzVjyrLkxEFAFwG67NWwITGvbwkfBYxycIkjLY9dNYoHZ60EUmQbm6qa
uv3QoyrH41C7w1avHQQ8jGIuNCm7XY+GEhO538oLXP5zCUp60c4jpMrtbiis+XbmUNBuARy1B8rF
4TpO6vkSlp9A2kjg1YXXNQpueWm44YSYId/IuIgfKIbLg5mAMCTlmFdi281S29vYuu3Ahmp9a1a+
4hXqk+ZYI824nky3fiYVzfkc8Wi1oedqGJAhWtdVMOt0QQHfxdrM8LWy6qOwSplvGDMmWoDKGM9s
CthCO8tU3n9yIpHcTXNjX+DkpL83ULB1/ZGGWCeb+16NMPpfILJka7RA1NuJKzXM0hpv0xjyXjb9
8JVVwYbuh4ipcX3a2VZidfEGOoji+eSEzBDE3PstKhSmfXpDHsM2MQi8ejINylvzNOk40936XTYY
YV/4ibN6BrXMXLbRRAtKApHrSoXFuR2tAd65RvBbkm0YqqfjGaCWrGbOXlfe0JJK4/djlwZTgahX
nkaeagyGNE4zYVoZjamnwVO2Os7gyRrtFXXF/CScXG5+sBD0QhiSzq95bo2dGMcHCfB8tkLbY0pj
BqJOCn0PylAzZRAz/2oA1JgoCTu3HJL7Ki76CrOqCQfp2UY4UD74vSqdz0thV/mdZxbjtIPDTMIM
Xcy0PXeibkm3fp60mG6qUWFdaimJAGe11H/khoxyA3UWayBtF+dZNQJGuZ437kH6qb3vrdgMqkqX
TwlfbiB8wAUjd58qtKhPLFovtx5ykLBMCpkGjsxyGhKsC7MpSlRv/EPnaKjbE4Z73k1S4pGah8XZ
tqnV0v30cMnvfaWXB5ca5rPFtD6ULRg4pDR0MIexkLtUDfD19K409pP0iwccpe5l3IPvDlBv+Vuz
WtVcfewGktYafktmWGgVx3BszfywsjT2M0CDo16PKQP0eRJPw8wwswdWsZEAyza638lDmwwkMLCc
o0FssPvkrUim0C9EvyWwwILiLws4peZk7skMdWlxzaa/s60226dmYtyLXN4s9BzIAZLqpFb6K3JG
486tGToHmUftXbatdcQzUT4Uc+bI05l7vY8s90tv5E37lMSsxCeKBlnzAua/q85hrhC9kWcUsoFD
lfEwMX7Owpy28Pw5XaVW6aYsqxKHrJB2dM5k245fcmBXz2QlmNqjM8FDO4OGVno7YkExufGCYCkb
eWRoHZruEIJAgrRvp115PblzvQdMV3Aeh8F1QQblpG8IXDWalc9akhRmR7A/DXrX5wWxPqtOirW0
kXO/z8xuxj3cw/SN/Qx/POP/K0Ah9rK1SqVTo3Z55h8RGhVOjmXWI6ROoifTSGsMqSmafWERkyfU
om+a0TYzOuRadi27xgVvkTs3fbu4gpmbH7eBZZfTF7wv4xmIq/p5nDSSdxXQgl2kjXO9XUgIvp0s
rD2hipL+GWkg3z0AI7aZIMMevnztCIlMLqI8pgE1ox7x9lGaUl0VjnkmawH/OYtT9CWulrzSIo7h
My0lgg4WSIUj8f/VAfuy/lbe9u23b/35c/3fx3r69T+5s0wdYfx/PkPfPquX9H/8r/b5S/r841n6
+4/9fZgW4i+H/5A//t6iZdl/2f7q6iQ2zyQTezVv/duhtSrkmZ2tjleBt+X/nKYNB1uXL0wcOiSQ
mb71J4fp78fyN4dpGE4YmB1G5EylcRpwoR99FPHsxkWHgyYoGqPS9lEcMyGCAuqxqLpoqJH3bMx2
4fk0NRNvKN3g+YEWjzToPqCgw/Eni9eWOILbOPaltTNpMxyUZ2Z7Ey0iMTR6QhvKHSN2VD9uSGJA
J9llM2EkJqTmF1HGzdHrtPuSgKKw9fTy1OCFxJBuRe2nNGvcjVmm2ksEKebGrUtjNwJyCPHCfSZ/
C1S97DOCVtVYHJKmJMmibvP4eTIL5/McU/UmqVvcQKUiOznq8/zIOGAGkuif8Xv7XUCBwdmAIl+8
xj3bXFC0w7hpVGlfCQQyIYAwMu0ia7wWFi7vMFexC2ISmfK+4/BhBYPP+G3u+h6t4cRutGHWJjOO
IHKxT6Nucq2TPAdoGXhJm91i+TZRcY3TDCSji/AHoJBN9xXpEIRuotsP0tIVj3rvptO9KVRbHpcI
qZGbdt03UmSKvc32SsfaS6Y2KMymuJ/Ifuo2NGs4e8osbuLxgIQyyr+S+J0T4QTRTBXyAenp7ANW
GJmbNHvPW+zoblhoTjENrmtCZ7c2yuNmeEWAoRO9wt7n1V2Ly1YqcPXfDHYWdWU2QkjH5wuDPL8t
04iNWtvItvVq/XySEEQwzi1ZGl+kmirWTE3T1SBxAKp3VJ7boWmUPvmi9E4YoQ6I3zawfqMYrKyu
XsZRm/mFeYLOCwRz7RFcku8QRpRV3tmaGE4soTMMRP0Yk0NkhRcT5ON4DREyyxR3pOV4/rNSYjEw
6ub+KdNY0Z+BlLcXD91U2aody6nUd8OkYk7l6BBCpSyzOEejaA83ji0HHi3w1/ZnAdoWXFgk190E
O8Qn38+9Ow8O34VDgaEwaPT5tetMOKkMxgXiOEZ12z2Mmuc8ABvNXhK4SIBfiCh7mlDepHv6cVNQ
ThC6UA0BSycxQIorD7RvHuIXkenGaWSe3Hejm4OKURSw4Ujo9VenFWSj5rqGMKUqXO9r1yTxHLi1
2SenBJpSqRp1K5iTCK3zTwqk148IVwVhiERDnoJLIV9H83PoEu5Eksu2LdF9bpiPj5deYgzTYWBA
Q4VMM3ZnuXN7XUtl3guBfHQTpc38uVQD1x5K5HzsYSrfDVQvW5F7vXHCVAT64zJ5CrT9YFEvzahn
B4SK98jMzQxJ+JwcqeVGHT9xHUehiMdm2i5xwyhIR2A8blsLhn2QuHNcnyRZ3nSHTqacX/rC0imV
KF4vqfN1YtXWXuJdmdQJx7qZZ5EDK0S1S1mlRHPos+W+tFNZrLrqYUYCMrb1nSqymOmtlzpYh0j4
YErUuKncko077KjdMUVE0vflFu1kgv3dcHDJoNQ4VPCJL13XGOydRA/zOVIWHoyg9O3VgEBUGYG1
xtidcszl9c/c1P62OLV1VXPKOvHFCLW6omH/6nqTrnZjAf0Ou4A509snmJDUNq1Iq5N5Qk48xzr2
bdL65IHSv642qLfKB3Bg5uOyOMxjeyRrn0xMpZ8nQ6G19FssoxujnHGl1yLqFI+Km6PHShGmBvx0
nGwha1pJWCLc2VG8qBg5aY3KjMzry0U5/ieNhbUORqxB3i7pbXkkrMJPdx7lQBTKIWqKQI6+T+p8
1lAm0Y8YSrlrZI+wiDygoiTJQostpkIDIJWhX+L0lINf7B5N9PwdeO7ULnrk+KZXQvwlJjap9pYa
kcDhapIi2vVDmyyhFkmdcI2Ugro16OU7QMRCTdcH5wy1cMYxMYadgNQrj7vxCdG+jyeksVChK1Cl
mjdskLbWGFCgAsxaVF+hRoFGOQQUA81AWsLYcE87XpIRITmNZb0gpiPQS52no2F8yAFVszVKP+Lv
FHGllsoIfpqQGxQIitHiBI1FFZAfM4FNJzTZFlESkaFggnxXBv/uNmGCMq5Aso5B0iAUOTJCunMW
IOuXWPfsgtFYoLcKb+gmRt9D/1YlrjWe0ieJmpZRZI6R6kqzl8ijUrN9RgsZM+CvIrEkufJjPDVn
NnUjsJzSeBIjYWm3nO/KbiM8lLhMxdryNm185OJOonR69hLjU0h8Xt8y4WASdBZZtjseMFUt80FM
XfdaIG3Hfub307YHdUHl1NbyG1lXRbyLDKfrQ9hbDeIPAH1Pq+VyudPGUZZhW8hFwHerGT3Lzo7c
SzO30hrhiNnmYTbB/ua1SHzycNJIMqQdC9dxmMV1qwij45fPAt5B/E8M/QbxOEhRMx+hU7z0l/0C
mw+GDD6moEZsvk6hKc8sBvUlNJk4Yzm2TMZ0R3rZjjxLdBWj5mAhORshpiHWxHoslnUSVtgXGYWt
ebXoJWajqWiTfNeQaedcZxOtEQbPg/kUdxaRLQXpfX5otbDrLkbHR2ZHOOdlzyfyH2JPQUbV2CXE
RVFEAzZxfWCHwlKsDbB9aGOWl+TtMoXyRl1cIqrEXLeoXvaQpGhvfl2lFFXoUbF9Lpp1YgPKP74Q
gzbfijqKdm5is2y2c7qmq1BASGoRgnbJTsRgQsVMQ7R6qlyVPhZGj1u8LnNmwDMGW+coNeKPrv06
KW+NWTfFA/EyK9QHMVFhnrBy+Pa2aBy85tja/faVWaoJcZzOg0+OoRzIkkDZSpOTp7+LTtvCpfOY
1WOx7Lwu7/IQneQ4IObjjViTuhq7YeJl69nXuhiceusN8bIECc/ifDXIKYmfVL8UT5mDNjNcUOgv
QUbcHN9pUQIiqzjypscZR464i0vG0TKQQvREjcVZpAJ6ItOu7hMjOlM+It0bA1GScZfOiZ5tl6by
Uc75fmM+lWaiuis5i/Kqryf3KWPuxTyuy01rr5AEYl80zLrditGmdTZass+5bcs4VYGFnnd4AuSL
8A19eCF2KEnUcEhajYg6ZrQarRA9nj1sd1bxGPFs6+cyka3YWz6xskeEnzOpFU7NVuAggpQuwpqe
j2g1mnICgfxy2JJAhmeSkbm949yVYAYdzU9lMWWX4BLlnVd58wy5yrCwtzajNYedM3AK7w22YL3i
PNwlMyZHh64NpX9hW81mzhFo6EDWGOglSqnNTBgSItWFYf9lLuo+vzQMEZmktJf+YUlnrTuZ/YLx
EcE+6Y6ejzqJOp2suLpDCUpIjvfUxJGCwcRD49xC/aMRpjMIwryTz2rHcbZ4dfo6PkSK+L0gU3b3
Wuliuq/VgL8R/WSCEkXWNwuv6rzDg8cjmkLPCx0+wjE2h2KLYFi/jtpFXbaa0b24STrqFOIpEKr1
7Bhqi6ZDJjUtdKwVFg4m7EjCae7Hjs4SAUDSDzp/1E08muVCr2RYsGXvPCKaTwklmnDRdTg4XmQu
G7ETJD+SHGongp2WnqR/bAbLeay0PDut+sFC8xvpI4EDC/2wkL789CzaBiOR5TZJGvScF/EKoNwh
TNSIWvfMg6F5rhmRUa2afWEEaEPJVC0r5V5xSvefpcwrIvZ6HgmyIdJuNXbwvliZPY0bTrnDXYL6
Rh2WPpmvnEGx8MyxnR1MHjoefrCV/hb/8vQlZ7JbHZlds/R1ZCQ0O78i5wOF7aiqk35ShtyONa24
oJlY2H8zqnvLEnBNF00OjXB60YauU36+qwYr4kggmNUl5owC5ny+iPgWmVS5KYoEkimKK0HAtcY0
FdfMAYQgZJsf6uerv8c4P5Ix3vr6v/8GrusbFNAG4Cec72/rUTbLBuIxC2WNePcCd729i7q5e/31
Vd6OJNerINllFEUsABMpjvNvr+Ibrs/KQV4CKqruFZ20dUU7ZThd4wHu9GWUX3mbJuBpCwONX1/6
LU2AS68PMc5YyzU84dnviSS5bUygnhYZ4lRnOaLb1b9OYnX4UXfxWPS6706bDmnd8BuOgbF+ez8O
ztZv13IMH4WGbetQpd5+6qVYK7ARU4GYVreJ26AKC5WT+mfmNNI39LVKDUHEZ8ajW8WsZUbjWEtI
6LJ9ZwNPrX9zLz5+2WTU0nWASOp4zBXfTfKQgVZ4q9IqJCXR3iH7zQ5lNMfXv77jP7uKBZJrvdmA
n99fJTeSanATChd4LMuRmgzZK0Ks38A/3gIT1kdKrANJhlAMuZ0PqC4x4VXv0JHQEKFlwN5BQDsF
UzPfZzOcwd98lx8/E/MjrkhHHZ0m/9Tbr5KQu8ghPqDkLOjz6MzCnrY6gRrdb17Ht0iT7y+KjorC
dTwBZsh6jzQZaky7PqK5MIpIPt9VmuCoHM2tCnSrLre5hXXs+Ouv68ON5Ho+2DOuyECZZ/XtRwPg
x7Bstukj5EjTg3gSGq2idY4REFdiPv36ah+mybyPwtFtPho6BZfR9tvLmXVag6P3ONsMFtsOmkQ2
BuSG8z1Seo5ZXN+9Zv4jHjw0ZeVetG50kdZ5+vjrX+TDneb3YNk18BabPkPud0vS3OmZaWkQzrIe
2k0wlgslhNFylgr1JncsqLTOb7/enyxGDuu8ZRrrqvCBWIPtTy65RwoZNh/xICsIxQbpdz5RuUWp
D/Hej72FaWqOn1H+rcpAT/Fzut2H7xnJoc4s318fLZ7hdzfeyNq1BsaHUgxudKqDTSa7VfO61zhZ
Ha+/vrvvLkZ/FZAK6gTThRJkeO9xJlmK3KRM6GbBFRacCotiazPUAKfXFts/vxQZUXiYLYHmxUII
8WNHNVW6y0TbI+mrk3OYpEt04fF64qHkT7++1Luvb/1UKxfG5x5CaeFrfHspap8ib02CzlkLsgON
IN4RXL7LUeYm7ASk5OdCK4evv77quycVHhYxbWyfYKoBJ34gLs2do/TJNqDiUuufKjXgt2k85zOC
zmzTenRZf/PlvVvs1guuCBy63STAeOI94qn2sx5caZWGVe/SW86gHIE5/t028eFjOdDO2JbX1rpu
sY6/vZkCCHpS+xoAwlzWWxAzxgaJfgLYcORmOsBaX399Hz9+e1xwvRwvPt7s92u4I+OhGiIi09vY
Mp8Kiv9PE2sq3SexUfGaLc+cL/3Ngv7xRbBsj+rNQI3FOe/96toJtx0z5ok0tseXiHZW6FfqpYDh
8psv7ScXEiYqHRY1XgNCvt7ezgQzRm22WRwSBJsHRRFDhixAImcM+f/8UisjlFKNC/r2e0DTqI+z
nlJQoTSos833D4VPEqv8+vF+/Z0Z6yv1wxmKV87CCstpBToa7oPvf/8DkQl1iMg6CwAjbImZhhI2
E5rHYz+cZw0S6ZNoceNrq+qii0VStgaGWHoEiJNcov1A+m5xjtOFVK5f/1ofb7aNto7FBvY6tL33
y1vZr6nwXUq7faFEjnA/BdJT2dZf//TnlwILxX3mw7sfbnYK+mJCtJjgWBvuXTXeD1Ld6/z515d5
V4l8X9ocNgeoUHworENvH5+hzLWILGE0J0XiE9ZKrXkxCqUu/a7n3ibJ+GlBsXgsPMY5vdfI3xwa
f3JH4VuYjFg9gBscG99en2J59BrNWvf/oTavXFw7T1Wxng2kI/mFfv1pP15tVdoBM0Nw4XPdd5s/
EYW18t0G0Ug732uSyPve6e//C8/vxwsx6nM5WdlMDgHVvtsxjGz04iGZaXQu0/dvj8HZf+Hb+8ll
HB7I7ydTTzff3z3sAVPqCMWcw1kgjPIdPUDgGRhb8ac/vXUO6SgQw3hW+FzvH5Sx7yFdGzW3rstO
1udR6unJ75/Hn3wieNEciNE2ssq4725cIXC49kSNIUxPCMxQ84tkin9KOszLrz/Ph80OoZPHOZDi
lJKFkuTtgycShLhZT7sjsw3M8mIcNr//ND+5iIu+c8Vy2sg831+kd0FJVhkZM4VVlre2SLpX3ih7
98cfxVureMfXWZoIz3r7UaDZN0yCpijIByu+Zk0EZtCr3+3bH78Zd71fpsWuzULxnpHH+TZN7QSb
jkkaqoV5T87DXtkZx2c/7zjB//pD/fRy9npsddk+hbn+/Q8bQDR3ZeTOtEpNHAf3qJWWYzPTqigc
d9r++aUcD1k6geOG+PCyYqTE2RqxKuAMglRc+IhJATotx6pJPfc36/qHR4JKHOieTZWsmx9bIrnE
DkTTGwhqpNs7jTYF8Hsevl9/pA9X4aQDWJDIPZPnATrt27unLXk72FwmgB5j7wi/Hjb17P3xjVst
NysX1F/P/ByM315F1dmgOW0eoT/DI3JQCEcHClbp3nD+sZvfVP4fDo5cDREHixCHVI47797YSVmd
58QIKN00Tx8sq0K7oFvNDepQ5u2ZE5//+T2ERYmehJ2Cs8i76+kZxCVG6vC415ay5pjDBgtddvjj
q/C5LD4OEXPWh30+4jiO6w2SG8lT0Xyqy4ly0IumZo7/9Mnji6Jr4nGmoIUi9PUo8MMbNfdLW9sp
uQ2mhKPHcG2Nmsg8iYru1x9JfDhxc6W1/AMYiLqG/357JcymIyacVcu9rt0DEZjnaRSZXyRqhLO6
s8Cfj8hDL2ufYadm2xZmx3jO0He0YK7wpxM5HTAg0dugtHTtVJ+lOkPfgIzX6GW6NdxZXah+EE+i
cizc/oS8EPREZk7iYzDb0/ic7x0bASSxerDRdm6TUS2NmC6uGWnTfOtjQfGf5A42wrxj0kDQo/iE
W8XKTjBSxp870U/Jzlwrg/tpbKMLeuqdFTC8AREk9LK7H5faiy86wFJ2wBjQusJG7S2bDkHDmT8Z
43dvVYRLt/oe/eqZ/rdlmGDBsJaPJjnjznRY4rnyLnqgDk+Zq3HcQQ5Mb/LXX8fHtQDgp08ZSRuL
jfX9e9MVXoe/EjGsiimUcQOWDJ5++xx/fDtRhbOXMl2k5yneFzwRt0N3TLYHG4sYkTtAhC5KX3GG
HLXowpjr5Tf9q/cfy9INigNEVSA7aDi8b/BWLe5sUHgaspG8e518CU+gHOKTP7t5XIWFlFYjHTK6
5e97uZmnpYtA7hG0pBMeZcoxaxGavP31Vd5vdlzFX10bQH3xdXw4hUdFaioMX2CZkBafZl0d14Dv
I6pSCWbxN92Mn9w4qgpeULoaHITfHxfyrMYtUSktUKNmY5lmW4gZXP69CPyRGejncPg3TqD/O7/Q
/z8zUF39PEQDOPy6iK8lG3N8/GY/PAgfrEF0seG//yhoXK10H/6BvwWOnLz+MtagUhtcDbK79QT+
j1vINLELuewiJg2V9aT0j7zRNv6i4UGT3PGQbbBr8tv8Yxbir2jykK6BKFLo+FL9P9E3mt8nVv+u
17//2vxK9MfW2Qfn93cTrdgnyddqiuqKDvJ29qJwQJyPT9+Xmx4otQVEJ0yQM9L+xVY/9sZ1hqw/
iIjG2SKLNzaajZbf9IdzoXrrMHrJgupBy/eN6aHpSwX/qlXtCb60A/y9daB7mFPBI6HKGZwGJeG4
N2Tu447xvM2YLSqU09TvmBfz49qUhHJ271F1m9tZmx7G1DwApQAlMtuXKMe++YKlSytdxrNGVG7t
hQEp9IKCBImyP45OTkiaKLatkxP2btnXyPtx82n+TdTRpEBkM4bQIDat2dSrVum26upP07TOVDWo
MxEb4iY3opvY7uNtHkdZFXSmJcPK0J9BnL16jM7RfMaXQnOZqFYO2Ra+8zSYQCbZ0YdD40TpIRrm
cjdlExgbkrtDkz75ttSM+Dn28dhnmiYesxHxnmk6SAyk9a0UIMFsQBDhnICvmJBZhzmSSHov8bbz
/evB1a+GjtgrlgQAplkF2rKI9SDGdhK6fTa+tBzDN6WyhtCSE9qDZC5DoobU5zFZhvOCJGvSSUrc
YMJ1Lk0HszUbGw3fpS92Lvya0DPg1rUz/KOyAvpWxqX/2JbK2bS26h48Nt+rpK2jsABeRfBF1YYi
MfWneJ6+4G7IzhlXrdYPEXRqpWyO+XCYB24LXkjG00V3OhtWsuObO/FUlJ7DRR33yzCkzBiaBh2g
aZCLEROFRtYawibhYRpLwMa52mmfdCRoVDWCMONxlk68yRKzuOwUIgutxs2fCfOiN+2NMat6VYye
poZ9jlgNvRlm4ACdRL2LndY9jLpl8RRYr4mmyrApJxS8s0DC1tllmOZmFyyqAvY0ek4QOw6oDxMR
kLVUpxNxmoHZJs8FhtOw1YAulIY8LmP0AiL6hE2wIvdKw5vV28893LFlfYx0+zOKg5cIB9NWuSA/
4kocE6/81lvzgUBNd2fr+SdkFPbJ0s05j1bVhZATMPVgyOBognwp6HQmEuWEEAUjexWAzswOIhLH
fipeF4CQKItnqGnzeMZxfCa4bua0Bt6Y6gWElOUW4dLOJx0C/9DNohs9SW+QgZ0Z1WSd5m4DiMOH
IJrL8XOclJCOJ//cLlFIYO/9BEFQHDRrfigrDro448nMwvZSut5LOlT2XrCUgPP9TAByxC8ujA1H
fyzOjVlvCuVKolm9V06Wcluo4ql2cBBXcfKa1wloXPIeUsZ5dQCK39roZHZukRg9FUY7b9JeHMxo
2fpKYb8ieNkAhtb1KRYDDff5FKWnqtfAK+nxXdflJZNj8YDUccfk416fKkC+wyK289irbTeW8QZ+
7zdljjupO8mFJWPzCrlmdxjMfsLb1H5TxpztmjidA61pz734H4L8H220F89DWr5W/32E/j/fHqlD
IRC7TIdsRtHsYzrbxH9W/a8DMw4v375nV60ZUz/9+X9FtIi/PBj+Ooc0Jozg8fjJv7dHhMBsnMDu
mTXQi0EPwM75LwOA+Mtik+ZgR2257q781T87pCX+QjlAX5QT4NrEYW7wL4/vP/qKvzPDfj6FA5BO
0fPvHfKfX93zbfT/uufTr3lbFJWI7TR7ku2xdtqz0au2+uw8FX26lSWI9jg9CEzyrv0t6cwrjJQs
z7lxbNWgsRnq2yjtr8tc3+Zpf1L7h0jMO4RHl4otJjRm/xDnYBnKLqBvfTXF8T5BNow/BRnPqnVL
nseFuEnXXmk8t4n2oJR+p5ftp2p6WRxcmEa1d3pl70zmdgHJhFvbBWwK3n9IYT6yC5r6hgxJk1eQ
psw+QdUNEiaA7HYNcWzT58lWgmuQbMxaJzcdHRQvP01EdcZo54RsnNNee43w3xLZEdJM2DWDejAl
atWlP4zNU0v4VTG3l8x/AzP/ho6XGD89XHBRGYl7hVfgLlrXvvQ5bTEPMFKkgsJlMzrzSasj66YW
OIv9FM7IPN8hIb+FmmwHzYIKI28dVLMte0QmOxoixSE3PyNGP7EATBaJd8AzjwL004BCyF3AAi/n
Skv3JnF56Fe/DJO5M0aEkLp251qPaVpvFonwwLly1XzqzwWWLnHqmvPRq8w0EIMTYBcyQtzRzyVO
Y8SF8VPiYxq25q2Dq6tqxTbR8UKTu+e0X7qxDRdNBaM9H5bSe4a0c1TpjYdHYYHLYMbXbIXBSt/1
61t/BRipQAFG62eiv916oyKUAi192XLaW2a/SYsJUc81boSNV4Ld9UAUj9FJZBY72Wrc4XaLgRKI
3FWukyPs3NYsj2ajfUvx9uXNmQuVY0mH/83deTTHraVb9r/0HBXwZtCTBJDITDLpKZKaIEiJggcO
vPn1vaBX9VpM8pJxb3dER3QNaqAq6STcMd+399qeGu40vd8WmAqqXPUQkpFgGklb256O83xBdDl7
oy0KTbBVWpA7RQDjY5fD9RsIRzMT3h8lu0fItxFCuyEZ8lhY8TauUcoSEWFZHXUv5awv0xtqBfSU
LAgyOt1c1lXEzAWtTrJfDeG1EOsl2MJRuDNEvTEly8fx0eC4aGF5buLR3MhqfLty45rFxCPRr4vm
Y7PoO63Qz6skupZZWauEALFBPovz8YjC+CZecqxg0xm40cupj++Eqe3HKHos2l3ey5Cc9E03YLn+
Hqf5JpnCwGQ9cQoZh6HJfa93dhZedvHrCPRoruMz9K5PGRsRDvcX4zTObLtwQDYKcrb8QPDytlDu
U6zSw1IHAuqJrw3FxjCXGQEhGUOQLa6XiiC36WoJb5UpfjRgWHFY98zkuZOqbW+KLdLQjT7hTuxk
XqtIHradrB7yKTvY7SP9vpy8UHGV2cTPxf1GIYIMcCCcHWzUvB+jP0jhY9sSDTf1s99I1bklRs9J
jTv62jh0rKDD5FvCJ9kUmoxgcNgnxky5SNkQ/46+tJI31jC8li3bBv08p3AkF/1W0dKbPPq5rLFJ
o0PoQW28kA55jbmCxBAw8ar5RNSzn7FhH0WRu00sb9TcSFw5bWNX+434BTk4sC+RzP/Kr/lbq+PH
x9D/d2fHv3TBKbb62Xp4kfx4bp6j/vnPNfH33/nPGkjgmEbbCfAVrQDqCZT4/rMGWv+imUqxhG7H
etpbF7p/r4GK8S9qj9hEKKJQumGx++81UJH/xXq9Kh/WXglrqPF31sC3VQ5oEqymnBtovTG+ihP1
7Qpo5ZRA9LzmOy2XetNicbq19KXbamGZfRFb9LYC+XsoOlU6qyxpk5TAT46jVAWFkZIKsB2tao+R
4joVWRDb6p3ehOSgSbs/nsO/V/s/1ZTvh+OWU4qiN0yk17veSCZkm0hrEp3NXrvTQ9vXkPMTZ8HU
wep5XFJk/p+P+P5eMiJPmJoa1UxkY2/v5QA3ooEN12xjnTgQKHf+NNR+CHTui2Lub33QH/sW7qUl
c5Si88+bwH+fFHMNAWuptOeGPWzY7rQmy/wEOE60gT07Hyolzs4MyEZ3xsxhqCyHPWb8W/6l74Mu
HovZDMrKbIGWjngUZrO5lPVQ+KYa7kujzm4IYviqT3AiNVtfM3qH9CR4HCTSIT59e29SFYFL7kT5
NpW6o1nVQBPaKyty5vPCmjZDLA/eQBEDxx6swmVsv1IJ/K51vrll6w9w0LiZMltRKntvf8BEjj0g
SVK+ic/AcwbgMjur9FDdOgRRJ1hJNrET7R1Fcu1ewllpnauhA/fceJblkXPMJLmdvPxQ8UV98TTX
Sz/5Zexl2YTjh7X4rE8+wcSOSe9Fqr0NCaFfOUSw2UBCGe0eOICMkFwQO6mJhmAZlZKEVwBTuPr8
zTXh0Lz9EUxEmqoypxi2tqYpntyedLEq4OQYoIqxj35J6Wx8XyDjxq4DB3KNqacrEDcLBYMkL56k
sLmjurx4IT46jtDqCLlNLNw39K43/DVxQNQmb6l16Zjqhrs+7AHnDxHwb74QzxHVXbVU5BBG2eMU
UtPX7Du9BZThRyaZAf5UqGTh5FJqqX4KRwvfhINtj3AjDG8+6Db5xRQdMSaRlhOuxAn2ooRdiGp3
lpynBgroQ8t/HhDZyi/zUo3iol2ahaqJZsEshWcxXaVlAm9VOOG8bQECYjqE3Mj4bespFVZcoyjK
C2ucV5Bm1Q6veCp6miQmGB3XapvsGZIcOTZkcu+ZhjLNr6dpCWAYzNusrGHRJfD5H9oeglowh5ws
Doa5RktBktxb5hoGZMEiBPlRVP6QSeK1YLA7Da0jfH+iKM7jWqEYlsndL3WeKBNkxC9dgOetHuao
bc5FBqVoo4u5JkRirvmekwH0TZD3VU5xz+p+xeo470ypch5KJ6SIYU1S8VhaJl2AxRmPCig9F3Kk
uufIk9WUV3QAz0KDS9PhbszcxnCMAxlRbbEZSIffEQalqNs2gc4OtaAnpCp36lDe1CYIaRggQx8A
DNVV345IEkK1Z547+KA5G+RkuYskli6j3hDzHpCCmP00stYqQAv2xW8mc1lc9Esw+rmXI6m8WGy6
Q1HLzR7QgeAicdgOptePXT3va5wI2V6wnFBw7OAQVJidt7FhZJQyRB2zlGUFzH/AANFOnUlz9wYt
08AcmRWRVw0ZYhtd6+71yEipWWrt9KzqdcoOLRVDfcgaujf+sHRzdFxaaAYerUfSybIsvQ4zHatU
D4LlLqpsMn4aiCXQjkvyxPtskJIXY7HJ+Z7M3Fy2BU7VaouRwriepDmM93bUk2fcJjjHrVl/BSE/
RvxahapGaCU7OPhglg27O3Lj0l/NMAjfmO2rcB4nV8uje+q9xywurJ+LU94KzTTuLfAtZ1Lu9DsK
rUBY8LHlbmE3+mUopmKDV3EmZ4nYmxGbCJnzoXmNHTreK8us4mN1Io80TW1Hs2hy51xPz2JLHWAL
6UYA9bDxYh0eU6qmuR8vTnXf1lH1HKblg8Sh1lW1eT1h4EcsZqqSKCJfYExEW3VKaNubc+guSkVK
SdNJ11FI24uD4ihIRecwosz6dTVMB1sT1tkI2GonxTHRy8Re7Cl76i6xz1hdNeWiwmrpS2p/OSvE
8JJuRG6Gs43SYtqnMinOC0Fmu0WxbyUrs1FMt9WGBIFtVQIUkSut2xgKntCp7ZT9SKVq31W2OOZT
Um4BuaywE6d/VIEnbspavVJHMKK0CfZkNOSeEUrGnSQrYp8uTnI2pdlLDVfxiMN5+QWaPbkvmDcf
G6vA6Jtw0B66Eq5PbuKoKZjJiwY4LolfhLtzTzxhdc1BK1ITGmTfBG00SHy4Op9YiXr1ekJgLjxB
l4gA4iJ/QBqqbc0ouVQncqlbUaGOMUx4LiuMi10b/WKvEcrNSCmcEqI9OneqVeuQWstDCdQRvEgU
5bxVRXORAwq7Qezg0nN9IuZBZ2tUlWemkVlI99OFZmumZIQ299lZYkKTVAyrPpCaQeZMAtFGGitr
r1F6FPgxt2TCJBdlkVwTCTSlEMPZQfpCbxq+aDFeDPncU3m1tQNho20gq2QsdekkHvqG1i48ryUN
TKHkXhPl+4JgCtcg33tFz/9Er2y5ttrUl6D7BAF6lSwFNcenX13EvSaXMJUAhc8cbTG7YtUQxI+4
lf5tFef5sj0t5/pkOtdl4cwHStW1h4EQgVRqad9iJosAT4IaSIAPzpVuovZRlz8y3COXI1r4oKqW
5QLW9o0jRdHOpgrQ9JXZb1RtIklocXTiqzBSbCIkkt+LRcyPORzdQ15OzovZdNP3nABWwKgGlcsE
xOA5eISCxROKgWeLfA5EoRlXdbXS3tOku8PKumyJKRwvbUSibm1pqT8QauRHkEv2Y+wYLpWeanJV
wAu7CPX1tpsgeyspHj/ieZ+aONKCjAK5s9Gbub1gSdZ/wPusNkbW1Odykbe+jfN9Q8IS/34cL0FC
npGra/XLUEJirJbnDAzapoS24AouodrY4UvL9OTjkrxxWg07aa5daTjWsME2z/g40yCqIZRj71yp
E5GvDElztcTmpYjHW8j0K9Zc/REB7vIGdSEmqEwNnHXZtI0UBVf0DGZmENbGSPOM6DCgyvnYXDbh
5OxDOjxQZQ56Yv1IlDkMSNYaKV6wbucmtg9u5/dijuOrBY6QKwShlKqV3kRwtyNaHK6wY7IgFNY2
CdLTqwlffd81SUzUd+xc9w1hH3piTz09Esf2iO/StY1TgcuQQURtcp38m3TuN2boKC+zWvfPMawr
4v2MdrpYMuGQ1c67vonURn9kt2FeQAghu31Q+WR2U5/m93A869xz7OFOjPjkGxoqdwPUytrF8na1
wseEH2d64+WV6Vw2EX2Rnh99m1f4Mp1GSi5LhThJd6iqJDlbKlU5H+fYeVqyxaQlFerwmTuQJN/4
EpJ9HmsNPAyprF8zw+YVcmKje1z1U9cKmRFBAtPc8iBBMymKno6Xy+tLgB2mD3royoKK0COgqGYv
kUCw9XB7JtBOY4qzHifUrHEx+9eFCydfXYuB1RXWsJ5Qu6KpvoUmocieMCa13pEZANlirpPkDsrw
Am2oHVOYCUAevmmE5LZA/pr2V9v3E857aaK3oGVE6mwaoxV3eb2w14ub/Ds2vN4zFmLEEiEp54UG
fCypl0o/ZFpkhYeKZN02MCljHW07SX8CBM0jPwICsm/NTjsH5W/vBG29G2cubL5C1ueHlDnAbWEV
3E595VOFms7oS+jNxiR8gClLDp/mbNKDAojzWZvm444YR3FM5k5/yeji5OnGaEvn+yxG+1de1FPA
W75cjxY1sBIOq+KJttYCldAGimBSpWwHWoPOym2lbJuXCwDlPl8i38ZZepWqQGhvEseeY69P5IIl
0DS8yCLSvmzhnAHStxw44MRQ+Au7HLxqKpMM3SDyjSybPFxZlNOjAoniKNe9ETte2HWytmnSmE1t
rJVxcZ9b+fTD4mj1Knp7vlWyoXW8LhfNnv6fA/tkiqgTq40svyTtxBzONqkihRNk4tUA5j53wcrN
BulpWGqruUIL04ZzdVPnvBABFBvpooO9TW+tmHI/VcfSV5W4fZRi1Xls+bdjn/pF4ZldPlwrnBEO
SRV3N2WySEFOhABlzbp9AJ/IZslqFzqeYA8mINQwoNlU9SHBHdEyGW4tO1W117Uq0tl3LtjyinAa
zG95AuqdcEjjSBMeT2rSkY1rO2tzjUebbos5VcKLoYpJoYPX3YhXZnjchXSLlcIONIFA9E5u8Xd+
Q06S7uchZkfgTI4EC2cyum9ZWkRXhWUXGPbxKNzUajPK0MPStUBO+7WQq5Ib0dBHihC8LWkHqRfK
SBxAF2YNbESSIrtxjLOopJ9Fvt9Q3y4KuLS064rJU8bE+qU62bjDbbyr5ZlTyCS391PBgmM56fLQ
JSLZqbDUetfMuyWAJkFmQIRP1gQc7YtpUolAXUiq6pf4CK4ZEyPqL/r0Tb0Nq3BxndCqfxJWCjYs
hPvOJ0OfYYmt/vr3GfL/QlXv/wtxyV8WCNd22F/3yzav0NRe/ywO/m6fPbfd//wfkg0eFuUu6j8c
MFThVpnIf2qDzr+QiSKz/V0zxHLxv0uDNn+JrhpGYWQdyL45yv+7PUbVENYweiUDOiwCrL/VHVur
VX+WJfQVgytTMUF4YDmoi98WTHqVqApsxG3QSRxaYttLygbS9/JF0ey0TPd7GAwsDtVMig+npax5
qamBLnMb9JKEQV3eknYQaj+1Kb7K9ewLueqKFXt/UchVf9c5sMucFM7oAZlKqC5tALDxIsIs5yb1
+JjA51zN8o7b6MKfMrnmG1fwc8VXqGm/A9m9La3kKEAfTM2NbqJeDKP2hbLjXddK3/54Pz6oW370
E/EncMt5NZAJnZRJJcOii2+xwMF9Kdgszq2fkOa70Yg5zuA/7DgbkCjclCQwQhX6fHDe3Xf3hwIm
JWkLqTISu7cPXe4hMmXQEYK8SQKi13jw0tPnQyjri/PuxVrFT3iWVDqv62/4Q/OqjBpuPYcLJGWF
GCjFcDVByLVAHecR/nYbK/VdTYaZEUk31DhgZUn0mAA0XOmpcy6r0z6TYgojBh2wuK4IapuKL17K
dwXW9a1cCcuWQb2QSu5JTY4CbgVUghA3zdKZN+sZOggI1xRceJ+qB0mvHvUJbqiADLukZCXGegf9
wgombcVR9gb++f4pburvIyaDJSp3HCumjUWEmf/57Tz9TNEicxRd32cTfzs6t7d3k145DgAtbYNC
ts/6ud1xDgyU6t89m790rL4v4K7jUBnUaFVAXzz16JodZLoUCmPQOM1rVHJ8brMk8SstR/ZTWHlA
xjWc/jmPvCUhxKBOm5vPr9RkYnvz4qyXSt+f+i3v59pFeHupRlFaeZ5JTQA+gG1QksLOKsRAtvo8
b7sCGtsBdPH8wJIpcfwPlacoM0jIzQlwlg22Iy7cu+R1EHkmOKDBtDEKbdpjJR13isE/tTVhiH2f
mvAY1s6FqK3iaJSWE7Bz2i/pIqiEKBsZjwquDqEESm9e9kLqAy2KaKNF1uUACWNKl/C+qiDYdGl0
TiFaQwhgnEsyTBRycWjPKlN0p3ey7uKbJ4BH79HZhNWlLVTL15NU5tyWpu7Y4C0lSvl8zKTcX3sm
3Swr1IDlDfLCyAXBJj1Io5RtZScqOS1OL3ohoo1ikm4YypKPQk1Tx7Wp2TnnhhN/8eKdiieM9XEY
9FZWJ75igrp/+ziqordJGWqbIK/D2CfeiJZ/OsYun84Nhmu3HJObLnaSoJ7sqfSEiPvAKht9H9ea
/Noj4YE/N16OPXL+ijfb1am6B1RDAY1HtkSaVXRsBw51TcSEzCVLDxMktQ3HzXrTEHn9naArKlsp
aJF1OxthGtlEsv3r89fuow/MoN+moNXEhqudWA6Ak03G0pI6FamQGvMo6Y7R0t6RwfX6twfCpIOt
Qcditbpx395Ps7YHq3EAoDdAWmACHU1qoS1yuc+HOZ1+fz+2tdtHZ0/D/H8yDDtgp6ngXAdCzrNd
iRyDaOQphwbdy6w1JIB0/tDm7FBn+YuhP7qV6yUqzB8IiU6tV7JWNYrouEK0KNlr3drH2JyUp5DU
yS9GOt1VcJGw+HEUIhRXtHcjhQtegRwoRLCU1pXRUw8WuX4bsZtBRXqVhOLn376ptLcwva9SJwVX
89tnp0hDWI6Z3ARylxA/SciRgjAzMczOC4Vy1LMVXF18cZEf3E4GtWTZouG8Ps23g+K9SClhjk1Q
RFrmOWZ6ro8x2gB9+irG4qPZH9sSD27tUql8jG+HMiA7OnVWN4Fqiddozp41a1wCB8bQ4DSRZ4wT
ddXuVw3q2YWh9ONv313yuzWeKA4Qct1PZpqSKCNHm+SKhNzkkNnGay7CO3K9rua4vDKgqbtlOnzh
NPpgsWFMln68ZzRaTxvj5BzaIKHRYGWZ0cD6W24B6vnYnABHh+MXg60X8OeWiNfVXp05bLo4Crz7
Jvs5JxzUdkSQG+aVRP3V1XtEUpp5JqzqTNKtW602b9NY/oIA8sFcwLkDwsnK4LWYzE8fqxlX2N1E
QOWbXaVPVhfQPnCSBBAqtB1UgO9Z9vD50/zt6D25WlZwA2U6onl2uScfC2WIojXw/ATD4mR7eJLE
4/YUL1vjRcsmWLnRjNVoKl4Ss9sx93plhiR0NiF2tSs8yHJqnx1HsY3GeXGjRlv1w9iefKnK8fCk
P3RdsFBKrR9RASTIVjNcpW1urcx4Aaz+ZIlF88Si3GtZb2x6hcBKK5OCVnKIW6rgX2oUu9lSRSzE
9hmzy0DyBIlOKSR2v2lre2NZjbpF2S6hxatvP789v1ut724P6ww2ASQZdMxPHgoVSOFMYRVMLbV6
2cIQghYZFj1WK2j3xkEHgb4lu/UwcxPdWFLr7zki9Iz46Fs51r2uj1vfAotvLFXqI1ZGGSfV5Dol
+pNppwXBD4mzrUwkP5//9A9mXTx55N1oLGNEEJ08WAxcSUzFvgoqc4oIMAD52ZeL4o3tFJ3DjCPB
o7btL76dd2c6lCRs0jlQwLPCE3SqK8mp1EBpNqpgTQLe9mSru2o+xZ4o2ViYOdmZyQLuyjGkcCvy
RHGRqDCVpCUg0VC7R5nzgrf9Wz8QIjLKC7IUUz9MdV77Mk3n7ee36ARExT6dX7veIKzONPuV009O
tF1UWwSZBLLDLqZL77Qy7MgqQ2NfE8W3/jE/k76NkouBQ19d7EZ1VLzPf8b7CUdRKG4RWI0WAmHS
yYxKN1kooT2WgUT0Sz7LFzK6w6ydfciDXjk752MCnM8GY/r5uO8XEsDdtozhDVOVo74DfxgN6Sfh
kKxdapFAkHcCEcPImDvblaOXJoxveUs3k9GTGfvFNb9bLk+GPrlmkk+UGPdIFajEimMq3s8Vm2sx
fPGEvxjmdL9oD2oeW6CSgwrjTJn3bAlQ7VftF8OsK+6bWWK9GjzsOOZ5hO8wbpFMiVBLuZHjpDf7
0Kyrs1zRC/+fPC9QEGs9CdSWui6TfxzW1cXuCaNMKzbx2Vbt9NvY1C/MJH4ZHOcK8yLY0jw6q5t6
pwKP/SeDs+DDiiGoBVPU28Hha3ZxNgIQq4V0wO9y3YfpzzmjkjmL57qr91Ea567d3JVztf9i7LXM
8u7+/jH2yYVj3EnieIWXRUm/NZzVZrQe80VAHjy83+Gu1tPHyZbuplacY5b/4kN5N5Wuj1dHIaGh
zKHMdrIIRKUF2TpzymCwX+JZxQYfnY31pZqTNax/pSdbr+Xdtf4x2MlGciEk0sygbQdF2QCvVjfm
0HujoXIKyb+4rq+GOtlIhjInay2yy6AlX6/C6xIx+ynDjcpW8vMn+PFIBhJKBHKQGE7ql+ikRU0X
vQr6ztJ9YZKYywFn8gxrQSltGsM/ubJ1fueLhGJ2yo8sOK4TesiVzQ6s9YQWCSzkXCD9KFSvn7T8
izf0w+v7Y7yTN8TCdIWAm4eWoC+2lPHYNvW+tjtXVrvdP7iVzDNQ99gRv9v9pzPmyjzFxK0kVB2F
rV84bbVikBHQZ19Vmt7tSdc336QSzK3EjnL63OBqliGgGK5rpmNomsjlSbUlbMxv62Wf5tQ+Je3+
8wukfP7+EyCQwmYjwdZlJU68nWqIBWeeydh0kb3yPUnkkCTiwtyyhBHWWuIqkuPrWUwjjsf5xyxS
zshUR7xMJfesnuTbTKp/2RV1ysQm5IAOXYN6b4KLW4vbDErM1loa0oLbs7rSjumkXs8lWUxpYk77
QYmHLUpVCehVPW56OkAum1LJDVVxH9lJew6Q0glg+tI8b0qSFfBorPXgnoJWl1UlQSk8GEofiL+F
liVBOxT2r2qQo12Tx8Z5NSS7oZSuhl4rzjJG8ipzcQjJlg9Kr9neMmhn4Zh1W/qD/dVSSv6IiwsL
hqIGpcXVZ8XyE7iuflGH+mNUNKMHbSqoDcC8VtENga1L91qa5+etApwbmtdtx3GO7iH52aomlt0U
YTkg4NPamQLLnUpK5H4cJDD8Ule5Kgng/TLtKpHnyPkl9td5X1/HqW4HfWmFl7peKAE9D7yCJhUz
1LVeZCqdF8VGsklC+Um0/R2WduKrSvXSCpV9poiZ4B2SjLYN/WeqR6r1FDOumxhqi+ZU61yNBKzj
nMmjF2dLeB0D8IcXnzYHahI2eTiydIgbGZyxjIJtjLPsVVq0+mCqs7iQG/ZKaz7yTN4z+ZMdrp5I
Tc9tA3yrXOj7Ro4NXzc7eY8f7VyRtHZnEEK0T3Rl8EtNudXm6JnwvnSTjreJoo2HRMFBN4imAumU
/Sj1XFwMS/PCuXDhsh0P1Uy9cdBmB5pGju8oV3SoZVh+lL+ZtPEarWXbnaNoyJlShVgD20Vd7tBE
njU/Slf9RVtqO8ksiSdeeHZjSI5vMnXWaoQ0HmeBcJYIoLRH+lgSsWFr4TZPu6V0U4AvPm31w4jC
6V6hZLmhcUMim1VgBioi07MWvTpgHp12BYAs4pPrBn1f9VjZpJXSHof0YI/jtd0NoBlUrd9LbXgU
ZOc+YC4xDpEaZVcNgW6SX8Gf37TOtIEcHZ6btqR7oa6P342ySQOo9W0L7bMcte1QmnK9GyZFOpp6
nTVeNzZGiTxiJqE33qhWFG8HbWmvyc1SA2sZMmYTM4O5iHBxkOpyYyxCnBU0YfaSPPkGjfcgrbDb
Omr1zSJFVgHj82ygGNyHqXHDwS/7RvtNVjeEEq1cZbN7jjVR0Pq2tBBVeTu+gtJVdUQkIyJCR63J
kkHqQu5T2sPwVnaIAVfWB6C9cPKFNLqF5nTbHJz7YVKNJyuelLNaxu/Vi9zajJa1XNICadwRk0/f
8EzQoHKkq9u+8ZSeIwZ9+RAD75rsmis1tNAURv052X3PnTyapL6zIKA3IvSLgO/lshM0C4LInmmm
sE+/sIo2ZM5o+mwjlBnkGFBMdSsjOQGsHzWLK9SWgjOpCQimIEyl6IMmS/YtMgcuSaUbjlaBVKdV
+Ga2StqXfoG77RYfrLLX8wqO9ljoyY+pCi+t2G7dZWhNvxp0nCVyKF9LA9aEzVgxk2H1LUmLGvfD
2F5ocTS6YV3+NHqJ/r+IE5Jia2dpXCkxunoTwqLbK60RtQHCnfHCKI2bDOt223HkcygbnGUZaRYE
v+teDVFMzvTLrE+vaMxcj4q+jUPxIJr0ZzMDz7Ic6czI8ws7kndWMh50NF3wbDCoWaBz0RcoD9Ky
UEeQqXT1dpr5JnndM9XMYAECaZv59SJj97UT4uXgQuceG+ZHPAKtR4BZt81k5QE1WOfXrNTuHGlX
SH7jFVZJKlrcXVFk+lnYvBdTi71tGKO9Euujy5LzTc35Y2RxvxgIvRKNia4ezuAm3pe97o3aA7kT
9J2a/qE1i4dY5hA52BKnOlncEBR2m9naUSrQN2YdgdKJ5UOXoIRd3wyoWnSLsutojn64zOegkHcR
dwbf4jWyZj6xb07fEBppyn5elTjM+mNpRtgGkVkpzgifn+KJN9cpurImPg+hY+MlfE0HbqDzLa4c
txbOfVkmW6wSe/LLf4VpFOD2O0Z5jAux9ye7f8XMdz+gaY9HZTwsmbpW99h2mrQAUu3WUqQzPIOu
wilqTqDPq/KFFj2R0ofQO4wfBmEetQyTGi9mDcu8vCKffOeYzAVTlJc3ksKXni3FNw2i5DjbgWJU
lwm6DXPokLtN0o8YkQ6za3Sh40jXE+VJ0ttrPZuqPfMMoiz7O9/U92yYMcdlfjcp5YtDhSqKizMZ
eHsQOTdEgW7J5LGfiyo7doV5JEgtd9OB13FspB2C2kMXGspO4w8mwpOuUsShXq0bk2fJjZsZA94N
thIEE6aePpudCwI+0Ov2Jiun13Fuh0NN3EZ3yNsxMqcgNgl8f5zjaUiujUIvm+o6rKwpXp1k5jYi
IO1Aye3X5xukDzabbMcw8AK5wDZ/WmOJ0wS8TsVmemj7Q+QYQYFUnwwIjGXqF/voj0oE69aP1QrM
iwIw6+1WTK/MMSUDqgqQzzJjh1tzflbLb3orFldDHeXGmu6Rh8BGVPli7HenLsjg4FbB9rHZXXsx
b4d2+hzXXVg2QbWow1Zdym9Jk3ukrOcUkpQ7QYDTF6cU5d05fh2SiVo12fNaYB/fDqkodbOQY1tT
lXCMB0KqXVW0+zhxaPPN+Q0Bq7EnaaZA7xMhrAcr+oS+1h87s9oa5rhg7flPaPTfavauZhkkKRS/
38skzF4SNtGElPtDedtZFGdre34Wzo81XwhD7iT5utxfGQ4QhbGzv6ptfPgYIO+AhcYWSkXx7T2x
sAEYzejUgTGmNx3eApKozlW8EjPR6/CpI+/zt/ujZwDx36YmTVeKasrb8WZTitjMG+QYLs5BrauH
GgXe50N8dEnQremSoulRlVNhRWSmfR4uYx1EaylX74aSULlm3o7K/BjJ0Rmeo88H/KAsutr6/ntE
66S2jxySPRxx8EFUidBPQ2m4FA2M2KIcnltDqJPfWGUa6ORUeNbI9hTNQG9mT0OrXuSm2OFBnYLQ
ap+HQj1GtVTw/9emHUlPr5//0vUNf1N94AvQFY0WMjys1fR4cvdbhelt6Osgk9JvSBaPo1ZfkDf3
X/q0v3ypvxrm5KXKOC6ZZk9Ypdlik5awt0S4dD3CML4qcr6bLE8u6OR1qvLG4azGBSXL8oPlxi8G
6TLvzW9I/r56yutTfHfz1k6nZRgoVn5Ppn/U50YLn7Wet3WQaiSc4QDOejbxTaZctLZxlO18L2X5
Tk6oeFtGdPP5k/vouwFjBGDM0GnPrSijP4uD45TgQMd/FBRE2PklUS0vbTGJx/+zUdZf8cclVl0y
qXEk18FMYAmiNH+O8i+sqe/XHB4ZiIq1xwh+CejE2zFKsydJTlgiCJdJCaRyQnY735RIGfaTxTwE
1Ihwg1bZpWWu7UNFv/v8Gj9oC/AD6F0w4cH85mN4+wPSaQ4nlQzioBAKAuj8QYpRjlOVc5WouJ/q
7EkXya9OzUufpCViU6rC+/wnOB98IMjNKPJQL0P2dMpWrEDVmhnGrADXTRgsTY7jTbkZSqoYDQgk
TJprYI+VX9djox1IfRmDblD9ONGJ3kab5CGgy65bPE6BUpeHqDVTF99cvoXQ6GnCnCiUEEKZAy1u
1sZVUy0XjjFE226Qbtsmbs+UaPw2S83A1sw4myYnC7qurbxaSbOAE1biKtogc8yT9jlhWI893Acf
bxiCdonksYInZkoLCfGSUm4SdTW8iWzazFp2C2co98xKvxKNtU/jKj7gqxipBeqKG4/FsYxEdw6e
J9+oJC73XXQ3Dfngigz7SjOdU4XBYhHXNUUDmzihxSSqUcpI2EWehz1/aVGuJ/mWUyWQi1ndzlJk
7sNFu4wnDUpSlZQI/sfySVkcdSNX4VlNFYVYWonsHts+Hyoj386yZLqm6DkgKgrABcxK+NBseMVN
+aswLETa2YWG2zCRUgogRAJtFLgVZ2SwSXuk0dvP34d3FTHKcKDLYFLySXAGPpkvJ8oNIYp2ETT9
dByq8YmiwY3SpldWHN7KdYEzinu/+XzQD5ZJiMaKrVjsM1mQT751XGWkcstkGXdjSb7puAB0iuJr
uU2uiCa+4W/9gwFR9tBDWTMoeMPffncQaCYpjWsRlL0zuyInu6CPQbso8BuWIXHHrvzivr7TFq7N
fjopK5RtZcT/lrn9MZ/pTZzPWWvSIFpq1avJO/aRIaS3VWmtQYHJc1/zP5pD5vjCMa6LongVVXfO
TyuPkQoNIiRmfK84KWf0ZJovja4sX3RJ1cgON8lItvPkK4vyR9PTSrJjlZY5rrFOv71Ns11ks+P8
L+7ObDluZNmyv3LsvkOGeXi4bdYAcmQmKc6iXmCkSGGeZ3x9L5CqIzKZRbaqX+7pMiurIUVGAghE
eLhvX9svVnWR7kyj2LaD0GynNDijdw+ajWkIthdNcOdL+WcnmJdq1befLFBH1idTwzpGMWbirCTN
c+f1fUNxbzStkbPbYNqRkAbo6fEJJsP8ZE7Mk+xgT4UsOy/CFpeMNvntQEpdFG2fDxQK4/S7HmlL
xFif8B7n/eTdEGSZZZjDEijLg/uJLK5so4pm3biXb+q+4lCT4S2eB2sEgABriH50Xzk3anhlH79h
7+4iAs5ZQIndC+Oibnl7caoI7QWgEHVDTacPpMNqpt1PgvbJw3p3gQzz6hB3KPXK08rLaMfIV2My
ntC+u+qsZM56FZueFtVpIheEA+S2U83Nx9c3v7Bv7uzBwAfRZC0MQpX2s9emZ11JVb3UsmLZltmp
PDSfcEiP3UrKPSaacSoHhGBvb+UwaTGmFZQIhWycc7rnZOed3GzPPr6id2vifEWQLACrKpyIxYMn
5oMc0DGioZDV05Vm3cpJjzxIWQcgoWLB+CwUOlL41Ajn9GepLciGg6BOJe8tNt5cx2ppqpxdcOnL
f2jKdCH5xQYk5K4MytD2E665MS6Trvrk3Th6W199gYM9oFULtRdpJVuVIfL8RF+rHDATs7/4+La+
e8vn24q5CmpmzpgI6N4+PSwhJ3JL1JkoWgRbZEqlzavwWZXufWQJzBVRF4AVEzA3+JO3w3iDZ7TC
iCYmkqud0WFJ2yN3Ne/k/ox2qzM0/je+CqfbDBcfX9/RkVGuz40lSD24zLcji3pryPg/86aP9VYX
u22aAy6rzPgB6DR1e94T7KyUa78MtrrxmWTwyFNkULY4oOowLWaKzuvVGvxz3OVpzns4pchwmhHy
hkGXeNVK6idrzbtIhVvMrkTiHeABG9RB8D4WdRcOVZmvAiiAJwUdYssUfgSKnz5cxxqnvamehoU5
Nfrlx/f4yBx6NTK+gW8vshAgWYoGF2nU5maW7OHUvvp4iCPr2Vx45THOaFiahd4O4U96mUwhC6k2
NieZvjaVU4WSiKYrnwx0ZJnh6EPcL5H6Al178NrhbF4FXk/azYyrb3J5UY3xYy6YixIXbaPWP1mm
j02PmQioIxhDpXt46J8Ec6hiKgQrdGpO1ejLKpfxO/vs7h15QHONC2I8vHh0jvPXeBUzVGEC4wD/
O8y8iu/VnMPQ1E/yCkeHQIczu4jNYcPBEAOtnWIhMsQQjns9TUtbbsyrjyfBZ2McRKm+jGkveBoW
kVRz0PrZ+DQtPh7iyAOxZMTSVPj55zsADOFxX1CSzVaNJd6YefjYFeo6EMfPNILHx5k71GYgD93q
b59IN5jpgE1gRmV5uunS6KGjV9VGYPyPruf3OAe3zFD9rtQKdhFiesGe4s7tafYskdF8fN+OP5rf
48yv1asZJvSjQoaA66Hp7Fw0lHMhDT7T5xwdAzjnc4eP9c53owXRpFs4KFOCg8zsyWt8uz8JC48P
gRwQEQTU6sNdvzBxokALjOqiEbZRk+26Tl1/fKeOrGTIJVBS0/ilcS0Hi6XYWeROLAKLfEp+ql67
H9PgoazT3WR9pqE9ejUGojgMvxTMG+fPXz0UqfIwDCy1bDUQaNrBxCV1fywQR4dOukghUc7B0Zjb
Ot+MATLA6mI9W3FgOcU+tLQ7s1uqQPPwS/gkJDp2PXM9hCYvA8X/oQPPbF6tWTCJKBKI51N9AUjl
6uOHc+y1BDTHsk9HKbLQg4eTS1Wu+1rHwxnT3VwZy70YmUT4ieD82DAzkRzRuSy9d0ajIz01fY9N
RjEi4MIDMguyXEr1WVr0yGZGNhRRO9ZItFAebi9wN1nKMsap6woegrlOGiwphMs86U+x1f6qFAKc
CYYGE0T970kKte1YGeeNZJxM9b2YCG7zWa5WPnImYg83qKKho5KoBLydMRMiI9PDdX6FuucM7AeM
hSWQJFicpWsU2lKIOD9bhttU2kajTi758opW8VgHP61LYAxABP1IpzmwmWy1TO1JtlZxXsB2qLZZ
r15m+bQAgLOuFNg6ymmnaZ/s2kdv66srOAhG6qBGE2wp2QowNrKdh0aVV5GY72W1Wqhytfp4Th4d
DRA+HiykoNCEvb1fvtWC0Cp4w8IqdMXpTBjpsw9Ke8h/htZncsFjM5Pw59+DHewX6UCXmxkymBgg
goEaEbQGTf+3/+SScB+bo1VyQAengSyIm9ocuIEDEE/eYmcQwdGQtcdmNtc/8zU6fk2/RzuIwbsO
MU+RM9qUG0tDGVeacBPIn8TAxwdB0Y0pIFu6eHDjvM4oE5B02coUxoWQncNqcOHOfLI/Hds8OEb8
e5R5rrxa0ZNuEmtclDmVwskVrZMJkjeOPAtJ/X+8nIMpXpDT7EaFgTold830RyLfaaX8yfp0dGbT
s4CPEUkSguC3V8MGbGIdKM3BSb0S+p+KXq5ywXDREThCaX1ypD96736PdlgJRMUctnXPaL5aLwbf
cifaJkcTTEj7x6kzNkUcoA0JwTjH6sPJoJdigSHNyGQQZfA1ENhN45N7d3S+vRriYCbUrW+KnTAw
E4yZgLw189bF5uKfzDf6WomI2XHf8SoRyoUesrGMw/NeC0TqTvmiEMm5fNbEd/ThsOua7IcgEA6T
SL46GplusLU3aBkHQ1+MUuM0cmar6Sdb/PuRaBQHn07EQrrjXeYvkwtLjOCQrTJNXypKualrpGdl
exaRDfh4mXu/0zEUpWcS3cpzp+nb+d3JRSC1FOxXnmAszXK8QQi9CqTgVIiDVars0MFmUfPJoO8n
BoOS2pxpuvj1GPP1v1oi4slK9DSbCGHiaSEat1aenKZ1/8n0e//qMgo+FhxeCWY5Kb0dxZJaMs4p
zws/kwVVOJSV6SIWb8NOJtWhf/LMjl4TZ3ly73S0vsu7l5TENb/kfWqE2JWozSUCQsz+z0zjSIOR
18fdlQ5Wcgzouw8WvV6Fr+ebLSuE1zm93NpTir06veofT4v517zNzUrEY1D/aQEGyHN47+IYpKrX
JdnMRHe8UMbeAdXbdNH1iS12oAnLPz9tUhJ/xvsjXqKgdPC00K0mcRCNUN1G2eF8s+OR2mWbfbLC
zr/m4MJg4bE9AcSkqHPY/itONDGGMfA4vxZjHcyb2FyZkR79efIeJRghoGVQA9EpgrydfH7WJWFj
gQVJc/VSBcQu9dpXCp1/fNyYqx4KJarZj5X05dthpClOlMRQUprkoH+ZGm1goaB9stEeeZE0yQRg
Q+ceLa+HFtCNGXXF0EzpSrbGhSbnu1S0dt1YLmQYLJmaPXw89z4b7uCaSGT0HlXOdFX245Jc7Jkp
y6AyfcfCP6HK67t/MBwAF/g9qOVoK3h7C7MgF+VO7xiuqBwIOytPm1ZBpthJaNoRatKPhzuy4JLK
ZmnXKVihYziYGKNVB30lpumqn/BLwX1Ig7lHB5NjaKfhOK7b0VgL/mfHrCM7yptR5bcX2epFPI15
lq7QrzsFFDupGxZjHa7iVF88X+Af0aVWT/npffpUH1qq/AO+1P80/PxxbxbUB7Cyae6nSjj3vtN7
82pavLMuo4lbnSvmv81Zjv6CFzC9KQKfNzmGzudR1Idzx8sLe4pP6PFHCEPWlOZQWCv/Zk/JxheO
SERDwKLnWH+WqfxiT/ERfxKENJEfUi5m/p9g6UkJMXd+L6kvX5yClwEgyCDrfagClUNmeeV7vDSJ
n9vxkO7EzJfdQtdPjLzatYbnNEP0fTCNjVgEt2JombYm9xehnNtTiVmUVyf7fNSWfllvCy1M7NwL
JqfrreXUZVBI5YH+M6xIBjNw8RVZR6kIltmDl4bic8BRLGp3QwHPrfUF+HL9DqfGM6vqFxPa6M4f
7gppl/DbDL9FZl+WNp72kRsjUlXThsNdETuCFf30ih+1lyJj6OrvUnzB+n4naNYd7MGbVK6WEUWD
oQXPkqPpKU4lo/gum6e+QYOPkQrnRSNv+EJ3Y9q55lDfJJKOY8ig2oaRAY6z1hPg6kLdd3q/FQBE
+WnntEPvTg3BZK/sunYJ6BwPyzQ8LbVkBxgDFc5w2XtNZustXlLQTt1hjK8HtV+ajbKVxvRMLgEI
61a99Efvqg27tWa2qG6tE6WzTgw1OA9i7TbBjyQrwoXiewRBk57Y45A5uJ7krHcdApyhvAtKPGQ8
wZMdTZ72vSo8DvX0EEAGHjvtmnrMdSln3+qkUaFL0kdhFJuMlvVUNQHwBcXGkGCCJsYZS+laietl
rk6rqWmus+LeU3NwuB4KVXNnpNIm1XxQwwUQvlY7ibI6tkFMr2U66GFKxbbBAijStCaKWKVJ4xmd
OUsQA/CfDbsR6f4eMQBD5S8tEx6qTRfvS+brjxaw/5BVZ37psKOYg8K5cPksVv17wh10hbnm8WrR
OfbzL4uOCtVOZMsn90GJgdMvEeLLosMneBWzEc4p2xm1w3rwywtD1r+AgCNwxPYCoShx9+9Fh490
Gc8FlMYUr7BV/pNFR38bI4Df4PRK9pPhSRmb0mGzs1clOYT+Hi8+1xDriq6/8BKviADYar4Yxnpj
Km6lrvREA91Z4j7WO9Mguwp/e7R2CFmFlVlzKVhfLfXcAh0R/cyjZqPBhvdaycmSx0b5NkzXdXod
DZXjm7Qatdp2aqXzYB3S3iVGFUq4XZ6emAsQ6KO0sHbx7XjRn0uX+l7fqyvCIzT4C6wfgtAu/EVU
WK5QgHfNQrcjf1jQx4AZfBJiy6vjjbrRaK7QnSYal5ZQr/58U/7PmNPsnxyiiGjnxMScQp8dVv9+
TnNq5cD1elIf/QUvkxol0hdmDUQHKg6IQeYS/8ukJor+wlGRtDoyEdhpM+rjL5Mz9Qt+a7hyGvSi
ivSHsW//2kkV5YtFC6pMjM/ePBdJ/2RSg3V4s5M+f3GO4pRBqLnx12E071eF3vp55+2npAY3b5or
TF8wIO8xNQos/UTKQBhX5S6K1WCZh0K2wyvva20UD1IGzse35Jg9T74k1z6SEUs5+lLqUoJRWDJn
f85u5jPTnVZxIWitdFsNmEo5RYet2mQpANbLB9Ab+2qSv7HAn8eJJixzub8MGvbwdkpPdAip1H/b
b5nV3XE0PG1SyXI1JdhVsytZ3+xCAfrKEJlO4EW7LAdnLEpjY1dydOENdGUV0HRPoKQmdipr0q4e
QYRttUxo48XLv4+a0GGgJqP32AnpIKwNINfQk0by6Fm88vTpurWK0knDmhZe0dwoCnC7CHrZiR6F
pRN0VbrOWulaa4rUJrsRbUJ5irWemjVeopE+PERaq9gkDhfs/MGy8qwWyV6w9ed+3xheIXildJMH
GFfIXe72jYx+RgJPjWfKMqog28ow0W+0TtwV3UgDVixTvVJ+BEm4o31pTujDvgmlNgQlqAq05EmM
mSAUzagcreKQvRcpriNZzWQPtGYJbX+mtfXc/tnamDXQUsURFcfMGJuOIayA48T7vql7+siac7GQ
7uvEAAtd0yeppcPeqA1XMobBmbJU2cZtIdtIe5XzqagjvCr1zKnKAtGDddKbfoRxiy88ST0tiirs
GttLC1BNikoePRUDYAJihHbWOsO6A4c11X8MTGVuXE6Q+AwjO7bhXQPIFilvKmAdxz67jFBAuq/e
4q8v4eNrT6BnusrvqPLlXYCpSv6LthJerjnqfJUjosYqKDjeCvukSr10q0bTFcEGriRieyY25q0y
COdxrT6q2IE5yuRhZD+ZCxqrqMaownmVe9JC9mnxU/usxx+3mq5BDIGaSRVcUGBEF7h6LsBhhbaS
F3e6GFO5mC2Hgly6V2t1cDToyJAiy3ahpxR2xKzAH1b7znRIF5aH2kqvG5WNIMBtmjK5nXjiU0Nf
XxwamNp+fDuM+Vh4cDsI5GcXcrY8ZKkHx0ZPRXnR5r5/6oNHuIpFNXDEMjhVp4wO3sYDmG36Eqli
E5e83pj7lB+lONpXNOSui0QTl7VeY3KrR9jTGcUjjO2OlF/p22KrqU5rdTiW5SDgS2CMmKIgMupC
oTwN0uARIXa4N4pmuAh7Slg1SYfrRB6nhw7wLHc26/dR2wK+SOrJoZpHkK4b3sZoo/SbpPmp0/R9
6XjawI1XhHMaxkE5jc09ojw61Ag1F5PRCN+NAavgUm2Suyz2zQd/arApHghvMSWc3C7QfqQSv7uu
gVtnHpauzJmWkm4iOdoImEZUi8t8qM1sJ/UdS4g4q4W3nteytLz8O+2w0q6tzW5Nf/dy8k3DVdri
YZiCHx8/redD/Nunxa5E9Z/IbBYDGIeTt1GFDLcWcy90yggnt0pZf8qopIFFmPxzinNEzWV9Sq8W
3iW11thGGfTX3dDeC3EzLWM/zWw428umlAUnEjoO7L2K6W9hntdKHNup2D9JeR4vfN9nZfNDuusl
8SLGtRziivkdhUjsJkZI4zc3YRowbYgrksheARVba/seg5DItKcKfFGN7Zzt17AM+hIjc9GazbeC
WF9q3dgDeIxrVx1KljUfnmoWtDkN7hXAS0VD+q63MQJ3Xz8dwmKv9+XF8538o1j8P8SelSUL8iQl
PFQT1ItI8BBrfxC4PNvFHQQu73/BX4GL9UWn3k/TG/aer63p0H4ScxPJIMVX8Rqb65S/Axd0D0gE
IAQ/i4h/pwAIXJAUI3QkB0A0JOHp+gfurITxB6uTxDXzTZDQ4RpF8mP+/NVizbYwFGY95qeswcle
bQdch/NGIwfQQMfIC9Fy6CeWOX3T75G3fux2YtHbsNJDO41hpNFM0Wyx/fJBvwQwIKVcoNIuKD7d
vIK4BCIfr5O2Fjeyhh8GbePeZBtSKT+VZSR/g6uUbWjU87amngl7+l2k8zQ3omVeUKYzlKTCpatp
Vnps4VyU0+RSMv46qY0HYZrViHV17Y3WjyHTVk2kJm7dFcG+9wl/orjzv5dVn94PeWvsBCSSN+AX
ul3YU/mBAHZrts1TnE+tS8vxT9+CRWeOUOuqDAgcub5rQ+/uEYMobi/QIWrTAQaiPxn8lWeW36M6
+5aLykiAlFyrvYYregSmN25jnGgq2sFbf+yWSS55izFMTnoP4oLR6Oe5kd492y6PCQ3T5dQ/dQS9
diV0g+31s+lokGuuqnJLYqvJcWLJqws9KvkjVRotpdhwQ09Y4xdCU7mOfbNWdN1C6OAJNhiZrPLO
6u2oxXKkMG6gO11VVqz+9JuMnmh6zXG1viM2C2z6MbOVJpc3+ZTGu6HpDGdSvKdMqsMTEMoLMxAx
rhJxa+qy6syQQ8mVM5NOe8kD7Ada8Myk422tzO0jmFVfynQhuUmmqu6AJaidp/QOZELDaY3yyrII
fWFTUFR02xavLxN/uA2cwSq3lRF36TJysfG89CtPscsm/t6VbeEaSYcVWGBhLJSpEvYhhDetqpUY
lyQihzLtsUiqpUC7whJZpQBIydhA6URQHaSXFjY8fhf+7DhfulKHuUNfliLYkAwHUSW+qtIJXqmQ
Y8BqQWDszGHu9MGgKBPVU/zXsLgyC8VJi2baW2q1F0Takr0eHzUF96CNNamV06bouFSjfQyjctny
/nxVSm1RRGpG6Ak/12/wxlW72zr3zmm5MV1TnmhU0pQCvygLBm3Y0IYlDistD4dlnUffBNk4MRA7
2momwVscjM4lziegsbQbMxr3ZXpiWNm2j8tmETWPAtao+V4S0WwkCv4LnYrjyhCY6UmXevKqJtjd
1dq4oSdTIHPU/CqV/Gev8T/yNmuq8eLJD/Ps9So9Fyv/flVfVk/Zj+Bfqza8z+4Pf+xlLcdt/Qvp
X1IkFEA5OD73rv/yEtDUL3OxEv05cYNF3xHVg1+rufYF7CccwhmcyMItqqRE/krofnlm2dLXABF4
1rBLf7SaPxOUfkcv9BPMwj/6CajHzUJ45WA1LxtJjsus12w8KzvslIWJIuComkXkWHXcEWHgRFKD
btQGzDPB8t8ptEq3qx7EEUDrDiuLfMDR021YXEWnyMV0YAHGV1szR8gVFLPiZRjhq7FotKlf541c
guKtRtOyw1iHtVK0vn4f4IsT200V+GdVLeThEo7l/D5gI9TOxCW4AhiFAq1sx4m2uh7DGgtex01X
pDjVRF6BV/1keETyHAlzQKRp64krdawFOuVY22I8UgJvuGwHSd/2dVcPDje/umswnmocKTL18zIf
FNp74i5dp2MePcbCWF7EohXfWZLfEXh1QfnNl+m7t+uhi4RTI+uHdS8qZWUTfY5PqUx1yc3M3PjR
5nLwreEFv9CUJB1dNqhJ3qkexCEnnLKJLbPW1OsyQavoqJSTsawm6/0oyZ6e3oh+o5s3cDqlEitH
jA0WdAQpV12WQl3x2SQbW5y0NuM41xERN/qAa1s7CjrLpCbr4Vcx9WG9x1YMCmxMlZanGHSE5GbU
CuU+roM05V7HUwXIqcK6ywo4mFN6wJGEOgNSyVFhfcJpyqzApSdKZsdexcm4sKb8FJspFmEpqmFO
oBGDtw8VZ0ohJc2WefrUQssCuCFoOAlo8VlWdDWPExumwi3TDFDUFGTNY2ANdF60sS94GzlVqm/0
WZr3WFaqj3qAbTJsKH28USPBv03EPuJqsOgmzVYQhdpDU8JxU1Krhbhe9HVdOAWQ8L1qlCoU/DJL
z+KyViWycbAsRbtLh+i6qZUaCiv7fuIIqQL3X265t4j4wngvBXpEcpxTv7Ksk6LVLwyjqDiUQFrZ
4Brmw98cjCFy9UAvUqLt0g+uqjyiXEowjgmgXRa8Z06ntcW3KoM1NQPShwc5D0xwVN0Q1jgijtU3
LIokdygrhFJVqpvnGCTmwlLppiQ9l5rCr+zWogACpkftf1aNZ4UQRqIguGcBa0xeAsqlJ2kN9MZO
0aR4Li3onPynBFuIZZbi2WVXRDS4d02o021427N7Iigjy+4MmKZOWZdJAfnI96PV5OfhNxER+1OZ
QVJxkLwUs4O1qOH+pChwAKdAydeD5mfnzVSpw1KBnMZsoul2xJ5VnRq3yKlV43iTkYWF/Y9eQOgs
9acQ+0XBLGkEHd9sE7qX3gXZvSHVRHy9qlSXca+QMMElSy4cVcCdzaHZUy33bZA3w0KGEiS5ECAC
8Fu53MK4GvLCTlPdX0oyXljrQaDEOURagRViIs6e4KX3rQj8SoCB15inqVh7lcvK11yRVghSl5aE
+Mr3LY5UHSmnW5/S9kXRJPJXka6bfaRgJJf4nLxdvg6GhxAd89Kt0rTX8WdrQf3kdal/Z4UMb60G
a0oPB0hzg3kYeBBWaqSfChmc0fFiLzvrTaELOJ/LvJt+FvVfRwzfFTvFU07FlDGOM1usSE7iaK/h
vNelvYmxlxy3gxNGmbGmdgM8jHRePWwTrx2oNPXtbDjSmQ3Yy7AzRvvPz1/78AdV9fxn82E196x7
qpq2evrX/r6o/7Vss8f7hq3z8GfmqOBHjgFZ6ONG+r+eP/af8rlC+uY/FhnL7HjePs17cN0mzV/n
k/lP/t9++KvUcTUWT//9X39TuKUPydCwNuHJoREyZKx4PtjfqWmgwXmzsR/7BS87vWJ9mXnkmmFR
ZWVPZ1/+lW7mE/ICGsViOjjoXp0T0X/t89YXNMdIDYHhk+ihZ/Hf+7xGTQboCcp7mr1fDMr/uiu/
Mmrc0L+lbDwLxX9v88bL9wbaw9fQOIw+i6BfHdrCeorqWBaGZVWJJ8VshUXZZ2t65td6oA5XCyQN
Anj4rpqYHKxM2w/lC77ayaRcYCPbscW2DvNvr8ftsi6BAWsWiVXCm2SbxF7siJa3bnBWcXjXzy2p
5lUtJdyyhO4q4shm41W8GCe9IEeJM11FP6M7TcU5ZeAfeE6Qp2CRt0U5lXB91e8gg1mOX5TlOsyr
nmZYk4RqSp9zXO/kji2nH6tg0fLmEb8PsCezWth0pRAu9A7WWG5VsqNW2KpOUX5eDdI206oQkQe8
Hindg9uK7C7RInZvY2eWd76hDyTCxhQil7zQPe+2sMxV1DaNE1o4sEW+nlKJ7k7zfspvoxFpcF8m
2lnSDREhPhEI8fyGzKjuxIEinod9Jy///OX8zyjqMMWQMKi6Rk2Dt4F5TWD791G0TAaFoPPpeQ3Y
PP73fx39+V/htGF+oWAENB5hBEwgeX5hfoXTfDQ7YiEsM4hpXyLtv5IjvJuQ20mnzFUmfpTx/qrq
8HIqGhWdud+bWiZt/wev1UevGXCVN8mRv746oFmNpBC2AQcCI72F/RxLkbfWMKYdMIqaug248rtJ
SGkXwO/NHmSQkBqNHAYM+LMoObeMhD3gfiZcNBSAVKU96cfOaapo3WkFMRdWxuED5YQn9GtOMkyu
OekcfNPOpmRxFQmabdJC2fcd7kbZaUeomk5XeUewUPXLMN8UQbyxwEIKzaqLZSyTlRuipa0yRnuv
13qntGjINJRNm3lub41XWazaE3UeeygxNzaiITgtBVXeVuR0hBq/Z1KB0a6TN2L0gLmQBv8lqPfh
VHybJEzj4aP3+uiKmfQ1iaevvcDHCv+f5LAJLNJJ+nZbq011Eefg581hjeoaq51p2oOVXiud9iSG
DSdRiwP74Nb+iCGrDstAvglIfxTyRYzHV/UomngWzmkD+dQMJ0dIzvOoXXKedRMUEZgkJ7Xg+OKV
OqSLAJmmDCYmRWHNucCZkyQZBtOBaHCQZ1O3WZ5xXDWqr/XkNYGjqIqywN36LqoteA9FKRCtTdmJ
34qOUSnnBHC2gv7Ya29G/HVLWaYgF5MOkVcqkbeiNzd6vxJjxYE/8lMwfEpr2GHAjRnSvrBHTf4h
wc0CGGGMmHO2UFMrSX2IYGjrXryJLLmyJbGuifCHtSHweKaFUVb7YLrXYx6Q9JVT430p6zdRFK3b
xloEmvi996WTUGgrO46rbTCNJ3FtMOtUYs+q66dFrhH6qJhmXIkz30+xpWxXiWtfzRP2BcijpXcC
u7EQasMOu9qtjc7Yhg0G8pAP2m2oPkaFJJ36HBhU8DNmfeIbEue3MwlgSkS0WLeruNQdfyh0V+0Q
4XTGZAvYEJUE7UUSnQtCd1Pm+4SapjONDvk2G1sHMjoM1ioL0vq3dQ04cNAkwvvwQcmVx2i0riIM
LHlQ8aUmQUesh30gSUsjNi4S785QhiVHhJNBNL+lU7qg0/hWH8OFllhu1MM6HbsTX6mdws8ytrFq
0Qq36TQtIPxf5xapHg45PXEY4fW2DMwFaZfvxIILXa3XgWpcxHJ0X3qwLYRoOaqz60NxMkoU/fCH
7HuyaVi0pmq3lqawtmuQs2EKqa62ZICqGeJZ6WcPSwRFHmElcyLt3RIDSrvGxbhVF3qeb71O9p0S
I/MxMnxQr7fEpC6ZvZXh5dvC81be0BIoB2e+eQpvKHTGge9h4q4cB/EPcmyW3Q76Ei/qaySvdprk
it1kylLw09VY1WcgQhw9NBwPA+e2u6uJ3a1cPR0Hlgq9yS6oBQEUUh8CCJtdKi3bnJs0THdyjt0T
mkFQ2Xd50tpY5y4pyZz0ZHIH/dQMcDo28c/Bi/6KytyVb3munPMalOUqU+Nd7kNzVSAqeqG3E9uf
oVZyQ7BAdkmDXgwK/D5Wu4tMNrZ+G2yVcuAh6W4yquWCJY1McIv7FP7dBa9qZKKIMjM240g4k0gQ
hknyFCuVW3Ti/7cCCjYcetA50xPaoVkgK0T16YO9ltCUlNabvfb9z//aa03pi0pro4rwxkQ7/Ryc
/tpr549Q90jEurMGXplrBH/tteYXmuOevxfaC+lZQPzXXstHaAYJDnTk5vM3/pO9dg6oX1VJf105
QxMQ4HaGjuJtHaLTwON6dRFvIBORYqUqWjmJHK6EZtNL+0RfbUx/Q8eg3rrAcJdyjj2tvDTHdLnT
5fKUjL4AbR6i7aCucUTxF1VlG3v1UnwybscnQXJEzGSCNf7uTbf05WUWEtu6YrUf3eI+gJFlj+oi
uynLfUql0lgnpJS01TSumKjBYrSz2FULUuCinXzXzAXJbSxqLjPN7asVQkTBTYefvB9TsPYSyiM+
Z08HwD9Sxp8Cr7idnBfxClasHRYuciEtOtWkpcYJ0E/2hjtpXA5xw0s184/ys//Twsy/Tc9+WHP7
39NT9XAfRvdvMrrzce7Z5VUTMWWdmzeQvM1K91kE9DK7VZWTHMcyUj1zp8zrKpsqEWMS1eHMMs9f
ZvLvQNL8opDEJclLYIrXKz0NfxBIvu1cIL6FcMTLIxHgYigrHlJQpkCkPaKFeGVMebgWSk+4E1o1
/aSh4JnN9OpUOA+jkmY26cieZcWHpWt0AZI0cWJekLAwNqOBxF+fIfY6ytvbUVEfe/ADEOdldtU6
G7/qkV+sh1iK7/Uhafb61PmR22ShTqQawytPqE54lVd+QvR5K5V6vhuIE/keiBoxJ9VmgeDrwyvw
nVqOM3mBcqteDTn5QUJcCzxnMzyB7fX2oYnPc4Mk0n61PB5Rpkhz8f7gDs2qa/LznOBJjx8MnUV4
QY9mLC+mIE4u+qRubpu0FxehgvHo1BqlM+WNd596aG2SQGxu8yiob9U2qvepXi0kKnabj7/Skamh
IUqaa874y3CieXszooC2arHN4C1WcqvZgyDGywSX3JeF4G8zBseGsSgP0K9NdYAb8HaYspaaFNbd
sKA0Vm2iBlWHpvXVy6n2z0bhfZk5KqKEvu/tKLleZKVKRmABEcRy0BYLS1P0Hj6+Y/MzOniG7FMi
7YJMIQ5l80byavp4ZdybVhyOiyT0lD2NaiM65yy/kGvdd1ETcaiy1GTx8aDz/XkzKCsIRk7ktWda
L9rZt4PKSu1lUPXlRZ/034s4D79OJvj7yMr873Ke4Xw+xumyTpXCsbpcu/l49HdPbx6dFYRTADJc
9ZCfN01CMNSlRS6jS76iYje+6l7XXnw8CDrgw4tELkxlCyEEZ24Ou/Pb8+rO+gXKsjyoo0WZC6Pb
awHqIN2PtvGkYDI2kmK+8yyCX1XOqn3VK/5qklNi3myi8NvWTxb0r++FSDLUwWUrG2y1U/rvfitp
68TT+hPgjMkWBlO0jMO4ozGIKzJggZZUA8boPJMmRE3e1Op3Xtn1GFfFWEma2Nhh3RV14aLTdCgm
sax2OudPsb1uKw4GVaPIJ3WlJeeDUvZOFFT6XUxVn74qiyBZTaKf1BGEq0jLx2XX9p1L57HOaYVF
eRGVerdVEyNDq8axVBlHZUkKGj/5Mnka/fr/UHcm25EjV5p+ItPBbMAWgI+cpyCDGxySQWKeATMA
T1+fp7q6parq6taue6E8kpIZ6XQMdu8/dt+zW9zY1ZKc58K31502knaH/DG5rZcW/bu9FPLK0FXA
vEt6dThRhvBnc6r5XPNPnwn7KV5Gnn/IL5Gvl7UFPRpqz6Wm17gzf88eBbvN1LwqOQ1Rm/cVP4NN
/rqACYsyjxUSVkTtRbKOG1pkK9mnECSABs20D6pVvXq2BLwvaiTKW+Xc0uo6DnE1qu0jNVcROsOI
PVPVjl1FnZNvu0HP7eNKdNPbaFf+rurzLrQKkm9jelKOPjJWck+rMqzWrj9ZY2Ef5dQUJ+mI8jC0
rujPNpeQDWR5y1rqdj0btbbbLemx4yUeckqbJ/wJ3ok934w37avT7MzdgVNaPnar8Z5xce6Ry+y3
zQ5oSRHTfVHMAbPb5O0mo1VHKg2M2NI6hJB8WmfxmM4w6b1h7MsBnLyf2z3bWXM9u+j96IuOEqMm
yTshTAcZhRUlZIxdTwsFCJnbqx1i2CPRWMuZXSPZib4d3+U8HW0vuay73EFdEtbNfJ3Z9OPOOn+t
zCEeS+Nqzq3PuTanMHXc+7wcHxHhbbuNpL1TQFvMvTf4qE0BUzBUVFdZW96aTeHugLPUEZP9u18c
26L9mmxKW8T8q0kn1CzrdE6M5s3tbMVIyzdWUYi8M2tXxVaKdENnCQmwmIDysDSBUtKBGH94iG2n
lhEvvtVfKjVCWJUibB3rqSWJ8CiGwjgGc5DGpbPNew81RLJOD/7qJkgJnDEGyLwz/OI237QVDwYd
ZgXB1GFXlgZRqEMx3kJnWuFoBqeRHNZ4bqztkZw/iyJhldwnQ/m5+N5IX9Csbgh7ol+lTJfz5iAs
mAX57aqRrMr1eqO6tQJiRZXokhl2HFv7au31sXeW36NBn4qfN28NtTkh/p+7YmseBGDYS9C26t6q
jOA3IdU0EBnVXd9MwX1TUzyaazZNUwzbzhrUHxf4ZrUlH9vt7j3a/Joy/5PMWwLuPcAe0aweK0Gf
6LSlL63lXLeQ3VdJyZcWmO8qB9GS1vpRgRDHovE/N787mqOpKALEeeWHVm5NT9OC2s5pt2GnfM2j
5Tj1V+quhwq+Lu07IyqD9s1st+5V5Msf4fvprtXZFleVODpabrcA8V8is5OoaoKsounSXu9Whr6w
I8wI5Qj1I6vBrTVNidgv3viZrMiMay876CB7F8ADtBW++nnW33iymvaiHnlALy/B1UVKlZZRUC7F
pbGhCntJRImZeGHnkRm/rA/mRnZpv7n7VlhVpOjf4XGq7ml39SOroKlT1V3kIxbarJE26GE66x70
r1jPs5zts5vOGyjI+gEGz0rjoG3qLhH93fwKpQ8gNa6/50DeIuVpdr0GdTEGN9k5NqiDB1HH5wjM
U25kL81YvK1a/J8Kzjjo/9NZhZIC0odHkhBFTuZ/PquqsTLKnuCSXSBII95TqNw1e4uoVh4KNwEh
SewFjENk7tDfpqyW3lEPqzefAk8N+a4r6x5lamvRA7lMU/boN3nj8LL0wLEqEvU+9TgHH0nFPL03
qVGjrWnSzySWjj+p07dIwIUQxnGs+pUSjnFe39c8yD5FvuF2Hct1YsBqMG3t09ntbuguqj/wawsK
ORrP/WpWxu+8q7Cs6Zo8iph81fpH4qH6IJnRS8Ot9Sf+xcVGao1hFO3I8StHsSeDr/7k9rPuJrrO
7w33QstaKkvd/ZqJ/L5t53aL6rSHEUmMuQjN2hoh80el3Wjdsm4MwWjHGuF6Ut6mzuI/GiicioM/
Wqo7ITZdPjKhqTuRs7d96Bm1GweQm28PmWEn887oL/BNC87gx4GjUaWtUg9TlDKWgZfRHi/32k/a
r6SWfbcPlEBtrYeGF5uTTPWd72AxiKq2dl/csUbdJ6ypvPedxOZ0cdXIl0lqHYRVZQXXBBmAXXrW
guC9o1EMSDIxSJTuJ42rB5ekerQ99HRxXg0OSbUWUdRIy4KahcLIkjoGOa1vcqtQLR0rEEjhZKFw
QOcgdbAbbO0tUW3kRbHv6DFtQuKQy9dFCiuL85l2LgLsW3+NpVWgFUvS2ir2+Pfr9SqQS1DvB3dK
jpJEJzOyjFIaoZydBc6o6IMVyeNcsXr1XvHHSFcrCOsi5Z2FvDr948oGYr1K0t6NtFpbfBjCzb+d
seJ9jwikia1uqSDXqgp8lB4URx6svqY+aTB0V3OOK2dFypHW3pH/qPd5LS3vKq+Xvt8RCWFZtx4U
RXkt3YH8FvDMZjTPFYZBUA/0ZkNy4t5okXKOy6qg5a0custS2y8wQaHjgBX1VRCobWN3AK3Z5TJ3
zoXXO3S+VKa90EGPoy0iE9Cxd1O9zC+IJC5ooESUQytTWVL3BW4c9q62UEhzMzz0VmaQqI0+2g6X
MoOM6wCwbYDj0dx1GFdSvsXUWCLL9gbe8H26ooonyQqAXZbDk9fm0xtAsXjwzG15449MZxDTovya
2d4++rVaPqy1d++57yEuFSVG83G18KDERlqou9XuGyvECgOybc4DxbCd58jfaW/RbKyKiy5aaQmE
zZs0N1Dmb9vFcEHNUT5r+kGqctRfY+7ythPJPHFW2pnOdrVrDiY3rcKulsrBCyv0Th2AO3Gae97p
0ovdLi1ehfCrJHLzgcDXrd3UtZ/q4kOgXUriBQSLSc0k3JAHaRS/qI3li1iRwKodjVOQP22dTWYo
0tY6A/NN5Z00ZytaUkF30WXWvm5K2dkccDppI9w82RbWfjBOIUJcbEGBgUm305MzA02NiMxtZDWX
BwYnziRLddempQYwy4PSPYwTGfMR4XH4eYfSDt42QxbVleltCDegDgCl583LMhDktrDCcjaWE5OK
/+E6w/KyEjLp7U2zQmeW68ae9rwr3F/1WhhqT1opMBhlXRtvsXmqiXEkITZsxlX+qVav3BEsvPZX
y9aKW70ayStST8s7B9wd+c7kgmlOfSOrzotTBHhJl3Rme8ghC+KV+1AfG3MI3NjdBj3tusZZ7xZt
Xdps1jJ56OVEjddkKKdgXOGZCRsYjTpah2ow9qKkgCpsuHh/eMk6Folh7JHxZPaGH45B7jzZ5OgD
BUp7vN80/MCdibSaRg3XS4gBWxw/sqsST+BoFYaB6YSBNKQpsCkhMWznOXBz57nSNnCgans/jzN/
KbvQlb2+8/p1+Ax0mpOknxJGGhrrtD2wdhRvCX2o+KqVa985TmJRSbaZ6afHLXKqt4JtoveLnhY6
rcFRnGAkHllu6cKyYDZNFZnWMPySWC5THkZK66OF5Wug/0wbMPRVpj+ztoPwyQbh0FHSWWMceA1i
bk8swSNhZ7YddV5vcSahwrjWVdc/+IhrvzpHdE9qZZMhkLUZ8QoL41SXvoNYiR4jUrcaV034l9bh
t1iyzYrkVPR9bCLIelktlHo7ZVYVjJbmY5zWTsuAMWl23YM5TsmX1S/ON4rLVkPnCXU/+a34Dlwx
U1BokYcTL0WqD36LRQuLtO2+I5Nr6f+y5/S15vVfhpnRqxYcmMyssPGTjfQLc/DetzntHmc95UNY
uW16qQDyIX3wSzVdmMpg06FcTc4nqrsoVNQmo2S1JrzHtD1u6uAsKS4atgg6DfOlS08StOwOSUzx
QCEhRjXLbb0hahpjLCk3mM0sVObMdJEyz2yn0lHVh41pg2Z1A/m2lfqcTnDZEL0yz14md0qZtbyy
mna8QygcsSbbrE/ZKJSHvLzz0XttqIYwYoMnhUAtUJZrpp+tXGC0bsetfdS8x7ixLssNpt5nC/rp
cfJme4kLv67vNX0/DB2crjJ0ECAiC/fYo+IcFuYzUwGkVFsj/Y6HcRh/kaPv39lF4djRIFt6Mfwm
U7hWAk0H4aay6sEaSolsY1lwVQVu27LUpAkUZLlk62enrLHld9vK10lNLDeLnDjWIQ+dNBRKVdBL
ATqyZ6+uHMb/IvstatNDd4p75qqWc+VeacPvb0vQi0fKkaxiZ+FIn9mBHErtqtmpkn2tpNtF01K1
PeRt4j9xXCDRRmoy2pHArRrsc0+j0xNiHkMkvkkSmlZXfCyLHil1mavRf2VTuij7/GXbXkY8cs3J
zUf62LSZ/FZWS8GizYG0UAffJ+sO+HJ66mjwQQk+F5P3Sn+b42uuToM2Hy3hihHI0GASiyQjHW1u
8uZOmGipQ6w0biq39HeSKWKGGJ6mNrb6SXFLM8kdCAHoxS5v1/63LRVN8muxrsEN6shNhL4gAohu
DEwdbL3Suhlnd3PjdMuwxNX+aFR7m//jsNWAPfvGWvqnoUgTFoVcZ98ytzgIdR1w87RZhiLdY6hD
lysGaJNgdKrvrOwLWkXLPr30NFbFOUvrqbtzphInWtnkQxL/9+CT+Z+xJzxf0vEsbIM0+/6Fbf8D
9oTjZZFWmtI/67jNs+WkQR3mbo5mTtJYum97x3yGCjavC2ftIrOb4DTrbu4jq1E8LlVANnQfqAV2
UVA36Fqw81DaeGh2hVjMP2RyLX//zP8SufJ/KbDrvpunafj+nlDY/b8uq0PYRriNxRThYWhGZ3Ox
BP03JKTkx/6RhPwv//n/QUJiDP8bmD8q+f9ohuKOtf52CRGFiUFH75KI8D9JSFJPgHvxJ3n8EPhn
wAf6d/289zcf7pCbxuCPtOE//hWe5j/K53lqPHy8AOTwoNZFW/TPW6WVMAIwck5naRNH6I72A128
2Cbkzq7Xp1KaV02y7H0G7FPRu8FPtVhPG4ILLM3Du7+u1nM92ycsjJEqfOdEa44+qBq6fnbkvUBZ
9lysNMrJzHhrEZp42pHYu+f6JkNgcGVbZhGJwUEJrphgrQDFcqMuIa6qQtNDXV+yRMGWbgNa0zK7
KjfOXnQMdF4i75hWvc9sU+zF4lcRga2IDEpOltGgyOA16+xP0V83swp7rOAgi6XaT3W5X/ItP2cG
ep8wry+F05bRhf9wQ/wXtMvlW/tf4DlcD3eSvNxVBhH5JjES//ytFgkHMGr3+WygLdq8k7BntE0v
f/1L/qWn8f8bqtO8VGP/75+p2+/uo/rHZ+qvn//7M+RfaHeLx8c2/3KZXFD8vzOdRApRRgdZSaTY
hbG8/J1/p/GNv5HMzruVS0A7AmzkPz5Bl/xmRnCi6f4en/AvMJ18lH/mZzhz0OPySviPUc2FqNd0
0sVwlJU7PIw1mYcZO/hpCMxt5/pCPBgExeU0rSJKuUSdBcHBGkZxYC+eH9tSsPobeD2ock+OeQay
Dx0z/9R1ztTjruWntmd19HkIwUSLQn1XWe7ujKmuolbPVizTSxImFsyD4TnZU5+AaWYtPnsna3rW
GTzjkcUmd+ND7z2hsN8I1DGN71Kzf3OqoBcY2OKPdpuXD4FR5+dWaeN564rWpEM88R/L2jdPXjD5
bwoH8amoGZY2dyl+j8i8aRsVPXElre3Feqr9K2GaBaW+RunfgDJNvE2QEPiDwL21SHlyZJ6f+jqT
jwQXrZTx6v61t1rMkZMOaCUD7mjIBpg4wNnq229U5Mtlh+ZlQ8me+C31GDBYUud82+crIKGh3F2R
1y6Dsoz8lrpD0vJMYh7c5dgnen1URVe9Ed2QvuTIulxA/wBYls2wiOgr3t5VO01XWA6YV6uqzt8S
WULlXTj3Q1k50zVoePe+uMDy7uqNP/bci9vCqec/5TYZ10jrFha+lGWaad+owrlU5okxwn9dPJTI
w7jZ55VxOceokaUEGcnCojg4c4bXxIG0YGz2za+uX+uv1qqb0zaN3Z8SmNygblnZ4aaQFDNUr9jY
PWwdNnHIgxqfzIZIQBvJUhrYIaOnE/Zl+wpMcfTWrEH3hcAtLxOo3W4uHlOjeeic4GS6z01XeHHh
arlbV10fJHlqLNhB7JXlHj8IwfzmdGtfaqIh4OIU/flje6mXpj/ZjkX7k9q2ecjtvIpmG3MTb7Vd
w17rreMRCOogTBpyAWB4e+OtAn4N1ew8juj3Qnq9tmNSih11AzudBx+6KEAc/Htr9dyfokGtIs0F
lSVctgFrPyf4kMyfrlP6l+H5467nEI76KlUhCfyhv5gf9sIJQfvPqw5qfTfaQ3k1+H68jJ8e4kMM
jEhQRXCQWgr4pTGEnXBNPlZJjGeSiVNeFgcpgubdWhd379ePpqO6fSPKl1KxYxjPs13EgBA33ex7
JzTibN0yGhu/DwGzHugZy0Kn1vfaJswLtwEhjdXRypqvviGLz/TrXW0mr16znOjJztBRbl7UrI4K
J9+gx72/c5B7nzOZx2nr/vbz9I80i7t5GCiBs9xvchnuS07TEL0lgYxskjEtvl3oYHakKjXxY12J
KzGl19g68cWXJr+0pkUNKaWkyYeJIzSHCpClzh+3TD7UiRxe+kAg3ZtyoMe5OIymndy61JHhBo5r
jxZPWtnDRQYadpNyeqpuwErgdOBJC9ZFXJ5TXr8aBrCkXff7dlZJWHWuc6qd6snqm5+5etH+hq7U
xYM/2Cv7Lc+nRYJqmE+mswP/b89LWZPRudonrC1GOPDUPUtl+fd6M7hBlm8Q6fzsk9whpqq5n2lS
ix1/Cbtc+qQN1fHEO7aUap/V8xrms/3U9Pi2h/TBl1O3z8ViPJDUIn+aCYYkI/Rkxj8VuwA7tzh+
PmTSYatNutr/YLIGkaFVGilikblenCxO/eANw/wB3JJF5oIRWDtuiiirK24NqwtAJ7ttuuo4+2PV
mViWMekSII6376XFqB1nvGKvCDK4c1zdfa16sz9Eq/OvLQuab7s27Pt0GJ1T3vd6nwQYnyvfIWtd
61/uRJRS6yXu0RUmrV2AIoHZcbv9JZF2Z8SOgR7os+7MEm8ra59XOt4Pwd9XQwpAP4wpgRm+0e7G
eXqvCMiY1qZDtbktV6Zdp+emM+SuWhwMg9N469uES021cp67oJsfLGe5ahrZ3eeL+pgLs7yHpWoj
qQxyOiVN64n06q8E3fdXRcgJInA2/Nug4FEtCRjpQtwTfhOZ+UonjsC2sKwNCSUpOiBC854FsC/o
HV731PzaMF7tMzdHD5Z51rMSBKzVrQlFZlT42kBTl2sSKbIrsvXk28Q2BxaszbAFz/pAaINdrhAg
noU+kEV+XbSZhvUjVyiy0trdj5vPmROY1bEuyeJBsnzwE/ATMx0dHefL6Jo0PUvXA+z1hk+y4OXR
rVp9NSlnOzWUQt1KSiuKkMMd5MwBEblkh+bks+RzE4SlnknxLrnPhuHGJJuLP0idHMi8PSB6il+s
R1zXzJEqnWu7nrzbeXqruqH+bAcc1iQimdAKS7JbjMbdTR5Un6ynMJuqcs+lqDmMG3ZoIas9BsIj
F5FLX65IWSxxR0wfuQSGPROzwaDcE3jzTq/g1sSGY+ATXXTwWmSl7Yf+JjkaglyDBQl/iIYAQbZN
s3fkTIq47o6wHje7T93UjvwgvWkcwg8pOCdiQMyxmlwZLUUT9d643/zhbSinWC/OD0CtDPn45i7z
gHKdTb3oVnNIb728yYWt+pBHyd9XHpQsFQKdjUEnZxij095XANylRUECrNPgcnBslz9V1L9L3G+I
zP8IOdFsmwYfi+Rzeo1LybvHNZz1Z13215hTZVTbROUsFTkCi4bfGQT233zSOwvr/E45Ro6SS1lH
W2ADLJc88uR69tGuB4oaRmmK2EHkPXpWuddJF0S2DcMnXOO8obhG737C8vkLS9374lHwtqEWjXJm
hqtVYZPMNvsHs8bdls5V3Nj6TG3SMSC9psAQN0E0hd1F39F4xpcsEyIS1g06IHCi3OW/mJQQ74BT
f1bDu12WO88dfqvavl+cdD20NlIDZZiIkoMwk339DU+Hr9mPeReBT6X9O0POhGoMtm/uyvwQ+Ag0
N1vfzOjXHtL5ylgT9NP9YuHo7a7k+pyUSHU8c5wjr78ZPVu95Wo+2sujOdcGQUlfWZ9Y16mJDmHx
46ma4DFEE4Hz3DYi2ytD0meMahq9RtbM2Ima+pfp4quUxmm17oF/biqUCsboGeeiB1/hssQuds/c
qBF7O17UTjUcvb09uF56vebtLXlQ92oiyhGW56h4Rx9dq3rdRBkQnXiJtRtvaEww1TGfUnl2YKl7
QK+TwoCyMAGcZZPhLRb0Umz+j9UiNB2eMj/ro2Yq37plu/BHyVcgkcgb9XWpYd+WSn16W/5ga+Sn
fc3NKgBL4KbffZ0X1z2sVGmwBW4mrF/i3sqqNMkUsmOoozfW4/yum2GCLl+TaxXV3qvd/sZxhHNb
ek99VfzyF4AzMrT7Pq8e7Xn5WZBawKa3eHdHsdFO6Ax/4GeuxrSwsXBgX8iNZ40iOjTq8Zp7lvSM
rX7zA7RCQaf9aMVQylNW7p2y1Rx5oPaei4rEa8zQbUmzwRhLpoco/Wioq98SCe6oCP9D9b834aBC
c+VJQ+UhkoNbZ060Fn23K5viVjfAwh1D7bw0j3jXjx2GkUX4zzaUcmyaXvY0m+Wx0NnCjNHEY04J
Tdau0Zz/KXz3fraNg0bmnrn4Yy8GggJG+NrstoPj9LFnzkgUqqsycHF7gOMniqynIG/UsStBtOOU
+22leJAgoK4BIe65GB46/c6Fo8DZtnOXkngL9VXwVIEcdMByS5MdXKjswe8y9pr1mxe/oHNpZRY9
zet6tlIkOMZ2rJlNc44V3DdESJhG9+SuqYhkaXgvgtZdg7jta6Nr4TP7LayKR1ChNTad6lgFF1+v
f1UI43lg5LF6+7NX2H2cyb3DAa7DTlFOspl3iVsy4RbtNWfSNeKoX2LZesTW/hnIELKZBlbDPNIM
nEV+Md0Z5l3uW6fRWx+aAvtRDUsyhrPFw2rBt8mtu0qkeHIMTDDjiBBirG8KIEqFGV1ekkDEJVRt
6J69UdMCZgwBHimdIBmDbXSRjZAPoz+5YTmHMRUeCPK4JObRbWj5P0gep4jj8bpYc0Q9VnorkFoh
WXpjmEoyPq0bF/nM4BMYGmS2eZK5vG0by+S12pa/lOdyYzrm5Z1UcDugtwq9FvWPWvdtI/pTMPwZ
vESTKcmlzrPtSXK2REnyS5jqLL3KIb7q2V7g7B1owsg0OFk8ql2TskJqW8I7k1yDcxp57xeqluV9
9oLbXJxzMS2x7dGXfcn1N/g406TgRS1fsPf2DEATVBWmCr2X03AIyvZFLCgePOtPOQuc4JPaTnbp
0HvhHJouRZdxGUOI14QinE5+6xbRZCfc3cP0VGucllOCvN0tZmtfeN5DU9oFupjprh3zLxK/HqS5
HQHc64NnwaqvwdkcrPTQ46fSns+wLLSZYddXkbL5IrBaWoX5Rnsg3c6EkJPX+b3ILb/tAszuyAk/
id69nRILGZFKhn0prIMIzDdlGVDhqTk+mjBjp8Wo+WlMUPD9XoE8MHjP4aR27ZKq+9qvtwc/45Yy
YW+9wSW+twApk11z3/bTY04gaRTUc0FoYnNNU/ZwUt08oAASn/Wc/dn67EM65RiJSx6C0QbIgbzh
DfR5eGu0vKv9JY/ZI7o4nQJ+DWhMz6yuURKghXPpWajJuHt0A/Hci2o9kmFBCIfrX+mg+x6ySceF
MSxXaGehy+wR8WNipoe0QszVLWdbG49c+XrnuS5Wpxz3wEi8cTtPWBRGcni4PeubaQL6KC30guQl
RFMGPuDl1qlCVdYoWo4BNp5Iv9vroaNeXUwlJLa6wux0ROn9bA44bpf+LzNebcS4Lx82JoFCObDa
mNqDuyL1o3T2v9KCV1wwFd9N4SOHGhxEZ4AC0MxHHVj3daAjQuDeK8nktZIQDEnFLNu+KDKbQown
hzTLr/oC+cOQNaxshQkZqMxIa50xkooWv6+D8qkweFAtSWDOGhVDT6pFsBFD4M7xZgzmcRMDv6lk
7eyrOPFWbLkK2H8Vjh0qlZvXnfB+Zmlc1e52CUBK7xwDYSCRmxDg+W7lqoZD/zrwlsZCgrwu87wi
TrvkN6/aWydIntCYIFGg4lmWHBgWnDF/QXiVWG+QJvdEX9AarfV4nSX+ueuMz1z733MLabetQLWz
Ieo9w/mD2ZiwmwUVeEQQOSHn6l6oaX5o7P7VVPaLn3Hqest06FHQZLN7MExmq4lYh6mq98HiPNfT
TBiGBWE+Tjyk2Unk+b1jjZ9AtC9F2UdO0d6Dls0X8/QYbk3+XK3Vw2D1P0mCp7Kd4dWMrSWEusgj
kQpgYLehRLb8KaXXRqktHm1R3Bsd6tS+RrDgtkRAwbVBcOqw5O5xMggisYlPjXucXxACSG4V6rJZ
j18juoK4dh2cM0geUjfYU8dA8jdewHTYJ072U5j5Xk9uaKBZeEkHdSgFw2gHvBLOJIJF3dr/stFT
Vj4ngepGfnKsEOAiZapdTx465J0nCG9rDg1H0Mxckcu1BswPLE5xqrY3PnFkq/qxJjhkKh2EnPVw
l2Rdc7anvH9V0POhOfqAQFP+e/a3+3VtR1Q+3hPihpdiswjEzhkCrMz91RG5WZSrjCsN6DOX/VOR
Vbssyd8ar1gO9eA9D6a8gce7KYjg3rr6pnJfHOn6cVk3r/lgnQiU+R7dAGXncJdNJfZ12ZNzI9AQ
kCu2E8L5XTdODPVYIN9UB4oqIpLOq13FrSjrbteqFiGfOAaFbXCj20hJ7Iz5EsGLTpOz19GaBtpT
xpM0itfh8nIhIjBx3de8IrFFEYAqRXcaGzKevG0/+PkjkVVNRIDor3LO9rVpFPvZKa/6Xt2as7nX
Zv8wp/MNK2x7W6b6rvU3Ng6dIChKy2twAb7X5mpwqnEfEDNGNtneqIJ7UmmqkLMzkpYYwqUrltA1
2ttZ+Hc0kRfMzyWRo05+wEp/TJpmXzmAtZxPSKwfq615dZbF2HvKxPkkKd6eJnJssJ1gIDYeUnYE
u0BBJjVkCYFcVPwh7n5axtfZa465vYcXCqLZpVihBvtZg8WAvPwCENuNhTHt5syU99qFKdxapANp
Qglw4u/9gUGFW/2k7LtgK66EQ4R50N6xeJ7ryf2TdBd+xHxeVDXuqKL7lbVAWGMrGerX1znNj5aL
PH3onjx5CbRrX4OSSRu1WEjckX3Uy5NB+CL5RBcTcn7YyI3ZF8Y8vlem+S6M8Upk2c4WyXAGPR2j
1qDxbJjtmP9xPwUuzHm2IgdZ79Q0IRZ3r23COZUKvFBL/avJOwSipByUa3vlNv5tu/kHD3snAvnO
fFjb2WK/QiisJgLjUcApVE2m/SthJwgdIY520d0XengrULNHphzI2/QIBgrtpLuyhv6qzID5XOcu
d+0nw6pO/uzf9YIYG6tEWVF9yxmQCziyhGzNSbxktbMuu/Lw3nWInGYPWNbShzo9GNZ6664Nb4Gx
OVtFvcW9xQo9WIz2qTvsqC5DxMig73gMn5vOb6XN7levQ1hfpDk9KRO6PPuodcLErk6qML+MTPyy
p8aI+g5enB6E75zIlnAIuL8NxbtOldX6OI8IHEQ7da9gi3bRJnGm2WRSpvPMTuN+dX9LNf2uWJZi
PMXldbIUE6/JIb31g+Holvrs9Vuxz606RrbEmKUuxQKjfWyHJ8edziZ2b93O2YtneMPeceVw3DYu
CqG56qHZcICsOTKiYeyHnTf5+hAgurrkMl1JS6K9qsprOzGPjXwrWT9o7UAIsVVftB7sNgfwrM5U
uCzqIDwmpaF78d3kdwUxH4O/kJD8EVTps6GWa18hcNgeK4vBsXdjQ/k//8bdee02cm5p+4rKqBxO
/oOKzKQoUemkIKlblXOuq5+H3u099sCzgf1jDgYDtw13sylRZNX61nrXGyD3uyqbCVat73LefpVi
7ceYDsxa52Wa8KK1xlaXdW+d8o05j89rFm/XMv2x8NkuKCqKPn4U5AeBOa9XkTDosDjEfLZ7XTkM
ZnQIU8wKjG6Tipgq9RJbRnJHK7tLgVMTfVz2YhKpRxjJk9PGfAoWwNTynMrsTQGsJ05e61Kt6dPa
5hf2I7S3JkuBEOioZbzzxxRyKnTTJ70FhjYtagqIEfVOy9yGwMOhxCNJzGhjQ9+wcsXXFfWmh7iH
aJ10yWYBbq9aK5Mdd7giTOhTqg5ZwAKkCRnmKCfm11xf20GNEb/zchDmf3F6MxL2kAEZOKZAjqNT
3wt2phkf/XQPBJs03xAzb5IAR4yOvqR3ZJJmA+w7kf5X4qnjyur0+ZEB7qxRJ3hY1w+aWW0tufGs
hN6VzVh00MbccNtZeB/a7DiSsF4KyQ9aSjJ/sbfNaq6ZjP5tK8APtNtZDr1MFndxccdAoRAmSqi7
UQmKKLEgSKyfskltMuJ0M8fJgz4PgyOPkuZWMJBl0G9g4vYbHjlvCTa7o5qUe0wFwIQGNykq+aFa
k2TDxF/vrYQWDSCaDpfz0hYqq/ZG2cKPwUqcThL1gJ1dZQ9EQXQmRuWicKkJiMQqKQRfnclmCyH3
pQ28rkR+VwZunFUR3LhO91qjac4Mo4m1Rc/dl6Mdb5xFF8TjqGndplBT8Jx01Z/KBl9LjNPM+jIr
lbZdQHjeiTJd8Dwuqw+tA0SjuEVQQDpJGvxBv3tJkr6josqYMcKo0j0Q0QNWlpboDpoBVwg+k/6U
1+LYw84s6uM0pDmLQTEce7+U1GZL3QE8kAdfTpLPYhEbAj67izVUsSvp6Ze45IdKMvw5LTD1yNaj
JKh4FBBT0pl6fVqBC2AshuVlzu8mGXlqPkQqGiZhWIDScghkGFtFeRrgQMVnFcntB3xH2LsFPbDs
iG3R+aGUyG4lleuuEAzcQIVspgGBXBeMkRqfy2UQH+NYIfugWUS/XO9UKwAS60ctpQKrG4Drtk/N
faVAhswZvDxi7xt/llMoqbx/3toPySGzJPMUw5hw62noAYK1Bg+rsm5/Lgkr0EVre88YeI1ZOYgV
yWBTv9GYI3ZTHmUnw0jEq5GO2IdNprZuw7Vk9KOzD7EnGDpZx0po6Lfjqg+fd6LiVjcyhmarWR0x
6rxQqxn+BVrKulnvJLJlQslU9L7JeSwTvrqWszPz2W56+hyUOnI74mBcqcXsr1CpI/Ib2jkQtaSA
sDubB7LtTNjltdR+z1GDexiWZgaftpHe1rErErgNI2iRKAnGy4BLs9dldbVp5YXxes0sZVvACkIe
Rm/lp6HASaTFUP3ttVOlQxNN9E1jgUViGOW+jDbtPVsL4YcgLQAtcTuQ4ddK0TaUitrX+HZ3C1yY
wwpX7Ec0z3y1LF1PWh2vPptarLdB3eS3uZDmB3WtsX0YrdbvuUUyvCrCLlj0vt5HAEEbwnbezGZa
n2A0k9RrMWVwXoWHdWnmk0k/cwHDWLZpNRe+IrUR4lMVlEGr1a2uDPF1AsU6x8OMQ3YGBAX9ttJs
ErHU6cysw1rO7MuW5r1L2nUrDX0Eos7d/9nGqXHqlmG+aJVgYQrFwO7AVRWOCtiOV8NBxlsmtZK3
3orboxqb+XmSKnUvTRgsWlbYLrusw2l+g/iFvKA162AgG4nQveHg0cMHnOkqK7EuviOhVoIaS0Co
jtCNk41599Nn15SOgCIRFhpyuc/LgZ1TDl3bLfDPZrSahpptuTxrFwqIDkaTNeZJ1psk3uSw0CJI
qmyzp7HSZV8GvwhwyQiRMQjXkP09PgAmZTGUymK39tb8vApj92KC5XpNLg1ObozRtqmz+dialRLI
5nthNlqgd1KMp14vWY/JqhTuLCu1t5JxUXtan8QPmGeSPmRVvYr0qi2yYKDEX8MpVi5Ln+iExtOW
RAd1nBgFp2QGazenSa/tuRytba6E675RYjieA+R0ydFNEBnf7PqLrEMLL9MhPpqMkTB7BBJex6Ix
HCVMrfwHf1YrX6kIlKeOcYVpLLY3gBxWBJcxnXIIDuLUP0UK8RfsZCfteWC4eml0YwLcMJZph/pu
PoCy9du+0sRDtczh+yB08NVZMfUORCQSJ2IJlrhhKV6VgeKDVNNFiGn0UahDdrX0pR7v3be5j6xc
fW3mKLJHtRAgOZcDvOoGH2ATuVFWzvMzVM5HSFbxAyKwyJeSFsST+mm8QRiIJn9SdZWNYGn46qiX
4gVZ1yA8Lu1knIzJeFPzRvw5gBXbSTdhhqSpbFCgAjCvtaRVOZNRWNts1uvwIuGS+LQq8XorOJT0
br5jbsuNfaX1OCYqHOxRABWul/uabxFtlFpUhRn3vtXtsKd/xQNevS59JbwkKu4PU47ORjP7O0qV
WvhMKPrywttdHCbVAtAjSDHbiwy+0IGBcUpok87YZ/EBaWYYM2qpypsYm9bLypoh0NTCj1PgqWg0
IhemufZCcIfxAEVDNLZWzHtqi3AkvGTup6eCfILdCOPFy/SKWQZCJ0EHlpo+Kdjd4lbNzjZRJCbH
mDc1TVkPdQV8alswZrwNm6xwYbxwhuNAd87lsdsvWR4+dPLUPS1xBBqa98UxjBdY35OcMdPO9VqB
HUGNwd8DIumUsSJIpdE81ZlMHM9cVkpm1+UqQtrKBws+LtfLsSXOoN0s7BgzWxeL8bIuOtBpaNTq
ccFAmq63XCa3EI1V8sq6ZtrQFb1jWJjVA3Ne72Ej8wC0beGjT2ga4Twytk9KCBLYLaFC7WODYrTN
9BkKtIa4H6NOWFRYqqFen7VqJDSz1LTcpTIvpptItfE0VjlbejjUsO9zDpYPfVqNCoIuvVFVdOCt
QpST1tVJd9WDyHmkjEmS+HJekfxjtqgwY/gqx6Udxw8tk+QHQj/YW2U4t/s6F8xr+vuqDUeDyIvM
jImf1S8ZXuqgdxuIeqKrcIkFaw1HQBas+IRYS3EBicvd0k/tt86Cyp6wjb3Imtgd1FmJtiLdqafg
Zzb/g2/3P0CF+7OD4//775L+7t/n63+Rz+M9yhT2p8UNK0H/JFX3XxJSNVFU/pIq9LfP/0VIVdTf
QA9k6rii6KqMLc4fbDrh/pCpwSjFMuFuJXcni/6i0wnmbxjn8pIMTYUw+g/bhl+M1PtjmInAsYNF
auGZB0Hu3yHU/dV54J+vHdYkFHWihf+LZYXA2AqIRvqEYgODee15OYLFFpywOxRrcfwux5iR/0ww
+V6D8iweiMBsi4uq3fr6U51OsrZpfAFx3KO6T3dp8Cde4t9QO2Xjr+TOP16fqeDZg/GIof8Xizw5
qToMPGbCSxOcwhhJ9xI6gnyzugi8XXMnerIjQGB1Qn0/eYsn+XLns4VFSq8APgf4hcmgg0/JNdqH
AX7mge7oPEOw2Z66kr/62Obb+LTxL05l/BlS+k37pKwYpgcYosnPhkyAS2Dmtg4zL+dNYXW5tXxc
Tt5K3/JLdzmtW8MPn/Nhi73/dCUGUDxme20DVOUrL9UtRrOi2om8nzczvwVhWkM3hX1nVwETwM34
FD6NzXguNqpn+dkm2a+HcSs/51vhPDxLvmD32wS4+9t6lx/ZCdnscOzVm8CCX5KH4jjvixvocHaL
XcooE/AWb8kiCC/8IeaboNmuIKeB9k22UKrskH6byoF1DZ7MogzasFXZyHxkyz4Zg0JFZrRjFGP9
/yr7obBbui1KfV/2JccyCQfEmBnJjj0iT90itnHm1QHAQxH/0Qy7nmizfGPslJ1jnoWjqF4hCufV
BbMw/ZF+biPFP0kwYfENxwikngIqvd2N8LkAB/tH5A7PaN/ufCjTAbDRSUX7aD66Z5QHk9cfZCe/
sD/UV6RuNvD8h5TY7TbrGJQc4VXy2V8nVx27r2wbrR6yOuWVz9ey0y3JMrv1sdqAO3oavSCmcP5k
f7PNHRV/nM7lzMmxnR6VG4kx0av2M/rKQWZnm4VgBYdik3vi/m4S+FGhUMaGD/F49v9B+f/fRjL+
e3NcHDt1kXAQyyJFRKEe3fn0/z3jmLL6Vyuxv33+r6JpyZgjaTyDTg1nkt/dZH5ZifGQyveUiLgW
7za3d0ulX0WTADf8l9D6WdRO2aJ4/pODfH9IhoTMk2A0amS9/Vsl82729BfCuY5wgcWffLfGVRW4
h38lnBcTMRLxVOtBBp4Od8VBMgU5To4dYCPQTOnVOufbdPvKRcLlCO8zO5H7VDyzAEsMd3ztXdYx
juzRmUwBtvKX+WlBtumKXvh8L2iiUx4i8khan9gyxMVDcW5HcjBUpvp6MI51E3QiXVGutODetmK6
3WUOwv30iP0fpkcEU40oscGhfhSu5qye6Vd+4SfuN72dg1d/601gnP7sDx5olXXuXdZNtnYZ5x09
8LDJj/kR1vItDZpNtRH81q8802n2D/cO1pfc99mVd8+FnTvdHtaF4ZKXxA0Ma8EbvMJ2f0z2pnU+
hJ3ktbbmqGSi2OkeNz5b3eif6r58ABG1Ex/2lpsG1abYd5v7JgeWU7TrKhfO6yZyaWud3EPPG+8R
CdrYCZTBGzRqvgx9GLN87QsXAUuLl/C6YdUZnSM/dEwve0leRvhrvGQKChsLO/XGdwDlXeEXLrXm
ktq3b1gfAUv9/o11FBwBOGDrpdhL2/m8PmYvwAbKpds0UAIuxtP6409X/9+caxzx94vkz6oFLiLc
lTEOI61cIuj+v/gMNZkyGyzYiZXRJ/yQa2hcX/J4G0PdkTMciGEtRJJfPBuL8dEauuyuPQrouZY3
U3o/Zz6459Cj6faChK8X4iA1j7kBvkzjPFWyrXJY1Wcxe8mnlxrZX7OdZzKzddTapo0Wd/7Rnu8n
/W75FvlCiLCvknI/YqP8JeQQUI0aMa5209vawfAfWei1g1xd6TBijKepetAahNZN6NYyvC+TSfc2
RCr0hWu3nKbk1stvilk4B5JcOG2ew+IQ6ttW2cSwuI+jt+7rFxLkwH5OiocOnONM9FfnJbcNx3B6
G8mcHZ8Gt3MjQnESG28db3IxVLERUTryobU/ELDzlwZfPU8+3gp2b39xKnnRRUi3kjN72k70x+/w
jP6XIxNynjva5Lq7MlyD1JPmmzF9Iohs1Jd2/YwE5ITrqxC9kWtGdBbz582UXpf5IZZPBh4D11E7
9OJjPlyS5TRbFzl5VswHgylvuoRLkEXnQdpECxu/01T7WBo5KqjxpEMR6G8A6LO3IqDNOQdb7TW3
Xirhq0qDUL2Y5keFgwWeDbgCMWObz7L8WCgn1lXbyIHAeIqe4o95Fx2EZ/ES+stFfLQ8/WJ4qhtt
e37MeNM+yJv+Vvi5R+SDI/vNAfaNX3OrcDdfWvt0uKw2bVDvDKiSXd0ZroDGfumnLtakXrRD4sY/
6Tl+nDeCJziCQ6SxnXjGCyZK0y17qOkQ96UbYjt6rP3OiTzkgwFou5dZATQnH4WQDbLjxC5IrtNf
sn1BNyltkl1zjOhRLOwgbMTyguXy6l0UEzZGs/gRbHU+nS8sISLbcpIgfhGe2VY4yZZP3Xy8f2Hj
XYWqCa1xcFqvcROn3rT76GY5mle8Nl+IH+QI8hSEbxtWQ4a0GmH5d/SUnsIzl5Vbua0j7xP9KPA/
t7cJzpfTe6F9uxsv8kzHYile2tKZZHeKxUfvKQ/Gcbz3WI7+xbXqsDTzuXy4LjPnSnYPwU9B7mde
7q52cHjZYVPyeFfy+0zW9uCYN8FfydWwMT+mPuW4OO7Dk6DYwg8SFx3YGba040ZqXs0DazDtGm6r
IHQFh3flyboZcIqe1afoyFvSwtlmiSU4wEOI6dd96nOhOvW+eyPb1l2d1r7/DOK1obOZ7EesVLh3
ZLT8eaAf7vcRrx/nVJ+66ajACxhFOVDma+f+N4kD8WB4OlAn1dHrIdA75SfoKru16Aiswd2lPRRb
AuEP0xObWAcd+3F4vSRUTk++wGXn+6d2f2vOFfgBbG2+U3kSfdAMLhFlP9xiv2YbV7mpaINtdXBr
XV6Xt/iCo18Ukjue2HM0CMkgYT3H1+aHwU1cuupBc3Yw+3fzm1CKu7KjLc1GL4Grlb5Uzbt0RV/j
wITIN+UJ1+qP4sJ64ASkwFHDl9CeS3OPjVhQuLzBvErTHlwpUB4gNtZetI2fxx1qt4f0tLghP0Lt
fGuueUvu5AEbYclG2zZ7gsRdYqWc0pk2kZ/4sXc3AMGvV3DhfPIp0oO70cW0TzcTEzGf3nKPZdV+
nzqmQ27ItodCtsnO9c8stuP3Ag1Db9cBNMNNcT+6Uk+UPM5PyzUuEOc3HDVw1Co/AuFn3zN6OIAL
l8QX3DKIXPNklpsle2hetLfwNOwt+CBnvXJRSffvPSd2GvRfVHZxOTRwvkQv46yH2UwQSGQ8SI8Y
7GvxXq6xHLWFg3ExISBPW0GwU80lT4zwL2wscPgQEz9jNd2Y224jXqPHeD96t+g5esGnx9xzScvX
6CzssflZcJyYQGdhctkCR6dyafbVPj3EkG1edKKT7fyobjIXbrZLFb0kjwCk2zQYgzhY/dhh3+d1
XuoYT9ZGP8HMCJoXwdevyz49VpvwCkYT2Tgdl8fK1X1xs75ZbzQmAFdPyydcHEflRIg940Aa2zHf
dRv1mB7FvQpNTHSggKxfmt9u5V23V7baufIaviaxzLeJGzfcmu7kQnjYEHrmY3sRkPn5tgTJaXqI
t43XbeZXvJ7r1WfnhRA4IselsrUn+dTtmk3/RnjzVj2qJ8HtNspZ2AAzz4YnX4dNewyv6/O9qiUO
Q2uAFczGcrIgO2oGJZKQOudyH+EGt/zInuSBw5fdgCO+NkybX9BFDynMK7wNJVsKVP4+x9aWghcY
jhRIwV2KyWk2OrU3X2kT5utIWYy2wGiBcYs/5YvlFUERxOfiJ2yH6j4ZjpssSILLIbdf7ufktd9M
4xZskPsyB7sLskC7GleR6Onetk7YpiW3woHiEfS8cha1VBojkH18olJCtIPUyx9C/I2wlUYE8Cmp
9p0G6W6gedFkopfzDdnnVpFtbuHem/zRIZvIR5tQvZJmHRhBRU2ZDjA5w9flAFRn+mMwHgmmJM/k
XAbpT+Gy7OugOnfn6FXxTHt2vrLAvISaI3gZHUJicXy8yDSC8r7Jn9KHZZM8UtycN0zoHcpMxFt3
f9X5iePQH6n9DxhoPNH18RwicJx5V6lecXg7xfYP08GY5614yQOLfjFz9U9xL34KrI4ewxO6r+4l
PE377DHzYXh4lAPKvOkwTD7pnundywR9ZmBtAUxDrpzcoXH+nPBHJYjCqZ0biIFTbDmWMhJgHuEV
Ms1+sbTRH3X77aM/Qqu+t+W0PAe88lk4u+pRDEizr/amA/AeH6P7GcZ5bgXWgxYkW9y6tvfie/tG
+uPrnrWpv+4TNOJ0zp2JYnQjqNVBEnJgJ3mevrT7prp7sZ70k35lm2heuUsrVgU4OfDjbFBGUd/K
+0H5KNCA3xtpZWt68XHYR37GIZq5ibvsKUnw2Niwc0+K7uwJAQeOx7PPic+tyg1aOTWLYToz7YxV
Y+T+4FW5d+YyI8Y353PDPhk/Ec6t+xHE2c9J4OLnRxb0BjLX6xItFz15WiFgq5VwUNIvHNawfNvo
5CqNgwUZAB6BmbGk/oeN6f8Asvm/DbQkNYOp2yQNw9IMFNCShkPZfz9/Q91S/qKi/9vn/5q/yRf/
zTB10TR+eXIzmvyavyVJ/g1fXHLgYErcB3DgxF/zt0pMOlDnnST2+9D+J7djHkLurskMOSiE7ybJ
/878DXD6l9Hpj5fORI/ZuIw8/z6f/8nMAa84abbiuTkLBpgkNApYRRY2O/3D2Ag4dQxPkSpRkPNb
kxq3OxdO6g3FyYh7clQTl42ynQngZHQtqWgRuyRXVaYNrAHxjCQx+lp0kUKGH5a6NIyTQsrgY6L6
cNKkjqAfjHfSOI0bNjvMregTfGvF6s5mzbVdmjUI8eaC1BQx0uJU96qs+StE1Het5gA01ZcuSYJi
BV7tBwRT1jCf2XkQVW0VB2nEX63tJSXIdItWEneasIYQuJCWZ4kJsZnkI4QTCY5a3nHfS6ayQ6kQ
b5nCeI1G8ag1FcQKSJBLk96dLAaXHQJ0rCiYJwqnssJxa60vsQQYLMyQyj/KntKImGF1JopAvXlA
+lMh5Vu+kE4c53D+UA1My7H1wWdwxMFQkssIAy1jU5n1NZU0+hyppmUu6bsWqz7Kq/woRKTxjN8y
KImJS6HCtjBpjZOO48+GkfA7NvCRLEjF6Y3StLNi/VF28rbPaa3KGuvDoa7Jy6g/pwQqm8T614fd
9Ylzll+m7D55hQTGVTtFWTbsow9pKvmEtrpVqewJwLxBhAwyK8fYymv9Qs+DHhs0NBvxS7aCYYx6
9TFn1qsxqg/NTE9JGnbpNjoDUm/g61mW6KAViQNZXEaGcbo+VW+2kXyfZgstDox1/jEueHzdA0JC
LEBsrqXsVZOiU6X2P2sTzrxaR/ukzE9luzyMPeRzYSm3sDH3UaJMBy3TKrfvcSib5XI3d8Y2tbQn
SSQtIcvqk5jzboeWipP8Oqa7QSnOQluSCAYiJBVDR1Bs/ZwY6acV9mQgrCf2UpFTpaj61rusXYJn
kiu0TDXE2VZqe6hkza20cOYE8G9dRYPls5QXuW8mxZ4SI9bcWZBsLpYI0yD8puBR1tFVHY34YGG4
CJuxd3RghEZssfMKbxFkUHdJY0IeEM6G+LqOo37EselatuFBGYg8FJduYyJsSvqkvmKe+NlrCdvq
yIj2Lbp3J9LSD3Rb5Mew5K9y+Ch3p653TFXNQ9xX2LmlBqc+QY7RStiLgtVitWqfWh1+1As/Q1If
ish872udXgNFvaSGPxbIEhsMcr1YSfa4jM6OiUE6K/CSYQi6jx3pEIruBuRIMk/IZH/0GLgGcy98
SNn0Land44JZlTNr664voEjU8Kx6tZNvE5B0r2ff2iCCIRkZZ9KYvfVj8jYKItRhCaSNmwTKGHIH
vTax9RIhoixs3aeqRAYd4apW4Svdf4o1dCBdRMMAUgN3h5G2liq/EQkFyZe+DoRavxqi8FMQ1QvO
bOW27denclS3s57+XNEpOkXVDkQFkhorJwhXahUxCqIRyapY4pbdMZcSwvrEG76mCl2snJ5Tsfqs
W8mHc0PGDQl6ZLPz04n4TMnyEcFpv0tX4oRzradlWrPDOhPoKxAdCSOLC6irF7JdLEwldX3AH7ST
CRNm/9PDT/USEdXxkKEvLA3cl8YKNatSZmTPJgamgXN4W0WtJ7inciXIC6uq7sz4YODy6DYpfUoB
wMCmx3LMSPmpJun3UA4h2KdxqOMEG/c+fjeq/AQ51O0zc6d0E3jdYhn3goVQBQGmUjeAEpUAY0UU
GOHrjr4pFk7zKGdeSiaC0oyln1XGj7gaPAQfjrWoZ5x8yCXJO7yo1HSTkkDmTeEaO7+ftv8HGwsN
URYnNDtGfJJoAvCx/1eNhaXhFfJnK5G/ff4fjYUsgdFr+t0ARxeV311X/2gseOiOguLNIxmgntJ/
bkOVuyMJpuiwQ3BjtXj2P4F9HpJ4gHRXUVHu2Qvyv9NY8My/NBZ/vHR6Cn50vtw98O/PjYXITU02
5NyjJq/dOU6dqaMhTh9xh2hctT3o7BcXOMwWKlhfLE+xGTTVc2MXUEPm/ICyqUBx5s6qI/fQyQEy
iJ2b5V1WT05VB8gWwPjyOagW/VCUidtBvsNO7YQr4kkTgerZZknl0zSXLoQQL1wf1vxtiHpS7kJH
UGZY9VIQJo94XdlSdDMVXyJmG7XyuM/k2pHxKlHl9yxNANMHt4leBnVvfiibukUJOOYvHYSN0jXC
HYIl4bHQX+fmwQp3Ncq49BFEy1UdaCDruUZvGfQ+avmARVdrHmoZUSqMwsGGcghp8feVB2YrA9Zm
xmMqHwwJWQJuFft88ttHYzNd1eesZ8xCCpmMuHw89GGAlW2LZSHCkJ/de/Gen1HYjS8keuvhN7Gq
CKocrQkU7VhVjKzgxLvqNqHWyTBXAPcC+YoBoG/VT41as7L9BWn4aBS4/SZiANJZYIoN4BGtOyW2
UXjEK4HWbLMBpQPxtjbm2k23JTHwUZ5eKNSKiQ8zZpOgTslteOU9TnDXRXnTpk/8N9V3bG3X1BFr
m2ULdmu40bdS0K/n+NSW3031hjHzBRsx2wRKJ1JC3+PfjI7dQ48TRRshxiPsocdRxAzfhrF/rBQO
d4ZOokmTZjcx5ivtt9KeImMlRonGAvZKjHQQGRWs74oQ0rL5mc5n5qGLMvjSqZEOUq+/T4t5RLLl
KGLoDJMGIFA4Fm9ROO/1VAxQ2b2KFnHiouS0OwRzPrxAdqDiU70jEsz6UEEySisXnRk+LuKH/kaU
+XkWHmJ9I9SvBOJqUu4bIfzTvVI+FaaywZI9hMiVv6qwae7eAm6PJXXhNQUEtoA3v1jO5lF/V9+N
g7RFQ6T4AGAgYr3HsOrTtWLTAwAeR/6SDLbMgoIZWFFco/ON+ufQjsjUNzKE8HyDI52dq+3D/9Ua
TOk17htQjSGPjaWE49G/qsEytfI/Q5r+9sn/KMCSqPxmEh7KZEdU071e/jHY3R+5F3y4LYapSvew
pT/mOuk3fGbIprBgozD6WXfbp19cFB5i+UnADc5hmDKZvJB/g4qiYKb255XYP164rpv3FEgYM9rv
j/9prhuZzzrsaatg3KLGQS7WPzXXcSsA73WAhKUfz0FEaLfcPmMAU9hNZ8vMY+GOess21fCLO+Pi
cd1DED0WwYjSIIYtDHAueqKzOAvLDwPKtDeBPlY2sWmis/rJqdyKAJQI9L3wAWDk4U7cQNduOKl0
ykoX7+v7eiaYNhgwYD1wlKvNfcuZb4vnegiaZ1qZgJyKn2EZ5AWyPXvY68x15pbnyZjV/9CgqqwH
+Vmnum66k+HXF+nAgu+k+bBSfDywxS0jIXiuYLP4OeQvyfH3DccJVD52MxjBw0U4WScBjC5ouav5
1d1/leRmkzhtR4jZqoPVwDRk77vVJI9iOu6ZDabq0H9a1+JoXvh7IcmBDnS07GZuw23y846pTcB+
n+iAjyArDmTt60+ZTtagXtimG936DX053VYWcLr14X4EccYy1xvQSlz1bRYE0c04hU+kvlU+2712
nxwFR70siCcwGjrVnznWphBR+JGSQ+uBzwVvHquAreTJ6DYAtaTn7C3eVL54WA60pNdpZqDbqdZn
yPvZsOiqj9LPGNspi4/dL570Ydc8lcZ+9XKnAS4z7XwnuxipQEhhUXono0wTQYmHwrKbHEG6zdjS
PvF54w82HJV6z7ag/I52liOaG3arRhw7Se/1zz3+WKVbo3ZqpyfQ8QHZE7PWZ7dZXCHoOGPYawD1
IZ+vPjrRzp66FxA0FI8wIp+T1a0uP6pPbaufcLRtWDylwPbxbdgrbDhUOlWRXiLcEO23vpqUUb88
0DI8dx6reJ0pFK5KwKl2K/ZlIL8ML1r4nJ3HaDNXfnoLT+bVaI7ybpA+Wq7g8RnQNHiWLgrnyWep
PXSYHEAq5F2Jg/+rxZOyYYFbWTSvgFG4+Bv/EhmDFnLnnP1n/fzb5/9qYE3lN6wb4buI0O7wkBSp
vL8a2PtDQHEUyn8EhN2Tlv5Axn4nrchYSNJWm4pmUc1/VVCVh8DxRJOmVxeNe67Yv1FBDfrdP1fQ
Xy8dggxFGadL6Ix/bWDDSjOqFEb0bjKIffQMuHF7MibSyJMbcRvBZyoqVCs7sw7dQYR6sMU2KchU
Quif6BCqPNx2u94XgwyoOmcvlvvLYmuv1mv7pCabiuglZOfFDxB7UTyExa1Nv3G9smIHsxL3Ow56
d4SLbBtbcIgGThebSWQ3pJGjkfAiLnd+t1PQKzZTwErJSfzH0AGjgRBj2SIz+zUTAwxXxPggi266
bCP1tSAiCG2jJx/FKzEhQNUp4ais2FF45Y4YhED6OytH/V7axhjMg1286NdycBXB1jfrbSbklWxU
aASRK91Em1/pblWcrr+q2S750PDxwXXXHjzlC0lRDxcc3jFWDkzjrnZDOTsJ7nrEt8Fkef7KC1wf
+f7CRr+hidDM43hhFC/fUsgMT4LdXDlwTtPHgh7Znp7fF6/dcvcn1xIrcExSXH6DFpmsIpTk07P1
eo8TQHPthjsyy/x5y2nmFRt4/tWypcWff6S4jcCJMI/L+3hRbzwyt7v5saqdO5sREtFywqDAa99U
hEpIaoNiwx9iBQ3kVG+bHfqlYrOckP87UujXbF9on/nyNb4nXttsxKO5Btrw2Epgli6/eDCdfQNr
LPEAQYl2bTqH5A0qHgkxle7yP6Ubs3A3ApiQ2NvzFjV+GbmKa+3X3sHvOSBryWQxeXfTuLf8EEi5
7vgO/EVE7g8cXY1rde78WGzwa8v85d1EFPrIN8j5qmhyNihoeeUdWFvh/gd3Z7bcuJVm3Vfp6Hs4
MA8R3X1BkOBMcRA13SCklBLzeDA/fS+k7fLwuyrad393lCucTkopJkkcnPPtvdcGD5V+m9AeeNI8
n8i6qfQVDZ8QSNlQ1/7KGVY+VbBecGD06aQrpAKBtH+23JKpEiWMSDRwnbdaDS11ZbcrMyIEeFBB
rhCpnqxHxdjBs+MH9Ijr7PjLDQB47ZTgkJjPX8tuXJpLQCkmAqiW7zgY+qjlsv19/g0D7ZBAD0IQ
Nx9+pVzHs0/FcjghlYhiYcpeBGDmXG5GLV/XItsDpIQY56Ywh0yc3IfS0+Chuany2aOAYg1gXh1C
npK8ENmqnP8RM5Lb5ZaWk8RBBucqkO/RMzXG2CWEN1zUR8ZL4lXGXPZI7g7XwqqTAVBfq5Rgk8qH
aZnXe2EC8z+WyXGMTsH4otgRzCs38ddms4i5w4f+Iho8464cifqkq1LeKUfriyzqDAxEWvw23jCT
DV5k3rV7d6kHhiuL9qG5RN8Ctvxsz/KFMX99ty6ZAwJxSgniEDFYdBf+3asEpxbdW/vQPtAEPx3r
ytPR02nA5mqtufI5YBL8XjBFJrl16dL1TEIqLhoB02PNN+Qre+/H0ABcULb5Kk6XLBhjvSs8q7oy
dbO+wJa0wb0ej9N0ySlIuNcuwa8lX95WG5VDdsx427WiTQbPI+cDd4tearYXG2nH810+Xfb94rK5
3R2xRpNDVnMj3eNXo4pbJtqqb6O8U4k4yE+5djX9A+srlXD8emqZkrmpgSXDuEHaoKkeEIXNC7ot
94YgvfREjFKFyvLUv3XGuvP31Or4Z4mMHmoi7UTFhoNvPF0BMDJdCxaR8pLejDbeyG9g68ROax+H
eV7LteTG6bqz8JbMG9WlyftAAsHY+/2pCt/ox0b6s3CUfJsFZMZ1q1kE7jb+sI6+ZoNP90OL5vEI
W8vExkezTgzosElVS/Whw/0T7h35rWOZbSoieIvp1tcHaTib8rK/YQFHXowM1znlm9dp9d7faMZD
A6l2Fu5plfqxrXYfb7sQEgMZ268C7jkfE2eaD6HpWiOutccNRPimo9VoqUQbf99ceCerdlHx+feA
sSjH3WzegPS41Peh/QykTLs3vE+8S0L5VNkkxXOxKfhOEImLaoOh935739UnyAjaWTuDCDJeq+fw
C4KHabzF94I7D0m1L/x2Ez4RulMWBiFECENI2Qsy8eVS8sb/s5snINfsQpjMGeRCNCrT7H85/VMV
Ygt/2D395R/w8+5J036i9M9ht8NkTWZz9uveSWMTBB1H5txn/XDnsmv5Zetk6Jw+sRhj9rXo1WRz
9Y+tk8GGyyI/IfN0f+Qh/tbhE0z0H7ZOlozNGEKxycGYGSN/qz8FDdpcVtKJasxVSIHTspUQrLME
3mfTeFD90lXVYlGrQo+837dc1hkwy4F5VGmXMyvWsTaBeChDWZVVEB7sUBxH3xaO8qVT7ilFXeQh
cpQ7i8TYcWaiL+QivADDJ6lo0wtRy/G+buck46Bl2yZhXQXGzJVXTMrrEKr2Z9gTIa2EfjRF/o1K
SLKes5k+OkTq9CEZKc+sbo5F1jOcTLiazJAmo7QwXTtKyXk6ikQJk4GNQCd4NBrxd1VD3pqKYdcM
OBcTul3XtdU4blbp0zrS82wtbCU817auboIg8VCixbnlJ7mdjeqTOLGz1IeM5nsqCrYdqeFTNaAT
zlPIuNJ+AP52FqTMyYh3gTkcGgLnMghe2trb6bPDpjCM5jFlv5bTT1yW9TpEk4oA3uERAMwUF0e7
ex4rnC6TvCUluW784YkhPszncZdBp6Apz0UwWiZWsjXU8Vuc+Ed/VF5r/KpR91gHTGANlpNG31tN
6wlAP6XyGoQfOZuSmlCt3m5lOXmwHVxi5Llzqbg0gth1OtjMrUJzFYhi0wzOirTtDH646BEusVY6
WyVcGsveJDbTu9A8tnO1ZG0uRfPRsSuhOijNX3wKWuo+2GS+s20Mh+3S95TgoY8+ojLTrHLBtLHV
q72odsHgk2cjylgHzfegN0Z9wUx8WxTcLGlzwu9stYckmvAiFpaEN6xw4KWM7P16SaUZCrGkzaJN
FaJwjSqe2TxiE+M4tQBq6GDii1TtkHcSrmuVFqimJnnpRnQWLehT0t7qJM/O5GvZnUoN4tfQupPg
3oV+uZ7koWiw6A2fk8YhdejBNyS+3u2d/qPrOGeXNgyHJDuabB0ovqUXq0i9VHOuZXb93WDrL3zT
5h9d0z+u0hlNrtMgynhM+TPrvU1rAx0YcxwE6eFDN9TmQdJboGN+LgA3R5s68nHgQAGAPG28QYmZ
eHpD8sHLfMnSaiVJCWeaMB82LejdZaAn0jEblGFDbXjt1SmGJgVdyKUFxH7pC+bXimRvqYL5Vk0T
irmFz9zOumtZqgDhHI4sgk0TVWsPkW+9NbGAL1Eb3bHNgRiFhq8+STG4/1vWsjMiu188pXWdPhbO
XCWnQbZQMMSWzausYWHOQZD2qKUZIDbpwak706s6BstayFEmHQcL4lSn44Zt8uOo+2D98bHJ2bGu
Q3VT5KZKqjKTGCVjrIrzej1Q4mMoYmdkFMb863eCctj/d8Gcaft0tpOwnGvl/3jWNIJJF77Fuazw
mw8JecME4hlP3HYd9UAlNS+w2NHqeela4WAfr7VtGAO2rDpcrbHlFUpys4ZBLMxaU9ZtSean1a3b
pDBlQe/ZpmrAWSBr84uNPuroLaZVv2ZgNGQPk6Udu5pZvyMDtBxYGANp14z2ySwUdV3qbJUDrAHs
V0v2ynWdPPqKTI5e2qRguDzAgsyfzIb4cfnY0uFCmGlay1j41KTgTWZa3RbQyDIbYVtwPdB3RFfD
pOJ5i+JLJ6z3KdDW9NaBsiiwgXxmNp8Ck5sc/oF8NVAO6DnmnAahW/dZg6O0iFXL5ugh9n3mUzSq
dIvClm7GTKrSE1gGYzE+QUVEdakBDNQPlvgeNV6vXav2UJHYkgikAblJOWvTRrhIOH5l1XfRXybj
3js7G3P0WBCMmMHDD2IK5H1APHSh+votCjWYkiWnp3wmGvfSgbJfGh8hrWJJreR2H2nlXanzkX7U
BjsXWA6aWB40fWT3q8E37UtdOs79GCuHZnlZbtZlBrw6qXSsyes+VV9TKTsabbahEX1lBOE5LFG1
KMcjF52NcJt9tsUN4B2jzACQUafq2NVBQLNJex93O0BLPKhUeg12d5wCCZUCq7MFczvo10KU6pbK
DOfYSIPjNVAqD2nXPBU2jOognEIvh04P6UakhD3MNNtVpX3N1KJcgnpq37PRwJuGPr9u0qh9dNIu
psYTVRpu3dLulLab74q3iOBZoyBG65XxhHnkNY6M9ylJpE1cG+9mmD+XM4uDlPWybiUmDtRbSLpK
riaTncsQV686/KSe7YG+GxBwgjg/THrvDk68KiUMApeS5IB8lKxDSKhDkt2i+AwHbWMrrVh1qdav
/q8O7X4RLejAZvxvIQPr/3Jop6Ic/Dax+8tv/p3igdKsIijMOXCLRerngd0PxcPCHsUCZim6rbOz
/DVJxp6TLyVmpqO86D8GiL8pHrKBEs2WFOGbDbLxd+Z1VGP8cQ39ofOYGpRXrh1H1f4cAnJ8bpm1
5BRrzO/L8JOBUHYCUv1m7+qDT3IkxS7tWFuGxCfQSk/9Ez3kxFS7pcDLuVBXxB1pBbC2SLHWDZKw
717GOXSgxLit1U18KXcZkawzQt7WiM4kWodDdh0OMBJhwp0NLz8HRGl1V/OCwOvfATngGN002/ST
7pfiGjQejGCveczP4P/RRPZwywhpZAwqVoO1kJ+s5Bp/YOxXz+d+DWCte9KE1ynv2VYKjs5VOiV3
KmnYBKUPpv/UPROHXef76N7tOpKitGxyzeEu9m/P2G1WAAjzJyp3WdUnJuWBQeKBBANf75xEvETG
JhKBi2xbfnwV1xgU2GOzz1EZIPQ+i6eGjMELEMZiHQJWdm2yNlvWtE35gRJLDLjtt6J/rJjuD2IZ
agw2KazW9NCt4GAmWxvHvqJ9z64WNtf2KKPerEzt0dwRDqEVKiPCdwpisGInRni2tVTlbfzJrG4X
29yXvYxXEdfM+DRqu/apFx4VBZQYqF/6dCyxhjsZpOdvArMXe+FHRPiTOJW8vvI7jWQL1c0w9Xn2
zlkcUWe3TFI986ifZbJ5+dZ/LD8AWJzAK3SzLWYJXuOIAmOdvppNcEzWPNBs1FfgMBBIn7FEOlA3
5tBFuy3OuseXJlusaoiuz2jr22Geh2YxOphOgeeoH3AU2iCfG3gZrnGCoJVSuBsdoBfOGHOCHuR7
GTwQrGCzT+zwWdkZjbQ4xcpWpSHV5ETe9JvwDcev7LCzBO/o+6/9of+q36b3nGyfYP67L829hf1b
k4/+wH2RlE/yKi/zFbODC4Zx+g+blW6vsUzBaOF/JE6WYju8WzvpLjObtJetj3XafhiejGmj3ow1
Nw+COs9MUTTqxR+bNwvHwsXCG01mt/CUe4blCyfUYjhmy+BlOAYvPLLPmGEQXGQotWYKtyp3GMnJ
aCzqHfPJdDVemm/1N8m8E5X07/qwYggtMsoTF5KnwAfFZUBc6dE49wX+f2T4WtpsFIrBqPPYxPcK
JzppHCoBEYpw/bXG0TobgB/9ZZdfebw9i2dFx/zUw7NwL6G+6DcKSZ2eS1h6XBbPYF+tJbFE49E5
GI/FRmEwH31XHpRb/WK1ruK9qe6btOAjueqZmbhiHSQ7Y9G74Va+9Dt93+BZfCZwsmmOw920XEra
PeZunvbwFB/sY7UCLFi+tLvWDQ9EEF617VPybLvKWTnP8hXmgnk5ideRIMlCb9SjdoY9+1x9KPw1
Io84U7M0GEx/EETZ2ldBlt1Yk4LF8nqBcDtrW/x/OSxrYwUGaumvpU8K+bjzf1IrzTToisFh0X44
mEz+99/2vkFRaerx+hVERf77m9esE/1z3/aiaET/nr//+Tt+vrupzk8a5if0HpXbh4Fd+x93N+cn
pC8ZM7aFSAQ2mEd+ubtJpKEtLF66A+/clLmdIWL9cnuTVPMnZ5apHL7pZ7n/79zfFG2+i/4+5Wpa
SHDcXilcY7LC05wf/52k39tNINdNxlGpnga2WVotkg8p5MAOolohpaObSUBMwzc0cAGjXGA0Zc5g
t+e+jKNoaVQw7ICaBUx5A14E+Rhl8FQXTgDD1OsosTJWYaam7SFog8TZyY3A9AuQUDR3SpRNeauB
Y3yOWmUQUAPGxj9Sg5q+y/1UgdjpQsVBdO8wSWkZA8fQac/+YOvvVgz+LPFFArq7MDyz54RbJWHy
qne5gSXAzz4cpyezPUT20rbS+ES1D51GnOIXFkUrINwc7RmQTPoWsStd6VWbnus0ojxVUVji5AFS
LKVQOKrrODzbYwcAbeQtJelqStgsbZPuVtkasSe1kv6oDmX1UGew55ZUgwaXdgjsfeZElDCa03Cy
8gIJYIob3AYtdXK4kbST0jPLcO1qMD/lSrw6kK5dS8YG6/e1cha404sFVNTCK3QcoaMfM5vQ22pA
fUkyso6Vr+xko226RWkW9oOw/OhDYUwGjCd9NMo83ObhEDw6dIQT96vsYKOZvU3bUUSOrpP5Ppyt
8cqw/e+g5F+zmnvD2DJ25a1td0IxdbcfB+LroWNsJWjX0D7L5G5qvSexrM6sMW49Eylo8rF4dqmn
8Aq/rfZNGVHJpGWocpoQ96SpFIA5yjEqknukYdbmJFg7S3WIgqdprP19FlCLuSj8LvusuxAYRk1B
EiUtQCUkkYZHs5eYQqkmAFLAeSm+BVPPXGrOOEkJMvHC4t0a0nkAUJROuG3ZtAFPUqUbde/ITYKl
XNFjinhzUF0OpZdeFZIZa0fZ2PmpirBiw3DXiNWllG3y88TJnDt0WyYA4ADjdWCVrPAasyy70455
TSOUmThEoyrzZFSY2ukb75BjceCGolY5yKjB0Vf78jGPrezkF038Sc8LEs4o2gzuEiSPQaPkDHZy
9WTmqXyd8qp0K8cOvwmRVUuBfrrOcypxmlyOT5Wp8AGU1H3Ny3aONBsrRaZaHO+mapePCSbyLDtM
SVZumFJVxMtbNhdBj203VsGFVxgQeRNoZV8wL4DHZIxobDUHyNAJxaPOMOdaSb26juOgWqvReMe2
DNGAhWNhwszHWkaNTEvd9Z4jc7kEiv/Wa3q8bTItuIIq69FU9NRAtTQTwr7l8GDnAwTckOIomXps
N3UQZic5o7reyL2uirWjz3DlQQT5dIKeHzASMMR+imTa1svM0T8p89LcURbsCqsBpHgUWp5iiRcF
Jt+qqBKbErExP8YKGDNLM58CPAfDPoBRRvLUIVfpDbz1u0CWUHqdaiy3Y6A/5n5Vs0CFNUiYNhhe
mqnA4R6N3HCJGizCyE/f7EElYRXzbU2dU7msD4DSOLMri0FJGOkYDzC9aXFKwh7JjupyP8gFzWd1
HW8ZM1L8AFDwuTdbbVf1ir4HWApIV9C5UGDglq36U+2Sj5ldda7GmdVM/7uLf5smC5EX4mnI4mlc
1w6Lo4Mcl2FIyQNKmZtE6tsPoSRhN19gBnDcurAKUP1RPuMxA0PZOJ1MblEfgcg3qFRVrJtHn5pd
5PpURukNo0q5WsKx0FB51WqApJ2lHCYjYL1RNQH3Msh46y6DCKBtKhCpFxoIQHwD0HKK9jh04UZA
+NuodblN0+RBmpgNUchLTwSl7Wsl05ZJND6VQberEMNNfsZBxmXq+NaHroMt0AkdW7oXN7LqVvq4
oQD6FKizUFSkt0aDbDf4k1vM3GBqn3iUci7Zy2CQy1WxSVGdbWv8phMonJnlNhLSBFAgkD2l7tZF
px5ttSaHMrl2mq00EsUF2MwyRsfX0z0NM3t/oJci40lP9XoKq+0Yl+tQ5CeoxQuLqE/ZIaQGdOf6
ExzKcZX3LYJByILRYdnQUzJGqMYlTQ6uLMROMjgIKRpokQQUoRYPLAfqJuHW0+Y+ndnoaPp4biSo
Do2sP7KkOQTAFfrCuG/pYPxUcs0WbnxI/y3VGBpOZRIbpbZSs/BS9Xm+6uz8odK0QxHEt4TBRp2C
ApTiGfYjq/gAUp2EiRF+Sqo+Tbso6ZWLUnN7DaVE0B7nm3c6vGtnBXf7blkWLMWamGDMLJcUvTk2
bsfy6dV9lHmGk0qQwMHT14FlYB91vqt5hV8vc/Dj5coh14NvpckiYhY90lzo6243Tu3WGfqPGbEM
Z26eFLVMFJMqBPAwFIR3LKT9XKPwzHZydwhn4j0yj+fE+o6FEJm9r9RFVFKrLdc0rxThJiidh8Kq
oZY0LS47ib6UipouBppEFphyc+023SfF3tRODVvLTtoPcKVcEc5Dpk3qxgdZ6VHPejNk/2ZImcC+
LL038WwIq8EKGqmJ7mqi5IP3DNPK62PppAzyBKjDopOAkmY4xRBXckJAOctHOgTPcdcFy6Gzdu0o
doEvLnKgHapeZVkErGS3mo+nWc6e+6yIluwb+g2MvfxY5YyU4AgaO7pV8rXf+IKwqDNEnlal7aJv
WuU11NE3MQgjlkZBu4J0yOanK+3vQinVg5lleHlxHr+ErSy99tYEnbOaTd42LVx+4ehQwMQOpiI5
rarNV6x6PQZEhRO5qb/5lMqtmLYpK4PCdRKlFt1WfWi/KkNAaNfyb33qkJpnLs1pUcZGPHYdVWz0
qC16vcjOpooFWm6JGGvciqJyevbpGoRVkz6ADlyUnUEOZxKselq94L0/dP0U70jBbaH9vSrg9my5
4jRjC3yiuP5ioV2MKVNPWawdshZjZKYigsGIZaVQpe+i7PVjMPXXSU6urYEi3JcKn99y36SmJ7UF
CQAn+R4jQLr0FtDaonGmCqJpHXdOsUm6zlqGbEwXTjeabOPwTzWVPN5FRHouSdl6kZfpmShqr7aS
fTf8mFRNFtubEWihaVGFRcPMs8mQ0Q0A4M4zcaY5dHh5ZploEelqueLvFNblsfSHFNF8UJbW1D+q
KpsmM9PffVtBpa8ETp9OHpZWV7lSp1xDYT/EMUjpyq+U8VCHljjTxE7vSRMC8R0bSmx8CXqRnRSf
gQpB21VkwJaKTG27a9Z+ACM5rxednWrTIgoAli9yaTwUw9BcCl4xCob0SsbqIT+p/uBggaKxMmY6
vh2ljv9u+2qSNkriZJgeUVg2vjCkZdMW0E4j3lPErKrDQpECInarLAtJE4YV9O8YJuQlF1r6pksB
P1Cd7Ac/TupjYzBiqvrBPyEkTuemTCdtk+U0CLhlauZHMarVmzz0YUjfvUJfodxyNxq6bRXKfNBU
3wANLtkHSbLI+qkTn22LhqJ1Zpcc983E2g1W/BJnhLlgZ0yE7Dtd2QsF95kYqSpCHCTN3xjQkGkx
XtlhdJ5CBRzAMHwM/SyfxsPALK1p6CQ0wtrunpSBXj5wzT6OTEky+91U14LJFl1Gp3psx32rKJJh
LhTQoTSliYLc1Doe0Hs/iZ6JjeRE4XBUGqDZtPXZV1+PMjKqiLnZUm+H+h7aMheM0eTKe4dw8DRD
YDtXSgfjUFqhhBNU7xoI+lYQ1J8Qgk0gJgklj7QHqZRR0I4Zazs0D7goRVHk+Z61upbWLOORtJSi
PCFWGxWcKEZbb7AedWgDcx5S9pt1beqx7KmWqAzgPGblPOdDZYtrGta8JeDCB+k6iLguNzocQ/Bs
Q65GLRe7aVarIRCStZvaqFRfkoFux01p2pHk1oaPm6UF9/c2DCV2DIty3nqZdHEQbgGvT+qZxsCG
xXUaRd5yfOJEtqgmc8bdk4SdIzsBUT8/MYwPXfazx4pCiW5rmqw0N6Z+vnriaMlt2qrMpD8AxEa1
dawxQWKWRd2956g+Ev6jVo8uYeZk5U4LqbXbol3Z9aaLUkizYxcNu6RLynbf+2ywtTrj74VkuZjq
8YflsUFkzzEW0RgQfY30x2+1Rkk+UtJt9FWq3cWXGmNrj7l5DjMbFaCdQHwk1HLFlgCw15mw8UCn
O0t7kMLzgF77GNFLl1rASXTCFYY0LZNwMhcx7duI39I9T6UHLes8NVFMAi7C2lQUbGixKB64baAD
55xfs5C6htSGStBC+SgyPj2J03oW1NJrG0Uw0/XCOSV9l70Uhf3uC2FvdLN7ygetckGKY9KkEeCs
+gB4fdm8pRnPsy6z+9SGxSoDw0MN7o58oEOysD83kb6kTVXxNKpTKavFTSppj0JV3FjHk6eI9AmA
cUkcBMj05EAtlgv9Mhbaa505O84FEAiAVi6kslirSfPVFOZqQCTre+fUj/Gz3446bqV2YNZpxE+8
1a9NhfBUGBzwpOod6GDR4AvIG/DGIMbM8TBNmbHpYvFqxrwBA16HhuE3xvLO7BXgNRUAB6CEMe0Q
ai5fKyF7Yac8tA6+xSbLd77Tf4HqMheUARcnVRI3GE85ell2DvT+mkzVUanUwRUdU9Sp7AhPC/rG
1DMxo2BRyM13Z1aNqwQ9bBgPGmxht+jYvs/GWgnzVFB1l6lIX0bHfuM83m+0xN+alYZZzeRMxGVo
yuV6vgmCu0b+i9H0TNM/02p6RPBcpbgcWHw7+CfmW9pM+7ClcwFE+dKHSO5JPhNfDhhBan80I6+H
gcNU1V5Hqp7zro9ex1AA0O6j7TjRFGHH33TayfaKnL8x8diONYw1FsklVdzTSi2ypyFQ5VWrd+tW
RtDycfpJEwa+2oxgfsg9sCgNMZO7YBk0J6vUu8Ht1Om90fk4RnnM82YW3+etviUmN0uRkKlMGJqF
4Cmr/EmqyF+RcpgnclSlQC39rCPJKxoMERoLukul/X5I5YMNoiuGY49MWto5fnxEZlm7zhz3PMEY
DwmU/oD6EnUqZ3ybV9k2t5aDl4/drT3hduD3k1K31qC8b6UkNg0CS2nB3YnVm8zWXR6CU5wMT0PV
+/e0zcjx+ktLnaClJHdN7hDx7V3YyduilNbRVG+sCTtjjeWEWqXFYGFJJU24ltV+3zX+pvbHHT0+
nOaTe6rSKMbQWdGDbe7kN9Uu8StjEFZwIin0LRwcWdk1tG7Jkb7VhHT3GTdC2Yi+Bl3oq6SatDWW
pJ0/5qtAda7a6ItNOHKBc5+vaHbQV5WC44QLH7Z0fbYnunU6s3pgcrJlSPMSi+jTZ2M4cYte2k3i
nyJNbw9y3ykL7uKvdThqe6dU8w2F7cs6ZMWIu1xZxiEs5hgF69z3uJi6GDBAKQtzxTnqaRgAyul0
woNkGpIl7ObskoZYU2y13Ec1t9+6SeGByOlDmsk3U1QrO4ZGZM6VlP4jAXlv6h2H1sSQSYVExmws
iawpFZMNZ51REGgx19lNpb5TrMA1qL7AGSFtGOnIWNnBK+rGrZn43Or4Z2HczxXq+4lyay+hqWnN
oOPia+2OcRbnbmaSVIIxjfEBm8UdkIIsX1ey5akI9viwjI9JD1+E5OyspFwxYeJCiSzF1ZP8pMWa
W8vOtgpYrhJG4YFp7awU7iJu3TjH2mo7cJ3TjT7I0lGqT3VRkRYlltiPnOmahEGIQvUTmT1qYT/z
qFrI5ZxoHmx2EwhA/tg91UG5dMh0igLFeBJrwS274MxIkOrMer3IK3KPyA2YeGjDtjTpqBrJ1fcd
D475amyuaWlt68q+04S47KbsqvKC6069bVVOazl7dIUtKTWtJm6ihTxR3mAVGmKjT3Y67yhr4ggO
sTWp3u0Q+NYYPNY9R/EojU1PCTA7GFKCH0uuNl2hfmFE2dDw+d2m7TltEzy3tYkRWPbnH1C0i2bo
HiOrOwYKT11U7KBT8xoS66ffxl6J3GAKKDcVVu/qs6toGE56kq3hEb+A1yjDkgKv57pMXxUncQ0f
blFdmoxicqpxpf5MinyVG81+zKtjz57DwttRFvrTMEEQxx73HGfkajBg6zgy8ko/RRQAH42MtcMA
7omFziRM4Acrk5KfsdYfEgNT6ahigYY8yoqfUlHSwAkzk6eysD25YCveFq9M0Ijog95tIxIUfqBt
fb8/yI6gashkuEuhC6XBrXoPfOgPGSE2mz+GBO8AUaSFSZBHwO2pbkh0IEzUWoleYGOh39VNNGPX
GLniKSrek7jK3gEmYF+F9NkObWtvlRCWJxsRYgBsKKsSGH6qM9TOI46CY0cxVZnpvCxhDhwkiT5a
3oJlRNfFuid6yX7wNRGYEpSwXpkpYEe2pKXbCeeSxek991unf3E4RrGVBWfv0Ck9pWmfVvypUUGh
DAiLijdzY2eBlMq3TIQZIrFkl8PYUgoa1Zrmtl04JzfsTC1xfCeEmHpJ8a8itEeNGFcRFXs9pkpo
nfqxfp8yEznA8E2DCFhvKo9ZmYaZ21VhFXKEK8rXmr166kWssIIjV+9/Fha2e0rzGljHeWNdi6nr
r5VsJwlzSGngOmf3ZC2EXbJGBKneMtMspUmszKAuX3stoDasrOd2D0SBnDtd1ie0s/TSteqN8sWY
DItCItrCK1cdw/HF8UXHOVuEI9C0gFk8zeasE/jF7eiuDj5gCuEL8lmN1lsmPqKc9FdSVbyNDnXP
fCJK3airdR5OltjGzozX5G3XhlWLA4cRPmXS62Essjc11psLDUPTgzIkQejmCnven01dfwtTcIy+
1YUovjf/8Qfm0Y9Y0rdfse3/BbIuvzX111dzfC///JV/+EbxXz8eDjB4vzfvf/iPVd5EzXhpv2Zh
TLRp82v2af7K/+mDvxhBHsfy6z///ds/ldkM/L7/XGc7Fnkjvur6vfmD0jZ/089Sm2SqP2EHgWGE
3Zh4qjUrWb9Ev3hIJdUF4VgxIRvwy3+IbYr5kz1jgkHLI3+Rbf2H1MYjJjRzZf7NH/7lv5X8UjDA
/F5nM3DNcJDCX6bhaFFRBP+os3V2T2+UmgzAfjRxj7E9vobAN1o9lXPY472yo3YR+CGn7K9hGsxz
RE/9ju4dacc60b6aQaLukyhp92rKLmSM1PRqKg4dEX9fm/0ffsK6r7pp669/4wMm/s1r88/3Bu30
/5/P2l+DsX9JMesyDiEDl7s8v1X//IOn4Aj6+nEZbD//89//8pt/72SyFM3EmY+R0PhN652z24i2
pvNzH4D5GzqDgDYobIU8IC0CfDLk36RecBu4rObstgJzQ6eY4NeL7xcbLtctRQ1ctn9hy/0BBfnd
5++X540oyd+Z5KH6Z0z/MIR+0Nbq3MasiqVeAcJTcKcQe4OOkcG4kamV2+COsDbGcwCnH/JcuuoB
FC/1DXBRcAHWNvlER8uv+Jcc7bVU3Oh8aw/54nVchovvl9Gl8dutflgJ6KekrWCprKqtvVio3rLG
bzF5svvoLB50+Nn77GpvpfL1MgQ7Mn0EPqA/JZtyCVNr0+7zY33RPfqDG1dZmQt5ma4Sr91jTLAo
4XETbyaGaiBi/RVwZldZhrrbAMtuV8bi8074Z5UeajeEaI2U5Pr8+0ckuN/Y7pH2WnoQxPOIcaLf
yhONjATQIdkvROQ552h5S4y12PYeaN8VT+Jzjk4STAchyV/5v8k7k6XI0TRr38pvvVea5mHRG3fJ
Z9ydyXHYyIAAzfOsq+9HRFQ1EFHQWatu+63SyjKTSDR/w/ue8xw7fvGXbJhMFhm34QtYy2gf+iv5
iZ+z/QKa1MSX3Fr6FOmLu4dpyIL8EInzYIsVvV8ll+bmApkJkCvs4tGDK14g0EakpNyM8UJzpgXO
BGN9SrTqCddnITrsh+2LA1jnfUitanWoZlRIFsZugmE3c80uHlSnP4TzCK3mrD/mNlxCeZ/7S/LM
IFYQfFZtc2GhOkhHjfbVutNAcOF/36q3ONtO7bE+SleoiETTHh5DkmsW7uvwOO7MzfCYHt2Nh6Qs
PY670fbvW5TXxxoLZHGV/mj24w2VjEvjLtrk1+kheUDWHC5KYhEJGouWRj1rbtmwlgTd9uz3iOQi
5dqBoTJbPFVX+bGmVrosV0k4CaHyOx0Q0l0Gl2Nvho4LpuVg3vvCVscYdeuuhSsC4WRev45WC3lD
N1a/U4xLwEeuzb8zDKKUnTSEuLpwj8QsbKK9uknodwtXOVKtjnec+PV2ZiKoQvQmrKryQYdtEk5/
+TatR+Jz+xXJD95mFOnt4Q+nOzXzV3t/FV6jITOScxPtEQMqj+NdnNsgfwv1WiC/sJslt5W6lynP
3stAO3D9wyYdi2U5XkW3o77h2O1KSCPYm5dDuO/T9aADPODWovshoWNCIMfpuuJ8qDSv5DXAgZ1/
8k/Dc3W2bpMzjQp8jy8C4t0ZMDPuZLFUCbw9YZ0t3JlM2drGIfAjAjPqsKQfT8mxWWOf2EX35RUo
2HVxX9ynKHoaxFx8Ppt+qe7UnXgjI6iF4s1dVTfk7fRQQVk7bzBx8eo4IONQhzxKTrPe1/Qo19YG
sbMEEFyFe39noZEybLjvdbxBC1GvgiUm/VNbLTo6aSiYHvPH8MpT+fPY3+ZpAO9hlql3bZwjibO1
V9NbanzCtnJKKpvSX0dABL1NNIqpk/m4y4rrKDzxAxlGH4bNtn70dcCfgUC0q0cQEYXwSLkuB0YC
GS+oVGi2piS4I+T5wBpOWbCkc4QYNZ1dRnSWmzraiEly9Ct2OoErEWaqy4+DM9q21G8ojNm9xYei
SYvIyNdB6O0NcxgWOAi+k+ibTAm/DcpEHMkGvivxZ8LMe/GNElHxq9waRcJKWJkXEYoBONDKXDmo
F/0xekrurB/ZdvohIvSQGoixrrRz/1w38+SRreMm2uaH+Hp6R5VbYbxCWq6uNXcuMYj0xR0vokVG
8BVfVGveU/Eyg62x50P0dlQsLt1DdlPvy8v2giCjbXhJXNUsO2TXiAeq637ZP7TL7sYgC+tUJ3fe
fXYsjvg7b+Nb494t7mqDPsIWqv0caOzq3RT7x+nqmxszrabeqZJIMFaU2G340hatrDqGdHSjtUI6
nYu2M2bqwQmIwcnRjAcwQ5MnE3+mi3PQzvO7xj/15RVRqnRsVn7ipOMqGRbaACdyI5SLot+OEarb
eYURg5xaBWYc1BvMHUSBL1rNbjtH0SmDLYSQPoytYbU32x8xUc6VnZuQ3DynJ0YegfpCF38u8P/l
RM1m9E+XromowkzMdqwMPl66Eg7ukMkZJVW8nFTvaxrhyaPkMu3B/psF+syCgc4mPJrhkQBiwUwe
v8QP3ll4jWxjLQ8XmaMXixqN6rG9aa/bawWJf3QKyGPQLwAmtdtuoV8bD8qDeESa61PH4B6ayKdw
mM4U0h/xiTomsqNwH2oPFpySmv4SLdvZ8HgIrWXa3yXjigqbgpP/qrn05DPjvSaxF92K62jHJwyW
I862VYeZ4j4IdhCyenUZZLuWppG3DvVlLtqt7lT1YihmWesMPYCokMI3RUE44hsJjFVcIVVMUHIw
3kxEpohkl+BqpNUY5feei+BHcDoaLO2jqvxAjuCM+TFGs9zbIvKuxva0ZQifykwca9fIhOEh+x/N
lzK7kYM7QcTUzi9G0cY9vfSCg56XM0FcfPMmfzLhvAnIUf5hWmSfIeMp/Pg4SSnRWPW32bKojVvC
3itvNTU6mVj0eRVtmSTECDevX27CfK3298Nw6a8VlkGLGC1r0hxiY1ZrRDw/eh4dFWQs1bN2KbL+
wD2t2x150AUovQUu3uGmPXHrPYGeWz6ycilGf4kuiD6EmNkqCGWwkmJzbJ4S675bA0kmh+yZ3o85
RxijUm77tZn4l2+z+t3VT57Od99xPtbEN7ddtpTgwGR3QucjBlzE4yKv1jDQxHN4b0ksNvFcV7be
XOTCluFJlrbCWQATTz5DUx2K5gKpkiYiXKPnCblxp+Dg75R9shQ7pq5DjUZcEG4b7aFuHfFystEo
e61B1IF5WVgHjT/r0o0VRSvt6H5jeJP0Pw7iuoSBwbB0SZpgJe+vUU5jUnAU9CSIwDcUC1luorzA
bLWkgqzmu2xKcZ8H8R41PERvV0EfH6S2YpF4VA5ITSKHBCV5MdLXyG33IOHWB28GQzrfVV0yXyee
59QskSGWuqpNhdjLF4xaJsZX7GOyddI7ihH73j2A+dTHPbtJgArPgCyaJ7K4uKeaOe/udGRMo908
Mvn2GubzfF/fIWTxLmPs6ne8Hnm+wXLYUXnDkYfiWHZYozZPHJAVVQr8Zm/RfQ3o6NvaugnmjbRA
tGfuNVDdAxV9ZZ5JO4UYU3kWDXStFkUJvjvdh6vhoFc2Up9Ym1Fqly9qso79tbnFNF8DuHbXZb+S
Ie9HHmK31ikW1DchSb36FEuv8esn4jKnKnWNKhnZdb5rqAuGRJm4c3QN1llLd7W0VZnLpC2Gcj/f
DWWJsWqOqMSPbNPcSJ3jZucMWMYTAH8ztclNBd5Kj21t1PO038gkgkVnImZaw+EQ1u7rYYDXgLfg
v9Nkfu6/IC+rGkUFRoHP44CRi1avpfg7SHsx1GdP7OddHBHQmS9blm4M99XoNNZcFVett0QgokbX
dLqSvl6K9ZVOFoF1O0pHpkQLsZ4EdQnAR7tVkGnIvDlN+agMr60w7yLHhGXYg4V4ZBWjD7jRVgaZ
oCxGmcemgIO5SbpFf2i6O026Ia2a6uRdmO8xjo6rgWRKGlftGuYUC+umPuT1Xk920QBqTwSu54TU
wmUKhfV9zUJZqSCzLHxrIZkLLTzE4b3QYpC5zYb73p0JVE8rIMQbg0AEnwHmdRB/9N1VZbwUii1a
T/pwXZICNC5udWtVl3vGSXWVQRNVt5l7Gep3vn4TDrBbZe8I/glzLKX+JHCI1hwUAFeLLDqEkca6
pSHwCF9yM1FukS2yEUqb9TcPUf3j3MwWn6lZItFH+mRBt8q0G6m1Zkvzwnrmu0jITR8fAPewxQPN
K6G8pZk3zPhMQpfp6cLLtiOGGMlYDepiaO0MY7ExtwpEpHYRrHNr5t0BYdQfwiNWxShfVpkDU0J9
reWZ/NrtrbvqNnCAUkbsfPAQBHPsPx0a4mBWplTVFzH7JIwhUGC3pAxNGLTAxiuDeTHm4UNjGHlG
rOzTlZvOR3iYMFVn07d88pYk/Bwa1nokSzxkD7owQ10jho550zxbxlx4JAzBSGYwzPCmaNhXpYWR
z61kqXvLodkE6YL9gtwCwd9W1ppfq1EAeCYDurEO/FOLz0meT4hOTuSG3ZdOA+NE9guglOLsIxZ9
YdsFYoMlCE0mq5xlR0r64y186YuRlRclfWhuzJKFQ1cSfwiiIxbrBIiMyP+KjRZOh7zRwJU94oyB
uLWRV9U3K9E/L9ENFYEUIHBVm1hV70f3LOvH0JN55Dw3VmM9VKJoRYNKqZySeBx/qzXbvDtmllM2
TpnchuM2tdbIhJPxgoZuCrpMc4bMQdE2LcfpDYN5qe/b6BwJy5pGFx97vyiUvdAsguyRMN5ZS++f
9SeOKVTJCOtm7rCorINJY6ROX/L4OnX3WXFgZMOZQt55rDqq6yQIPVAOKKsG1FB84zXbGG5McoOq
LY0cllKEwQv3orHxyk0LZwg7EkGqNGV9OyPUe6qIrzvSnwYsYrSpbRp9cfbNasicPpCPoyCVVlFj
QlQ1CrLWp3W95TVaI47MldrBOtAN2ga8149wmagQpIWTEpZ76dEKqE00GKvE3+hErKwDwgivMyKX
G1smEgzFJpFHL9VLgc6YMGpvXbo2U5QZ2ilD0gORv8WwrHHsz7Nb9yaiKkWph4lG2LM3whQXUSWh
4YJJ54K3p+/XvXfI8AxdNYf+gZ72ZACbFyJc0yV/Ne2+vhC69ZCtxS3ZCHruxC/afRb5t2H2uOLv
2BubCqvPf6MUe5Ml/PW/p6b6L+v38sSq/Ndl1Jss9T6YZN7+/K/SvWRQIFXYBqvU5y3C1lhG/ird
SwYWGqZLQgOprBpvP/qnT0Yj0EBX0ZhMRXqN0v8/i/eCrFI+pREwFf3xiAIm+TvlU+njGg9qnGoo
GiZUvKjUdsWJqPx+FDAiEBo+od63vZlZu1RQ2nMc6JRVkLCB8hJT4GsKOsksQniopnKPFIP9tlGQ
It2rXkm8sFSOzrs7+IddMrXhdx8TJ4UxFeOQwq4CPxB13Y8nlfS56CEFq29d0S/tMDJpLnqjf2yH
ijDQnozBr483bVX+++P9dTyehAyhFKTL28f9bjHvt2rXjoPX3nqIu5y4y2HKhpX0863/l3uGj3Ps
z6OwK2aAoFANCPXTrfbdnNz71G9vUVBDHSl9+muVPihXXJHGfGLWuwQnsV0bCDiFomyOX1/lb8cH
9TeRUuFgw7MWPy/ngyiEmmCBgRA0YVhVsiych2KIbTMxm7uhFGsnMxMMu0UmXpYq3LGvD/+2hvhw
l9HzWIYyobYZJbGIfXyqgqpVo0Sz+pROYk83SwCWyr15VFgq78EHtnajhfJWKap+H/YqBcny223b
5wdNxPLUD1NFwzRkwBYfTyHFZDBWsVefSplFtJXQMKhL6oBfX+l0IZ8udDJpG3CDDD6rCTf0/pvq
+7ArJL+vTwV64bWMYn0m+o22LEMUfl8f6vfvl4YbmaQY7RRVZvnGWPX+WCi98C+ow3BStHhcN14L
naxsMCVEpoXPWUOWmuU+saC1cNa7Ul/GqUApU0iDO9dzJ6gY4ofN1yc1vcgfr599gMLbJooTCXLq
F70/JyI7ijBpyu6kK8JDA8cdSl66CnvtsofY6Ae5Mv/6gL/fcKpJFugovDzsRN62KO++X9kc1VbP
4+GUIdFnlaZDV5FRofpJYHzzFv92KOqZElkyQD5NQMafdzt1oQ2VFsM/RYeVs2BXKRFbsNZRQ8nf
XNXHEgPjBYdSEN9g0gdxAqPq421Mc1JUfLdrTo2QJovesISN20BTcUtNu4LjLjqSUUJGzwAh/c37
OR156tlN2wHe4+nM3t3PEE9CrkZlf0K2rq6kusESVgHWUbXB/+ZQvw31HIpmpUEjWoZuqn36InvP
TwNrlPuTq7o7o4rOyOcg2hsBCQqV8vT1df32YnIwJk2d74T59TdujJHLRty2bnNC+wtSQDMM6IOh
Ua3yIcl3I4X3bZNixfjbR5U0DKrkuzNxQ1v9eDfLcYyG1PDFE24n9ynq0mclKAMwdDKCsaZSbKyW
yuvXx5xu24dPkFUFYgHdMKc93U/e9bsnyFmoLdJs8dR6Xkvi1YQ75Bd8s4f4w1Eo/b2RKlScNdan
XSO6TcvUKOOe9Mq3HF+rapJNenfx9bVIf3hHuG8a8U24ZriFn8Y4qsbAlLRWP4W5eZE0OEk8cS7W
1ESDZteWDjaHGnG9RU08PvWi54TisOqJqtMpLBb96evT+cMIMK0RCIVnEaaycPv4OAvFz4U4S/ST
SbpJRS8NkJktj+m/c9Um6wQgZwrOXPHTVQ+R0Y3tUOsnH7BZALSVFNTgglhS1VEuuQnyunge2Wz+
gA7pWt+MPX+6yPcHlz9eZCYZsZWUlX5KrQvUmIYBamz7d++jDPOOaQLVisbk9ekQrZKmYiyE9Z3S
w42NxxK8dmRMTlMt+uY9/f275yXlw2dFCS2ev/t4Nbz5BYK42joNJCIYDdqyRAYAm1c9qDOBaNmB
FsTXVzdtEj59gXADJXLCeE1Yw09UmfdjqGSEZUDMmXUyzZZCqR9n9YvXxamL+dIIgRBkMto4HV7W
povjBLtG7b8WuGWRcEp9aMyzQlUBqiYAjyVgLcTgCWr6I9FSvHhpLY0JNVMfa2lvRkFNXzY28HoW
SNFo/NTDVs2LCQ6sk0xr6rUdoCSkxtgImbjygoIXp1JrFylz61uvqN+S70a938cGrl+ZiknobJkz
P91zTYoKb0R5dkqrOHPyxEWnigPum+njtzWtRYuROyxBd2RhPUXBv7/LKSKUUjYrnixSNztyJQjQ
tB0NeSNbQbf2sWDWu6YTx2PoRmxxkf4n+6+f9O+jE4H0QCtlFjqSCgjg4ymgZzaqPhC8k9bJFknX
TYXUlIo8RvLUwbcffzMw/H5jAQQBK6IqL8mipk7n825oxzFfJFJZRyex9GiLjYC/9CSK7K+v6vcb
y1H49VSHRBIhxE9fp9xLbh/KVXTymbbpqyq5tgiHAgVh12rH1GsJCUhTd60UMLoGz8u/GR3+ePxp
YwoknU3w25zw7irLQcPfgG/0ZKlasM/r9l4o8AMEGSsePQFc1/UTk07JhDPgQe+b4W/SQn36erl8
zVTICuLoyIo+3uQ+7ggP8/XwFE98FFEAG6OXW8MT8RApQ34T+l5ACdoNd43CIkIvxnhVDJL6zbv1
h2dtshGGSUWPjdL6p9OQXSSaOAKik2TAye6DGrFAQxX562f9x6MoIutnw2C8+qzg60bPKgqDNyor
4P9Vcd9vcpFknX/jKAy+FlO4xST+abEQd4mRaqhhT3pNRbnrcNqHiVF98+TkP12MxsALX0Selnuf
pufGxeLQtmJ4GgQImbMoqy4EDRNN5VUEkgcJ7rkcAQegRYLQuwJVN26rWx1r4DNa6WCeuW7vKKn7
ahh9+4qbD05w3xl4NIUxHV6lSJCXaq/AxtSgrmDFiLQH9BbIRlqp+FUo+5+XDHj32D+SdsnVvKWc
fPjW5d5DX+c24Smhx7FswKrMwXzgpBeoyDeDrM4FN3tKUvkyb4fmmyFAmt6uj4tIjq5arB5NYCao
/z5+BFlSxQFK6fCUwr50uHdUVgVgEaUo1YsIy8tyUHoCl4pGXBRap+2z1h2uepcUZy9y/X/jW9Co
osFSo7Wsfl5GY9+TrC5JwxPpQahFxAC2l6+m33wLv4/mXDMLhbfjUGSblhLvxp3WMvqybsfgNJpk
VrpRT4Sg5SXrIEnG9Uga7DfH+8NNJs5B4haLOI/5xj99FuDZSl7XsjpZXXufGxrdAl+GpiTpw3rs
Ff0s1e25VSHKt1kXrqVGFGe9iB5BKbPom9n0txINRRmQdZQWVdBzBuTjj1fvB0BGwyGtT54qI5bB
b1lt2DUljofOHO8L9i9uXEogpor+n9CcE8gFcfb1QPG2NHj/3k1nwVyOmJhSDZvfTzNcIfCcI8Wo
p/qBieiwqO9Yq3rrTiQ9rxPp7CSpJyzVMkkXAyKWp7pRhhtXwPlhJccMv8mgldY31bO3fsi7s2Iu
oNdJwZZ3UFZZb3z6GqSsM1NSS9uzwWwP8ycPz3pV1WA6kc0iMzXMpJ1VZQV1YOgG7QLTTXHWi4Hu
rxSOuM6GWIn3BdmCDz6YHvhaRqxd6IavEAratRXaCT1GIjd6LXYDtR/qmTD42aHWRzKzWI+LZ9kj
sRVgeod40sokHD9UfY74NKRLam9JSDEnUG/kKgeJpmiFiLE184oHL4j954wZ9SZOMkCexVgRatCz
ZyOQmgS2eiZrLnFHnZA+pEkpnQaTlu5MazIQMari0uqS9NB/lMWaSDLTj6xt1mN9LrPSe4Y5QbYW
Y1j2pIxDdpNJvvKjNgRFmYVRIj8prRmQH6336pNkecWlOoo12eaphmEpz0UWsyPv0i6oFf85t/Dd
QgptLMpZzdhiH7TKG6HKSL5Lwtwa55oPomWe+Xl4L6aJ+3Of8P+PCeHPwnCKkZQ7WaVORU+QWAw4
777IyfHwSwi+f0xwMlgq39x7bfgf//t/dDhkEOoq3HJLmuqdUzvinx2O6UcGvw2LwFsuMz/61eFQ
AIFZtESmZpkpsYhloKmypvb/8z+mH+mcrEG9hJIClqa/09+gV8KQ9e6z/XXpcMhYLoMB+7w8l1zm
V8Pyx0OIuNdF99vix9zHR+PsH5Wz9jyeg8fo5D6YD9FrQEeyx7NI6sKb3lj6gVKpvx9JYkQY/kP4
IXVA/Y0j/gWRjnJmN1vhoKKGrTBQOj4dUWsm40psZ1rl4Fg3L6Vn6dm4PvtrrYod02BCmakP6Nuu
sdQS4fEwXMKZXcW7eKcc0p117e37hbksd82pt5H1XcXHIsAVu4RG4WEG9U8EgRBZHj/hQiUFunTn
XQ1Taj5ALKToSY4WP3BvjpZTb1gpp1tpL+3lG/Um2kZbZNKKg7ZtRkMVPbl+UYnL4QoxsLroo4V0
QGaunkftSQw3/KtqmNfmIfdv1YfgNT8Xwq4OdhLJKe5Ds1EvgH2HO/4YgI6RKotjl3YWrrxTZB7x
JcsvYrGzFg+Bts2wfOXzvF4KK6W9HvsFcRHRMFOTbb3w88u3/1hccgKcTLfo+1WPBar0Hmrvgdxk
V3HIUx76VTSduU3GzexgzESYgtosek3jefAaDRfFJjPmpYo7dzlewqAw7hhH3Ndo65GgxUR1T9Dl
zJpBzlqhFr8Qts0csGZ6Vq7FpXINWde2hPlwId/m8twz5g18YH+dOAF5ttlZoYNrd8vmoZrLt/gb
CaDplkgGRxwr8HaQxQcbY9KnzLRVKdPYmCfJCbSLjqtafBRI5JUuhfC6NK+lS2tYq7P4VXtoEbHZ
6iz14MRvhOy51LYy4Bw8WwuE0nbMqrOy49kdosgHoEu5P1elKW9maRhzo360UD6q0ossvYwBdnLJ
Vm3UFwTytPMCcmZltxsPB6w8l/bxk3mgVzdHULhDz7Th3T34K3E3qV7lHQCq/JEEouQscnqRudQu
zF2pzXwg/c4xErcF4/g23DblhjUiahTAOh5RGDmPMPLs5hCQSTb9/XPJ//cPEUmO/l1wNrca0MpC
IsJENO+8+lERT+jdi4W/C87tXl+oC/8KVOxSfu43pTMuc8fc1VjKd9Lef0Ii4D8RQF51s+HoP41X
6SpdydfjZXYeLx100cpDXM7ArYUAVD3b2+GhtyAXvJDBswUwRi5NYStLqmYLbTksknW2jvcW1gfu
yQIaF/+Tf4rB54mdLMQtiGh+2SUi5RG3hgMyOjIBFs3qc3ASiRyFRtbMRQSMb4OEdC0+nCDo3Pf3
yRNaLRPDZDUnQ9IebOceudEcAovTX1X30+fnLT2cAPnKvDGmxJOZSspJs2gWwkVPTg5K8maNkGzd
XsYbbwGnYdnfo5xR1hkmCHVv7s03JayPIYMj7eF/Wjv4nC/iZcY7Yx2FehpVug0WZqdbDbPr2BFt
eZH5dhMvOowX5Sx9RCKwHE/FkcxCgz3OfbvMCRV8myX+1uz5f6irz0L7q65+9BI/Nu9nQUCX/7Tk
ScaUGUxrxpy6xsyu1A/+2deX/6Jb86YEmYTvU/fvH3198y/KRATEUfakGvlzsvw17QmoATRao0yX
uglM0vxbpjzz8y6YLsObHuWNzknxcfr5u20MpTlrGPVcvJalS6U4kI/lLsL0cpC3mbztwIKIV7m3
G6YAaiLH9H3Ovj9cjBuVCI87bM2jv4utTZMus5wADT4IXCevmT1xpm7KBYhEmBlteDT6vYeKCkCm
eoBR3EvbWj+2DaDLpTdQKYH2rs5kda2PEt7qOSMEXu3QvfXLezGYJ+illhnZBK15IwCZqJnrpHCj
QXwOHgTpXk8PvXhhjauqOMTyIfUZT0FTmvqFFLFDiWcZOVkDJi6+eu+a2KCJolsciLSg1PHdpuTT
OoLFDXdUlihYk0Mqsw/9eEc7Ua4z0wcWUAXaWWu9wO491dgqo/FgQHCMasvOCmHR3Ql9DXJXQRMX
dogT372Fx5/rlv+XNuxS8AhX//kfv+2NJi0JUksJyRbEcqIAP55GCosvB2Q3Xke+fJIaybxiIR1s
M2WrBeG5M7NHPVdvE7EX5rJZLmWRGU1TYoKzQpiVrXT79flM1ZR3q6spEEPh9aIRypaR3tqnrRrm
f7h4itldl3IpLpo8sBbVqJ5rZVgmhBhTIBbWtAAk5+8PNf9DL2f+8r/RLfznhTr5t5T5pscqq6pM
wJDy5UKdW4/m7P0Y9cdf8MvFCWBX1Fltk0xAAYUN7D+GLDr0f00vN6V6FDc0mniIv0YsVflLlGWK
aFMR0gQ9yjj3a8AiP1JSkZJQYkM3ak58+0+2za9snBztw5vEiU8nhjGUkRFbKA2Djy+2mJPDbBgR
gWThsMvpF8xo90OFLdpxnYxhuVJF1HJiBmdEzjUB+xuaeV1zfVsZJRxqsQer0GuvpUTEQ2Og8zN7
TVgkOblKOczdedeHieMaqWnnsF9sK8wPJrg4u5Dle0CmCHBV4rtHr7yg6jq3olG8CuXkrs2M5pil
5t3YDJehqNGNkYyLKYFpltTZLeVxb+5b4zBP+nKcW0G6h1AGhZy0jvUopvq8donsG8On3k9RelJY
TBViAwPxRtUk3WmUDpBlNRB8TjCQDzaks6bNuVDp8xyeVuspsMPpu9tso6f8l6KcZwILZW/Id6LO
FN+EhIt3noxjxWCANQSgYVICXsonh2Y+qu62ymtWJLqvcDfHA9CYhy4mvkWX0ZLXcH9tNubJElgo
ZMPWOCiuKq6lqsLyaQp4WwozI2YRk5bh6s8AnrylJFcQPKUnbt1rnY7JrkURTGUDTLByMAbrVpeh
ehdqxOKMFWPv9aSdHRozEedJSKyhCHJqVpaGsjMH1o+8D94shdNELwvKLCwjbqmGRghgHMpsSznX
AuHdAjFZiyY2HbWyvGvoj6ZjxQrLHM/ce62s2L08EG4Vg4dIO3l0aO89CoAzZoD+yF6DmQQGSm0c
oXHZoph3mmreQL7TZkrhXY9eGtk1BB5bSru13OSXVgtGeKyHI7xWHK0RYbyKrN7HunFoCx5FG6rI
6SNk2U0uIdgKGsf3WZIOQnrZaz6p9CjjZ3pLdSQJ3Owqr4LL1MfNixRnPfodtkklanjIE+I/jC+j
tA1st54AXEN1MxZtsFG8+FnAHwa54c5yp/RLTmzbF25zT3ON8mQT3IF8wDqjmP2q68xDJhX3fp6r
Ky1H5socclt15VaH6DPzdR53r8kPpYwrehBlk5x3a2PG9NTzxoS7Fp/qqLgVDbAeMT1KO0hIsU8b
KyC/0gvWrsCfSlC78GUlqJ7zKHCirIbLyVa3NwptXYPUmCdZm14PiMnnssv2OUs1DT21dq1YaI3V
rvZX0AyGe7g8qH516uqaFcUXmeV6IPPafCV5fkbCifVGDMYb19cvhtlhBROyeBPW/YGpZt/o9blN
E7JFhfCc5BlBXCnvdx30yGuzTUZyhWpGg00pERjKaGKpiCQ8btE+EKRlqLP9QgW3Qs1zFvx0AYIW
RbvRbowK5nMjd5CBa3BvkSI+GUznYhISFWbCmRVJBgvFQy5F3JVCO9DZfoF6M7KOh5ZvWg+R6je7
sLtoBkE6GGN42za5cZ34gIopICJ99iFZCaG1oZJFlHYkRnM5GfGgBflRzCw8DE2czS0Pbtgo4n9R
srTaq15NAT7KKP3WKs8E4jOGyLDgB2YLehS6fWMORyWH6QMc8E6lvb2v48idV6ZykRjyNc26fN+Y
I76hQTPZWIm3XUMaV655e6Vm75Cmx7LKL5M+eRVU5bkZqXUkanJXetngFGNgOmNT4oBWWHOFqbWK
hdF0/EF7LSFQ0QHUWIAIS+Di+TybsGpwEQO7rgN3lunCXdvW9b4KeviiyqQxr+VTZRXy0pebq77x
z9r0wRQq7f8+hhtKpgM1ZqOxOzkvF0Demr0ss3Ns2xYTC4RNOWzUrQmyZKnxnW54uM3KDYAjC+B/
15I6eivfI6a0ycGzxCGSZ4pOVItlY1l3+tU4WNouaKLRNlPDW+j1GF2UkIlthErqvlDKfpYH2rAS
ap5kngM/C3wIAn3akErRN5i3mvy6qYr7yCibfZqruW1Eo4FHR643WibcCJqMSVcGh+QLQzvvY7r4
hjtsY9diwQaeN+pKby170arQG9PRXbaB4pizKZVk3CWAmhn8gvyMUuBCqcZHQ8rzGUiXgo4n9hg9
fRErtZilfX9ZSD1hdfF1N7QwQtPkfvTFoxCQw94rguHkuoniuz3Xkv+c+rzCf38ltn9sg/Q1+z+g
5WYmebe+/a3yefHYlEEdNNX7NdXbf/NzDaUrf7HeoSyp0K0xWEKxrfq57dP0vzQ6dUhK2d6xLpoa
xv/Y9UkiqT6TPAqR4q+K5j8WUYIsslmkaAm5gjEQJsvfSvX51LamRzylA7GMkmndoGb+nFE38mmk
UUQCSRoZ0kYoDPI3irD07bQhVIfGAUmEAK/ssKiptZDwGD52Yme8FoU/rN/duT/sVD7uDN5OhebN
dFXTZpcYho/rudQaKpQRwTCXM69aabI+2gZz5MrIYwpIierXVJs897no1fGbTdLHHh75EowPU6l7
ehAGi9ZPnRqdRLauUsaMop5/MpHKzNy0fwl7c0E6o/LNwT7utN8ORquKB4cklH3257YQ1DAd+BgE
0BgQtj34zaOSC9E3XcI/H8Rk3/kmW37z8rzbzvttWnqxJuC0SQJpLWQhceo0Ma+/fmRv7b3/3s1x
LWxykZsRE8+10AX8tMfVfVSvidjUdm0dPLAXHVXvgoSYxeidoPQDBiQCqpFsLWuWo6at8A/NEKAQ
uoj90ZDXuTTYjSLZ42TibKwtt2UWkzMq9TlmrqdMjDb1eHAF9ecg9C/b5Cpf8btt6NuJUzRB6Wip
bF+sz1oyojtKwav1xo4ZfC3qt0E6LKLOLO5ccGa4SeWxh1OSiY+QascLKszWja+6Eb2wNiPYogkZ
+yWhHKm6D4KlkNxt9XeBMmU4krWAc0ZIJMK6k0JuwULohISbVa/coOrWHiVSCBpmch1gpi9V9b7F
FqKwhhxBM8hyJRPTVwqyMWtZqeInq0qDxONSbUgwTgLhlIb/xd15LTeOZdv2i1ABb17h6I1ISZT0
gpCF9x5ffwezqk119+0T9XhOZD1UZopJSgD2XnutOcdUnpsprMO1gl6L4UDXG6CsE22BTl+1NNhn
XQMc/98v9r/dUnwG6d7HkERDZsr6L+etUqtKuIZh7+ZFmx4EMcDkFVvG//Au//Yo4i5BR4OXg2Xg
rgr/8ypAPdbmUid17iiS5Gx1QOgXkZYTnDjRHxa5cP77d/Uvp0juYNJekBMiZWGdRs/y5/fThbzS
+qjpXAQzXLSeBhcMPtUNKzAsNfepK821+de/SV1B+UWvz0SK/6/5vdDz76LDoKMG6M9tU6XrLkIK
OyrWuZjj7H/4Fv/DhTMZkGMp4jB/P5z/+VsE1ScNjWT2rhFxJsubUXJ7C9fXf/9B/kujiUcKzYnF
tWPpVtnrfpnD/2nJUdBXBT19H7dl0o3WKVlwpxZmlVrAY2Lz0RyqvdA3OvCjUE5zZ66N3C9itcEG
TRPrEfKxdqqtTP6QhSF4//Xp/lKr+f9g/0dFtYS0j8cSpwyPJZ3lf7pq/1auUDTcL8s/IF7/8fX/
NKhFO81rWCZp+fytchG4h0jHvjPi7j28+9/+vXRRtTspTqbLiGrLBOTCX/2t/cNfyQZVkKiaqGXu
IYZ/of3D3vynFfyPDy7eS6T7uyEY/fNdnQZJJoHtTh76xdNbPwYCZN8DA9sVfV5i8SJXQmOxAEUm
bMjTf4Ji1cqryV1kwt2dFmbMYnwWKGCZxNikU0RfxWP/PHrqVtwWG31rNeBM3WFfxo7c+tMewe/k
YquIvkBRX9JLCHujPmNYn9Kntv9g/Mg9v42+KNFtCDoXhdDCO07dXi6VAbHGL8Udf8YfMKtaLoiI
w03gS8fkQ7qI52BvPiqXzgD4sw74HRwH4pMFeW2IMJGM+JF50O0XzHtzn9m2JKGctMflnN4U4gdx
ecsz2GS72icEMM7b+3x4pk+BBuhlIb3lLU+3PWPnjJ/FBlc2fOLgDa5isM3kPX2nomVoSsANUzub
vLUfuuXHaj96xWbx4+MEF2R5a/Z6soEl2YT4Tt0qOEFQyF3hWYTnu9iL4kUWO5ETRM4h2vBFQ+OG
l4Uhrw0nqr8QBCf/3NP2OOya67E6CidzlT6nx/ASXpJHHWZEtTcfiKhdXl4EyQ2XU/re6jvrNP5A
Gq+f5e38E/PVfN2Gi8FFbDbhuhSOb/Nz/w6y+42ogbBwyYsUXtqj5reX7gxQFm7SHvv/9BVBfuKD
bpiyzm/TFzDQ1+xTcUeivsbVfFQ9/d2A/1S48a4bV+w5kdNdtV3hd4lPgoy2bp3hqjvZZ7qzoJfb
LFw6A1Sbf8+Hi1qLW2MNhaheE7thrOY38x2zM2/KT0d30Bqvw4S58ESMwZoO5f131Wvlq0/CrYRe
RCLlhSzlDU0by+dTXaraDUIn3eVr1YMJQr6j6oCL8wCRPc+tR3p5zayuPBu0AeMycduUwUrvgL1F
W+G0mR8UnCPLI1LmKWI+4xDjA0bR7GiuQMEpXhl2Yh+XuxX0n0UEvs97r63M06wz8nJowMpbMTvt
K729I94BirzAKUp3flW/DKhrFmicHEGR376OZ3EjvM8V8gGwDV8RtmBirndwpT3D0zzxnCibkBC9
Nb0xsiJzm7uargDlSt4fELjjA38U77Z/ueAFtN2y232QC/0L9jowsHIrHMPwWupnS9/SxTOT1XSD
qED1Icaxg9EJ5NlDDbgnSLysuS4Y9/EDGcFOShz28TD86tYLOuDCMWFRt8496bmonZkXR+NzgQKi
spXcLqdVcTO/ehB/ogO1mg9Lim61k88yZQHCrS9IrArYvWN84JnTCbi89RjTVX0FNE9wpO8u3sqp
M7wpTynax6OwpRU67oUVeeiPU7kzP5dlFdGoalfUWURxe+j2G2U3AqMY/c7y6sCnNTA8ycuedIYW
Dg6YNPErZbicVi8ptsuCJhzJIWDzBM1d+gcB+C5RwsHz4ufwuxks6S53hHHvHSteMlzTF83yimqF
r30R/bt6BIqAP/mdKzp3TuHkqttsMzuNC4FoJR/K9idU3mTWoH7d+Hlz6blYoiudmk/oEnXlxCBI
IEsXaCPE1TMZEiQ5ggBwYxaYq1Q88kZVvBon8Gx+Q34lhDJozQoylGhnETecHMiX5z8C4mxaPvQ9
BEwJpZfMeHQc/oT/aQmh3gW7qKEedrqHDCZJxwxeP2Jjcenx1ntw5BjXNyw4w5YweyF2GsO58tXj
fNAgdTkzxKo7Do5mE4SdL9UnC7klIh2MveoomU0PfG9t4blhJbPft3z4t/68vFnPgbUGQae70JVU
rsu+ER0WrK/8czzVr2N0VLzOuPNbEn6BEG7d9CWbXekwPAyX6VgY/ngqQ1d7Guo1ieNT75kTuSv0
/EEL+ArT0OyFDu5yIrfHyRQngtt0VxFN95uMmxUWAT/JqT+wnsfxqd8LJo0hDuSZo5DASa5p5Ev+
6MlbKH+2vOLOAFsk7Il50/MNIW5SsI5WEA8JiM3fowHygQ2jq4Dm0vt1sTY9sdklhKC9ZICxxvix
p2+pdK/y5a+XXP9rpvs8bSpxzv+teNpBGh7Kf66e/v6i3ysmWfoNCyZkU7Slf2720LTBzyLzx9Ld
Ms7s6x8Vk/KbzMGKswAa2l/j/39UTNJvKIvv2ncslZhUmaX9hYrpD/zSP07rmIvQ1tHuYepK94QC
7V9O61kSJPmip4jTxLq5aEm1bLET0kVvQLQQuoBjKHOjggZoOJectmRiLwyt+grL7G0gKFjuu/dE
LGDNzTnTkrnqoK4PCmGqEFMm+gsP0zDVdm/R8c/k9j2Mp9GfDQTK0kzC78SSKdTjKUy6xUcw/zzi
4A51cCZFmz8IkhKvYWuji6rphJJa4YihdJL76ZyLc+wMqJltRZAOQNrlazNuS1NiLWnCbSNETzgd
vuWkqumEjvRXZTZ6oRgCN+hbln2JKYsQ3/frKEBUSvavXh8LhmWTkb4ggNyqQx7uQhUST5f3G6nK
Q2+w0n0ga2yoenWRRTlfFQncEKOfsvW4ZMelrWUmHNnOMMr7VGqH1l49xLH20M/qlQGMSf4M2Bmc
YqVfp8kpEebMG5Q+8GBan3NBEbYqYP6+mdfJIGgrVVKKlcXI0UzblVEakiPXLXmWoWJPsv7ctUQe
kIDXKO1dUlU5CRFjQFiUaxhOx7rCtKmWF9Gi995X67ievGZpNjH4jqJSNqih94OoeCbl10isPQk4
dpC39NWS3OFOeKT1z1fWxpPV5ixAgfI8G9BlJeGeLE3XHHMfjHAZdiA0ko5z+IFEE7YvUWC/bshu
ZG2axvATE7ATGaiz5u7XiEXGUlUR7kzdWUTBFbGwXeQwy9R0UZwQkxoRStD41cZLooSYL4ODIfKQ
zEw3Qg8StKiZueiHODN9eASrwqhLtCP3WUraUmuFu7HCKCYkwP+FJo+oA8oXiSxBJy069NDETDWS
7stglmIzaG21CrxlSOE01uz3fWysgqT/HFRpn1jQnKR2TuwUvk2Vpyu1Nvk6oj5RcsC8XSCf1jDX
RGV+z8T5zRqB/5h16899sV+y/BnbzTnX+1Mt6W7aDo8BgMFAzdx0KjxJ7gDRdqSGJxI0s4SlPakm
d1TNj5piC0ue6uuFLDiihMwzGWOwSX25HQ1xHUjdZRqgoCrQ3sppowvpCFKIAOe0F6HEqgqoRkF7
DgqDWo+cQLPXL2Av+UbGci/EdYj+rV6nE7ShQCQ8dWGyFMuUdlpvuUzsnIWxtVep4bUCeB9WpWfM
wW2cKc9SufuoEblWS/RJW+uZZJOaIaPqzoP6uRjGe9N2u1COPg2xjQjZ0h7lxsg+ez2+ak2wmQwo
aBrhMcQOpnO9lsPecOa5dkctZqZGSUFdYqTTgyVoOIEZiJXZ9BTVyUNYy15cKlcSnh4qSbjExM6F
gJHker7H1BWPMslrAHQlArDnlS4iM1cz66aUKOUi5Qi34n2pub0XpX5oMGhXQXfoqmq9JKVqiwn1
hyCuJfLr7MLS1kFVfhldRvTFl5wxpxfb8jpKwhabDvtxqBKS1PSDzzRuF6YEoWid3q2zEe4U0Waf
pkFwEw2d3K+mZ+b8uyAkaDvP+QE3d0JYIT/ym9RJe8Mj8dQZF/mVWzRAQUjgm6HmXlLXGjVSuq8F
YSvpvR8ocnaqE4mDaEOib9k/IsF/ksecHIiwcpqpXaVMbh1irnI3QC+9Gu+muwXxrSmMrk5dW6fW
LU6AGsvlYWACAGcLmtluTOlGPlsFkVxPuTktDqk3fiWRaXpnrg93w1i4DAeRBNd8kp/Tpll1FvkK
5owhoHE6FYGsNSPjjVvs0203yZ6UoVkIyROfYjLfaSwFatE7SqzvcEgc8rJABBoTj86jS7zj4sqm
/KQZxdnQeNj6BXpdIFe4HQLgo3KrbLS+f40N7YKfzynkfM244Cyr/a3X2p5gOw2gQdhYxBayrOXq
kbgXTlLL8EXYSLVSwlxh5EVbYBre8jLUVyPDf66f+dSMxYNVjVSNQak5upa/jxGnBDVvHsqaSM1F
ACKqseQa83DD+FrheA2J+SvKeN0J1seoFZndT8p2FIszSwHoLWG86am0ICWLnlu1+NBDfW8V9ees
ymeGdi8s5xCZxE02cNwhWcROpB4bZr+W+5bwr77ZGGXB0xzfA3Nn2c+qmbHxArxQ0zmV1MpQOuI8
bfU6/hB0YCA6GU/2YoxIUrrDLJuf2TAV7jD2hEw0ynOh5wT96VnnBahVplFlZ8oaRwqtnxHbDONM
YK9FjRR7KmJs74ZOg6MO3yb4k2ZCbp+ar5oyRtFac7ANLeNzmYZd2VenGDOSvRRC5VfDREgXK4Nt
hMWtkBLYr+E9hnd+zkXhe5AizHIjXOxZunSzDp5NN9aBZTyMRnpQyw4kV/1eLmyqi0SIiDkcaVw6
nULmWtdOO9Mc0cETcFPiaLpv5xx1J4h4hu5FfdU5YyxxNlDkLyORz1zOJxauZp+m1TpVcHoMgYl2
vKLfMFbwrQUO32LCkjHroAD76XsKpWtHXJXTCcOus2hDJGDUMgKRuC3QjjACzrtWt2u59GNhfsia
ZLLH1qx9tUzPcD62eWU+kN6scev2iIiHjKOEihAxHsOPdjIzoHsEnKnpZysTsoRKgTyoJTlQ0aQs
NhLX0DJuo4rKu1vuiucRwHzUEK4Rl5e4yl8kpe7Y3LP1MBRk2Vsk+Cx645nScEQ24FVdv5ez7Cnj
nMbgYY0fHKlGofzkkA6FxtwNJN5s8grvXT+KKxWsg0tUCFxEuZcOcfWqE+/V0w6IUYnP6bDpNPGI
GHEVdeO94U5LwJAWlofWH2EFZzP68cjqNlqIrF1Kl7dYNz9mKSdmOOxNu9fE02wk4NyW15KTU6dz
5I71knn4mHBJ6OHIarRT5mkXJewRsjVcFLla7C4hF7sySdmciTmtCmUftzkdDqFSbItpOSfCfFgV
dRQz9NDeFWXJ3C4eD1mxiN6gawNai5ZQRL111IG5U41yQjMJUKqLz3ogbqSx4kMdTpIj5eM9ACde
60ox+lJHOHCipY9CLO6xMYG/twjlCwbVtMMprr2wpOUXiQ0pWWGGfkFlEm9mLYutpu5JgOyJrWbV
SKTtPGCnIEzgNkKY8pe5VlaK1skIxIYErZcIDVKDX6OFI5KiqHZSVUVxQr+AXGPOifK7VBFE1bAX
4J3ojqxzu0EZ9qzk2Erk+GCYxbuRcbligY7NaLaCE8/UW13i9mLI1L/r0KulMUxEWDle3WYn6FCq
l2nmUyfPF72PX8cFl0Ie79s2eTd6KPSNAVCx1NLBkyMwx1qHDX62YsimdUUpEGScwgsj8aTQ+K6U
XvdYFzmSp/NpZMclLWHdq/WhrkABtMN4EmQyrcdaeegmFmYi148jWohOVbqdOXWG1wvCNR8nDBnd
LpeVLeIQene98lUxr9gZ03glBA01nuk1gvkzLqQ06xP9q6wC2xz4EaIhd9Hy0pcszuwD+gQsaaqt
mKVCGFuKTK00MrcVy7tDd3ydu9DpVcAGkTWCPhXp75Igb3cV6UG4rzdJFlzQPWQUyUnLkpm8p1O/
lxjC2YpkjnSHx+PdaeTQWaZLELV0VcJinYr0YdK6f+Dui4jdkr+6GqBeUGwSXLQJPJ1qUDpHnZdH
04QpmmT1Y9ESz5uSRdbKaIYMRPmCQlOomeZHOWj2U6I85oF+MtPlAkRsxz3MWFEcHyUTvGUiaR/k
yoGHTTDyCNNWSbL1rI07NaKVpquyPXRYGYgI9WZc9q5a9ueB0EU6ZsK3XNaHvKAYXkAcITtjNqvd
p/cZuOuiRD60cEPOCPrEftFcIdNIQ0yDtUY0mlxZm64Nf8iV6lfYXummKc+JgEUxaEttW+fjjSF8
ssrC/K0XUk9rrA2UCXMvmh09wy7tt2mkH1UryYg7h6dMvHyYJoeq1taUXeCZo5cSn/SmQ7+5EbO8
W+MsJZJAEPt1XVk60QiRtok0lmurZPo/9zRbKpbV7RzR9+mCbNwqTbFdtOkpqNXdjLbZrmPrHdVU
iRW9o8CF1GEY2rbqaREWGd3NuBdIrKNot7U4G5Awcqu2nbWdFDH1TXSirjjOL22G9Bmh/jlSSd6Y
28QTcZs5YtrelC7fy2X8bNbFLg4gHAalclfKpMzueRrV0sD8MYb+1Fgjr2ooAweQxkrR+MldqC4A
Ep7rJjtjFG6RBkEglcY6fmgi2v9ytOyY7W5zTQkJjGJJRIezUsuwWYkJZpEA8rcHSeCoRKD6I+29
0xrFjo3k2N3jt+umRJpWgw7nHUftwSDWHgHbUaWKtZOOf4QuViPUnmiWL0hAYg5+ISQqwujtRLMK
quf5TSehjgTTJx7XTxhPpyi+ny8adH+oZr+sKq7IFY6uevE5K9lNJ0gUYVfuq9TWnGBrVPUTcMlO
AOudpouEYbWk1xpVkcfwauZGFGjIpVW2R4PxLkUVNZzEqwh0Fem7RETf0TVsuoimcGa6ekpCuz4L
HCBoiUoJGkE1dit9P5vCSxI95BSCXSbtSBhDRxAXj0uXY3dD16jjYVNCw5bIoW/j4cssCRFO6BFS
gpBvpnbnCtFTzjxACkJ1HQ3pRVdOCGhJa6F/wySyITGy3VTVvFXLequLDD9IVScdoV3cNmIeIZJ4
IsnNSxFGdE2YlNtqr8+eLsgxO7r60Ikv01gHG7nC68Yhd8mVjV70na2iLpgGwu2DGmeNQSSqMh8C
Vu9gnI9lqzR+YCgnOdcc1Igrq8g3EwkZRRpoDoLJ41KWu7gVD6KmHDpKMDRdT23ZEDSmXa20fJZG
ad1GUUdcQ7vuF+yF0fxIG0G1K6s9G1UsUZkQsVHKY+Zl8mtQMrTo26XhsNu/JMkxb+unJtdENyTo
cS3r81ezqNu65WiqUoEF4/0YH+Wwee+Ze+jvnGDRMQtUk0OAeszBuNgOVjLiboQwFPIc20oQbzuZ
rmXwqci3kQVxWGqCLedoBbXrZZfr1qGs8sMwSFtxyjhcDwEA+CHbaGawLXifJp8VR9Oj79ao95Vo
Eiqar4SK07So1Xui8hzVENA7xC9L/l73Z616V0H2Tl1aIB8a/K6iJhET2vltzEYqBZscXWHT0ztF
Yjv1SPMKrPquNkXXWTGEnTje5SzanPr1MFDrG+JxNtTHMjWflFYmrpMvsIFqk6O83EtKL1PKL23B
72kUy7GJDeI5e8x/5AkzuD1WjOqkYFjrTfsYR2XjF/M7So13ozYIEZp+SH7eJHQS8kI81VW/gBA3
COfDOconuqliYqMveyE9ulz3XfpVBnwX5jAPx3km/URVmUDp0egipjURsyaE/ViITyorAFGcIgSH
v8Yxy7QF8KE4+nphJdHnUyb43mXJg2IVsfzTRCMd+I5CR5W7YCWrZXIYNFPYaq2R7PROQRoo0QYY
ZbAxaiAsTttr17/eLv4/OKH/HXeO4wFZm4hvBVHLf2sy3+kk/xjP/8cX/95sJkj2NxNWJKwNoCUM
/1F1/K4s/PU3GI9wWqAwvCPy/t5sJmNLovvL0JwvAgQk8W5/jOel34CfWEgOTRrVqAER3vyFZjP2
kD+N5//2wYEtoXn8pa3783jeZCwmRMimVrn9wl1mx/c5pvNh2GzJe3V1LxM2wSHZjAxZGUWl3LJ2
u402TK1Bhdg94OHsdXmVvWLyvxJH4ahnM+iYzVtJfUtn5UTb521ZMwu5lSvaS2+ZX74BPMPIHNmp
hzp4fBIRvPr5llyNxS7ftJuyQ2a8mr/zLaPC/MH4qHpnauDweMmpfqIttqwlCkHo+2/KjfMutHEO
PYFGuqXHhsKLyZP5FQ4Ch8/m3AUD8CXbt16yT/bqAX5+v511tyQCmc+wJnoG7+5nsKlJ17Bglvus
lDZs8hfjQc+cdEPezrOyw3llfOALnldAZ8yTzos6+xNbg0MGE598sR9bZtG6I5A8Nrmg0+2OodtL
74Awf8mPwQORIr5eM2XWZFvdRitQCm/8r+QXdH0xjlOy5kyO+2xtsWz6zbIjl2rz/U0EpPysE3Al
HMXSV0wf055Xrlhh3Psqswk26VP/3l40n6F4aKNWcyf7WzhSyjtkEx2qteXw/dSutFJWnQeRvLHv
1tmU5tGGvGiygsgwuYkv+Wb/Wu4ZTXOR9pVpS6MrbGZMtPj7Do4dPmqr/d3b2n8uD+FevDaU9L6+
jxl7t/bp9Igg87V0Qi9/ily6qhwhYs0THtr9/pWezLAedvo5/G5LP9qFzj0/qrJ//4WBOXGev3bs
+fbL6IV+eJrx/OH6cCt7dpvLGHq08V+tm/RBtNYKOflD46EjsB8Z1du506wl8wazL36wJKd+ImBK
3LYHy9f2DMjzzBFPwToAkGbbwtPtLHzjJLbDleriBAE5SFILEZxMyb8rT0OC+YDlXL6KJ/yUb/LV
eJrP1dq3uNLxAZXHRT/D5U646Dk5Xa1DqBcUbys+UQGoL4rhznlpy9M2T85RBr3wCioMrwdQn0w/
YUqo6zd0AHfO26N4xb/tz770I06u4TU7Un10vzlWF8mL1mPul2SeO9N7tKbvzM25DV9VzSMpl8Ep
uUtHyWuO5c0onyAlHi155WXZRnLYTOZuW7+gK8iP2vt99uuSz0KGDjT80Rs07qtrgt8odstyPQmX
AMOL23HELrk70YYqhBYonoUQY2sYdrPRf8ziu/fIdaEMkvEdTwchxPzkyq65bh6wI64JYyK1nPKs
drXuTSF0mrCuajUxCSluwmPvJYf2I+NBf5pv8y1JbYju4o7ulHhLC7v6DgtbcHukEYOfHQo+jrbR
j6NhC5ktbJO19B7tYt3THMYsiqcwSVV6Dxx6v4bTWDw1X3Li1U/1m/jM1v0JrOisZis5Q4uR7tD2
PLb2x1uMEsEPDZ9aYjyG39MtIkHma3wej5Ps9B6r3XSRNlZvk9lkbHLRfrC+7q6k4Qf79cd4w2wk
tKdBuXXT6kt4JBYa5VLhvisYJ3bEezDyHo7DJf6o1/gK3JT7m7OJ/d5uxTdqWyfwyFr3dM/Yjw9/
fVP+XzPDvW90/3+DtrN8f0YxssF/2l55wR+7qcmo9S5hliR2R5EU1L/vpvJvd4XdXdzITotYFP3c
Hzp9TfqN3Ew82HegILvpndX+N7Ebxm14n2gu2WcRs8NP+Qu7KXLHP6vdDD7RL/YJ/xDvo/HP/nk7
ncPUpIKz7tKA0ryWRPu102Ktydl8SgqhRdNl1ZjCKBcbrGMO9e17nRJFL8zNrSnE2olrJd1kgkWW
iflBN+MhrmMvZFsgSL5lkwD6L3TqAWBVcUS5vjPyBNTtBDJEZ65k9FBCtLbcLEQYqoNS2SGt2qwB
hBtxBFssL9ESlqTygPvnIDB7SqLyYGn5m56Ln+UYrNWu+SGQ/GC0ylasjEskD8BDPPirkfVdTrvB
eu4WUjeJWBy3RQI4xHxKyYJoQbPi82GhhUvJFmlVRBoo2qdVffDpiIY4iEy07UBavBxWW2cReSUT
/IICNa6fs4FwwXTyzN5XgnDXaq1jqLOTLNclO8jILIiPp9cufCap+EQi8ma0lqNJqTHV+VqwHkea
KIh4T0kD00Vz7kHM1b2aANwURqQqlExBnUaPV4b+oUbu3D+HebXiZ0lD3qb/OClH/D21uDidieau
1b6FkAe8Flt3FgIE5O1jE77DVOM46oTZNYB9ksmsSgRhzBKiDz04jwSYa6BizEY8RCojLDGE/MSk
H6VOQirD9Jk0ExHzbDPDpLnzNO4NcTxFMyKSOVoPcfyRNvBa3ssK+XpKOvdMy7qgqSfLqzisHuZC
Wlvk5SigabqkcsIx7za4jpnC8bZRqBDnvVVgg8rPCRDknnCTajxn3TZJUHwNAwNQZvhZZEWbqCfX
LJVkJ0XSowXNJcyQZxFZV2heZChu1jTnUB+ujckIFi/dqlUKjQA7fifM+etUMm8x9PkhLE1yvhg9
GzGJ64TiAJKynElU/WoULy2KbXtJ0xcF5pUja6WjLtKPJH6rEkNnuRwOc/IstvkqHBA8MlFuhluF
DHzTValD69dlIjDa9Sw/tehuFEu3x1x28tmw52VjYeLUOto8tDqdoS1pqR4Uvf9JQBe0VuYWjeaa
5BRipYQn8ppXjTsQlNia+Q6fENF5uzm6NvVIF7hze+2dafZTE1rI/QImQBw0xeHcJpizSnPfkl4I
zRv9KnGQ0VckLb4qZbdO7q/0BTYyvaphwWipNEfa5Z6KuKBl8i9V2SZThfWojAeEGp9Wpr1Gs8R9
8HJnH+D6CDgfM7HfqOVzVza7oWA/Lui98jSb8m6QJ3yBVsRZVj3PRIqaafAQDPlPFGpclg61hTpK
Evd3T0NUOwLW6t4Nufm0mnIb/boaOGZpkaNWRRUrqFBYonprzgkRpRhP71wzQVN+Wkv8hkhKpWgO
lpdJLBBB7EVLspPpx/VN6CZhfraWyBMn82ECnOgjDaichRQJXxqnq5GEr5aG6S6sU+MkzIoMU9Hc
RCBNyQtFU0I/iKZblJ1oFJVE/TRPMw8S3oiDKGZrEYJNUbwulRdr2kuantMxXtcBMoBaucbdpxQg
E+nyxdWJmpmq6EMy62OEsU4eByR2/cKxIjNKJxYE1p9AXU5Zr00XFtERu8C8Z1Rf2qQy6LZZks9m
yARSG/W1jIR9jBhkw5qurur5qSfrdFHl4VyHxkuA1doeSvWaGncvTEyCU8fM0cxwCItBe50p7XJ9
lmlyFadk0sONmSHc0sNqWQcN3vRSEnR/iXgmjX5MvDGN31KZwFbT8voyOAEPFsAC7U0g/49aLt6a
bD6nCUgeQztKResE6q4XwsWthvi7i4TLMgaqHVv6dxPI1J5pYrqoIKK1NRM3OWZmsm3UfHJzbQLU
oQmvSsfMiwtups6syb3d0qK1h+Y+BsQoZsw8RqoQ7INxaY5xXVPMDsyMKzXbG0Dj1kE3jyaraNEd
u1qND3EeEJJmoZKLFSbvijBsZLNk7FopT0YFSDEJRJ2cIEu/Cg1RhkYDSYnp/SGYg+Cl6wsOCvoU
PzddBbtnBhDFjZF4bRfGeyOPJ2Q9luaGrVqu9awtHRwJtZeF4JJyVla3nvWAfZARYS0tB6Ox/Hpp
uGgCj10frUKFc5gkf2r3ro+UNLB3YjG9hiZRg03fmF4YVeVGotFuy+VX1YVXSQBbVQsls9ZLi4Rh
T9MxdOWmwi7DUnVuDMpFfUDDcGwUnEZK1A0fkWB1dD4ZmZKXxCCfUoT5oiYXR2M0Fxeud33CoNZ7
s/4oaFO1gffMwjj3OODDH+W+4YXym1qQ9hiZsmuNSr5NK8pJmqn8kOn2qigh6dGmm84oUDr3S+5G
c/raTZHokyRCapYV3TJI+rOo7MOJ5rw6G9cYEP1BNZL0sxMLUrGEMdkGNJftMidIr06mymUUCJur
thgFxpm0GutS9/m5Uwjo8keeJLWthihwFh21soDwSVOFwWOSHjhqJXSeVuWdn9O9cmqlv4cSN/mp
KOR3RcqmlVbRVqOnuc5r83FU5JMmkuimlHT+epHSwHjG1WitFogiDnNaBPPl/IEMrGd1mOKdqY2B
IyJdWKf6oq57iZwyoT7M012w3sTLT9jFEp4/BJ6Z3tyWovga9PAhBYToRSSbkIqZHaQ5eVLidtOG
8yHKpYdFMHxFKdad1iN2yV2JiME6WD6Rkr2VNQWaUK0afuxxnBGObK50RETx5P8/5s5jOXIlSs9P
lBPwQG7LWxZdk2xuEOxuMhMm4f3T66vRKEITCi200/Ka7iCrgMxzfht7l2kKNjbVZBIiJWn9vSS/
QLNapmzDpSGYrdWnxdDfVTb9Pkc/Vs/1FabuJCdzI8iRiLlb3fqHohAPZVXtYzfYiiEDz2dUaz17
KwgfJeSreuCzZ3R4ER6u8SovQpjZdjgvw6LUWmqef20N9i0XguZXMyJGMuh31plp7vkPlhcfQ8tG
nK+cadcUlIh2ukR32o1ekWy7eqFOcRkRintLi+LObQf/oO7NCCIpkxRoxpanunLDM/Nx8CcTjIza
isvz0ATZWqvO2pfoiZ4CEs/h6RxqItrBiI1YYotCtRxtPWGWKwzg/hbE1caywIVUyHo5D9oTz7aW
6b4fF//Q68wmzr9MP+dkqZ9LBJy4pxfGozZZ4hevGJEM2lilV5GVurR119Nwo4YlO0J1Wgeg1/q9
8SbEaKOLjc4aKFknjKE4kDI5v6bLbF8b6fen1uv8H2Prcl12Y/cEA/DlQ6SlrKVp9xB1EC6TIrYA
t58lHlKs+7s+KpJXCwKe4KSYNAxthU/EGYZE/Sn/mNthdZhkTbuZGBpI1/u66mp3E4yTvx7t0ZwQ
OXJrhLU77zg/XEq+K/cw5YECYk8+nJYkeqhsy3+3c3gHcnr0pg37FIH8hOZImruqLtDAUFQgxL+C
oZdHTxQLXyoojGpi5pMZDNg2rTgX2QhFk0r33U1N/GHcNj+57jgigDcLM2I1h1/LwCgsalvdD6e2
348h0v2pIEyhkXl0nICrkTqN9/D5Iq+Gf0tOpsQ0CAKHdffpB53FgegKMPneuzpl9JxIf+9PJeH1
JCM1QURFpgP/KU61GujzSyaz55ME8lLiGsOXR7SLeBmSuXl8cKYSPlYP03RmYG839VCA88z4Lfss
/nSR0ueYtMHuikti2RepuQHnKD9affkajeaXS+1q2oEQechVvfKVe/XktgijiwEorZnwQCjqG3vb
RtVv76YkrLa1VaIYT9tHpyc1oMYdEPpwaZLzcpWm8TVHZ4WOCrfmF89gibhrrLbwmW9lhhbCxKRM
CYfJz2qPZan1KY0wxmUOZohOpOgwlfe+jJaz7QeHDz9s1pkT/ZFTQIGwr4tVgFfhlM5e9eo4tUVp
5eK9LtRZwI2QIRmMLH1IEkhxS23MOWnza8kX+ZxlZGYUaonWHaU9JpQbJI9qF8d5eaubHmEfJtRV
RPjyygpjEugqcVIhGFUln2f7s7zLttDc+EOzRzq45kbZhkR6SUJJRk9sK9VdkM9ihGCglE616sW0
n5C6Rbb/g5NxW0sYGBGdMqr1rCa91vZ7Zdf1P2kP//qWgATaQEgnyC1E8XSKran2orK37JKG35gP
gGVgzCiW7IcNxcFqY2GY3MDZcINUdK8UnTphXXtQou1PBX2+lR5tmFE/2ucSGDchg7gSGLlaDwlb
GkAvxkU7bfPB3EGlhoAHbovwmg0+/XaOSg5+4oL8NhwRcH0UTNpZS/KgsfwHmGW0EG1O26CbDFvb
zpONiVV0bnuHl8KmGmnn3AUjpZV7BxoI9ImAlOLXJITcepGtKWSG4Oq0G767eX8XLd61dXGV3LXT
k3yvI7U8BkMw/EqDOX8J/d45WP5AxmYTg9VFufTfHb/Lr3qoU2QwQr4UOYqnusyRA7REJbHXjPXR
thLzPmIzf1V5Yb4mko3+UO0S4KTuxckKtN3u+trufskh7G99VqQnoaP8M1DZlK+HbBj2XtHQtehL
Ix/kSHBK5zvxC7ne6tnuob9XQxsz7zpxYl4JUnY/l8C7l8vCglC27lAU7spqOvQpcSKOU4SvfkOp
b4Ra4yHzK+u82HjSu5AHNQiN/RI7tdiUSSOuhafmo2nC+iHOEt/BV0M+yTrN3c7adEsdXLgElvPi
eaxvkQ/+11GQw0Mzz+vBarwXKX39McmwaTauntv3XiLH2XkLQkYghAlXWuptI5OVW0I2j0snEvoO
k6Zb3X3GzxOGbSRaDLkb1LEZH83ARU1XxNqJEv2Wp563rYNCPUpn0D+9N+DgadEiU59bLmB/cahj
XO71QI6NYxNCErIihqKaz5lU3BEyi07tNNCGSs9DUbe4c8bionlqEzkdqfBYuy0+b8vGUTIBS3hd
8GpE88i9267GgWkhpsidHJMXy2j2GDpB85iNxp6EWTNyUm5QLPY/aYY7EB9vAICQzRNi9T33CSbz
PD0msRm2BZv6toe3VrGItpnMPsrYAdQM9W6U3hYpNXt3ljylfitXOhoZw7LfRTn57OjOR2PMQ+XX
Be+6pV4jr8mhFGINV4K+nuAY/FLFMpxzLE1G/yygJcQL42S33nsdA4Lm29FDf+i0aG8bZzlFVhxD
5runqUCOlIzoa0w+Xkon3w2EpawkW5hbmQ1b6X2PfIpCoqDkMkKpxuiX5+EpWH5hfSctG9gBRCny
8DH0+tVKIIIWt6Q5JVuOVlgefFhbRHE21s3Orq5O9d05t6Vk8vKR0uepYctGOW5n9LPqySrXYgTS
CGtaW6ONlOek3rlOnfMOJd2qtdQ3At0dlQTf1ZTkvwojru00NtvwLjyWJvYOttMydTvsVxlyTDar
Ix/lP0E63gofgNiqFq5LTV+BEzxyyHHmd6D3bvVvHoqtVX3AtJIKC26SxsO4Lko2g66+L2npEHEg
ZD6NsxY/vt1zXArx1lE525qaxVRWWDnJm7WywN7VWu/bOKCXNVIYYDMzbDIDXujHfHeN2nnRxc13
pN/8JrPhprLqr0A+tUl67lAlsnmdi5ggp6L09txCpECRGYKJwfQ71CgZg0Tlbk1pUOrzCtGUU7ZP
aqFVtW4jjhYqtO32NSunC/ZwpkykCqRqbGQVfRETPay7okj2tpVdh+wg+/Cl7wSuxGy52o1FIZuh
6FBeVQyR1KMvOtQpYV9V3Prb1q3AXeT8J86tSy/j4IEzG46naM9eMiw4B6miLaSD/QxBV+7riwUg
tCWKPv1SC0rcVUARO2VMP/bY+bvlvohaDTXCKnJQRHonqeQGUOMrT5AKekh7+xbjVkbd260vUC5M
ozvdshaz51iStKHnc4m9oE96h1vJ/7ECPHh5KK9IYPBLhi+yqco3d1zCLVp1OudFN/Ix3IOjh7RB
9wQx1uW4UgTQ0wse6mGt6js/SkJEky37IFFwIYz47uC8Qf87pCzJB/qg+bwKs1AkHrUZiwCU50AC
cal+ZaWbIyTpg3PgxAzwhT62C+2wSOK2jZ4e7dz4rwacMYlcsVMGy7GX63BflnW4c8o53adFCE+S
lNGT0NnfelSPDpoQfhK0vv5VtDg4w+hL5uQ7qRl1AHXM1NSS/eUn3tqxPTimqrC2viA8OJbgjD4m
IPqH9k6c9+ugIEhq9qKzZAKqi2n+5LKymfUpegYSupDSBIzqWCgMrbl5HJD+3hgNrnbXngkvdxE+
eyjcx/QpkyJErq++7UFnyEOXv4GfOKvAVtHLlBMmShbWEzgah2Qz9TuVN+UT4Ui06eZlTy6oPUS7
NlucU+VX/mXOJTW4CHoOrS2THZYisJm5KNe15665uB7zgMDfpAre3D7bj3PUbZywqh65eFCsWvJg
L5F/63xK1wvO4NBPb3ZgXiIfxe3g/iMk5D9vJb6RGO0ej2i2pqICL0xao4yfcAp7nKhzt7PI7jIp
jse+fnODz4QolpuaLPemewy15SZ0ngaNmofUaPC4l6j07wtPVJ+oWCXuuLG9l9mZs33ULcNrgYRv
tURTf0sLV2ztMkObvlhXX/fzNkmj331UMygmzVsNLgbQzsHbF8jT3TGnRpx8taomVtAJJ2zm1oSR
IOY/9o7OzrqKNwhYBsefTqmA7Gsylq4QjelAh3WD9iwoPbqNeCHSAKtOhxeKQQV0tq+PmYyPli2u
IyzqAGdRRRMu0F8Mwc56aJxD3Yh06/vdNl1YkMFf3y1Uv1fdIjDyTIjXue6Jum6HfcOZm6Xow2O0
VmuH7d81h6YDJKkCGIuPrO6KlV8Tg1yUdy9B0nuHwpMaBIGxq+za9sp16d8FNtyDafWjRb2ZSmqg
ksjSUCVLuguQ7rP5aeGfrAxuIiZYZNd25q+jQjqRiwuQnXvM+uyjmZV1HvqgOWXZeDSI7g6pZVD3
xDiQVqbKcW7gMR371v6OrLzbj05/ye8fuzC8JS6xtEOClB/z3Ja0Qj7L5o+00a4jp5qwYvvjZYx4
yJM4PEHU4NWNPLTejaNOxm7/9nnYvqZx8K0LfzMo79QDJY+6ELuhp6MoU+Ql9ikR+5SDWfZmykz7
p478r6yqYaTl4L5W0fjKY/DYmwD1nau+mX6cSyW7kzsG/nnyxZn6UJQFCigY9S1xH26FhHGKt1ae
YRnG2qF7+qJV5WI6XFgoqZ68IlZ+ZGu4BUq9ix6vL6lxe7Jr0n2dOiejoIKbmlkgN/ripOPJM4hB
hYOmLGK0XYF8Yl9I4alzf2tMesraEa96etX9KTSHMHstMrw+zY21FfdLuIvnMODuD/JdiLK+KA1e
WBHedZPOxrANgyHuoqq5epa+4QR76gX4pm6ybdcsguFG3twwQIhBwMlO5t8iWvmGB7+0SrEuJ4NM
I2kPrtU9Tl36gtBW4WAZb3ZTn5oRKYjnzA89PqKqtv7FQcJJj0lwXycolVP+h1vYqxHTNgrGxSeW
L3fnTR5+Wo31w6h9CEVUwBUR/j1HL7JOL6xVty7u/xXULF+ilvzlpDQV8hR/vM1CnZuZja4Kl/dO
+dYqqshgLh6MyJ+kQho4cWwt8iTc+VB0HmIB2e6DSZ5G2coNHz95ymOB+2N+GiJCC7nzRutXHfJi
FnqdmnFvsjba+DlSjKZ94WtdMSgZ9JUMSXQFP8530rGSnMyYN5RpsptXLuce/3LIt6kUAFmxcGuE
MUkZWl3tgi0YdyWAcF4elS/fQ67NVQcLGTbWJlKPwR2kt8V770PTW3N6G8qUFD6Xl79Py+WW2LxS
o1vGG/xV/hGM5UPW5VM58LtMkzwWPawUzfJ3dw+CpL3x5W+XvxKP2mbE+iG6/t+AUjkk8g+vVR48
SGl2CpO1DJ1rHd+F8XqXszVWdCjm9u/cse8J2H9GHX8q7ragGrcLGbOO/To316AQV2/qT1DD68gS
VNCHtySJz2Uc1VzFacoISJA1cbbbBuztJSh58b3SIYCkJgW2DXDd5dbyIuF4Xyk29l+qEAGrwMLx
6tLnoyERFW4hAKzyzLJ8QnyNil/GCGB79rvZ88eNy1Ocsn+AWHuUy9UdyZ6LOKpSqENtR9+y4Gi0
oW9XhYOtIi81F/cwj6uUsNggM1hPPYTjFVaF4r4EVX2RH2sSr+TQ37KElmXbmgn+zvOW3Uc8ZX1z
Erl6apCkF5F30yLPTo1GqJlZ6F5ld3acSJ+kJ8bdFKn3rNK3ucmOtkLoU+UT1vTFD1cKYGmdtvnA
5zOdDZgitfL1j2UBsc4he2e63DXvo3wJOQE3SdkBehVETQjXq86kih5S7JblsDwbB+Eym8rT0Hrp
k+40TJokbg2TDcOUI8Wl0i3Wie621M5K40MTybLv5r9dXN8s/7ko40NvhrVvcva4Bk44LzGRUuQ1
F89Rg0+sk+xz/9pO7xjrD12UcbJwdB2TNN0V/bCn0XuXAL/VqobnDnYyxSdto3CpLNyPl5QA2LA8
d0W10d5rkLU3l+Nc6fqBktfN1LGBuSMi5UV4vyV9OdseGe666zPnTXQBKp1AscuMYxyjN+357ZCq
75LgVat5nTVvXj7vYj970B6Kp+ZI+ls+XfxQ7z31V7KG97NPBsVdHkCVUOOs/PzHQfw+YN2QGf7u
LPkIumnndn/JcrPc6iNPm694Fo/WeJcZuBs13CNFQIQys226C07GtZV8FTpHTPw9pxzDdbdLyYHv
UOQYQJk8+G1MznFBZi0D/ZoZ8BT6fPvhPVHZT+LXqib5lz7GhS3ODtckFVvHJWLVJpwjsJ5TUgBf
GtXWj4UBIKyWeji2jZCoVSWyfbdJ/lgyJnaEFDWoG86hddOO9haunjbNGmgBHjKxIjLmYmJUChqC
5Kxnwjr79hTjDNp3g19tS1N4b2hiWd4m8ghXqQO+KBsv2066unlpYf/20VKjep47gNxc/bReqI5W
xhGdelb53tvdMDOvagzYaVQ9T3kcrJc8veUK7WCWpIZ3zYvm0xRiCqAx8TFjHHidGOrXqsg3rt1C
7PkftYwPoSlf0kb8CjtcZECrv+O52lalBQuWc4iWTv/UErfEZfUGc17uy9nDXDOSamRYE4pErGkq
VCuw6vhEomRN32X+10mDR8i7N2fwjo7WP6OfsWJgwOyaHJiQTR7/cBdFJxmD81aTf5Mh2K4Vuzcr
4W1ppVTbCiasij845dEjEe6XVO4GY9wK1TCodTxOq9ribRn1oYLV8JwSDbjbPc3jdCdLzWMzEsgi
3QeVe7faDz+F4z+7I4Ist8NL3exTH9eO0+JWFf0iDlhIHvMyCJkL1ctE3Yxxuw+P2xUl9sIN7mn/
UOViB146rqSnX+rJJTaADGwBSl26eIUm+Mce2sbOrnFcWqCE/R8/+2nsHtM1w/2aLRUtCZCvm014
XPvwp9N338vI1abcHBlDtSHqP1/PE8NpjttCC/3guf1TRGot+Qnx3p2yz15i8qlU9d3H+o9L+q+v
g+TUTE6xdwtxiLHirEY9HQpihV2v3oWLOskAGij2S5htdU5jIkjs5YEkfMJrmuRxsiTzJgFF1t2j
6E8r9OqX1OU6LV1sU11DLkp4P5NtswmIN8dOQMJTC0JS1vyiWZx9VEu4j/Rwsr3pTjDG1GnJjVVW
+b7yWVni7nOuzC2NW+7+SFMbRJhNXUfwlPFz7y5rK3c+C28+el1/64p0p8AqYl39OJ6wdsqRr0mJ
iKKtAXsRG1KttPH6eh8VkXsIZ5IVOzO5W2zmcq09j+s69x4mJsXOuI+DaY9BahokcApniCE2IRCf
NiEKwIz2T2rPcl2kEbHTd5Nf1D/qyb7FcnpwSAgXY0zRePdBVPetGJqdCOfnUP6R/S7JrQfow4ru
G1xKgZuwwBCUM96dpmKbWcMhT5NvH3oUa2Rt805aAx0vA6OGfc0hrD1CpyLjHFPAtcnOn+f+JQqP
c+Ig6zVPk3lxMkFccXDXA/gohy2/waqLrnYmf1vJ6VzPITLk0fFXkyY4Jy2IiFgodart+JYmuKLx
eCHuxdaxLtlsQZQZbi0ssLuqDvdpKBs83GzuMtdrK83R5ZjgnyA7HRnIi98nW7HYRBb1A4U5oHVd
60LQpPNOT+DmA3catt/uA0fxKQ+9f6rpToG0n6HaNmEaUTZHfkzDW+zO8Jzsl6QuN0hsBxPu3ZrS
46Lcz5W/72UbwQ019oaSd2df2A4AuxgqHjkYScYw5L/lcOkj65+X9qvIc3/VlfkTh+Y8y+GbLr5/
QsR7q48Vjh6ub6dv/nZR+iR8Dyyqb54jEvL1EByTakRrpS4yRWWNsnbqsRrqH0t0w9YLv1sMGM2U
PbT2fEe8jPPQ5KQAdd1Nj0htzd2vOUiDa4xztF9KaqSAIMuJ6KAqzT8Yco+knnzlvf4Y29jdszme
p9F+m4f6p4DYxadvBPC3eL1bt2wAqP0yfy94zqkE5ZRUDs2CUfAFfFwjSyIWPtH1I3fxyYnmxyjS
awaM/V2lEeZ4LxIzbjyDrX4hNHoV8Y36s3NJC3MDssNRmxH7I0cSEQ0SJp3RYKVt8s16eKyGSbUb
yWvMKY/VeVttlFCXpq3CTQFitmodmsqTNjH0DYHglfikonoggAqlDI/ydEqUKdf4Wcc9AhV7VwXy
RpqfdYkzjUFaGvOrRX5eOuLP0nUoo/RrL8K9nQz8jUOqt24WIYrVMx9fBUumHLfkebTPBcTDuiGh
f901OHhj3lWuB7Gv0PjsGyLS17hWf/xUvsxeDzidOuB2Zi/V8NkRtRp5l6KCgpkbPmidJptwaD6L
ZrrgwM/0rvLmmHwOJBqB/ya7ZANp6oNytMN2HkSCi1p/iQaT74SfuJiks8mc3P/jCusnoOBp1PbX
OLJnmar67STpJZmnHDZC3VmpP13r/C6RQfowqSmRF4J3AVURqmQC8jBYbKjUHlauYy7xhNY4TUiD
dx75us5CokmDUnpMc29TWTxNDpxEjgYiJzRs1re+vUr9MHVvOPK8TRcEx9ShA2fBV1APz1GeV0er
4tXy7fjV7wLEEj2imNlG1ijHU+BOH35aBw/W5IQbGF38sHS0S3O2p+GhS8LXmugZkmx3oW52HojY
ajSB2GO12wjl4uJ6agSit0ouO+HGFswkfJbRzzXYNJAcEVbyyUbZ2KnpXQX5Z71otPpj+tKK7O+A
8jAOv13GhhbSd/Rd+A//RCacGPdVhhujQr0AC0vg/v21SMtdjq5fpb9wk+9k/5yAB4zbjEAQugIS
C5KjSsknsHbujOZwBjPqTOKcCr+3TvSjXnSINCyytr80tqibf2fcTQHk/FTrQL8mtSYlzuIXRZRq
nZy5S77DrFgOpnfFdxbm2TYn2vhlQQf54+qIG8Yhzi7jJjJjoh8S44/zxqElGup17t4zlFoPCGrJ
7oksEi6WPj3PoouO81K7u0gX7WVmBLoYP9N/4oJAMS3YW924CVidJjIhYqs5iDAi4gyO9GMM1Fcs
0bb4mKlruCQqfih5aDqIHhE6W3SB1WXQS3PNU509hK6592IMb23Bx2jFoKBbVxRvYZXh3XKc3j3Z
eUQnWp/9a1Sz5szdakUYn+1tpj4gism+YY58n0lrx0z21iZoTO2kqO9L1GNYOM5GFJxvWOOr1zoN
xFMvAT7dr5LBggw24id765pW2WNNXIHq44MAgDiAI1FPHTZmW3uLe0iGjs7A8BkhW/I8YlYlSBn9
lFNQs4ZmejPlLbE6ef9AeP5HknQUQv1NyYRLBjYQmJkO9rmDn0+zfTbTfghHRaHvR2Rdx1iuhvFi
B2oXwrmo4JHGhAMkOaEHFJHb32KEW9TikPZiM7v1p5v+WaQEQ37jvV2DB0vEQ8unwDC46wVon2oF
ipEWSU00L18uAX+dhfbUD8qATrMRo20fnrJQbUFKHlRaHQnCQtKkEA46yXsj4+6+vdScKqTQYgD3
JsamtECeJR5LrKwNBx8BdJ5zLI15rEOP0BdqOtzcij8ydI47Ani4ZRE9jjlemKV818V+qKhTSuan
9A4mTWkRb0cRtce5lWy4E268ZnjJe3mJh4gIuE4WxF0n09FZUrXNw+Z3Y8KvLgYCdprsT2yJ6A1s
UO/cRTL5V5rwipEwruLOBKBkyyrcNQOeqw0F91s7u08tTRKs64jLNZ+CcJXneE58fVXZshsm+33p
mnPbIdMt/H0yKwTLqfwnHQ5JABbxO7TJSJi1r64pQehEZixnUY77gVydTATkaCVZRFrRNDBpYeUs
lgkXg4z/acyQfYfkVeBTr3t9Cbtv/KlIdTyGJM+flzVZWV9curw8I3q4cvoolnJLPQVsNpc6ZDk1
dLKsVkPNaGYovkz/NhXhCoB91zFkA+j5Bx/x6MpnzM6rpltXVgvmmucpR8kYbRMM5Q9o63DcczOa
EF9H3Je0D6tXogDK7b0t/ts0VbGxQNw2yq5OCACuTWK9wXFrsgLyEfG1b+jOzFvDTwFR+//uobj9
/1kq9bfsi66Zn78V8+b/7oyw763S/3cvxeNXBk7y9X/+kf/ppgj9/4DCpJ/JcXw8hXTa/S83RWD9
BzF3Dvg8ba5SOjY+h/9yU7jBf0grxFvu/+efcPBm/JeZwnH/g9xgh+RxP/rPkOn/p+Rg2/L+e8a4
gHYKqYulSva/myioRkc7P5TBlnU0ii+qZXWAU04dcX+QFeG7jQmeE9Vnmv7i0i8PUK5TWe2doesh
FKt5IaxqFTfpbPPvJmdik0fyk/Th/DMnBUIcFtBsoxDrHYeSCA4CQETWbVC7ojyf0yUgF6nsIdN8
qpPXRqDGoaSjMm8UKwS0E43InjbpMnAaOH0R//GHmUc3gT/4NVlVpq5zZ1MyCZZInMg8D/09zGIJ
f8jTjvXO8EI1JwBukGCrDLwHLqEouKguW9RlQYMF+AFPpB5juTRcQxw843ke07I0q9H2OwIno6bB
zr2AT1qXcOpMsaDb7iL0i2mPOMLtStvaGjePu0NpIT3el9yJ9XsLyyT3MxorB9SlidWvwYnqR8MM
Lm9wYRgOMjcokpO0vNR6KNgn3LWsVGIuotRmfEQhUkzuSltZzdVY2qVkI8kDPg6EVDmhKH0jp+Rz
ZP2ojmrOAhif0QqaBFIPeuqinaVHtmD38PxPvder6mqIsMYZghl7sJ8aLAot1ivqb8BGyqh9S9FF
LzvOFSCHDWFlObeBVqX/2RVirDGnpb1DrGdrhW0U4Q6DZcCb0JtM/h2rOrZ/wh7J9qsbdkV3qXIE
gTfhhUKem1FIc6M5Z+ALiIYsJkwisQbsI1kczMv9hyTzi1E71Il+HdLeL4lE9CPyRryaRF7Eup1d
dhdi44LoLXMaFOigf0tM/hyoK+O0lyiGlyXm5ASslc8KMcd464yp0mtYaDLqRjMW7T+J8abpUWwW
LtbYpoYX5+7sMOG1fgS3L8U0vBQxSjQSNFRuv+axdh3ufxVtWDegXVk3WY1d37PYYgsPd4q1oBdl
NMdFX4dOTY9WwvBYKCN/Q7pV6kQhReOlkAGKdjOvFtQ6xQR1MNVH5v7hYI/hU7DBucam3XSZn7xb
7MDt3pWGkjYCx8Q2ADsm6LipvEe7NmiFosGtwVfLFFPrbPpwhxSCWwlAGeogqnNr2GKIuQsth5yy
8HwJot8mKZA1RipS9goZDTGprdXso7h0drFlh78pCSfcrQI/wnvRJTnG9pF92I5w8DTV6H6MTYAb
ufWrCvBPJaTDxF2qgMR8z/2XdIP4KII0eEEzDvS2JOkSb3BuqRLYpcKoOTRA+QzN8tWd/RaWF3Hn
rlWBz7KgpNiJiGPhaOu6/V2jqzwlvdZfTmbzU2XsgxTMjsHoHklfS+gCQ0uG4tEGlN6QNVgTtV0Z
2TzVc5Q95aVSTBljbD9OMbsbUjdCAzYB2v2vODblkdrL6imuRGyTISPiYdMV7TORRsFhDlVYUbHE
ZbsTpphJ3WnsmSQPB1iQIt6l/25U4ZI6odmCcbd0dXpWpkdSXvZxPx6LNGNsIgezOLgL4jpoZXdu
r6ldH4tobL7t5Q5MGkU+tRjQyY12DTta2t1bob177Hg43+OuhjFE25AhH2m82bV2UUPBxkHZo0RD
7tvuPptYwmfLLtM3VMqo24PaqE3excFTMrpu/uD3nDbEwynn7LY+ZkuRZfOfaTYPVrIgcSCiIr1G
wTBM52rwY6SvnCh01tfwvyCNgrpcxt2HUJBWXpM99dL7aKTbpkQ43xofhU3BJF+nAPJN5wk0msZy
0I3zbGJ6UH4A3hqH0S4sWJL0xGuM8J7S6Sw9+8bFKeXQWA8sOkZdtW2FhXs8aO08XPNqq/ASlpa9
vPGILO0fMvTy7KhHQXC5EHTNxQUWErzvqui+CewgmFl2WkbH2B/Dr8Tuy2IXzE0ysOy1XfTUF76S
x6ntbDa+mQotz5r5M2WIH2V9v55hNRuNgx1pcIlabTRchn6DAzYMbeJHoC91swkRsf2n0NRW5KZX
LnWrfgwT32ZQE7iEEBvQj1Zm43MQ+k7JtZXHVzeHlyJKAo6IZTYkSoNZNp5vKG3bDpW749lvjtUD
U/HIEYQ/Gqkx7ZulQV2Gf2TAVs0D8U10jNNsOo33izS3AEjV9ax83Ph2SnxFrBxCtYNFlP+Ds/Po
jVzZsvV/eeNHIGiCZvAmyqTSyJWkKpWqJkRZeu/56/vj6ca7OmwxCWhyCxDOzWC4HdusvdYRehLy
ghmxG33OSQj0N45AGJrMm2wYr81+9DoTUD0wVD8hrxwo15UIxy9NFWcv0PqFxj6AjwbW106g2tzH
WqBfF+3MFuuXXlG7SlAGD9lgtQLl6yLRX2H7CbDCbf8ajd6IXRGwYu7RoqWEK8fOhEWuz6n2ETaO
INvaIjvJJCVwF7404NMvctSaAUPH0ePohdVD2o0A1xUAbsMNUCEAXWNYEjrIGlI7gP4ULmQSZtln
kE/t41AHuXMtqN4lu8BUBaQJihU38NWndUqpKXJoBBhMoUBE06by7LW49tTki7q9a6bK63Zm7ZPS
KMqAPiK9KCftyieOppOHB9PvgWVAsrpLGoQXSZ9M6KwXttmU93oXtO2uIWcL6/4Uk6QaQiewzo3F
23dVlkXX/h3JyBCzcRKALCAZCT7L620KPKWvETGi/8R/SkxUfbUDTwG4rdpeu4elcYAMvRzqzyLO
Ka5MwaTfVnYqu6Muve53D5xeuc4N4ko2qCrbG9MqnXtbweQcFMlDfoAOT46fnaqCmDvXtF7sMr8Z
ieGCTn8tyARHV8aoQNeCPVVKAMphj9QahYlwX9faQNJTga2ULlH0lk9En4mz1yHNRZygKvFYUmfm
ZeHp8Y9ppqLLkE+pBvaf3aKRhjqcQ3Ooo35tLWVgp5OQptSj0goSA1mIj7RzZJjq94nlGeBIwppq
YDfUMYiZxqIuDQUVAoKT5oxH6QRxclMGtvq5MPXO2uEvZgfInW26wUbR7COTIubTpFb9E98tfuq2
N5IH1oDRncRUk2CzGzIGv6ZutGf6jABdviFtSIxEVlhbL35Vm9XRZPdjuOct1fF/AqyzmuspBFMN
B17mfJZ2PkSubQUcZiUwCNhIm9CUR73bjvctFmi8UWCTqXaGn2nlPmmjot9hC8Vt6GfQe6WiTrKb
dAoHegpIDpNJpOAOe3wzdNBOFsMPhwQDmQA/pM/gWHdJoB1n9i44vKoY0ny+lZ7BzuLCugTWiHy0
QFyTB/qG4+E5b4cxu5nGgLygBuAcqqRhzlVAPlujXD2Av8L8aIaxm1SzNI5hr9koLnVaUN84TTM2
ILRM8s59pHU+hO+GLm8M/OHqT5FlnXagp3sqf8QkDyCuB0Q2fBolHZaPekdTmNs2EXjIDDDPtWlY
6muuqc19oOsRtXa1bEkWibQJDqlOfLRP6Lya9k6Wty21MHAr5EFp2T45gVdajzg9OjrxtgyrL3Y6
FcVdHOAyXKldNtzCqdtU14Jfvs+8CWcmhbQr+RJpMkVEI5OW8wp5m5G/dloqzAd1IGt8HBEh/9zp
ErbfOEyKh7yrZAgIKgzkHhdOpdGtjZzMHVong1q/BK72B3ryitxFqE69S390q9wqszzRmWxsaFO8
LKk+2GqRk16GMQxArmWUiXXm1NMPrAmpKA8hMF7l02A6HSgCT+EGsdkRVKQgMNkn8oFi7Hl8fOg7
VLNpBR3iRvXZoC+BQwcyf8i/FXkb9b+cHKPwi8ZsdfrtdJzc+q8GYU0uKOVaCbwIIZI1HhrivCPA
AnIqS3VpzUna0OlvWvCYEdVuH4B6XPkEUn7YhD/AEJmvw1DR5DEohS9MMEAWNwDkCLRtuA6Q9O11
hX8914PFrh9uPINetvGT2qElO+7AQ8VQqWALZjhV0sLNs4tw0PO9FtV4yk0wahXiJvS4u8D4Zo4l
mucgdtAzDRQtmRWUzUKqvJRXoT7vgITTrlJ3hpeSvdUj0eRXpuV5BbrnpF6MV1WLyPFEHu2eOyNI
Qh/q3x4MFma2zPa9w1m6DtrSsk+27GYgjkTTyfnmBJVWP7UB0SgoBrTzdjVUsj4erd/SsJDoGD8L
O+q5UlV9mF69sdGnO7bVDG8m+hCftQyQ0kHtdHoOlRpu+n2HhYnOgEIha9STqPlUZCDIHosw7iii
E5eKP60Ec+ISxsv0SHKvm3YV7l33XI81/b9yovZ/hufT6w5Brepf82rS/mpNhaZtnwOAFoqlPtut
3xYUl4qaPKzf6hnAlBZgh9X34Z8sG70ajJGWAsuIKOlzCtWahsbrHuhkxCwpevl1cU8VGq+gle1r
IOYmOr1rbcjMJvtvJKhu7EyRABnkxR1qCh2hlUCmpgN1Qc2nzWNo+pqUHr0pmtku7XYi7297BZzB
Ez1pgu3d93UDzE6TpfbJdBotu9FVrwDKmfK8XdFyIaurTklaYCVVzaMX5b6jX2ulaMlKFrz6vwbV
z1p30oaalrQqQBvDVqkS4OdUHZUfKGvpopCJfNCcxqJhshjJTOqJTpffRECW7MOpqYObaQihM5jU
BBlbvZK05oXEOs1JHxvlbmxbH94QYA10mRv4hgVZS9oYr2qjML/KpLZ/64Mimm9CrevhIYAqDcGc
yCCdp+U07vM6ZfIhkbFP2pHKjv3IT5TytrMVu8EOqSpYJQnFPo5VWkYx6eke4uWyRWJ1FsOT6osq
yHLQGDfK51i1yABUkuM9pyhzm+6PpglOhoTNModK0zykIDagdKlNgExCKavwrh8xc25cASe8ohFE
GOh55JT02hS/7KYCKJLQfIqXuiOcsJ/6oHSQg3H6WeHFrgGw4JCd4BCtqAdqqf3Fa+1IYpSc4DOg
HPMrcLGYjiNqpz9gB5+o7mZwCRFFpVAtjGQTuwA9Nirg4XdLtIkKQXacnRgE2dyRGjKGNX6METMg
CmiGPt21nl0fpD804pRGYxrQ9cPRACIzt4SA2Jf19YQbQMO6TqDMO9dm5VUPLr87K3iMwbMPvWn+
vYgL3Byt1nPjr0JTUPCcGnVA+VzllSI3YNsm/Pwkde5jp4F8apTCJYHud5DDqhZtyVUU25Bnl6Lf
WYqG1fV4tbJ2H4Sa9FCIiRXqXtTtVNI2SgJMeCBjsZuGgM6uhEgcksyBtpD8HrWx8Qucb+3RT6if
3JBQzapf9YD0X86H0HwFfigdfN6vELQ6bXC6AVqBaGznxCVt7ojvKconysnBXUO5Ruz8prAA9QyK
d6pxqY19HgMW/5L6U99+8mzwzfioaocqQuj7j6QLycs6dQvZUN3p1CMTLx/vhtKirbLsy5vR04wW
ZYgMgV/p8ZA2jlPGn6iS2j8pIdOhFdMTSagqQ+dZN+347Hs61AtG21Vz02Q4vBABgeVUlApIoA47
fHOjVBZ0RkPVj19F3vdoPFSTDnrAi+6LLk//0rxpAWOsPBVr4Y3JlN6k3ZRAYVLZzkxorrYDXJcU
Ava0OSsa/Xvs2QF67Y5CiszAOj1b0i/sGyVSwnNSxHO+ntZG5ax5LcTHhCHNn8wu6eOUwHNB8U3G
WB6MNtWBaA8DyLGw9h5CrdduDc95bNuAZg516O1hj9mc7mo9LLTbJDOyP0ltWo82udVvo03j+jkL
1MQ7VnChygOJ0xFZTj2iAaop+/BJUh19NBoPwekKfeFvAmTeq5b12TludBpSMmoIAXG9zH71OlcC
jETdvwqyarDD6nhrDU0GrKG49z3HfNDJtSK+Voczfhn36SVQp+FU8nY+2mNTK6fUHEjHgaXvH8Fw
TeeutuioHD0nOfvF4Vcx9VcQiENjYggYDuGhd9FGpCEwPARq5D9D1R+8qjaHK7TDrNkNhmxpXQjp
5a9CkkeUHmO2IjJD/X70E+3e9Kfxh0dC6UsqvfphBMlMR0KmvjjguMe++iv9jqbKBP6SqvH9M11F
cUF6SQY3kh6aExtDD3xtmtz4BHJs+MqrHhWJwJFfaNWZKyQ4z9UOttmZMYx8zl99gp+Y26CT7wSL
6Tw5YlIfQqe1HxSabWtenRGwicqx5Z7WY/IYiX7orom3gZwF4ThXR4RRfkNAhnSD5ek6meBUeVQd
pTmpoI4hkAbx9cuQoBXssSsogCujLHkSUvtvBgDgtyG7iP+rWdIV4mF3vaswIw1M1ivQnjWoVmq3
cHoU4kFAaIDFdIi4IGppvD08pMCVgRZ7gI7Ucbhth2Hu8CYXTOeXg+Y2Hb6Z/zC0df+ddFSRXXdm
af/hYmlH05zuM0VP750IzJU+VYDeTRilH0rT8e8w19bPOLU88/ZNJeIdGeF/MyX9J7k/q2D++oEw
hF//v/+j/l/o7TMevrxwx1R1PaxRCyFRYfXwU7yO5fVYvVpZuKGs+W/J4v+MBSfU27G0hAQieTXo
nTXIIpIpBI0vIFJt1QkwGAhMUOdpUjkbU5vrE//R7/nPcNq/h0uwRdT9kcS1svi2KGEfFrepN/w3
19eqJq46f/V7Pz9TOb5ZuRDyzyaGUdYNUFDAPaXHOu4eIJY8laGi7ydqpanayz14j4oVbW/oAX0J
TfkLzvLLe7c2wQW7VWA1QslreFo8C551w7MTaNJ9w9UBbl8eYWa4fG+SMwvn20nWllfmcVEUbmrM
3lziASUIBWqHTTMzieeVfa32hnbdeQg+i9Kn5Jj7v9uABQh6MAGho1eHWCv0wb38RStnSJ///mbV
PTjXs1orC5d8y9+0MZ+JRckiOfmXMDBAUyvEHOPGFq+sr74QuR2nUQJoYiyLwznwDMRCuyZK+X55
Kit1NX3++5upTF2vhkNZo1NACSYpxCEAQKlZT0VVny6PoM4n4Z0zqs8zezNEDijMiGUFf3BB8qYq
D/1sDfEIekT4WkSjwCjt0gkE0thsCdvO5/+9MZcWpems2Nfxhbr6LPL0QMr2COwee4jUz9+RrgCR
smNhsYcScGOeK3dRX1gWyGmIFDuaDSxVg6NrgFcKdmPtzhsAtoeHkk4VgtZYvsD/IYKfabNxQta2
cGFiVDy3Aj6SwS3jJr0JNNCXVdjPCZtoempRZN+a4NpGLoyNWY2Kxj1koEA5D2q8ZyJGejc62ZNS
A9KvIRejgYua3OUVXZvYwrR09Jrraoc0RsZln4LgutHMU0+7L/7nxhArL88/3H1vzmZixDqxdTu4
uciOIgzQHjD37BSGxc3A6nv1X2B/l6ejzlf2nUM5a+++vQg+DfQKQNEBvnH1zCDzmIPXuRZte3Pv
pAECboKKKYo+8Y+oHjgrJJrm71HgYJnQULr8JWuzXtiUIcqt2vL5kDC3yK32d9To9gym5d8JypMC
Pgq58f6tDbWwL0Y2mLTmJXDw2mCGqeRl2s+ObGKuDK6HDZh0cUX+8vK81JUTMwMR3q5wQJwgWg3S
wFH5CtXLqTDN2QKMSkcFBkmxGc8S3Tn132KCshabPUDQp4w/wuCbvaW5vvI4zKzQb7+BnFFqxyWn
ljy7G5IUzeSrkkJopz2b5i9izo1HaMEv+f9dC21hbyK16rygyrBxKYZtgKqAOEhmcOAFef+rh7VU
T76hvM7488m2yCq2XB4kd865UxzSHlUT2NBqIpv5eOXA0OdFKntY46h2KYE8284I1BnpqPy3UvkA
daqbjZ1aMdDawmglnpxKWsn5eHzpK815lCnKZjK81YHPg3uhOi6uOIUDYp7zRbw87D+b8N4VXJgw
33YIh2cTVk3dF8tEqVnneNjDKTccV1MRdR5fLLBoPqvYNHd9lH01WpIiGDp5SzPXfk7C0uZEjqU8
VCpsjwFNUvl3Iax9bX27/JWrx3hh+JxW6ElgR/99jDEAjffTqg90D17NJ3k+s1yZHH2ChszZOL6g
oEhM/2j1581TrM4b8c5KzWift8c40MqgLwVXaarvkhIEDIn9Or+n72aeL/Yp0L+TEkCmW1xbSrZx
qFeHXdjIBIhrRTYfOaSUCqiI4d62aDSKrnL7Exax4WCyFFV2XXsU7uL+98aSr5zHf2z2m4cgimVW
0uUyzGT5j3X6VZWwBZCgLMxnvZrJw3ZxAmS6AwpNu9jGoCum4p/9fzNolaQa0g6z9pOlXIN6NIC5
hVxiMCrfwMofK/MHjoOceVTIapHezFxmXrTWbQgmV3Ym6I0kR5Jo6zmcbdR7m76wn5Zo6HvyeBia
QDiu36PmCKlW+Gljvivm+R8H/818oQoKy2z6nwfQ13/msGuYlXU/wgOdY3TSO1gx+/5gQq0Xqy5X
zu5VeGdexqo/Xv6GtU9YGE3aGEooJ7zBDbQ/RhpDQJIePZgtzWDDo5iX6r0lXBg2TUCnCfZpcB1S
f7vScv7mOfpm8dYTN3/oe7+/sGBBpymZKPFYOAmW+NtZM6ned95wqzX2XMseuI85M0rJ297hkRMb
N3PtrC5sUgCboBxafyQIg9yiNMfPNLb9sAPxpRj962gsf8DM/D/4y9W4dmWXxML4aGbaougWji5V
c3B49j2cdfCn6PbDrI19+SSsnHWxsDQRdevUriUGLpdfhBk9bbohKz6PWLhXY5FnVmMTCKS6flsg
wcIKndMmup391xEyc+ianjHWl+exFl+JeRHf3Ko6svUxGRnOsPL7apwbXF/S/Bxhr7CYHAk5tT8+
PLmFiWiEmSZlP5OJEeV0+BORal97OFZe/Pe/Y5vNs75y5MS8c28mpkVQspJ5H9weol6KwK6mhw/Y
Big/kQ6tfuMXX17CFcdcLIyCnwQyyTLmVJpoOmH5ZzNUvca+cYNk4+UxVuyCWNiFulabvKMx1+3F
ePSz1LUmlAHq+nD559dO89IsUIauYNEcXJHm33LN+0SEefmX1z58cfE7UeumMY6ESOH4K5mlAhPr
1erq35d//v2rDuXnvzfZs0APdJo+uEBBf5ujf0+v64nyNlUKQKuXx3h/CpazuOokkcfBCk1spjK0
FKSgpoJq6bEZTpd///0LD9X8v+egxtmY51aP8wDcHY+7H4sbf3pEy+2AAtYRj2LTL1tbrsVlB1wT
qTTrDW4Um2fVwPryhk7C/0K2+GO+OXS1/54OatK20joFuliG2M1BxUBYoNsBWHt6TPHAgLfuMCgV
AsCbodt8D/73u2Y5i8te6nps2A01I8urjrOVJ1DD7Z5Xs3qVsnTn6FiML3K8x6Rd3re1c7G492Rr
DFs68QiftfU3GtDUglV/usbBvPz779sVy1nc+U5FZl3ycrrkt5+EJz6ja7krnPEM1OmkqM8fG2Vx
9VOQ6RQtkCKNCdzLArwdWNf7+Z0xyuno5PH+Y+MsDEEFde8Y9/ANaci7QXmlntsg/66J5gCp4+NH
F81eGAT4Y9WJ3q/RrdT0vs3b+6r0EPpLYUgJ77r+Y1sz6z+8fVso/uRg+boR9ooS7yy+dvL2mFb5
10KpX3z9Q9lVy14YBvRsPcjbKm7STCX8TyTdw4UWAHCJom5jkPefSctemIQIRlhT0tQPhoBGpMBD
IFybI1ZeYxuwtpqG7ocOgL2wC9DJdYZCd7cbxN11pvZ3ud3MvXEGvugQAHOINwKFtRktbEGQo10G
cm10M4sOaSW1j7A2XxcxpdLGh8WKBiRTHTcyVCsW1V4YAQfwDFgUHFsH3khnrKmhD+WxssufQCc3
Vm7+8HeMm70wBAOydsCriDpsyDeukriE9ANbenlbVqyYvbj/Ro9Mpkc/gAsLXQmXQfYFQCH4jI31
WfEvLXtx7/vEpMLvBFjJ5LkdX21SD+EcgQPG2k+IDkSDSt/4x+6ltbj9WSDBUufsxkBBkJWqvxMl
oytrUz42oCsj7lf1jZmtPNvW0gZA3iuoOWOem2vLpqmUDmGmNmOVoBzdIa+72/TSV460tbAETaz3
g87LCvP8cC2KYm819f0/GWYbwkr6cjct29p+WQt7QE+5hXKiQ/hBfzdZGtV/SWH6ovBIODBmj1WM
KPJWtnNtDRc2gbZCO3RK5kXQgdlEwOMoAV5y+ljJaU6om87H3h9rYRV8cIlWMeWYn6L/LH37iD4s
yagY1esuprPQcjYTMyvOiLWwCZrRZ0IvOBl6qlM4JZQSh7JDrtoy5hIrEDE0ZJIBkNXUPGme5Xzr
fBrPil714DhH6/nyzV5b3IXZaHOIz0I0gl2LwlFqWp/qiVQQiKtWRSo+Hz7X1dd+q2a2YqOshRlp
seN+keCAJUH9xwmhxEgmQE6XZ7JiZK2FDTGl57ToNoyuryECVBViZ3vac4t0Za8bG9d55YqZC9Oh
aBGFBcEYILfdohOuaPqfYwlTEpGwSfZbDcOPHUVzYTmAlSqe7Bhq3hAqiGkCwBD/buZ03ix/qWsT
WtgMi4ZF1QiymeAx+F461etoJsDT4hq+D2M/6zn0HfpPUHDNQQCN8G6p9z9pvLidnTLYL58hSCRQ
qG8mdLAvb+TKKTEXxsU3Wzqh6X5yfdE++NztJCtfL//0PK13HklzYUqMVPZFM58RmSNqYjvXHhxU
7ZBGV13i3M65wsvjrLyX5sKO6InmmUHGOH3i3Y6dSSfelD59MNC3zIXtGEZbqpY/Oy+m+svu7Ns4
N26Mzvxx+etXbIK5sAlg5DubzvPRnYA/X3dh0R51A9QtjUfwasIci5bv3LOQd4ieJKX84IlfWIdZ
5AR21hnSZzQ5JPLZHb7ZuZ652HVSJyiwQ3R/eYZr+7OwFVo1JkqdEwBY1K/g1dyHlfxcYeov//zK
rZILMzEofpaPJtvvKKDXHW6RsPJvUYyToebnthnOaXH62FDzJ7xJYAVTozqVFEDooqfZ+c+nBDD3
gcLdmcLyVG0VlueVeefmyIWhAByZTYU5YfngW/8ZdkCaKvU44+pj764BhZBAMw4k1DSvhrrecmpX
9mnuFH87O8DRpVEM2uiOeXgHlT+8AebDmG8cuJUXQy6sAf0oYS5Sfl3NtNfQGJ7roPvshdph86Ku
mDK5sAOREeLsh6waCukIF0g4GMikX975td9eGAEkWQaUp/ltP2ie5nSJkjsbZnJt2RcGoBdROcJ0
QBguil3pIJ4gtfvND19b9sU99xotFtPEsgv4AGPR3qYz9oJeqs10xdoIi+ttBaXdWYWCAfOaPZU2
A7Ub2zgpcOpeXvs1B9hY3PBxgv7FmWhjowfrbkxecHur9Cv/S5hfZlC9GKfNCF+dF+adu2cs7vgY
VkUoDKaT6sVnRw/2fTOd1Ga6iYR/nOvtijAAcMIBn3R0Y06q9fXyNFfW0VheepOHH0pD3hkaE2En
vS6kt8tLhPqCDfO1NsL89zfmS4GDXVdDSSwGCH6YkbNletua4G69bMPDXbknS1oHFKxarax0QjB9
QInMN/9uF3hWDL2xuN9WHCl6EZWTmyd2SnSgmXAoKvFjZtXNbVuUP0Qhp73ngRO/vCNrAy4ufQ2p
magmBtRpTraJRgLV2JlAKKDlhypCPWzGeGsjLWzABBzZQ2uMqcVJcTT7JILpaQx2aDVC9t9mqPSF
WoVSBoX7y3NbOwsLu1DRzVIHcTThixbDPkrG4dRC63utTqp69GmWcS+Ps2LdlmKpBq3yiNIh1zOA
0essA3ZK5Yg4+8Y0VnzMJZQ0T4Td0/U0uVGlP/pDfSua+KbCCbgCKeoiTuJseBkrB3sJEY16a0Rb
ix2SdnlDF9BXtbAPl5dobQ6Li29Huhk1JdfSA4M+B72RTW00hFafB1+bNiawNsri8pOvUsrAsvFd
AIbaZnQQVXYzRHf0YG0DtlZO1RIaGhR6ha8HnqXqnes6C38qlXIf+FBsi27jNVgbYmEFmrbNVR+N
MbdM4xfhUIglF2I6ilvCXb6xVmtjLC4++0AlRmUaUdi0QLGhZIZHOqINfwpOdttvHN61YRa3vizy
wakCptIbQ3Hf9aF2ciLlRKBHP7e6YcRWLqC+uOhmAvl22HHRJ6UJdrkY7xRbadASDTbKSyu2S1+8
/7GYWc5pImQDIgRIp6M0X2bAV0T1IktQQt9KJa49zUtwp07D4xj12OM0gjJiuDeoIlFMymh/r2kF
prRUpmT8bFTcNl3xleVbYjwR6wtbe4R6Z/71f8pXZOIBlU3Jn4hmuGyWyPC/zYkxCiYqecBYiV2C
gcumYWVttYVpSIRqZBosKS5V8gj11AaJXPLMmQefbPQa0z5yeZwV46DNJ/SNZ4ACC9JJotDcmBRj
N8IcZ4vHMSAb0H5rta2wZj7X77hWSzRnGDhGrMlKc1PrupgqGC7EeRgUKCQeIlghzLnKJYdr5KZ2
5fRXbsGOtZVwaongNNICGQ7BuCHaagNKqp4uaJC/5vkuihNUMy6cUPfglETyArjSyCPooADrwcIY
OcGdWnD9JRxA3naadeXqL7Gella1pd1QaQmCSHeFaGgID+IDogHWjZG2kIpe3tiVZ2sJywT2bMSR
k0qwV9ms1OApVw7UV4fLv/7+LMwlUgUB98GXPTpVlaHTPIZYl4JYTY//qlDD3LCS759NU8w3883Z
xBQHXVVJwxW5muzSIEhPFm3SZwsG34OA8emp0Pt4w1quNOCYS4wKPfgdHaim4TbJYOzbNJw7tEKO
CnUkr9C++V30uSVnjA7kLLJ2p9XwRU7081PsPn5sVRevjzJAhRE7TLjvixf45KFtKZ5tr3kerO7x
8hBra7p4eTqLvbQs3aDZzPwJO+BhNO0TrAGfkjg6b8Io1o7H4unp1MToK7oZXJJNsC0aLercJarb
TvQ12UpEv3/ATbF4fRJbb3U/Rw2u962nAXHmOoT3+SOrJJdQlrbrzAAyAi5pKwJXaFBsIspjZjHa
VLV9QuDw+vJAzruGUS7xLFXntynKMoZrqGXzObCt5D4pFRpsqqBwqRkoe/oOtXPe685jBLnLxkFb
eVAh+1tcLUcBEWoIg77eQ0XfpSKR4K0PafYCcRha0SU0OQIKDwDdcuuCvW+MoTL495iI5KoILapo
+qT6TO6L/vb9TMzZ8g/euh5UV2ppEHVvbOL7B0QuwS+NFla+NjLeZEJTEDfVYz00G1C9td+e//7G
NGW+TCVpOkkvLBpKuZai8YdI4cb2rJ2KhR3I8wi6G22SbpNWv02lfzBKi+IHhQ9an128ujON/n98
TX66fArfv65QtPx7Nk7kGak2aBLKIv3c+vpXP0abTKdfHYaF7sflQd73p6SzsAm9Edh52DBIgFAX
LFwwNlgwov752K8vrEGZUyYds0G6npHAjZjhXwRJ5qqJc3d5gPcNp1yCWRDMLtAj7xC8Q6qYlOa9
at3nTnkW5fOmSVvZhyWURUMnrTYMxlC64S5MyqeoLb/C/f69gWP+8jRWdmGJY4mgBikGs5dw80Jm
Df3fVV02Jf009oavt3IzlhgWw/CU1O8YgDezuspLuPttp/7g1y88gsQqRGd4XAyPmogzOmezKFEt
c75dXpy19V/c6impJ9EIft6EjWOaOYZkeldFuPj9VjJ8bf0XVxtGvqbpc4Zo8/yuUWHdNqYX2X0s
oyCX8BT6n41cVlwDe0iefHLK+5E0KYQNX1URHLM42OgVXrsNi8ssUCq0VBNnCXjFvqtL5K1e8kR5
rIbTpv1eyf7KJVwlcLpuMFu8CF+K3dwRXWv3c7/I+NqiYTM8mT4MSeX+8t6vjbbEq0zSqYZS57mA
1OQw9sir1cGPefVQ/ymvuij5g5+e4+1FxzpUtryYlSO3RK4YNtK/TYjLhw5i9RjFevKZfv8yvOqV
XLmKmsTYsPEr93IJWxFBUOm2jrsUNhGqMXDljHqefshTl0ugikw8De6q3oB8Iu4EXZ2Ew4mG6Gia
FZyRQW+ubahPf17eqpXn0VpYgdweKTC3FTulOGeR+HCNi1MTUVWP9Z+jI49mqHFlt/yIlbO+RKs0
EFQ14NYNV2oobitCT//Go5j2oT9B2lmYWYFycRC4lye3NtrCQARtRTzu1+yTET5QkodnOI/dFpxZ
l+j+1ZSJDZDFmg9oLV59OHAgWhfsT17DZzsFd7qdwm42YO5SuIaVtArPKVLJiN4nnMdU5i4ieRu5
o5VwSy5BKmmNBkqplShB5xUKJo8+JVwuN1gjeCKcAK1Q9LNpK5cmpKVw2Wxu54oFXgJYLOGk5YRa
t5tl0b05xFGLkMhYwWQ5OF8+tIdL/ErZ1X7jVcggD367N4bhyRpo7BEQX5pod3gN2OHLA61YjyV6
JS6HuHJsBspS9LGEQU26/TLkOV7QVk/6ymUz53P6xtNVRJ8iLxYYbtu2gCpjdVd7Ecp3GBB27xgp
4mcST+qhypNsyxTPJ/B/p4soZv97zHxMHSjvFB2Weu3ck5ChDepHZ2U7GpW+QJK7r7L2wAN6bXpo
Q3ZqcOyijbHXVnRhW5rU66ISnU5E5tPbMDd+0Ad/E3jBpynbCr7Whpgt9JsVzeu0LaeyYdPQ05rG
l9bs9gFAp358uXwqVkzIEreitxU0/HAsuQPSXehUlc/zU2YqdP/6okPHacMJWDsaCwOCK6bAKsTR
kJF4KD0U81LHNcD67GzbPxHWotoXZqfNCHLlCTMXTgfVnsFzYDdyy7E6dQWy8FApX16yFaNgLsIH
PRR+rIT8tGUGu9q3oe/Ex+HV/9ixWkJVRJe2Eq9Bd80IdrlBb3+R2915evMayo0AZeVYSfvfx0or
YIv2fYawxuu0VaHcDfSzFRc1tFJXl1dp5WDJhS0YYK5EMA3FlSYB0qvqcXVUx5k9YkQtVEcQWfbd
FkZ0ZbOXmBTTVJzEHpmO6kRQKCjpj2ZCmujyRNacvSUmpdWlUnUKvz7kyjGpaLvPJvbbNOHdx6W9
L30E/aDqNq5oMj/CMrSFvJ934x3TtoSqdARbRYD8B+RI9aNXNSdoRsy9sEh+GKb6ZSi6k4q2+caZ
WLmhcuFM5AAPRVrpBDSx/0NEHGsDnlZ3DBD5YNRc+15miQOpvG597EWSC5sQw4TfQhIhXcuSzwqy
v3hiQM4PaTVtXNXVvVuYAbjaB9vLCKFwF9JaPxrKSyVf7aK7yn1v58G0nRnDUXeeLp+VtR1bmAYF
Db8y9gjK9QlYUTGOuySyKUQhh94nf8KycT/qmizhLoopshi6NwSV4/IJGriTbVnHj2YXlvgWx4/p
uuwlGQwIMefJRBmImjT9+kGkl1wCWWJTdFOUkeKxaX9X1PozQhBnPYIWdXMSa7v/j6zIm9czM7qk
UivG6PPftAJCCSWOM0C9ia85CDI5GPG3VN0yFCvvwhLV0pWqcMRQEa6b1j3k5c8jIeDmZFaO1hLX
olbGFBMXSRiWvStS5iiBpvd2H97ajXGdeMYzKgIfOsTGwhCYSu7rhYUhqDTv4I/mLfmBvdMARjd6
6xa6re+RHP9cHmvF6BgLE5BEHj62zg4NEn3NGgXjhwQOaL98NZBi95o/1unyQCsvnrEwBOYgBhQL
KKVN0NB0VEidynmI2+60+WyvPHhLDAucg5xe6PLRwvgFkOFaeLcQ7kHGdhs4yvPlWawcsSWQZYSV
2Blsi1oDQq28ouFNaMd0QxQf/P358L25MCJBxsNJuPZjbZIN8mqYiey9EZvdxmO68lIvec3I2SNk
G6vkws3Ev6pV8/emQVyLUZekZhzQJlZbkjKNNz6i9nrK0cO5aoR3Ay36ncjbv0h344qwar4/foNR
stiYlbq2L/Pf36ybV9gZpRiyT0OX3XZ9etZgGoeV2Jiltr5Omu0GWXCe0uankMlXY4CL3B9vRqG4
lCIOuBRbjTlrHzKv+5sPyfM2dsyWFFHRiJu41H74U3NVNWJjoitnfEl25vu1Y07RhBcf6sINzE7+
lLL1vzmAm2+cGW8zoR/0+fJhX7F4+sI2ZGkpdS+j7pRQW0KIsvov4r5sOXIc2fJXrtU76wIgCIJj
t/uBDEaEltAWUmYqX2iplJL7vvPr51BVPS0hxeC0bMzGutussypFCIDD4XD3cw7UGKuun0DlWWuJ
bSXMvIRQKv2FvIq+Vs1bWkDFT1BQslrQfOQuRZ1zXkDqo1sjXykFLXghtQvG8q2MNBCpcyPQ+uEK
ktD/yeKfXPIV371wvtTml0TPBDicJdyc14Ff1YscC5qkK/HagrNWu1wqNNZ2oCRGEqisyX1aGSlz
I0tWvd0P7Ri6ZQ+OYjurJiiCQuYcmkK9rtUr1rCwdGqTCwmBFAHlFSybia9D1yCpm6e3et2i2p9E
X0+b3IJ9qx0ukO8IYqIh4o614YsY2NcA5ei6kNcy7OY+4tOjLNAdGWqLC6mJSMYOj2FE9y8dM/Zh
BkRFJZpNy0DqyfxfEwPpjzRAeFF+qSBO/9mXn9rlIkhqgUcdzzJhIENIp+44FNA7A6M3JA/W2CuX
9kqJIFgT5CP+g1hlog20juVZj72qDLmvxm+n13DBOagtK4VAv0rmlbipQIZldVs/GG0afAcZhotq
tG3E+orLW3AITHEIYw59R22IUATDAwykybEN3oqb1f1YmofyYqjnEwIlL8PNOrkHA9gVwgZWR64o
qvOoQAsB+1xOX2X2qgZfy6ABIdyi7Ni5aCE8S3k6rriGhR1/BbO9uXcmEU9ZGkCob/CkC3GYn0nr
b3Ro9KwmdJZGmI/smxEQKkRhWMcYgc3ClZCynu0qy+N9lAVrIfzC+VepuUgwTpkZ18IlSckPAHxG
kFH2vbOkzSZ0c4SRm42g1z9twgvu9DWYeDOjOE18iGIHwuUie4Yax5MnMw+s4MMOMqro3KOg9NML
F3IIazmZBVtWmbiKjmo92rmFK0DLCB2DL5Dzy8GIPq0k6pf2SDn3KXQkID+g4U0aAbSfQLPY8SAc
7oM4102aYnt63ZZmocQFUzZERdJ0Yr5E2VYa/MacGgieDmG1ck0vOejXEPPN1mQJRM58SoTba+YX
3Qtvm4Le9XE6C/p8B3k9aGuym6YDUV00BMOszmdBTGBYMYylCSo+gbIaOaeBChdayZVNwu6qYsVN
sZaKXdgllWarhEohdLR7GPno/UhEAMGssdtDqQHk+Jr89alNUnm2rEKDMCD6Xtx+ZolC5+K+bMh1
EBYrW7SwRirb1pDTMYmJZbhGULZPFFobKCVCmELfNEUyHk9PYsEdqJ2LBoiJDAEuVtT2ox0IqfFi
ybULQ5gz3BKvh88mQ9TuxcmqG2J6ielCnZndR63Iz3qZT1dG2AzAlyOj9LnbTG1cJBBR8RKJGVkt
N6B6xTXrEtpWVW5L2tOVUG3hTlOJtQRUYSEq/ircUxuZG0oqHyATZuLqbEI0raIARUrI7iUjVBta
cJSv1BiW8j0q25ZRQmalMEK0+ZXmVZ+LFgIRVLchS3A9XxaQK/taJeERXmoA6+hK3nRptkqAgFJ5
x3qOuhqFYgepPMfQpo2usx3zYghC6RutXevYWDq5imPwwyIsuwjB2wR+qbkwIFjoVml9Fgfaz9Mm
//EQXO1mNKFSBz3IeYiJhHbKWwlBGAii+gGa5tuseDw9zMJWcbWZMSFNKliczY913Ya33QzeLbqk
Ih01bJ0eIO3jyuAuYdrKgB8/jMC88j58SKdMQIUunUvIsbaLkJUNvbbenp7N0sfnxXxzXYR1mBjR
gI8HWvbdSCFe66/R/Cx9evZ/bz4Njd0whJIg+lp876no00daybXa6ceWy1XyrTYzE08P8G0JnYUJ
qqpC1qAvn5xQFhvL+7Iau33srJH1ej8JnY+xz2oMlLepTSAnf0WRHyn0qVy5DT6eiakG6XiWQoQ4
8dEvGELfSDSTcHhZuhBWS2yIaNxFHuBrLV3FKMxn+/fKjPmKIXizK4EeaBEdQzxwrHhTASvL+deh
3CZBvKnHQ549htrD4N21a20lH59KKPy9X8CJV9bUk8BwaS/OB6Pa1dVwKAj6PCNt5WZYGmJe2jdT
mqAyhVw/3jmR3oDA3tSbS6hK9Wc+Wj8uBiDKTx+Vj03BVBl3IUo9eJWHp6FPs+coKS8BoTozrOfT
X19wK2grez8LSGxmycRqwy1Zsmu4djaA85pnBDKb8V5O7Ae0clzDqM6glvJyesyPw3jztzA+0YCX
ncETHjWcsAHWeHAoBJqb/NAGBcBNZ7q2ln9bCExNNYKvfeTc5NCiLgPe7i4p90Z18ENjh8HQIV1j
yEhu42E7adF2nZLkYydkvvblvLGNvJ+qOi0wKgXvLORh7zvvlvFpEw1bVNMw9jD66MW+iuovs4aL
RF18teltaXmVaN+yekipJPOboqgv+kjYBTTBmh7t5/23bmp2Ukc/dQux0dO7uXQMlNscguhCBkAk
u0a1L4rqSzoYjleOlyEgK58bQbnEgx56uF6LCVWkvBigb5IM8Q9phaCL2JweYcEbqgG+Xhjm2OXe
nH4ZI9zhoOom2gWbIMk0pedVMFh2692eHmvhPKtx/qinVgddeTSohFC0ll23S0n3iE60059fsDw1
zNeyZipB44kOt4I99AZ/DvGgXFmmJWehhvdT30P6eIZX6T40bq2nNr+L08u+PyYs3owAwBZt74ps
xfMtWJYa49NoCmKBMASiE0wCYukfhsT/Wug1Xo6f3Ix5Fd+cUyGSFp4aQ1At/cIs/pDE1Xa1wLI0
AeUW97lW8mlIka9I0GGY1XMOoQRHO2X99x56yStbvmRRyoHXu1qDrA8m4RVN4vhmfsY1OTpRmbqn
bWppAOWIQ6Y0hBAuclVSDNcFty5CvYQu8LQ7/fmlZVLON/XakDBNGi5LpnFDRnCU+SbkZ2ZRbJv1
ib5iTwv1LqGG6txgHSkiDCQYBDs7azubcdA/mwVG5JANAmdr1EEfGO8R9Fqfnt3HvkWocXuj0zYC
nA9QQa3ZQuH9fJiSLQE7ZA2RonziVwiDTo+0cDyFGrIzqIBXIOzsXD/5BU58Ib17v+B2jzuoh/Yw
+GChP75h0Kc+PeDHGydUzNEYFBnEwtMOokhPRSluTaQvgdjos5XT+Vpr/j1qxDP4/fFMNT+kZWx1
rpy6/QjgeKNBwe+SAj9jhZEdAQEvc80BbdAEGgQvgFQv1dkeOGHAimeGDJAxoOqR3VW+v/HN9gyI
A+FXZ5CsCAP6YOFnyzibGUA7kT3ihb8pjNrN8nP8E9416SxtYITadwJJGRD3SXwxSqYLK2pdM1iZ
5AKMFvr07yepExmIpgDrsoE+osm22gQ6uRkN0X3NeX3sALk5mNMgbzU6OmJM+gOFaCsKLay/KFu/
LiGdDr2+bTfovN2hnlocetbX1zoRQHCjlIlsLKmC27GHAtkKDmVp5xWPYJl9XEwB6CdKP3P6Tm4S
ozsfsq/RKuPJx5kkYSlOQevCTHgD+GJIoH3hEOeLDSQUZ/G5voPkZb+SsPrYtQn1oZU3TT1QOhOr
mPrXPHghVXVpFGsscIsnUnHNkAYpkMUDB4XMO3OD0rK1y1P9Vwo1400Zi/y5C1h7FleyuQjFrGCS
rmkFLqyfiqjyKkND0RH95xzS3lCF8m6yOLkZg2wTse481Zi+5nXmPf/gkKq4qjL0BX5tBDSzV22C
9jC3mNe7ZNhGUuwRWpfoaDbDwV7tt1nYNBVmNaF0ktSobroTqS7Bwv0jEOPFRPj3025taelmo38T
FIx+YchMxrgmUgHkZOlfGRkYvlOZbzNt+mb1K+5zaRqKd/NNPnSmxDT6avpZd9mZjKD3mqz1WCx9
XvErnEB3s6kyPPENdPA04XQYezAgrfmtpVVSgpuS62UcSzQKEiO+Cdhwnw/TMenr3vZLSJyuxuZL
01COUIS3L4VYMcZpfSDUzYOMUpBgsJVN+Pi1JFRWYDPVkyqsMY3ERFtQsjOBZhVmDL7Gud1tsgIX
GhGn7WppJopLy0NvMqMWM7GC7qZrwXskXlvFVg7iwudViFWgxZ6YigafJ78KEKLuxo5vfTpK91O/
vgqmalpDpH444yf7/BLQANf3wqvVMGnpt5/N7M2hM1vC4r7Dby/Hgt+C/jnZsjEcz7sgLb6dnsAC
KkaoQCpRtACD60BPFt53gMxpQK4bkNtAkFlzguK8yj34MM1BQJZmj8gefc7EVESVGfopn8IBiaLs
eop/tEBUzC4xJV/askVvjrmOploINn9DU/no9Ak4hqrPE7IBX7MXGTdsqjd5eseqdCVkWQqkVd5f
3w/aJppNbeTN1hhI4oK9cVeXlWsguOxkdxUUho1HyNdwTF5W31NLNqK4Aq+vZZCYsMBqAJGsRpL7
UgRnVdGsRDWzZ/zgJlNRU5JC7H2IkbUBYPeQjtZ9v5olec2nffRt5fBTMKyFTYJu1NHjP3KdDI7Z
igtAnm/TIb6cPONs1Nk3llf09WVC0M4C0tBdXBMoRSLyjbPqElr1K0dhwU5UDBWEvetYj/FkrPXo
qeRQ+R680S5B+QSVbpDAVebDavPOQqyowqhobZoD9/B6DNC8bge+9ZI0+mMxPcSsXrvrlsZQvEfQ
GSNoO9EVa5reYzuxjQncWxHqX1avu6UVU4KCrmRR0Rd4xrGEHTo850tBHYrQNNkJH0QSazmWhftI
Zff14yFpuxwziSftIvD5o9caDlqwEUfx0QPXq2XztST5UniqUvwakx/7wjMRIuC46hRa19DiQj/N
UMW2gQeWrHciM9bd00LMoGKnsIaANfkYD3KeXwA4OgyB7kwsuSrGerOKAl+cluIn+GQKltZ453sz
xTqXt3nW7AmOWIwqFkBTVyDZdlo92rJcVJuVy2UhDFbxU1qIlKEOWXJ3jIuzHtDEqovabW9ZdMNQ
3LUns79KzPAO+JONQYV1wRMkA04PvrSuinOJJzaAKhRtKuBUvo4za49IY9eDEduDovNn3a8Ks5Iy
KYaRoyFqkkAlJWxHxvIiQWn89CQWTpgKsUKOrGnxMBKuD5p6ewofrJ5kDgnZMeuaL6bpjKNYU3Zd
WDBD8RdhKDqih/BJpAXPOpP51WuwhDjZSKPMXs3GLpzm33BWDJejoaG60ud3EbIGcmSbBPqUWZ0A
eZzbfhPtJ20l0/Ra0/jgjlFxV4ZsSG/N9xeFNMgm7fQDZMbvkf4B+FfLb0AU3G7DmDzUZvu1I35k
a0WwCUjzlKMxddOla+04SwdQxWENGjXrfMRZQMdunl7jKUhz7yxovg7Tow4cSZY9rSpGLFzaKgoL
jaHghplwsZpc5Hum1+EWVAO70za5tH+KJ+nQEK+xYr61w+aSJvTRoORl8INdK6PxJy3KeCN6FuwD
HjyfHnFpOkpmpR9lFNUReo1ak/pgKopvmwQMSac/vrgxiqPo8VaHRtT0eoTPfLBjXNZW+Jzk8p70
UelonF6DNHlT5dGvhhZ0JV5ciNtU5FVADIDWWswJ/aZ05Aw53sAZc61wTk9r4fZXsVek12Wepuhv
S9t8ByI6B/RYB7TVfxY7JlTsVepnITWbULiANl53yBGGjSjsKPbrlSksOCQVeJUPrGH1hNZGCuiY
JPE9qwOoocsdtFx2q5CopYWaN+jNIwtF1jL3MnhwNnFIBJUaGKr8s7Jl5mY1q7FwZH6DXYEszEKk
jj42eRVOPxpUdEuztwd0S2imPocyY7628QtXhgq8qkuSI4BtsWqoCuK5Pjsa86pjvguKYVjY2t2+
ZMCKGxi4ZiKDCsfaevWGI0XYcj9ywGJG7axPwr0GASunaZJ8J1m8NzX9LC5j864PRzAyZmOyMVlj
OmaarLilBSehYrP6wa9qq0DmCCQxdsgnhq5Kf62ld8lIFB9haGOaQvkBQZqvo0QysPa2mDIEhQCk
b/OukysmvzAJFZoV5BWecxxl3aIITMfQ6/QGRN3eyhItFP6FyiysVRkzQw0BuwZm6dkcPP02TMkm
I3NiB+0mjUFsZHlisgPi7LQjWrB9FawFlgYA5XIBNGsYRHai9zsQjX+ZSQBFFgFvmj5m4FzgcgpW
ZrlgmCqCqwAlEcQTMGBcAbDfiHs2xGcpZA9Pz2fBK+mKv/DajvdIV6C2H6Tbth1NOyq/eqCkxEvR
5mO9ErgsWcL8z9+4pSKnQ+ATeFcajcbWSzxy3ca58XR6Egv2rEKwvBENx+CxFW6cez+5OV2Dg+Vc
w/lddatLgZcKvCoYVCVDH/E3yNQ3nWk+DVlGbIv7ezIgKNdQwjaMn1ZNXS1ozjlyJE1OLrGIV5/U
0BC/8RFHcYr0AmYJos3Ibv1mV9X+IUrar+CKBumgxwZniOjKg2NpTRUfwVgOwyuwY61PbzUzzpzY
K1F7TpPczUdvjU19wbxVcFZZ8BILCwhDZqabgpabAK3RDalXuu8XjqsKz0r6UOv1BKfHMAA8jIN8
Nwb9Ji5Kd2IwFcAJpAVq+mKkxcqBWprQfNDeWHqkJUibZWiWEVy7j0CamIRssI0ij1YivIWjpOKx
zKEwfa7PJxYy1CDDiVu7F9Pjp06SisKKU98cKwMf1zvBr2gEcqi6ziYnqIGFMg2+xtu5NAnFH0QQ
pLLAmIpxpPHYZdOuyOqVjuelDVCqFjyZvBhIUiTJfe5vPEZ/gBH+ZpXOYOFcqCCraBDBBBQcLAq9
20PH0P+Vo5tN23+ysVGojZvJYPmaxzBC1TUHqhUQzQjCn9ITL62Vr1jp0iyU0x1oRvvXNdZa6Vbz
zLsw1uy84IfVi3JhBLU9U1qDQI8uwb3VeldIhGtI1CDtPuCmPG2qCyakwqtKAPI7IwEk34DMiBUC
ckJ5/uv0txduRbUjc2ClL+RMxFBzJMdYbDbnopq+dD65DM3yqx8Ya+DvpSBG7c4MSrBKaBPWSRLT
RV0V0S1iXI63wRyJgrGPV4c5qvbhF1ebj5fWbj47b5wU4UWctZDddrV6jM/7YZJbI87WOFqWigdq
RyY1wZsfmli+sTMchGItAebWHG5K+oIkJyrHyDyjdcGuWPvJDVMOfQCgeWCBAXtOXJ2BV+tbFVmg
h9HcnHbr1YmFx8jrHr5ZtnHwSo/VYO0GkyFe7hNUMgU0zNuJ7ENTJ3Y+ySs+JGuyUkvDKYmCImx9
n6GbxPVjXTftjLP6Z2FRlHyyKj4v6rE+6EAPuXrTfJKwQ7ymFd5McdCqCqpBGpgI+/EYNMHZSCha
tD5JYizUPszKp97YUHSlJ+yF5sKR5cy2NOBRDGT03AOoNeejmBDNrLSELSyi2oxJGO+0nGNCcduD
dcK7bHrqBIl/04jkq0D8Zq41Wi9cPGpfps69zAc/OKADcvAdASKDDrjS9bX72KNylWUYvV+6JlFo
cbuBOlMZ7b0whja4eb76sF9IHnGVY3gcIxL3AbgMCl7bY/IIVlIcX794IsGzAYQXlDftVZDQx06I
q/0/Da9zMwdLi5tMem9LUAjScW3XF76t9sbkEyEpiXB0tKa+hzLrdW5q4UoA9rFF8d+6YToe5jU0
zdxhIMwxC4g/tIaR22UxbUYa/mAZdFiTZOWaW9h1tROmacvIyqFy6abyKBrvErWbvKweVqnmP46Q
uco33A4T8UKBLiI6h6mpdY4Cuo1LqBe+XRomSpV03cA+vlchKf/+3oHKTdunUIF0O3D2NSLdiDFy
Zm7OMbdmVpjP3N4ging/imzystBAq+KSNEkPURXmttF2gLfFAUeQ0zVoYh6zm9ODLZ0ZVTW7hfJf
qhsjNqjSI/CZZqUTd9O3GabcyuKbP4XQJsqIY8R0S1myRt6zZOFKwmqE2pTWl2B2iUztCbI7zYb6
Cd+fntSS0Sk3D9XzMfDMuT+qrNLGJXob3Zo6xJVQbapcVgMNtz090pL5KYGo3pSBlcwtTMTE+yx8
0WNjExZ8M0OvqGnYicmu4K0/FfZytYGmnatyU4DEVyQBd8wy+tiX2hngNqGT9nzlAbLgH9QuGhDA
mh03ceNQ4dnpDNoDlKyuqR3UX4Bn3Y3NykAfXzhcpSTuxFR6psRdKmm47bPouyW7Gw2MUae3ZsHC
1F6azh88cwJTPwC41peu1C+tyFyr5i84ArVhpsJzWBhzBrLq/Rdfr69av4y2IdX3NNLOpezXwL0L
lqy2y8iRghXeQx4VVfwq00NIt1ebHCWY3WrT10JuiKu9MlPYNFHYcTx10kqm+9YnvQmSo0DjkEOu
k5uMeCAGzi1wMjoyCM0HDXIB3YYa3AAUL42DdtOCUn7++SRl277w2FrNemkPFS+hW2TUWw2RuJiZ
xIxe6Ha7BvJa8nxqM43RE4KYu4D9gcjW8IEyNHsfQpbczozovM0PHrr7URVAMnHFJJfMRvEWBkQx
kKsEw0nSt3lh+7pneOcVAeuNrReZJS48HsXFPhUULIavp+C/fw7/y3/Jb/4qrtb//B/8+WdejBWg
OY3yx3/e5yn++z/zz/yfv/P+J/65e8mvfqQvtfqX3v0Mvvv3uJsfzY93f3DBVt6Mt+1LNd69gKin
ef0+fsP5b/7f/sv/enn9yv1YvPzjjyKvmx+Jkz+//PH3Pz97/scfBpNct6QpJBOGBA/iTM33328H
+/svz7P5xx8AI8+N0399d/HnX37UzT/+QBD6J9cpMyhYfKQprRlE1L/861+ZnEjgbIQ5y+TMOfss
r5oAQxh/6vh1JBHcMA1qzWXeOm///lcUAFadGJIDv2gC9vCv3/Tdxv17I/8ra9ObPMya+h9/sNem
l39Xz/81dbh1kNAyi6jP+4QPVQjts+Ai1g2nyummob0DDmvHqEunbLLHsR/OmqFLLrKmjzdlzcdd
UwFn50VFeQN+Y7ZpzJ9DQx/rDIxBrTFMT6nOdGcAkGFKH73A+FZg9HtCBgv0X8QGX8FNi3jdqWXK
nTjKs1ve6Oi+mbqNKCTdtM010uM2mpC21Zi56H7bk9x7zgq5z6i4iVO5DQz/qWmbI8P7AqCG8U6H
ygUbdXJR6RvLsoq9hADehcxv0inclzR16qK4wO7bkK2LEZn8yER4PkkN3J7WNhrYLrCGXS1Dxxi+
QVAE/U7F7aihsYqkTijS5KwPPPR1e0zsTZTIndjKoHxq/my8ZG8hs3qmJfpOpPep9TROge2lkVPV
4GsayDmPy50xfusGF6Jy+2Is7zMfctLDtyphe7N8tAbuBN0xzcbz3MudhJDNILt91tdXpReDjB4U
+8gxy9hP7ZH9Cqlhc+D7/TG4MLtoF9S+XWSxI+IvPZa9YuOmREnSSVl6FnBy1FsWZraZtE6Xjtfg
wnHTafgx9pYNCcSrlhZ2K/xN3FaOqM5H/jIG4E4L8cDJ+2o/Gu05m3BnUys7T7usclhg1mcQk96A
A3ILPt1vzWRtGUiJOuaMTboz82iThrew+OpgVfGmIdnGtMb9VNfWhWURCIOHV37Wuog9H7CtF5w/
c6Jtgb6PbZKMZ7w7iLDahvpoIxp2PPasgeOc5qXD4mete/bYpdb9SsgtRPyO3vCLT9mOGBDvxZyh
dL5LB7kvGT/04/gNSKtdNDQ/owghNmRvjDI/QPXekal/MMzWbaN866XZYeomaOMI9BLfkhLHYGAP
Mkouk868Fyz/ZobU6cxsP2TBbcVH+Jrhgk+geTejc33aVdB04NGjKQzY5SMh4rZqLTyGXvKs/zmh
FKplvi06sKoHeWsn9fc8mpxRNm6qVa6fs20xVBtC+NlY9HdjCcBfG++INm1DEHtHhTtM/hbhhtPp
0a6g3l1mjDtWEMgkokTg5y4UpUFXmdqsza7qgXR2y0unYb0LbsFG93dVrG+ZHjtT2xgAE443eh7c
+8PojMiXg315W/X8vIUOWpaLS43RcwgkjjazhJ0bjeOZIIoLn/9f3SD//y6Hn3mbQVLy7sUP8+yt
f6czr//yfXD10v+X8yN5ec6z8MdvP/fXPQCX/SeRFq4CNOMB2TUXrP66Bqgh/2S6ILpkRBJizi35
f98CGpV/6oQQ3WIW1cGCMhc8/74GNMb+NCmV8P86YYzP2aP/4B54HzZLCSIPk3AhdEMauKdU2rdc
mg0qBIV3lxZPfbQR5GuQ/0cv0L+HwDzxGxsINFX4nFa1CfjdwXoAgnRY9TcoF7jcAn/ifdPxlZhI
ybb+NRijuNY5mINN3L/vn71eaPWW1Kl21482mm+urBLSwTtJgcxxUr7PdsxcGfJ9GPb3iMwAzIxj
e6XK+k4idBBxJNfu2l/59/yBHwPfXh3kfeT+1yAIFyRykYRCGFGN+Yqol3pmeHfAddqd6dupXznc
iLaTv5bR+WA+kukMRoGwwPgNkQayAt0nuvDu4MDRKfVQJN9EUcAr1LYI1zq03ofkr/NCZAS06BzT
WFRNTJrVkBd52YTHQHbgx73Wq9x5cyT/DnzeBjqqgRtwu0IXCLIgTIOzNK/sm1xu38RBNoBO8Vh4
5FKyK+JDZhLw7dOjvH/mSqmOMi/qm1F4ySR0Tyf/6HUuRDKF/tW7FttOQqX0P9NG/2soE6Eog+Ae
sbBD74eitd960vKDY110CEegYW+wtUK00r7/9yCCUF2XFjOIUJ5MQ6/rWVSkwbF6RhPsODhjsa2y
s+EpP2NPQWkHuYNaE/sKsmHgR6DWfHo5VXOfl9NErQd0PLphMPXBygo9yxqWB8cueRh5eQz6fJ/T
+Cdwhisbp7zb/p7pm6EUh1E3YWTSvgyOVgf4oG3ekW16XW7Z5XBIV+rvqrGrs1J2rq46w0xDDEVF
d1YFk+M3a/Au9fBiCJMYgAAgxc5wpJR9I6KlLVJJmA3xkU02LowwQJ4ndRrosgfZmu/7/XDN+4PH
DRytjpfMnNB6Y/Z1bYDLXmf+cQgg/mvBuTYbUFufNoaPBsG5hYAmbkP4WCUP1waTaZEKPiIP4l8a
8N1G9BD2ayrav28OMAXMsiQWToKQXRklkhkUOgMWHMvGiO45DWInMD1tDRz14TCc4O2H1RK/XYZk
GCu9kEZwlGlojyDRRoIvX2tI/mjFoPA6hxYco6g5idpKIoiP+vCqQJC3CXKH4U0XRLvT+/LBVDil
DDTshFPEIcqdBAEkMRlGHx6hq0uhywlMjbZGG/rayPHvV+p8PEHU/GYQZVuaEkqDFtjsj5vD9b2+
Z9y2vnbX+gZU8PunuxuE0xuyyTfFOb+oBjs/sovRvv3EPBFpzYkcZiH2em/kcSXyIAAZ61H3Nd9u
4hyvmLXq5odr+WYM5dwGdRJaHimxYzzZy3FASnClhWltBKU4jMAeAu5NAZK7RlbAyrabpqrW0Dwf
D2IgXrV0AaeqeLi+7vJepm14zKDqEoE7LFiDmK+NoFy0zRDl6TB2GAEOriY+Xn4rC/UaIv5mckja
/GsS813/xqmZZmtFPUhDj9WW7Yat2EGlzb5PHbkJX8DtiDaRh5ufwJ1srkZ7fOqJ7d1JZy1v/uE8
dWYSidCIS7VEbAQAiVZkCo9t3J75U7zxIZbzCbv+9xCvN+ObefphmWtBOIZH61rKcFevggBfG8t+
W0muEwpbgPtWGbB4WZiR1+s4vE/Jpt2l+2Jb7/JDfDCuvHvT/fl4vjc32EdxlxziLdvjQboL3NF+
/sRE3/wailUGaVT7YUzDoxTHDNg8ERqb0yO8tiOdmqlilgmlU5/FZngcHW/nnY8vdeyWwgHHvu+a
jrDHDYhu3WKXtJs4gzKenV/jab8S6n5oMyAZFYgB5shNmefURFo49EZ4hBrErodW9g+Nld7L6anO
H/ltpshaIqnBuW6oNB5N0QaI40V4DPMrT0d3qXYxtuh3H/zPmOebgeZL7o150kyzwPGCJZVj6Oiy
gKjg2hAfGihjeOtw/I8hgnk/xhCAFE7HzXg8PKXnyZZe0K9gkej2pltuJkd30k3mJA7AdBf+JnFa
u7Vv+31wTi72n7hjENBLJB2pwG+jTLbNQsQEUxodeV5f6WiYHehal9srLOr9zkkd+WPkuxG0UUQ5
7ycr8jacIpBYH/2sM1/qSeuOFDky6Ovqet076GscHrvSmH4VQ598Gyej+QH0bPJQ8C46CDTI34V+
HJ5X+uj7dgVVrczOo877KYeyhHecctQ80qgpD60XkV8DIPk/O5GCLFQUSXDoiQG2UFRs9cmpJPyC
HUA8K7UTVvP7pGR5jHYBLbsFEJMcGLT6AM2sJt1y6nTISztOClDnlWTkg2NZ9VAjVUmzKw8Q6dRu
9ImDGicNDrLWBLXBIjNAlasxYtDXJpXZgF6p81I7rFgfQrUkKJHpbAfDsxsIASN/ZtD82yhRQsH/
FSaxo1QbAQsd6jXW49/ic0p0pIKkSXB8mJiLAm+NOs14kYVh1B2Z4V2NxV3ODVD6wzvwI+6ClZLo
b/6AUgOPAWqYbL6L1a6JKUStHxgKgsGIbYJwX6tWnMGrDM87m2IoFkuQ1iInYXFovb+fDyk489Oc
h/cy0bE/Y5MUj0L2+jO6oxtI+IFh8U7TKw08VIMOzLdIDPO8ioLoVxrG/k1rlQipWBND5TnTxqR6
aP2ujpxw4OYXD5SMJXjuZf7sSZbeaMNQ/GpaQZ4BIWq/jylDKttDQxBYP4yhHpwUrQalSyaw0dpZ
ZMR3EMUxShu0tXSEpMzgX/gGS29lbA0PMpB64JhAq2c2BHqyxNW8jEFrIS6yg19lTWInKY2N3RDi
GWxDjiz8D7kaEdvC80igtXVDIKeDjN77xTO1sg6asgvvgasZD0SCw4pQpONbPwFmMuyT5rswa1SC
vZzMqpX6nZ/5P/2+7IExF/lKOP/aZf5+LxHLo1EEDxMoqZLffp0it9qyzOP7mMTFtkypD+5dT+61
kRRujn61C2YimUypqR+rojDtFuK/DzqJSmoPvK3dugQjQmV4w7lXF8SBPqp2tAo/2EJdFNWc8n9z
9yVLbuPatl/ECrABSEzegKSalJS9lGl7grCdNhuwB0ES/Pq7mPY916l0WeF4g9fEqThhl9MlkQSB
vddezeg/ClGsrdHU165w9JpMrb0uDDU77Eh1rEY9Xw+Fz+N09AYg6727+vPhRZee5O01+sx1UNzB
epNwNMlvb/nYk6TjvU2O3C+WTaD2+u/wcUhkCHWGs89qy/tYNsN85dqdNYZ10Xv3o2vyYduRHjnb
aHaPFVhanzWbzd0sq/QJ54p9VKZxMaRJbAZwvR6bu74scSoalATuEDVDbR8Nxhb3FBTjOvRLLa8Z
6ewMMUoCgQuaJ8E32/WnD2mnOh+jkir7NtRp0sB6N9UkSq22LW4RIjy0UUasqQjxDiTfGlHzZ0vm
/C5VGnNmkg9OHw6lLz84Q9Z+NZMlxhCqMfLUAsF8HK28v3ak1l44MG7FAn723iUA8d22gwGBi37d
QRmA8Pdz0bFleOMQd5BHr8iTK2zLNKZOllw4Mc+IBsvbwwMQFx3g5GjZ3/UaJLEhe8rK6ihEY4ft
qNlB5NYQNwnZSk2Q/sJXJYKxNsLJehxP/XQ7lvDtypQRGezw6J3Cil//eYH95to5cBcPV04B1J77
/9Y9WNElMgCO1RgE666Hn+08l/OF0uh93YLpgOeBHGIDQsAmf9aSllKBAWA39bEoO7VPGRE3gZWw
bbA0p42Rj2B/lQcb1kursbAgyrcyd1UmtIy0NyG6USPnrHXnKpoKpw1HQcqtDVl/PJfyIVAOhDXj
VG4ZE3SrVYVkXGto9j1t2yjIpYpmzKlXOFHB6BFIVf7zLVxKnTev6HJtOB9twLUAFc7d/RJweVpf
tfVxbOFmp5hvRcqDkzKYWJfkZG/5VlhC+CjcPEBXWEXA7s824H7W3uAhx/kYsD7fc7EomxqCKMvc
BXhbVH5UDoU8clvwqAFd4urPV/pusSwfzwmmLtQBIrTM+n8tBuDKWQvD+uaIAgx2PGwSNyTN9IXx
y6sY4/yGAsZf6gBmAxo8qzmaJiOq4X17bGadRmO/2AfKuYfXCmxlNk4Ja2KQFMlDAjkkzlP7GhQ+
jD1tz9o6RWF2pTZl2EwS48F+csJZZv73zOJ5JOd2CitUiynOSpjtBiRx1uD+TfGf79O7ogkdJBY6
sCzbx8o6T3iyrLKyqmxoj3zSc2TTzkOwLk9AVKCPfUPT0LH6CzftHZ7/+pHBj48FfePs0aSuSHFK
zu1RWhQZ1ZkttkE/u6vRnnCPLO2HArKw0MjCvrD8f3exvodigPrEBdx09rR6h0PX287dkcvSDgPR
ByJU81ysvK5C4Bjx9GMdOJeUxb9Ziri3ALcWTgrqubP+g3QwA1a22x1zZGVEZspE5Jn0Ev/s/auN
thFtFsebh5rx3DvE1onXN1hcmEEj+dSf0i99n1aRHqX46yXjwskQ7BIcQuh3zp0ZYBcJh42Uusek
wqvFeS5WOFnnjbFKFjHmOzG13OTCojkz3Fr2EyxRG12xi3oODeXybH9pWZ0k0ISNNSRv2YTpvEWv
1FDmIYeGhfXjrufB3k71sXPadS+CFsop+gCb4SYUMr1Q6bx/oOgiAf46y6uDmu4MUOxc5WUum6xj
2mOAY+f+9ynTl4Tiy1p8u7OA+A0PcySCBAFw5uVL/HK9hUtK1ad5cur8lq9AmNBh7SRZ7NZBCddq
kVwoUc/0QcsNpvx19I0uCoah7tkHBsYLLEJ7/6gy9gma400iYOGTe+n9JB4pcsoV0JVq1GFWSVBN
qbOW8lLI3fuLRvQiXlDPx8gcr8vZdwD8ggbPZf7RrTiNKsfMO4PyBOh3bTZ57ZMLp8S7kfZy0TCd
XforDPudc1inRK4yXiU3OKYZMXaczo7zsQJn4E45M/zVOowuHjwzc1A63InOkeXUI1xis8J76XHu
X4INf/t9fMzk8HI51GPnlAHjs6wVA9IctUJuIRjsea2uFceGGCqYOh21kSaL21QtbkAa41eQ21Xg
beaxkzoSRuinP58P72d4uEMczSeI+1gYuF9v1+GgBCx7ppwfJTP9WrWtWrWoAN3Qarl1rTvfuwUQ
Zu3LNJ+vlYs2v1Elf/7zt3j/xmFeiirCxy4AogM7e/nLtoDNJW34kU0ZD0liWdFc2N///CGv0ddv
XzkMs1E+A37DBBg1y9tLNciUKDLhladMNIMJxwFehXGQ99umm+0ZOrOhv4LtiO0h5EB7YyRb38iw
VFWNWWoG9l5XBsMXAgWVHXlpCoZo4EGFChMxB7MuNNC3pKjpGj27/DCX/kKd0g0w7tSmiRXCRSu4
Q4tYPTdpN8KstmMdj0dnUrGhk7zL0RrdgjbWkbgvjEYbbmXDlaPzVIWFFNYTGnmnivJMceQrI7Mz
nHQLmkFNWVPGlmytB6+bnVPN5xIYE0IxrVClosI3Ew2C4yrkUKi1yheOWCM5vzVOm08R9iaLwdqw
fkCmJXn58y3/zXr3Kc5E33HxEuKmn93yFCpghcj15pRwqtctJ03EZxdBowQ7VOQhbzCioqi3fp7v
6GAQOZg38tQKJDT9+Zu8X2EBQCCscMwpAxcg79tnD0FH6Tdw2DsRv0j2hiVNCBZHd2mTfdcjY2yI
/h/uLyDr4HksG+AvuzpcbIjdSZGfxsTPt21Ggn3iM7jl2bkESijkVgQZrGG0lT7YGixvLDQV//lS
32+yAQ5hQNigJtn4Fsut+OU71KJg3lyz7ARLan6NYfZ0GqeO3JQ1P8L2v7tkkPWbzwNmzsGCwgGO
3vWs3mscGJrU85SdSmlbsZUmwxbhvDihKZnWNEkvTePeEyxQn5AADSKOkIXGdbZbAGiwJpXhWYK2
3W+N6odIKy9ZUZexSFVtC6h0xMvHaxZOjBfrWgRIjBKDE3pBnUZILa8ex6lXVylsKuMczdSFOdj7
Enj5hjjf0GGinz2/JZXnpxr4XH4KbDwC2nHQqfDxEUpgb9vLGT4Lg25PVXYRlv/NOseUlYPpBBAB
zLnzBdjSNnfnID8BOEu3I4rvNfDNSwP/3xQTgQ+mmAOzOGykACrerjGWkskbAgYygQ8wjZHeXmNK
atZI+c03ic7cdTP4yKCSrDuADit3NMn9uEqJG49gblxY8csDf7uxow/0Qd4A/A/OzblgprWntrOq
Sp6ykt9O0nxnQX1kIvko/Bz5LcOXP79g70tx1MfgmPsU/B72bngf4KT0s7qWp3Gm4EdbCX2wgvkD
gFT7woW9b7JBf0RLHwQoXVArnr3KfSJoWSqnOtGZf5IJ6e/46Bc3+Ygkgs5WIwKV3fGq7G0VZwGs
Nv76OtFJASOBhQXi5djZWgp0AGMNTDpP/uyTXdkBiGwIa1d+SS9xD93X/Lq3z5ATxwWwD6oK+AL+
WdHNGgcEXy66U4NXtNmSIXNjAl1I6Na5KqEntWQT1ZU7fpopKOsbpCqiXm1BRv5c1UWu94j6K8rN
mA0OfEDmpoTouKnpox20yZ2xrTlZMXd21u5rXrmTjd1xdKx6NRCduivLq4obluFJxE7HyGd7GL3v
eQEMZ7CbztuxRKefEQPSN2GGUEEGGBLlUlj5uhJ4l1ERxEkXZB95rY3e+CO4fyPQgi+Bo5HYHOjM
u0Oas/elSiR42QYv6KpkkMJFfeGPh0V6Mi6FhnkQKX4uHAB9PPAqd48F2i+NWG7RnlRCEPOH1zEG
e12LHWkqqw8pLk2FrUcHBPPRpmfRMBb+o6ppe+1TTUH7z1U6oFhwhHvN2qq0oNIciq1p8BjgoYhH
HKYo8a58rZ1dArz1WLeW+A5gQELUMGnihyguhg+zrTFzmqksVrrWZAZ/zp9A9EdcbLEioMyMYUMW
agHRUCxspA0z1CipYfceETOioJl7k6Lwrkd/wy0Mm4ANYEiR29LMt10irY8t3An7qIKrigaBqIWP
KQZNJoDtZ+5g3kPdliIEUKUOVHGFR2JAcxLCJNE8z1QwB24BaLxhYVMIdme1NaY2jcodJ6w40YtR
C0wLYgXnExHLlMEeWAxd9Yyduq+RET3BZDlAmGu/qoHRBWE/tmYPRTb/kgFW/iIGr7w2JoEWI+Ad
bCGplVRtSMYSPmmyckQWI/0xu8q4tkAzLb3shDPCKREoFcC6hfuDe8NRXC6qgho9OxZG9bGYdb7u
a2DmZJrUClsA3SWdlR1nqPSjhGZTDBs2mkRTKpB74ozTDV4+0twyJTs39DGPqOIMIZBdNJdd9sAx
0nt0SJr3ccXmZJciQPgaVCfzOZ+lxyIHUTPBNqcwHAgVTCHyMNHGXiu7Kr8FtBR5OAHlP3ZccDzG
IEnve7x4H7UU/sdGB+2d1cOsWeuiOHQey0ATTrx6P5HW4bHFVPKl7RXid4rUYnEA56m7GaTmGhEb
2clDnOPGLtq6iDsXVL4I/Wj55Nee3rfMpJugbVIdes6YBsBsSFZGiCYwT7UByoFbJJE+16WekmGC
GJud4QaTpQl1zXOumvahlg751KoOIRxmzrqHtut8FXYKRXqI1HZ6zfus66MctlrrxmNWhZxbb9WZ
Xp4MBP43DeJrrBCSg765zWwkQYYU1DJ8AhuzT5UVsNsESsYvVcY03n2LucWukNnyoPntUAXsAyzz
5g4lj2UDnLHm6ROmqMAy5mBq4K6TQNjbFQXjgPggyoiFJQcWJlNtXtqA9/thyp1toEbcBtOmkVQS
0V9DRg5yJOwlRTohQmhq7T4TF7GbeBxYeQnASBiwWQPyS+qkdp8y/BnkEqTmQZQVTB/nCWX+UY4z
xEmq5/PLZEv7Vge8eEkcXlthwZrmkSeFfyRCzV98OnmY+zmIXOurodiYxE9WsAqCIBlPZ/4+UBaq
0roZcn7FSWm20hPqhWF6EnulxCwSbIDnxJOsjbCwnTp0+8C9ho0WkoZKT7S7Uno9QXuXdRg7Brap
EYM5uH3kBIZ8d4ZW3KFaGx8TYZmn0m7NjiNNMQmtUTCUk8AtAa+lrfmWB3zG7Wu1J3DLses3tTNZ
ETLWHDwyUWRemNRtS+DaSvMk9masPexxmZOE2CfzeyQ3ZAe4WUK4hWdXIeY46L3nzqbCXIC1zssx
TKkBlC8cPLjLUcBab+skkfNCOZ41PA3lwaNfs/z45yP6FTD49dg8/4Cz4tuxR/SOi1XynodtyEOo
p1ZDfPXFixAZF9rRQxptpmiMnXUaypiEF2i554UgzmwC4BPqh+Uaybs5OQjANascdzrJtiJ2JGRt
0NyZILCjBubdO1s2IBI0Vd4TmKtlTgMKgUGMwuIID329nultQdRcXShdXs17frkvr98LgwHsgIDt
oSw/q11Il6UC6SbmJMps+qDtXiMdBgWMb6XzlW49EVW1Kx78OnOBafL+qq8dgVQnNd6aqmFrzbvu
tm2H+9FWxaE3XR+bliRx5kn58OdneLZGXr+qu2gJQQQAT/ZcTDijqsC7zKYTn30r1qbFZBOBM/Gf
P+WsS8OoxEY7unBkODQe7Nz8Q3kw/ygH7Z+QtR7A5dAikWyUjiSara1g4yVh9nv2KVptDEzQi2Jt
oPU/69I8T+YO13Z3cpxGhDo37H7svc8ld7sbyluyqru6ity2yja5O/ZxV8JceCz9YoVKEDsQg4Sq
FhDJCSWgbitMgfh2UBLAOkjDORHTFmhOvWmgW9gMOndWozcHV8YapgcYKbArD2OPC/fwfeG/QIgu
h/CH+NAKn828chQZSJGn3WmYsyKU8JyIstTSkS4Z/Wu84tePetdjcLjngTLrdyej0wRekSON+Tzz
8M+L4jcX5C4AN2bBcCUGsent9jQRLzWw2KpOwmo+jwPXt0kQtBHcyOj3P3/S2SIH+syx9iAiwegZ
PPHzyWQDVYJOMlafun7ywwlTh5BKSOr/+lPQQCz9KHoJjCLO4KZM5EHLhqQ5pRMqjL4QKF2ZfUlF
8r6759jK0RlhxvQqM3t71/q8hzmINO1JMFXuEkWdqIbzeYzzWCD8y+KxHge4OiX0EtTyOnr4ZVtb
biMHYxwIFtox2zvnnXYTc2ViCn2SQEzzSKCXgrF0lcCcyKFjTGqEBWEO2RfQzRuDPqUZczNGlls2
UVEpdasEkdeOlztFOFLMVYj0589oYNSV8ZU/rKvRThB3YjtdvSlK2t9y1N6w/qVEgys2dtmpSPrK
RI4DUEHBqKsIMeEt0k0aTMxC0aIKGTkTRqZhL+zkXrOCDX/5bjACyTkOPgB0OMBxL97ef0MsAcrI
0D5JFEpRrb0sanqwoP68ll4xjF/v9XK0LloD4MXYPTFOfPsxc93T3sA06akOP8VtCL/5sI78qAm/
pyuYzv/vftzZ2mWsycTEltCDCI5xETqVKFtZK5Qy+Kx8tSNhtv7zFZ4dCQD83xYnZ0wI1MEgt3nJ
+MQaftu7aEzdJv9SSP3NUvWPScxPF4K7H/ftzO7g7Lf/6zr72tWq/t6fexu8sUO4bb5Vj3337Vt/
/bk5/8n/c0LXf3FBwJGN8RFuJXSomBf6CzPs31WvOAmXofQvLgi/+/s/XRA4+Qd8U8wIQUX0cXYv
arWfLgjc/gf7DwOaDZwZdgZLOMtP/avr/LMAvxwywwDrF1PV/8hf8UfA4MFiRbkG4HT5o79Qv+Lq
8AL8zwtCf351UG8dGyoiVDBvX5Ac1Zs3JMq+aqoUsu7hwaFoSjNhnWbVbLOuWw883ZSDzGJVBeMG
zCKxMTlnd7xS8xYxL3VkuBD7JO2KFcwb+Bp6fb0TucBfbaYiojm6dK9CBIHn6X7La/pUcBBmy9JL
wsp1P9SwQ0BSAqVh6ibtGqPrG+H1mOp4XXqVgwcMe8onn+YvIFfeK2xkUH/Bjz9vN9gBj1w8Tlmw
Lq0GY56kEjvbK/ZFbwE68vr5Fkr0JExNcSNAz6watOEw72vWYphYlDdo88a1w6YcMoquCeGzyf24
Bix63Q7+l244MTRtfr2amgiddUzKIQRNKHRMviK5tWoDuRmKJu7SZj9SFpHafAiy5lanksdVWWzz
BK6pU4FLWUBtitRR+WT6IazL+sAzunP8btszd23c77X9taizMEjuWu8BjfGWzO11DgL9nHtRl5ef
WzFvRNV/D4I0tBg8rdOjY+4mt4Y/U1NErvC2GXJOVSP3aZU/ztOw6YR8Zk6/8jGmCPscsE4C6nLg
TfPGay2MkJbmiYzRgEGUW4ApR8ddUIBPVV6XfnoU2Q7OP5GPolpIY+AJMTx5mTU/FFl33fTDXcmy
tbKKK1CuomSxfrHpcK08dtcUBQI42XFI4HCj/Zu2kCCV5iu7ftEEeZtG+J9BFuxXgBGOJYGe0gfO
3s0iUlR96gZ1aqr6hnbfx1G4yFwnsMixu3Au6oghGs6a+UqARlEqCmK0txvgdGB7072Y26gp5l0m
fWdXWzi6mMwRuU2d7l7VNlN4erNFoxnU0m2e28GuJMU0RUxRJMOWeQNz4Nx67gack20meVgEz8CI
I9P2U0z5Q2D2Y03y5xFzG8xWzRxLU/bXsJGZUKhQbPEYCIfp5Dzz3K0xqYbrF2+bn8ZVf7UP/96F
5v++rZUuNG/wiKDVxWHvLBSzf99aQW5Y2Fu/bq2/+fs/t1b0Wf+gfOKLSBYazFclxs+t9fWPUGex
5dgHGWWRE/zcWh3yDyDRHwA1fgJz6v9srcsfYX+C+wxdvjH23b/ZWt0zkuKPocqCuOOiQRRA//p2
axWBCgQIC+bKt8NcA9kA5z4EtjkEG3vcm0h369bc0gTJgy/KrBq9cYOt68S5ujagVulD38bFdJN1
oUhu0UM144Ykt93HvrsN8mf8MwNfLCfIafYcxh832FSi+VFXGGa3H/rhMfDANA/7HkNmf8tBcy3a
+2tYwqBoFNE6M9c0hL2fxGTze4Lo+ACivsGpnvJNZS11H5xP5M59zG0Ho+s8zlE1JV+Ne+3xCDZz
ksSe/dWZO+xNQ+T0pxy4RXZTb6uvUoHGd5xjG7S44Lox64ScCFkR50rqJ5lHRt2NsG7Bb1TzOJLI
GqJxVeiwG2/ybmVmwIihyraOuacGP0aHDabuC+wHJUXXHNL8qEYIepNsk14Nj/n8ZIfa3TXDVeB9
nGMrxPYVesDW4FMXtXzDirVL15muoi/NXYqUNbjZOKEzR4C4EGA5HVwHdEAg98D4QgL/EFjmsBBZ
CxXkEWU0thFmjphCyizST2wH4QZ+j3/wC/2UHoMU9ObQvQkqfMbOreAUZOAwMz/yXV49anXv5Q+2
9zEH9akAsHfblTD4GR6wNxH34Jl1MN8NvR82sN6BBzqQzw4uJnhW9oaKu7q7ksHJGuYwUSOAVRba
3Rd4zXhs29C9HHcD3/vqrs+OLYL/vDuZPUl6V+Y3LL/J5J3vXXF6O7BNteB2ezYe4QWBGX5Wr0m1
bvW253dtdtDZgdkHx13NN3IMtb0e6zVmDkmzpvV24uve2+qF2nPlthsvXxkA03Us81Ug1j1apPoe
TXzo1J+K6ibzr3xylAoI+BYSSKffKH/rqFVXxokX8Z1MbhL/pfYOyuxzzC+gOZq3GPs6RTQ1G6/5
1Pcq9K6gEwrNS7GcKoifDNvufipj20e4urOx6PojsT7r7LMNxs3ohCJ7sMRj0aSh3b4A0Q4Je/DW
za5kV8MnnR5Ql8AjfZ62PgDI61wcMv08lE/D9Yl9gt0EOMB7E+xqZq+xqCXG+TLs9bbksU32lUjD
Idun/grsYLayyPp1f/t/eiv/dzsYjn3033fvu8/FZ/3r7g1MEb99tQMDmfkfkIwDkJQoOl7gef9d
B9uu/Q9wR3jDYBYLKzqGA+DnXh38Az0GWAng1qGCpkvsy08TGOcfWFkx/GvbX+bX+IG/2arfYgE+
St/FKQCMInSKOBPOTcQHDM7KuvYNSrISW1uOqUPqBSacbJiGDg1mhA2So8EnLFe/3J+f/dS/e3Ms
Hwy4BkQyCN/gdQafm7cnBOeS5aYcu0MFilA0sJwBtnGqLbxq/y4o4OdHcVjCwNEEzN1zqvdQtKnR
I8Ila3T6kewHtp6QF3zhgl7PtP9pJ14/xkGRzxAvBUUhnvbbK8oSTDVJ0epDwGA1SLogXStCi5Nv
2LDrMzLCYrywnVXfTcGqd/IWGAfz0iLClx4/Z1MKXr2nGItnp+02FvIZ+ojZ8EjBhu07t627uIiP
Hmk/YqwNyZCndVj1xpzswahnqEPGlwFw3kdk8xQh+MuchtmUDzfJOLCnSfeY9vSJ7aNbmb5QlZP7
rqoArA+TTlCUkrbCoVFOn/hs/6Xc+PXWuKBFAsoEr39hcr+9NY6tSiD9pMc8yNdraDvLWGjMXv+8
pPAe/dLP/fgUvDOLaYCP+39OTmQ5wAA1BupA5/RpaGNX36Tt2GxgaHOJo/RKbz172KDVOAgf4otN
yrmRr9LJlNFGqIMwGUoZEkELF7fCXecmKvTXJF83Dg05BBMNDk9Du7UecCAYTF97HQfdnaM/S5Jf
gZ7wLYFVajoGG5A/XDVhW7+hikcSR0A6ujEtnzDajCHpDccZ5YJ7sLu7Idth0tyoB0HyMCWfvOw5
H3YKRnLw7ZmhjPcJTNOdVe52kG3otTXkYT5vbNQAE3tW4javzb2UfQQ/8HyeoXq4N+yb6J/gfb4f
swfYEq4LeyeGMmrsm9I30cjW8L9dOcOIX3723eI2aJxtpR+6vIv//BxfHY3e3VyKqnJxxloYxm+X
C+Irq6FWtjrUaWZv8Ns1wgjIOpfVtwwDGkirbBzbyfy5hIwdcda8i9N+SI+2lDdZ1ZA1FakVl6lg
+7orwUwQJMQE5QMq8PXgfRtsu4uK3JuRH1h197kiGaoH9Drc8h57357jPnXdyFYTdA2j/VI0tL+S
Ph32HKLka+apFuTG1o67tqgeXcmaKzllI55UBY82dPs/sCegRv/i14hj4P3C5j526EWsDEjl7f3A
III0iADrD1SBCOaLLFtjFzK7uZlp5FXu8J2PUMWmfjGgzS7dD4mqnKvKnUiYjByMimX+mNk5Ujk7
LSILkHpok4FHsCkFKxdbzHYSCv9lLcsVBh+XHugZSffHm7koHgkBhRJn1/Lm/kLps3RKU9zY/lCa
0YtyxLJFKuFs0zewjVbBWG2KwMj9GExT2Nj62c8dcwFax/H77h5iSQF4humljXnf268wVt5AJORv
BytA2yC4le8tOdNNgKHIhX3otx+FA3VptjCbOD8IKi8FC3nW+sDbzgknz9ir0pHkY6qH9MKrcgby
/rizPiiEwKsxNPDPafjE7gMFlq46FA3pb8qgDGJIyN37cejHPW4GOGzpHEQ++NeH1IaYs3U6taZW
bbZ+2tJbo2u2dvpc3XSw3r0wPT5jOi7fDhQRnIdwJsL/g7v89qYnfj2PKrDbQ9IJZ6VSBpiFEXhN
gvQQREgm0rGPiU3Ee/eDaMGYcsdcbGk1juvKnhn6l3HeWlYxhsU8kJuEGufCs3pf/yxSG4jOmAvT
M/Cj3n5DTyQpg4Voc6invn4oq65epcgn3rG5qza+SeVVrmZ2sN3+0hRmKQfebHIeSh+sxqVSAOvv
le39yzvRJtD7+mlV7Y1UwQpM7SZONAQ/F/bSd5+C0g6lJP5nswWCfHt9zcCboZ1yb1+SblqTEvOO
3L/o9vHu5IXnM8deDdqmt2zZZy8XSwibCzPM+9LYG7fpuiUSBAom229ja6Tr12v6q8bh/0csHnZN
oKTCPgfyZEje4H79y7Ne7I9/okM/HImXnQzP4RfA6Hd//ydgFNjA4uE9gCe0wEUQKvx3D2IFzj+Q
8DMbbQCA9+WI+U8T4roAjDDzJBiPgZYK0uh/uhD8Efn5H/oLDP4Hn/d/3gL68yuDhAovelBMyLKX
/vIW8BZfCSDXBIu3I+xoGv+u8qdVAG5zl5BdnaR1ECIyBSYQ7RSXTS93Seo/gR4O25203sp5AFyA
+tUdmjWUXx7kxj5IZ3xyotLfgzkUImFhus2ABs2s2tSF+1AWXbLutUjWjHyEvQUXE90ANI9sgfEn
n5DB0ovrzKn3oJ+Bcgba81C/2MqNtKWioW9hUTsW1w4xsOzt7qngYVe7jz10DhroSW1/zNWTHrI7
zuvDKDDdX8ho/hhbCbnyWvgcemHjfSfdg7fgq85XSvaUfaghvZVEVCsEzjCMAyByrIcUOnMYWEIx
/5lkAsa607xvUogBUb1E2qcHOHXc87a/n9AMJCpD6F+ztyDeYy5CSK2hCDNn2rQTqsIGfDLqbVH4
74GTby0nXQWD3LqKfWBOh1soKwD1DT1mE1iiFj3B+CoG3/x5zK0nru+aBqErRfUJGhWIa4R/UiwX
kPTQANcwrVD4h62c72hgVuNcvvCyaK8cr1p3SPAI03nBGorQG1NMXe01gYCknZqtFuX9ZIEj1aCE
NmN1q+AkXPRIs+QcCTwvVgBjb/HCEU3sgOoGwl9Pmxs29VFfW2sxPioH2NAEIC1DOSbcpxYi+QKq
DObLqAKxlKQy5Mp9sPiAugdJ83WcdQesxY0qunWXZsdReR+0ZUeo5TaMwdGkgV10dS3mfV4Xdxhl
rzWSoyfULUUOPQD3DzMewmzZCutEx+mwm6diO5cHAjk1klpDCSmcTT/XxTap7VUzJ1sPXC1I0lP8
Ctw0RMxEcOz4BtXSJ/D27iW3wkmhGndQ7+946m/k8MH2zO08bMDeQVcBJA46cioFbP02KDq2WYVs
bTmkYTL0MUjWUW7Tr5DqAsWBXMeRH4nprzCoOqRmXo2jfFBFFVpe8tTpctMVckWq5lFY7E67qGw1
2y8pDZPo122WHjwHS9xoKy5s8YE39jcqsy1RfD3zMfaB1wU17/EDQIyclu2mroKhN5NRNnuHAgRk
DW9nZxJx4eS3viaLncJeYFRWY5Bv05uEtzd6oEAriwkelpCDb+HuoSIwOdIotZ8H34QiIJHnagBr
NQRDDiJodfAyp8nX0i9XGkkMMLW2mqs0b7aK8mvoTdcGZGC7aa68hucbr2RF7NWTfVs5GT2WFXmp
MiBaaXcK6mFvSJ2vfOkDJmVm01lQ8FWIpIZz9vwi54bGaZqOGyOnW3cQ3bOU7uPEyQbaqtWcByu0
mTAzWTDf8qGSd40nV2PS3RqOfJPpQ1uUsE/FvEn9F3Xn0Rw3kuj577LnRQe8OewF5atoRVIUdUFQ
DjaBBDJhP/37Qep+I3FmNNsRe3h7UXRTVKHg0vxtPiMsTB4MiUh48XBJORvDz25Lke2ID0D6rJ5o
ix788kfT09+aH/8/4UiYWdC2rTQBi4bv09DvpjwSJdYwtJ+mvH/17/+in4M/1sjh7xPp6j9YpX9/
0c/8FSooQILVKMy6j1XfX/Sz9wczDh4rG6qZMKufOBKHv2KtGKDtX32+ZAz/HeANK80vSzNm1O+n
zlTPRoFZ6a3JJhSw8WXbZRc/2rTkig/nmk26caDLQe4lKfI7+Th/pdW3uW7SeDL3QEUjKsRo66f7
oduVF8PdhHovoovyHz3Mr6h+812CHOJTOR/D7oaPjNTWIfYo2iTvrfRpfLcfgxt/M380EjqAdkb4
zl2eGHXGYWsTZQ+9MdJ29dDYt3xI6z/O+r1AjO8/Nv7jkj55/vuyeXazU2fF3YuKrS2fUDuxqs/t
JtvCYkB6zgeG0BLq8Vncr+49QiauRwKggXz6ODMOpbprpk9VEZsvFmzFqS3iQV8H5rZ7ca2j+8qQ
BwwN3JGEF84gbDD6x6TgcLZDKeKp+Ti+44SWRxO4fBftUzJT8l33EhX7ho0CWLyDoDguj+UMO/2R
oNxk725bcpNRAN0R/EOr4AvSvSKIlxsFFxDL7fXePgHCbNCsXNozZwRMJ+PKu5oe2bfQZnVpxG1Y
wxRDFIAmiatkz5zJR0zvGOGqXU0WpbiaGUXNHVrE6NVb0b2XGiR9iWEWpLqjZqDRMeXgot7wb4dn
82Se6mMB6fGiSVWIzZN64RPDE3p7D0+Eg0Z6q+3z9K1vH4k4alMuwLG+ETC//R4CzNfvu3Yb5EdB
YaJ3Ve+8p8jZ59Vm+dhzg87zQ3gc7tv9+idwkfdEYnD5oTXfW84HszvXIsbbYb/z63gwd+io+Mf8
R0QNgAv1z7ZVb8oPZvNRiFtSVOqYrrLL4KqNjsc7G3Vj+pmHxmyuXXvjVKyttoGzT4xt5z+W0434
3IXP3vI0ZM9tvef7BF+NFDvwcfLug5EPHJvraLz1MHyex9vBueZXtHnW95n5iIOe79L46+lIMvCn
Hf80zK6mYTvwpNqb8JhcnN0T787e25wV3vMtp92dxWBtrWhXV1vLORj5w/JxDq9JxeM/+Si+W2k9
VLbYzA4lcjtSlYrYFzeRyaIg7vrjGGwyyDLPFFsvu+TZxn8yPwZ1zBcxt/B26jxAId4vDwB9PKAy
3WJiSPbB8qjq9xPVMtZGvNI6cJUcwrO3h+TimcoBrG4cFFGfW4nX9oCk4m68l1t2tbUP6bnxTsy8
fAE+O4w2g3Hf7LAJvO/Nc148pPlplU/htJl2nD41xMyC2yjc8RXtLyt6s4OkCfKDUe8B+aYibj/N
4b73rotDuEte//7W63/a1PLvOZuVVPj3nM2JVpj559mEHK7/5mzCP9h1rN41cAGwC/+/Jw8f4h1F
NtQ7evE1VQUs+8+5ww0gbdht/zU/rKqmP0mbde6AuGOwN9nfYVn/W9KlFS7/x6YJsyqR/ZTErCSD
uSZkv9luNx75uwRK2HGWg/IUgfnqR5Q6Vtp2sK4WrKU8K/sP9ZFvAi4gsCJw9RC9wXpNSLh4s1Pr
6lz1JFqwixBVcoNyCg+HZ0TnibWNjNskCq8EjvNbwxvkuQ67KHa6SSH+6wnm2xu6GUllyBy7/w8I
Dkujt9cD8AvBrcUsSr4XIO4bEMfGvdG5FtYMmWi1PMkxLOqTIFkN4ScWhp5BQxU+9M8s5U1RhE1w
u7AxYxh13bq9FLXhdWf2WOwInKELnV2iAmvaDGSwLic3IUhZctO/WKltJduiTDs2JV0WNfuiCmbz
JawQOx9l1LXybKpcNFvPKSRa/XaYtmVZJs5FlkLlcSFt+ZxiWaLSpHDazQLyvE1LM2rjJFDDhwHF
zrAf3Zw9px0R4HxXkL/24BcFhqthlIt/JlUaDZGnqsQ5VUvkfvCMfkkPOHyyma82jT1eLQL3nZ0C
Z6DircgRMbSlj9oWRQgtsXE0l2xHsJnmM5NTlweXjMTorqIspSJRw+46dzzpREzinYryxN426RAd
hNX390VmWbd2mkL84yE3X4Qwb412ytQW0mG8ljnTadb5eIN8Zww+iFoodNKNcpu7ZAwasa+qZjIe
lOMwAGvgv+rKXBLTjrHiTgX0hFW+jFbtP09oZHc1VkZ340khX0IZdrcmIrxPPeEmFHl5ZZhsk3zh
RJsxj+TGCmZbfDIbJcad27IyJBEjy5jf6DYJN9qAgDqapcHPO5pyt1gBJfxYi344XuZ0XLVxzsOQ
APPvSQR05CbxU71Lpat3Sz9WThsbZdT2d/k8D8ODErjx+BXRvpgelmy/nWfMAMph5ZJOwXIuct3c
lEoZLgsYkT8GbkNHXQE/xQZfJcVnU+g2jKe8ZclWGpXtHyZH0zHULotryngWxCgflsGulmyzhIuT
3HYknI1fQt4qyzlHuLPrJXbTxZTnGXFzg1RB9YR8tXmh7oTZyBdzYFNzVxpkeG7IunLVXucVaWwx
yapNc8uhZzrnuiSpy50R4F29I1vMKe9gGnV5SGZBntPGpv+mOGjt8HxZnjDV/WpWTlmRzU3djwRA
2M54Z7Z9XTwJaWfVlcdjz1Pol+tvs3BTPc3Af/4wXKx8QFdhF+U2MyM+OVmmAEljV4Y+CEsl0xA6
yhoTbyB6OarT/sS+N/A/ugRwz9s5Fb7ay8DPkKq1GVdtyQaeZidf5MuQDz5W2HYUuOjGnrOuCTct
NqmU4X1N+CaL0UG16mXGKFZvEz9vtrwpjbcdqUKZdv2cRvWmxijZxUbfafPQBFjOnoaq41Ux5URX
p9tj1n0f6Kwr70bfleJR541YRR4544ZWbDh2RRTl+bbwC/WYozXMT+1cFBQ0zVhVPoP/4ST3p16Z
hzpo669aGfm3qrOid7QeSO8lq8MFzRTuzz0S1nNZWt3eSJfwvVO4ZbQfPTJT0zYPbpreMq9bbCUZ
HVEtWau0sQIhtCR728PsYkwNDrkKThVWzbhOqe6KLb+nNcR7cuZyoLCOe4VRLnbaKt1ovDV3UQrk
0XqmgSUkJPTSX/Lp4pRW8n5Ywp4th23kwb1vk3HniG9tk4zrghb4zKy0deqXoY7iOu+5/LlzkzEa
V6iQ3PGhthgJKyC1L7ZIrLicTP++asQR2qzbB6n3jCUvj+s6c7f9Yr3HQv1VcKOvgxYdWMauwJhG
dZhbicu37j/VWtyCdYc7W4/Z1kyMB6OIqE9WwUzdEncmmpHvG2F77uZo2xoESOT6ILUJI5+xqgvz
MbgmOUbzPAyHvktiY86tXaQIZfT75iaoa0ZWSuPkFOP6uImK7H0onF3uLsumSldVaQNSXxa5/GCl
loOT+H3tzhe6VRDCWim9SiGhAll71n7Hcrik5Slq91WXXJEsEcauy2Tg9MslbVS1T60FVVNS8YQ4
+uLoigGsL94xe43bruF1TV1xxgt+l2DH3DNMec9LMD86lR/GvZm23wLVH71gJvmoWa4IRf0oF6PZ
0ClKgW3rEoDr+01slSM8C64wLLMOnCoyrwiuqOm3qe18YYN+MqzqWOe2w15FzC9JSWndJsm4LdkI
qjSgmpKWcWUX6aOzbrU8IKkuIip3mToAuyQUrbud84LyhHHJCPgcnPC+NSPDix3dXrupf07LOrrp
E+/elNDImeDpSSIESUNwbxaZAXyaX+kIz3pYIx5FL2XnCUP1BJ6XuuQySLTHTmnPJ4tqNYbOcWN6
JQBj3U73UKNsOelwPyFk/lQMagIYpOCj3riDby7EY7J04T0a76NwsmKLcWbnjdW91S1GsU212cad
XqM4pnCuX0e9MAwZMhDGVtKDt8txaEOdAC/uJKzUYbBq7zjWJEjMZjJCz09pyEXuxjyPXT/9EM0L
kGq+sDUxrD6X28wmRaJLJvlYw4S+ogJPP0aGlESSBV1U7qxZXjFKzLedkvW2qbzwQxDW1tklaPQ1
S1Rn7QVo3rYXRal3s+RqTV26TQOvPKZ+ScJxV2B/AB2zw0cle5Ifs2KE708W19ipMWp2CXPDdZaW
FeMgfTVbcxrUy5Rp69iZWfBR+na7a5pqRSQdhymhHIY9hjH/treiV9Nrq12IVIGavLyp8EJbaeN/
8koiVa8izT8jJiBNzViwMCByOBzkQfqY+kfd+5t0MbLb1kqnb1Gb21sKncnmamYjf/ZCiRPfJn8R
EKTBN9xbhNDEZdLaVEUlDj3Jyk8ygv7oieOGs3x7NosKrjNPx54MrswM97VZmvep0BMgu1lz0vbI
Xi8tlHEjlgzyO5FdcOiHFaoYuuxWgN6SDToGnyKTLfVijuY5JA5gw97X2XVK622VZkW18SeBV2gq
QDSqnBbP1vSp7eAZvQ+kp2pQ0AVtnCK96NqyMaBU2RC0cVMis/e6sn1oEUqTpJhRvkySr3Uy88ne
SkuVzPCoxj9bIbVujiqsD620HILyl6paSBCYCBaoqz4DQi7cD6r3B7pRe23v08GgjEmQzPM+GKMD
Ip8izkWrj4nbiROd32wAOwor4kYBC3vp6F5bRRucU1s0D+EUPOcVAU1KDRY210GRlipRLlJCgGUa
TJwh8OCldmljcjesx05B2zKd1ps2qSWd69N4ICvCuSdgLD+6jJVH3dqoWJym2ics0hn5ci+WTH2X
oDW6Q907EQubajjprgc+yUv/fmBdfd93yPLrtPWJFvW+TeZUnWS1jrfkCCekmfUQsYUImoic3tS6
LvBenH3VLzfYoCvioqKCQjF6bcXnNlTkaxRqqE9hNNQ3C6rNvumSA6kCNCRmS49co3N0GbzTRsdq
KoW3OJA6obcEGxif5kploCGqY9cUyQrFshMlx2CwIhojqzCODAGgQhHIRQUCFkOO2VemT+qMQ/TF
ZGVMAC0ZGwhwzmjjjCNJ6LM33jP09KSiZbl3yEw5s8bNQBgWC2P6YCx9iHon77baCaB9VE5uclUa
+8Je9JMmEnSgI9OYj2hTiotOC1A+e3ReIjY1zVe3SXwER9qP+gsdyPq2VNH4XsLNIv0Uvt/FlWsg
zJ2DRD+EQxteO11A5FdfDe/Y1lLatBgBgupkYKcYTikBB1XPMD0TuwTIY6rpcTStgcSJPsy+EePO
I12I2f6YokHYqM5PSxIxIhTGbifHfW9U1EcPoxkdZE0MYuxPYbgd6PXdtM4wf5KjLYt9VGZDtul8
e7r1RyN0kMOGeXf0tQcOMhVpE1zU4t1XeoG9wvjfdIdu6IJzZjnikdhq6jIroc596UwAV6CHqiGE
pAqKz7LVFpH92hquvCYieo1DtffGNI/nwkPIHHXgc+QA19BrJUFmVTpa+8VVSbkB3q/iBikPGruc
ACCKEoeUcnZWNultxu1P41FCNc4FWEHs2ZBJjtuK/GD3xEgmPJlHqNZXqk/md7mPa3E/joWiwFth
/nW1rK7HpDZoUu3Sqz4jgRVa8H3iZ/mFUd26hGLxboZ8BVMZNQ9RSPnp0HvJtcsofuuNdbCzwxye
i2DFJ29s603QLtmume3semCfv1VkP30O+0U+I6tQV1NXDfcGDklKHcOnwoGBo/64vPJQJj11U6v2
i5zyHREZ6kBiTHNMbJi/PWMQ6aJ1Tyi2MH0Zy9Aer0ttM0XPxDHsmjxnUb/wNPeYJmu3nd4teIgO
HtbblEVHm6G/qhLVXzCb0C8zt8PWAUwga4bJ/jDZ7XAy68HRVyam9v0KuZzD2tfUm/q+cWwFmmun
q6cYq6QvOWjOYlBGssHQ12OZ8lXobpKaPTaeIgICPG0ziS9q3UFaZZxUnHBJRvkd/kN/L1zbvq7a
OnifJvPyrYhwIQMsmsstEohbNoto61q+7S6qBndjDpU1QC5D/07a6KML5i3C8n3dmJcwrAsmnNDl
bsl80+Xd8o4WXG+ra1bxh2o0yjsfY1C0UmuI+00tGcBSL0pBBR0rO/fVSL9TF0zLjqw6EE+iHb60
zTLvRO/K/ZzlbrcfhZHpfd36hIU3nr0+kGwpL2MwBkYs2UZeGboOTrMSiMH9ikTxhlcenZj7yZ97
72EeSaGslFojwHuFQj/v3XlnzmtwTMpmgnScLhzSXdGYdODaTvrspGX74uGDjevOdd5ZTt/usBsk
JzsMsD1J0+GBVJV47EdlRRu/RsK0Wcom+uYxFD0i9vkq0olZd0hZ72a2GpwNdx69qQIueJ7TkHwM
u5DO587UwdbRTHAsAyr2mlOG32zQpYRbt8uT6vJhb3QZWGpZoS5siSiAyi2I4kmVbvYcmTSR3BJb
mwz82O16ctC8XqFg9MRJjZ1z0y+TPnak5cyxyTNjb6axrh6iIi2vK6fKH8k5Km/ceWrjQeqFqx9e
Am4LJr2O+jzy5KwdLd09zTCM8UwUZll8obNckQFNDNhn+k3K10oYghs7B5+orp7O0pPyUNR1czI7
nGy7IOoKi/jRkkCZXKTjve6SgHaLLBDTqR8s72EJRns4SlvXz3rgpm8axrGrsTSNnAioOmfDx2Lq
gifbrPZLpUGb+zIvD3abtahHdZnfo4ijAC8pbf8jggeKfcFnREa8jlRpEc+Fro7QSQuZ+loFn0YZ
ju1V6Y1LsAnnZXJOmcrq16qe21fTEMvThPkRhqIxoo7XiHUpVy8zuuvRreeVZiiFeynLedyLIsye
M2o8ILd1aS7HjhXnNxZnigc1yEhJMXIjv7bpY+q3jscrNjnCegGJggLV3piCTTvJcyuCR+ZvqG9z
VM2XsQ9MzCN11OJIK2f1WhJnex6zmq138h3LIs2S/xaERH1mXhiy02gYwT1a+QHPofC7p7zsC9Cq
zMHl1gKvHJeM6OSNzuVwJs6s3SF3Gx9zbQS7XHgd68fIyp57GVbnorIElWWJl75qolcYyYzEYo+U
DAa4wjRKpzr1Tlg/D74t6PddLJA0QwegAOVMJM/OCpTSMaq1KtviwORP4rRzIIkMchEXjZV/nNyK
CabrG1CHLKrBnUKR2dPG7jxLUpIQaeLAxqz7zL9m0e8Rs8QejQoNnRnJpVYyIcrWoMy93LFr40Mk
QfozGpLWHPaVDFxW9rMiGloJl5g+RWWNC3sf8046PLzRsPAOOaKgGP77z4vvGJO34iR2LpxTGKbn
lE4JWoQL365OeQLrQSjE2DFbx34ierIuBRjDciQCZkLEDAwom1uRFlwM2yoW0rwyauDEpYqGMbCR
cCBf3zuBpMQ4EE1pxM0kUnXnLxFQzBxN8qV2Pa6VdCI+YgwT/rQKKqsvAOcmdRJ2jfqf7a5TPXXW
zO3vtAz1kQQuZiGjqGa+4DS2TnkN62+3n0SNZmknEtDUP2EbsCouEnpGYJ+eRKkKy5RB5VPdBhAl
EfH8xdEcDRPfo9cXE9HBrXwh5psPsL2Cy/cDx3Ek6+WLgZBG7Udlcg98mXJyNOHwO1EztuVOeTQ+
HGZvaYG3xi7iQvVlxylp5fD5mvsEyipl3dwa8Mx2DKhmiUvbtUK9VIQgMjzLZGmeTLuvpnuGy7Q4
KFD48tpwOx7KjI16eS3mySVOZEbFXd5YDD3iaqAX7JmFv9Lva4LjuydLmYvEuUQaFRNamuhDj96q
pWsHbcK1UAtftBsbr7qBk+Zb4Snp/ROQn9FuaqHnDVO6qnGgKUaUge8wXcIpayIwLAeIjkiRxN2M
hqTAmwgMTnGqXL6+bffIeEbZpYe89xrmDFdcGWuuXNdN7vt8Cm12qWFxFB7+ojpYxKNLeLAf/2/T
po9yAtCPkVp5QVybc7Iw2SELvXXH2mpOYaO8l5/Ynbsf/MjPjpM3IkUcOBDtIbQ+WrZV6bYKMn+S
mhUjoVHmmh6b2U57W08OjbZaDP4Uk5bS5XvH6oX+D+TEmxSZlTWhTMVGA0uDB9SQ/4aaYDGNlJ7F
U0yXgXwBqRvMTcLT8LVje0eI2uKd3VkR+RkOa2F41deGsZ8BWQirKNv7asSZu4kG09sVdo3fYzIF
junW+9iOoUZyno1sjdtFMtnPmuoQNi46fCIhbHgIWov6Fau1zmilrG4b+QV94b+/puvX/4mJWk8P
fxKqwZD4AKQUb67pYtjSYvqYY/bAMOcdpr00K1tS6rzprhvd8doJRqj2Jm0ff3/kf7qb6EVIYVxj
YokKgA/79W62vGpDXs9LPBQ2C8uy8k8gxNnXzJNsICJosP9UsbYSXL+ea0hUArcU8g9ybQ1C+Pn5
qRFzI0I02Zwm9nQXEvdzV2Qdq7LOLJiCf39664V7ezAXqT85uPBZPLa/Hiwi+6TBAtHHQyTYw2SV
dPpNNKXu6ffHeXtSkGlQV2g/1xtIvjqU5c8nhWYXL7hD1HNk4i1g2Wjk1a5rMhIMQQwYgn9/uLfP
C4cjwJoeANhQoPW3mST1bOU1rz2JWt/Hd5oWgfPXVEJGmaRkbK3UvGI9jL9gtQtLme3vv4D1XdH9
85XFdIdJC828B32KifrNG5mPdj6VUC34VHXbP1O/uRi7wnVJnmwgNm6Z2t1hZ6hUAsBnqnxJsN4b
QCltD24WUMy4BXUFmNDwdDcKhSoRAXUQyp22S0zFTljkJNtox202NJ8PYFma13TTpmPOUn6xl+Pk
FGPAvjObGxBWMuJiFGm2eZSpNLKt12uG2B9Mhzdo5jOg+XWp5zqwNrZGpA7I7nZICskR/hims5tf
ataL9g3Yvi8R1vnzfOwqwijvKspcOhSQdMo9sYRn3oIMgXAjOpu5TQ8mH4y3hiuv+qQW+8nM1xlu
TPizGYymJPUs8S4tpYD3aTTz09bDko5h2QmIO2RgsQ6j6a0TXpEx6dqD4Ms3VPYetKO5lQwf6Wsq
J5ns8++pA50Cb3V10F8VtHF9M52MGYlrnDPVJgD35177SfJcR0nFAgAl3vul08t9YMyaOct2+Qoe
AZnOzgbgrq7yTjJvVsHAXK9DYyKXw5vn/qtHwOZybKKsNx7odEn0aW4GZlXVe+gteZ1wwzRLmIt9
g6+punKoZqt39tLWc+xGrFw2c5exWCFfjAsFHILCYiq4lgn8yHJMVGoQuiYm5kExdzkU2fdp32sJ
SD1PdMJP+9zRIJaqnibzqLG/icsUjFigdd6CEvfRTGPZ8P0TyFflIMRwqWLbqLFFVpTmeXSELvt+
EQJOOoBZpq/PaPiyC0tpvIBiyDBAT5F8UUuhoUPklADoUsmdo1N9tp2Op6YwoQ9mY2xvEq1rsUsk
OlJJ/OxrUk7XqsBCGPt1Md9QTsg+rVK0xZ5/LIamsRgabuywJj4MAjXwFHyzyKq8n9PSItmHnBZv
m4h6qc7sTtAT/f5lfcPrI95b8+5RhjPs4qtcFXw/D06RX5bSsWo7zhUy5k0KTXfPOTJOhW5CAJzV
ZjdF2HMLfn/ct4MvkTQus1nA8dHlkeHw63HtkW1YEo5QyEiJ11Q9ENxtwyby7vfHeTuHWRGRCyxL
EORzyPCtLRKGJ0N2D95Qu2FxcXC8rKrYlUit6u5lSHPUTL8/4jqc/zL40dSx6jhwwRLzjmzi1zMD
MHUHXTRd7DpG8J42T/G1MJ2uPWZF5FGGWAfsSKuFtKBLslCMqHkNv/3+K/zTjLPWNWCbNLHiotYI
34hXRt6iSZRwnEuWk3Y9JyPGl8n5Gs0dL/Xvj/VPDxDH8tZYC0pK3MAKnF9PN+vT2u3cAH/j0pSf
PC/J2xjHLT+IhoY63y6cvvwQEfz946JqpWOOvLM1sujX4y7RbBu18GGdsLTdNTN7EHCy4B69KuoN
x5u/iHTmyfr9UXkh39xeG9MriiSS7B1WZq7z9vZmTe2rBNMDwEt1a5pKnWf6sxqy/qpa7my38b/k
QTl98/LG+uIZeqg2dhGqV5U5uUYOOrdfSC/s7B2qDEIW4M/mrcQ1fR+IwSGYJhBX0QS2F+eICt5H
sK6vIrdNvSWiPsziAmyLGXCYgfHyXOIuTofhtcrDVZySR9MZc7bXbO0xml8db1DtxiiMtrhi0IRg
af3m06gToz0slj2dUCHU4d1kBcwic96l+QeSYYXWm8wldNaJfSMQzur+ZP7AmZEaGwmNJKA1RJCc
NIhQ/zWyNaODSsJFnsdmcQPIpHowjkhLGEwzagbJ3ugNvO7u911y1El+Xn+HVgyHVfW1YKcb3rnD
zCeklczrG1M3yTvE4xb05TJqU5x7n+C+nQq1RCfTC8GOz1aCz6yzxmY+i5a7VDkEIPOUIstYJMN5
BbtG0hKVHHuE84wvNT6LWwUR/kA17frl0m6JKxjLL4WuV3wpJ0FDeUJzIghSQFxJStpGRTgd8JW7
pB6SY/pg1cO3qnJQA9MXmDIfz6GpNgrDg3mlvAK8lthCvZWd7N1jI+sZfM/wkuccJ1qwn0UfHacl
dT4omY/v8XLkLA8M35Nno3G8S92lbkqGbRHmuzoK1aEr1kdbI5g+QtOG/iZvEmamuXA12uRpHLqL
KhdkWHL0Lj+Gag9srOPFIEP46gckUrh5rV5kNq63KqL26iTTnGXSj9+HBwnTi5nT03GV6y50r8gv
Lz9MXoNhNfQxkWgKcPxtWSnjxYCdeHQRlICduGayfEQAUl5qHO0EWUtKN3ea1efBIwVzP87RiMs5
mvBXmNg1k+uCGOxq3wmt2h1yByGu81HNw6bCp493FimLgS3B42H+IfRYupmvXNc6lQdfhOC11cyM
BvgrMzPueEcE/NN6c4uOdOON9LsmujTzNB1+/+b/83tPdAOuVhMtIJ0ZbzdDNcqziHp0gl8iMAZS
YGSJilTLpf70/UD/D6wFv2Tg/Vt33nqgzw11eXmaafL1/jzwam775X92tQZKve+/dvO7r6qv9F8m
s/U3/2//8k+jwOMsv/6f//Wv8+9CrlcQ4jD3sNNF+ONWb/W/l4ySZQQ/9rNm9F9+wJ+5H4QqOeyu
0Gmy61n7m/4yIDD//kHAHcpNcpqwPaxz4F/+A9x4lLFRwULxhuWwT/mHhhQPH2G0a1Sfj5HT+1v2
A+t7pes/lgLfv3cQUOEVsiCAjXhrP8iTIegTZuKbqlTN2QdyLw0SkFmkfwiTBC4pyHmEnfwyB628
t1AybEfZzscplLxsubUSEXm0tUOjfc2U3mYe6fotugdyQ9waWYlFkTM7hN6CuiYGyaeP9MQm6IO3
kH+5scjT1fAsW1qMr9uyX5fRwkSpSIaT63dX7qSW66mRRBAt06VwIXo8z6gO4C07TaXHZVis59Cf
X5oVIQmS0DgWLvBkGZXAlsj1FiEflItpjXIXa0vgPlxeU1w7pmoPADbfxia7WzsX9tHQi20pxYnW
Pe9aeoW9N+HuN36WRTupo2DjjSbJCgtuvnKKdnQwdXx9Jz0MNZRmmgzL0epWoZLjP2WL1+HSWE5j
1p/bMerPymwb9BzdS2U4nyiyvqdu6THDPBdnPdPzANdei+BbaIQUKZUk/GfYyxpjvO2m6SZdnfs1
YeR7e/SD2MwL5sWsxkhF0UKcYVLZeUxrhEyMMHOk5Z8iv9+NcK2bMPXHjS+7a7Mt2G2YOtymqXoZ
Kv0CxP9qRKRdVsHXhfqsmJWCEReaJVExClxgRV+h4KCRYAlJ8MMwST5/i0/QK+6CJlvWpshn38uS
TZkW0Tmo22c7xJPnZUYdW3NdXgILI9yw0EWgRmK5eroo2FelmT0Dg7t3YnTlpg/ri+imr5HSn0qZ
vDBPKBQIFSXIuXsaZH1lQizHeoBN8rNw2CxRcx1WEClV2uNjKb+w2ytix8RzLMfumYaAGy3ND4jQ
wCJZbe8mXwqUqOm+kxPOrcqGm3T7m7zyoq1nifTgDG5xHdiyPZBuXR9bFbhbp89aZItIJPa2NYdX
c0Nb1baNFCpnm4lgyydbOyLtw1NYeIiVnHb8sZD7W6PszSvw1bfmf3qAKPv+0GL4DPENr6V8rOp/
N4ByGZl9fx5A/+UH/BhA7egPn9w8hPjYluF+TfZhPxxc/A3resdneR9xzJBB8s/x0wv+sByAVuxe
ZCf9cH39qcH3fMZPPg7D/yrtB5X9O/4toM5fF9sr9khkEoO4ScgBR3yz2I4I+8lnkWPnwJjboYJ8
yHtxLqRRIvPBq6Mp8m6cflcvOKNsQkWQWg7F3qy8i2ds5nmXyV3hvR+te8zKqiEttCLaLdnW0ec6
eOqc165ntWJ88IYP+Rhu0S8vZD4u5hXtHdRlFCcYKShl6lQwyeZF8UQd2XzGZLfttEUUWEja8SGI
BEW65fB1Cpz/4u68dhxJzy37LnMfjfDmYuYiDINBl2T6rJtA2vDex9OfxeqqVqmnJaAPBhjoCEIL
qOxUMZmM3+xv77V3k57sTdI9UOJzrxJ1wzXEAbYpoBjQIZkbkaMKF/GSVgrpkuEZ19jBWPZ5FYT6
g8HI7BqjjsNtRxA5BwCJzyssH6R0ouIgUHqcb4LmmlgGedsCcgSuULLA4Y4syeaakNMSd1VRHwZt
3KgNJFIh3DAf2STJSHV7fFymxIvWnVKBtokORk0bRGN+oio7iX7XSlfvIqicegIwj49jbtQDtK1j
Jn/GSKSpGB8L0BIF7j+TfQLZIFI+BOWbSId225MrhcPWPCSz7nU1dBgEmol6zNb8GLs70cInigu2
nNGSkpsMf4nefOMYeTNb5zwRjsrUkEnehGrj0rRyU4EszeYXaWlcc/jWN8m2nLymtbyKN2vRbkXO
sY4xZ67QqcEKGcqxotUjub2Rci9M6FTvLknZb2q9PqxThI9l5JayMnARsJk2+sAYnuHm2tp1vBtJ
C5NoE+CAhs1mLeF0RRlvzbq31rR4CukdmYWPmtSYUOU0R8TAara6tk2HibrnqoWXuGh7axK/4jKf
HHMsSUr04becEgNPmbmKy7Ue3qpW/aDzg5vtsl9HAEBU3T71inSkjtAVqhj/zIDGb1ofvRy/xmX/
CcNKxRpFq19G57knsJ9TaZQvphOCAL2ekVEYqdxpFv60mfZDMSl4HIZrBU0aBv+vjqb//w6d79VQ
9tcjbJRU5a+r3hUe9q+PmTbut/Ij+fM3/L4qKuJvpkqEwzIoyP4BZfhjVYSwc4XTEy79EVr6sSwK
HCv5M75MPIb1Ci7oH+dKQSXyigKFUCGyfl8TRX9nYeQI+U8LIwBRgxcmqXiGr2Ec6c9U/rQdEkFU
6seFw/SlazSvsITr6TIRd3NnbiESq7uY1m17wnfVTC8K6CseeUWeN8xIPV27GwlcM6hDIHYp7LEc
Jt/s/nwDHXSmcNuvd/UCzaQtdhUT1T48VANOU32OJMwtLIG3kvCa9zoMxtBTWg6ZwzAKj0geNYpa
v+4byFUGppXuTWja/UD1eYAVhvyi1GJLTcV+05I0jYH0GibiNIVL0Ko/w5aMLeKKiU/ZyUyKvdyB
2nmHejy7iW7SXLEYxw9BTmWWVWgOIEoAEbfaessxGi+PHt3FUIqjcdo1o7BTEUwEwXK0sZEZ/dNn
g7jhNkOn2KJEKVObkuVPRj9EnhP6wW8pBjO63I/hRTQUCWH0Ho2xdaOJ4b9gCW6sRx8VAKCyT/Fx
HCuRzGEbUGdtw9JAzLRY4FaFE+nI6+8GL401RyojN57Ip8I4jRk9TgkB/i53RBmMQ//FY++axde1
YgxzoF+1Dzz+nHOBaYCvm1brdlSlE/47+piGPvbx1Dt4NY+Zpj+suLG2ikQJ8iya0ebqVLXgQGsQ
PjljfcZXqqeku4U2tXZmpI/p1MAf6LhPp1tzMUkrLKyBgmw0R4YSmMnSaCcUB1l9zWbtWdczPOKy
8LIWb0A7XME44nEOxilTPKXukc0l+S0cVtBSYjLs8Zx1eIXo9Cm1xwHLV0jlhQUtFecmIw3u6ZEm
3jeTDpCIqPQ1QJponBe1Jz1ZfU6xp2IYme6oBmd2bT1b+BT9xNyXxHp484M8ElwsVdp+VkEnstwp
Rw6XNHpNG5qj3FmavXht9hUTvSgdPpsQuttatbtZLz2yOoHChxQf3Rc9m4xMyAPgeQ+HZCM1gFFr
FWCZoAHHilZa0kKTOpF0N2Usq3UID4wiCidrBV8wsAWpRupYYuRDBXQE9idEtC0YBghzk5MKtSfl
kzu3XB4gPBCUc9fsAmQc4ogF9XEtMAcsvlAzTFCTG/oH4SSMG2K1F8ZPjmjeqVwUxXaSnYj2V6E7
IkUGIiPe1tS2lJc3tEvtEox1qeLmQrIpu/euuu8MLxYfr1cWWZ2DJeT0oYbWWbK6MmByTonLyoFI
2NewToYULtnwbQZwqpeXQasDOe75nIreMun1jVIwxC5j7qHidEu9mi+t1c31mqeJLVYXYrRCOQDK
EG+n6ilMhJ3UVZRaaK4ajy6QS2Y58yntW/6NgRslMJR09ozpS1ifEvFZJqSY12FzmYrMrau4x1MH
JV04lHPQa7cZ474rvH2AH3O5XnFExvFyv5tVbjlNGqzdpeLhT0bqdvS0PKB0b5OYcIRxI2PBS/TQ
GeSIjBcFXUv21htMdif6JUJqvmROBW3M457qAQglOm6Fc5W96LH8FUY4y1Wmj+P9HCbPocbTYK4l
n6q3EkemwYGoZsOlmsRe5re+LpwyzLwi5klDGHeoY7ZD+eEat2iuKGPITAvZiXn9DIWvknqjMdec
WrvF7eT36SVNQ5aI06gl1n5VpGctyflol84oRW/SgrKWdw+VjozbABnUUPGo2YDUvosLzHdNTBBh
iXemOp3bNnNCPi5FT5upwJzTNuJ0O+JSxsk/upz4500csgCuHAlnyLMjb0126dcny3y1BKIDE+8w
Z6ZKEkGQTpYXiaPfXGNHzkwc1BGaLHRQpr+Mdt2tpgCZ5U6Mg7j3xUE1L6pS33fA9FFSX2rVwFAj
bMkyXRH0pR7kDEMLoPDWejClVmW8Gp9aLelPPZYeG99d/tZp8VmQ0VINqzkbhfVt5Knl2HbBao3M
DT6oY6/BZT5/I/iROkJpSYcoo4F6jHxLAUKgq0Bh+iq+KQrtQpzRpv9Qpbp5SvZtmp3asFi+Wano
iI0UhEV3nFbdrbVW39R9Mp6qChe3VE3pLpNpH157cduo0oAht8w4Ane3TRFLzCl73jt6gYNm4urj
YIXXqGSM5ye9TTo/4kb9oJQSGTk2WRE26ScF3vKTJHbZtp31zh71jphlJWfPbbmUtlrgT2Oi69Io
4PYhNVdj14V+NxX4T2CcqNW4RYF/L2op2iO4RgFgtdpJJ8KiBNeGXY6y9BBqJgb7dk0yrC2LUyXa
6CZ9zwd+NJ9ipbSTmBl4ZCWP3dQ55DXnjWVMFy2HZpHGx2aWKPUJPchUeCuqiBC+KT1aC+9dq95S
AR/5WQs+ejUncrCAw0X1iXrWkPOnPNebud9HUf2lirNJh4FYvklNTQiC9piVrCkx/S600tXhgwWd
oRKJM5qx9CBr4S4bh/2ixmQU16e+bV3yie9Jn5kuP4G6wTvgLJoeWEYdSL15LYbgF2wgINED5als
SqRshSuZIU82UTy4fRM/ieX0jLP3ifQvUE7UjKocg7hozkVNtK/qnlrc+HHLsBZ3fMtFj0QL3Yzb
KrqZ+wIc0gBJer1uL3YtEivStQaMkioI2yvOjbJE3sxE6ImxEO1ch30/6+YXAdV2n9dlR6lOXz5e
B74YLcLZbbRO8SQGJvhJcmbQdtIzqAar3fUIckrtFmqn3uSGEa4bHBla4op9ONyXahV7appE33S1
wWEjlG1LR1qs0oLX6QCniLIxgIlgz9YLi3adEF/T6sVw9KGWz2WociDC4HUsp8zwW3VRL2abJUAU
5nh4DGtIuIHeq/Ul1BS8vB0J6sxeRiXZko6AQwEjMltx/dhyHhnECleTu15JYxIwRwGEBPYqTpTG
QKE5ObKs2GUNz5FdxIKx56nubjLKSl7URaBlriv6g4pPYWAJ67RvpRhXhpsDWX9jmtdu9EYYwHFp
occtqBfduKEJiEa1Gi9Hy/66M8c+P6iDanBWzDAWZIPmqWO0bLI1VoCMyJhuzWzxCwiT+16Joos8
sXH0SGNHHCAJufP3lmZDYwL8layPQ5ktQa9OWMIzYGZVrCsHZQ6nO6GL5xeVV3/SYzYk4IgKEx/L
8Mi86BeGbeYRa0d14aWEAdrgrZGHo1vgF0zKtH3MFskCA4WzVMNw3tm8gPV9wADj55IR1KEGlb0w
Qa2roUgyUuncdFZCzoPinsG7cBqkqnwDnFQ+xkZVHbSp13n0UqyMi8nfVzLsw65QkzpWYk9R0/ih
M5LpkKCnWRKAC0u5RpuLTaowGqF/u9mJZdni4M4eorx9otU29K0w0nkk4XsAwGdCJX0z6rVi1Eb8
qy215V7AtvJayJb2mJDZIKCWTdtOvCa0JHLn4bCEG4Zc6BOlFW+EqZK3lg7Bv2mw5/Pr4my1mAJG
uCy6WGCy7NVk0qO2zbCv8ELeqrn+ztBq15b90zQmm8S8rE2HU+8eo/7kEZLJjllcB1OK0oMTmLI5
bQrCKIxv+pDcnjqN94mJOb1pUchZvmKka/VeIBvkrGJzFMKJCxCt6bCvQrsck+SzYdLnlAksYCUz
DnIz37XEBMhgfT8bbg2i7UEttd0hiTiw58k7RgBSGan+DDHyMcUM6LRzvxlT7RyqU7fTR/WQZl94
FUx3yZPbEGfomUAlBJ00QXpJhMwjOfGkCfJTqSHoSvjV9n3cOERZE+4j1i3me4dlcL9YKwkgZbro
mvhUjv0Z736367uB2wHxkAgzhm813cMyqi/V9d6CvcSOjGwnyU1rJ4vg6PqUHTFVcg2xSi5MljrP
bmzwQdGtndkZ+R2LKYfiVlo3lVAsdjEP2qYV5Mcomdtjkahy0FMNitJsdbW78rn9TLUYmnMchkGL
CdybJME8zuFSJhtBq5qATZYygza0pg0PfXfM8mE4Zfh5SPwVaUVarsp4MqDaJ3NTUnRsDB2KfGEw
co4K1lP4B05jjWBa+2TlHmVCQl1WGhV5T7r2Y5xmYSKaXoluwefbnfDHvXXE991FiXf1InTdgUk6
qlSpRqBopnZbC204bOpM1JK9Dj9IXbeaUq/PgrhmHmXEvr5IOC9qvx0agzZfwEC1pL9wKUbEWedX
ctignoXI+m+IJP9yOPfrbO7//EfVWDHHwkyoQ7hEFgaqql2pLP9aX5Ew4nx+nzAGH//7f/3lN/8Y
4YkKYot8VZqvXZC4o38q0NL1K1gZr+QRSq5g9/8hQUu/gf7FQo29Rb/6e37BwPAl42rNoCPcoDeT
//wdpQW1+Z+Ulh8vnD3JvA4xTYI3fP0XS3PZcRHDWVf5lNmaxBTzsxF7i3CyZFcCBWE6yv3jFSbU
eKI/OcdnzveuQceq6kvPWb6LNY8bMXnB9hCyPW0sAq1+4+37DVRxTJEuaAqP7apxGkf1qm+Jbb2L
zQfZcfqOymD6Kiv6T1pb9/kHn3IyfCZmQ8wRuCMDwy6+Wvq1b+f+yNfXu2633sjHa00JWRIsiPKu
Oymb4nZ1V3fcPFf21DhsCPbqhjvVuTbWpYQcdvA2T3nN36eTVSAzNnNdciTTtqRbsFcFdbGLQ6UM
+UVn2oVf2obLgvPj+122hFOB+GpHn/1T7CYP3PTdaEe91Eba3mN/3yT2Dc+ns7qb4/KY3H6TnZaV
6WQJx/TD/Mp4vdXJ3NFT9Sg8o0SdafZ4WU/yB+ctMF+GV291971x551qG+pmhtax03yus5vZa4JT
dn7BiqA50z5ywbfZX6/Oi5Vt4cbbqyf4QNUv2WF4Fr4Bx5zetaNqzxf13npdb8+GM/JW1PfmVzk6
I6hN+lvmA5Z6/Uzqvt6u/NyL04Kg0uzBUf3FgTz15CeHMOFHXlBX+MohfBwq8DC27mTb8TwGkmvZ
wWYMlMPwEF9b+nwMXxvpsQuKj/pWdC3KSHu7aO+TycmwjjRNkL6B8wgTr3kON3p7g7Klusn49L7h
FdG74nxa/UZ2xZc1ZPa2e6/pAbclX+TCbL/PTu1NoID84pDGwXzTvww73as8YFrmA/c0O/eoknf1
bdG4ODlwOdrlttwP9LA5Zn67nOvtcu5Kh3Nq+tSd29slsHxzc8V+iS4XCGHavb56VvysnbrkPFd+
9gKRwHN65/Xh7qF1ohvrRQjMxp+2JSxJSI17dMTorvQjF0+pnTulY56u/AQvj7amF/vpXgLkeqZS
/YMsT6Zwz7Opx+BUGViMyTlR+l2gtseVX28Bko6QIvJb41ipg6K1fISb9DqwuE51XbLciXDTZ6T3
glq3mSCGW6Kyu+xNOCiBsGkozbaX22KP5Hcq3zlrD8xYeFQGm90JK1Vn2BmBOlsJpHPxppwzEeSL
HR8nhurcCODEceY9p59C6YSn6C7aXH+k49A5ZrcPaeFadkbqzsJMyMcWXOGcNmiLD8PbtKuySyQ5
//kS/F/7PhDIFVZpdHCGi/AfYQz/uw1Dk+n0+HXP+Mvv/33PECxqCvkGTCVML/HiyKzavwv01y/p
JBYwXIDQMr9jwH4OLlXaEuk6YEBp6YC6YSv/IdDzJdR85p/o+oYik1/9O7sGqe9/2jV+vnSMLCpF
X7yWP1HZ5w5sipEMKVWBYX1WllOdAM9j2L2btWLxIoO00LxfJMI9nAvtuW4CzptBa8RBaFELlUTS
a0JayrkG5Tu5etRXVhZj8Zgmht4MWaCpIDNYHNbjjGlXda614txzUCaX7ooFFu+M6E+D//fGmM1D
qAMPvGa7zGRLtI9DffwBL2urWC8iGueaxQ9UPgt6s5OiyOeycjBycavOL0lDtq++pYod7EPsLuI+
TyzV6zFcrXriykV0LlXUKzSKsefBocpoFOVAF8dTAc5F0wHL5KwFNIAp0J5spVI/Qhg0BgfbWH1Y
wuZNi1WHzMK3mXBOWHYE8q29wt0kUAn1baELnwSLTWmc56ATQnfQ1ftQFdP3aCwrvzX08mjOFuUs
/Lu8IARkecR7QDOVzNxTQu1GMrgRxxbHtUxhFaKZrHllMTmhaT0a4CCAXNHQFc7xo7TOF3Fq9s2g
8XYBPAwTh/u72zaMDIuClmVBJk07DA4ZQWfu4gvQ/GPPLDBmQZILyI4S81XBF6UC2+SMthnnnlHo
bkWaGyWj3IUT1/eutR4H4TLx22iufo663ctaG9SxQqNu/t4y0W163hGjvZBApKSr+qY34e5/6lJy
RbZTtWdeXQW6wn95PP/N2ZPfI0/yr2vJX/4f/Dh/SvpvVzsfx09cZFc/w8+lhD/9jVAZgSTlWjmE
o/qP86eiM+tjcsIYTpIMqi5Yf35YIMAQcpDF8fW7NUL7O+uI/Kd15PvLpjEBwZKTrsHg8E9O7t5o
1D5X4SOhYSSHiZslthurcYdq+sLelTFKkeZtQr7JC0Wr/kT9g72kmSPOTrKxExxV3Fr0AifZXVxV
8SZN0cKVXguWspncsjbIvpoYJRJpHfex1idOFDeU3C1dDLZTmzEcG+TM8DapdzUWoI+sbYobKdLG
yObeiNk1GxQkJhXu35dgLbodZdormXMmAVoCVKhf4jci1tQQRu3oxCPeMyKxHBKq5I6ZienGV+0p
IQniQWl6Hob1ab0KTppOmTu/M/Ae4/LU1OJhISl5q0+V6ZVp9trU66c2WluFi2WcTYVtGJ9ihJA5
Z/WKSU5/UIYxqIcyCCvRL5qJdjV84aly26yyNyDL2VwS7UkgG9CqaYCg4dYM0jCoEnizWA+KZkMz
qCPV3OZ1AQuWfLbElNWDchMhlk5ToW4zhvpiJvBejfpddIVAhWLoypp0T+ut3+umaw2Dn19ZYZFi
XA17rNzx5Frk+Rsr9FtM1kOSo0ytO1VptmIhvZv0YGhWGqSjuclxhMAHP6A7EDbEkC1N3sS0sabY
sE1jAOCRbPcmFSSCfreY2X0kc2emlcbp9XVwS61+z7hYj5F+ySbwK0kzbrp53mUlKL0Zlr+lt1tF
GR4QlO1+XaD4ISnSN6qDLrSbEvh3lG+mzjrlrLHANGq70Ae7MaYP4IYeMZs3rFxM56yPCOwkXKDQ
lUosGIzp6msjrdZdZCqw4L74OnAMGGlva1SfF1m9wXzurilNOIPC4XOu7lV13OOwBhapMjQ0e4f0
OPbqnL9UuPrNylRxyo6SokQTnTqFxLL2/jwojkzm/Tp60YnldIqwJTn/SZaHz2ZUb7Oy2heZ/h2s
0WUSSlZ8WDO9Cta6P2mgi5uEPjAp9S1Mx0j0GCoF4amLwNTpmBOvXcCYjzJMrh5CG+nw5MqWR6AS
xmZ8WFK6VbRIkzeaCFxPqUWYO3mZ7KyZkL5dkgrz9alUkWpmxiPzOty1pC03cqbsiR6VO6qvmhtp
0uoDrfcp86dcuTAtP3aRTNZdpC8AEJHd1cVb3MkROgYdcthzJOTPEfR5eOkxF9lGU2l22TfPYOA2
CFC1Q97jv8E8/w+xzHEAA9tKZhZnK/FOnWPGv9swNAMz8K/7xV9+/8+zp/4bSSk4rTQBMQH73ij4
8+yJ/Q3VQiMggqKBa+8fpjlV+Y2GQZPgHt+l49vgBf3YMfgSQUmM5VjpgOxIsGZ/WrHPv7uJf29J
/+smK/V6tPyH6fjnK9dkzCamxd/1J8FCk0qCJ+jOB4VbcSVZfiKRPR1VmD4VZKy1CSMnbpmkzrl5
qzXURdeaYrcZldJlQuY+r/xGFbdpD1wIf/t9W7fMlhD7+ZgtS/8ZmU96Xme1NzKXeK7B+nkWjoCt
YIAcaSvhoQJhjZ1Px3tSS9srisdrojq6g2fLeGtNMa9puRrkI2XRFAG9T2L3NKTa3f/U081PcYw5
MTYvg4rIf6+scWv5v5W1f/rmX5Q15oI0w/OpuJqV/jjZXJU1jW54E4fgj6/8cDFJHGyukXqUPs48
fID+cbK5im4m4/rrt6CxGebf+ZhKV4nul8/pzx+aUw0nL0lR/xyoyGO6wlQ9q31MBdwmkL6rRxUc
ySseTjiD2KPnytbe28O6mbXbAeD3Zfnij8aKdCc4LbwrG5m79wF6XX+IxMCSD5bpI1VFR4yJmoVW
xHHcHV2apx5xJTY2fSLRocJpzL2ArlmuQ3XrN9NWnrYiXJoXou7ZDg7Mm25bR5xFXruPjtpJ240a
xZLbka67yn7qvUxzCEStCAefQebA0v/+z1DGB4+721XMk+ILD4pPStePLtEuvQlHj/9xI6//0m9i
gJyXWPAAa6pPyab2l33iooBssnvzveu2VNKqZhCZ27J5YDvKKbxhAIu7+jEN1J2KRUl1Izc8DY2z
vG3bxn7d3WEh5SdYfPGtMnZrdqY+t7CFF3l/x/nA2T62jvbeZQ5OnNV2WnsK9I1pp7oNB3DCqgjK
VHPFN1pzZzv7H/Ak/kvXIDn9f7dT3H22b8nrrw/g92/4/YGTKWxiO0CqpggM/flaR/H7ziCZv13X
djRsvsZD/su+wO0DmdrAz4eO/Xtr1M99Qf5NVpAWaC030FBAiP69B+470OAfOwPIdB7b7zQHomiE
QyV+0l+l7ISIL/BF7Hd6S5NlEmeCN+aVthOMqHpV8E09ye1EUD7VYxsI0zfFIpQfy9dC8I64SjIl
6hswlxUdLjEDmDpQi2i23GgDtTSMVbgGxFjTn6W06vw6D8t4rxlWeSYhmB+mqku+pgi7opAnWmCt
vXDSIKDe4pRuTlKKwzlLpuGM76M/zgy0H7uViWU5xak3aYOGJ9gQPOKSgIDxpD2kPSxUeLNRwMi1
qO0paTt7FefmYmqLeqe29eorQpbyPMDLM+IE+7Syltu5LvrLtEzrfu4x8M59LB/WWFqxC6/FRtPj
7IAV7ciSeoZF7kWzcUtJT+KssnQXiorpUL2oAAKZme2TeX+1rmZskRaiOcQTpSY0sIMK+QBYymuP
Ei+BIwV2cdcWBuXYWb9JpTVHC4l3spLf6NHDtFS3gpa3MIbRJpi1FtSNTJFli9E0PZXtuBzK0ox4
9UP/aU616id5XmylFYxsDg7aFsGTvUlpLN6pQ9EEwqLeV2s5vWQh/MAiUgUqjiJ3ipVTCrGB4Gdb
XmgkZkxQmfXDBBjGM/RB3xqVMN5HSYe7CBQPzUBiPu1i/HpOn3XDY6/MWuJMcU6pg9pYN9YQv9OY
6oEXYv7H3AhoR0H9jkmDVGn04fsAjZCLl9JfFKUGWox/z6/DgfW4Vm/AQeEHqvqz0fXPwoh5NW4U
Z1pkROdZDUos9TNG8EmLh1MzzI9RrdPZzb0myoY3Q0lutQwn/ZzR0hvK9c5ccPj0gEg3zMjB6WmY
AsZ53wgAaxHT87p9i2VGpdHA1bMsxodRhhVpUyccH4gsCrXdNzUvopNakDGlXrmMiNG0jeFxMNJs
L8XmtA9N3h3qPlfcGEXDnbVQNuJY43mnn5UxsDcR7W1YdwdrnRi/RHNgNLuQVIdDNhXLEiwwv9Un
1+zxGMoMW3fVEHtzyfy7tSCtJhZmQVB8vgl0kOoLwXyXJkHdVI0aktuMDZiPkjScoUDZEHB9Klst
ZzEWPwEqYmsLA82Us5zUCp6ogrAiRqT0GF/LVbWHppq3MMWanTxanxhLAmE2B8dI+72ksepjBpYo
QzHmIyRVbHIaBTiIaR7o7/0IWJcxscYDB0rCm9Rsr9SJtLvWPuOLpwy2ZWuFjaMESa0op66qT91o
qtfesR7jafPeCe2DMU7VDTTWSymLmO367+YTilY6SV09wxBe55oGzQ4Hyy24l8FOF0Vkq0NXU2mJ
nXOdjdDQcb6LKul6HoT2de1Vfd/Gpupni2jYI6GPDIrdTd/zE9Vp/CLnhejDH5weB11RN0PVDHeD
rB3BWPBe0b4Gs3xndIyeS+UrLZKgVePkqEewlbISz1Od3/QdegspXaCvphpTnzm9l0vITL8RlUdt
ZqgytGaytxphoyTLDLOEIRZ3tk3ZMj8Q2/g+XFtXh2Hul0uxNSSeJrCoiXFIsNw+qgu3X3AB73mc
XrRSA38P0D+21KOgSEGy9I+VIRd2EqV8JnsqxeLko1yMV2NouL3m9QlwBfJDznCrqMJtnCfpTqt7
9IZBbwOBDPRjIxCzlU0FWcdAbQTAYWzCOc/eldFqcUAUnAHmfP1q0ypzSwU4dpXr0T5LCIsNGVI6
pwRIZGlJGV0tqcKur6V8g6lzttOYprOyqSdHlcvVb4lCY7dMNYZ0FquhFSIZ69StFQuYjmyNdE8s
lLd1UnU7nzgw1Wo5+xE+9/2itIQtoMPdLoYhf0sqVUPdinvpNOpFe9OFyQ4C5CWUgWB4QCPwfqnr
Mc8Wh1oMoMOlpMcfupDpW2m00udIS5aT0Xbt5zVy+Dnza9tlq3WRxpTUtDnRz03o+RX7M8cmLdzz
g5ChBjxOgCUKTLYib2w0KWgBl9xhSfjoe8mg76yBjthL5WPVr+NtLRf5Y7dA6Zb1NYgBG2J2lMuL
UI1YlpfUkpmvrvqzMGsjvr7C6+v522KUDzAiKqxGq4B2EYenscnep5iBMFJY4TSCkbvoxtiZyIXK
r3WcdET5yLs/kvJH3y5JJiLpKZGymbOcDKlcNs1tuUL6ZD6WC6bfLYIaQGoRXpSRkB/HD9x1GWyB
e1UUTEoZynp4MQQBI8+qlWeonGOAxl4daIMT3E5NhatZtpDBCUdje1DSLrrmIVsZPgGb1JjILAMJ
du03FLzJRLYfw62UNfUjIS7tXpW4ODpZHeOkoxZPt7bk+YXXZkiG2xEe6p0A+e9WruPujqOIactQ
vp1chxDZFRx+Q4lsaSqyaFWWBstWM9bj2HTDLgbe52vhmj1UqvRYNZgh2fKqvVXPyi5Z2/mV9yNm
A9ap/IYmQPRhiYeviH9pgY3fKQ/GMkcUOEcyKyTZ/YS1kokfpZXcptHzy/FWxmjWmCRMqZqhOSS0
7tKU4FAqnpo2vBWAEgRKhce4n1L8avmDvuThV9LS3b2gPHXd4ufaB1hTxiWG36vUCSXrmwh0NkRJ
isGRwiK2wuUmyavwYGZDz1ViClRpfDVHYS5w8iaseIlQv12Pi3ulGqwziL++wTkeMnSMjcGmYvG1
GcFvL9FQXz++R60ZfItWv3RK2L+sfqTcPtIecLJOhBcm5SjmLMdiNkeb0ohppFJWTxKN7jKmkv7Q
8jjh0+3n5i5lOuaZqWqdyVF0r0k7YHQb2GbCHHQ5QEv8fvDBg1hD6yRwv26iHotlb036p250oJ6N
9SFvcHTjeG/9Gpfwh7ZoeNfWknmpiVthAJNLZkXaE6vN7zSY4JskbID4z7oPQGLwjVh6M1Lx0VIo
f2w7rTxVVqtuoxSikl2F80se0pa4kDHmudSE8gAX3pevPFDaLGZ7lVXxkSQDhohykaM9m1D5OaaY
KIuVHMQK+QowczIpeNbT6IOcx6sh0H0iF5KX1jPGXiUrbzWUP1tV5fgsKaL80rTjuC+FsXqI9Fy5
mYa+2+r5wnBfn/FoTrPqN3mfvpOMxdPI+I+ZmqI8TFFOYZpSNuaXUuQKj6rWYOWg/5AnLXI1Fa8E
w7xMH2+WaCdmdGeWha9BpmXXY2JPgYaXCnF+jmjD2a2V3G7nrseY0aXRjWgSqwabX9SeIRM1kKJw
8BAKtIBKRkTExXjSlNg6TStwvEarlhjbPJAqYsfU2FOpQUoM0oLF3D9OFMFTibelGFy1WHaF9Nu0
ZFtFIJ8jhXcWFCiAn9SlzUz9on5t/CE1KcNiFhv+F3XntVw3km7pFxpUwCXM5Wxv6I1I6gYhkRS8
yYRL5NOfb1dVz5Fquqaj7uZE9EVFSxS3AZC/Wetbx6KanB+lT+va1dkFRjqcYIl45zHj31ZLoA9l
ttRHpbrxaMbQfZER2pmJQjjHfNLG+DLzgC1FLfsI1X2eb4GAoQOnN0I6XYnkKkVviugACly8JbHA
OSlfDz2GGd9LVuEUltylvkVx5i4piaSX6zxvl+6r0rm17cSwT/OmfQWQ63N9LDlpAlz44PltRglU
UU6GbyNzNm7fJOeaG61ZAZr0yZkT2HKUbvp5685zjPseouNTrKzFAHcMUwjvS0MjHQvv0PVyIByv
B2Tvd2Z8mRU0aRmxHbm47RexYiFsP7H7cF1+UT7NzMIqzyGkzE744OzoizP05TbLWglBygufFkKf
gX7FafkAXqtGYpKEqJZNu7EXHxvIcnEyUhy466mLvHW35LKD2V0uT9Uc9uvAK8jwmLqUTBwKuX5Q
9tZUNZYTS4JiTIX65haaGxoEavvDtXrzrWxZ6AxpMO90K5+mviVEb44VMsuGQoNVFEkXhUNyUiK9
Gys7CLMEeBM4k7xS1Te+GtWpaLrqyaUN4MFEU8cB4q9rdr/buUr9r3w641FmZbDJpgocXG/NxM+R
sgvb+q1jEYdI+BIUHI+5OAhnMsexTnjkNXbQkKSeuwe0zKyRu5QgRVVQqgByPzkczifJymNfWbWN
Jr61zjNME/LPA7Mb+8g+szK2EIkq79gUmTwUgsiGrJANSBu05a/90olj0UWQ5yLo1SZwoPKEaL74
vzhQbUXTgj6/xJQ/T6ZE31k82DL+XnP9rlwk/QBal9UwsCO2BkmqgUufXKeStijTNo+egbTZLEq9
ddbO6ItKyzpPGBH6R/TMDwjuEW4WYjsEDoJT/+sYf3g6PQIgRys0x8cc0ea+xPWUY8lp6fhWkzfH
JNl6cMwSPz9yfZRrBLHDKy/0LZkaAmuH9sWa8xj0djF8IyHlcy6y89TkWJsBwju12UGOu9ZSAyZI
sPH3YfbDYwW4smwyM/zRpWGIJ+DLOGBBUoRX2h+/xL3lbok0SPHfJdcmKzEfz2N9ozzyfqAmRwez
aIKj6IvFdTjwrFoSsSlCy37uXIQ3/WVDj5y02dg6TKgOvZVuGjY8VL0g1jxE380egmGDg7BaexCk
tWnEozI1CWdJa/bSEW9TkkWvPAjLw5yXiMubIFtjfkNIQBaX9cUGWrnt3Fbs+erbTeL24jAk5dM8
0SHyaGMUWMQDvQINPWqBrnlokwQFj582+Dxmx0Ys0ZHmswUwG65Tu2WplQTFnh+UWxPrx7ww70tE
dGRmDZiGmmLcFFOX3MlQ0O/I8IuXXwgJoUiY2MXFSFiKY+PAGAShwmgJvE7v0rjoVpOrrZswRB7s
QiAFgI7xTNIYReNwnZd1dSuY2pw9VlQ7uYzBDvn+VggVreZQdht9ASB6/XKdLAAOY0GBKYebWMbv
xRiRFb0wSq2rfqst9+zl0t2UgYw3SySfR2E9KqtVa1cKYkWd/m0Ygpm4iZTrVfB1yBg5lpyCCTtM
GvEOOZDm9CbBiso0dDG3jq6+EqM1rUNvCg/DRANK82KvR5KaJpnfuBauFU2/HHb8GzD294h5Moa2
qoMDbLvIpet9HrB0FSAaXRu1YTrw26ce5cugcCWRhlAIybZ3zteF8dSmm8YEQwX53Xx7l6jwysf4
Ug/bKMIp2Vbm3hmbR+nIo8QIiiSQZCKPfII1jp6OlaR/xXmLlSF5LN3vljtPe5y6C/tQlX8nW2Zc
Mea6OGu+hv10HijXpeNU+xnryLol1JKzor8dq7E7EZrBmOLifh9n/5wkrjmGSXNwA1Yrwk92eNPu
ZBNvFzxwNSAuqMX4GhKwvMpxeOCkTXPMmPch8hDTnstN3KvAxzKQJMsunrsFZ1v/MsdivO1LnORN
Hr3GPk+Vpi32JY5LVHbJdUk9fuhAOK4JwnFXXt0/g7Ldeaq4gir60SHoxfeIbDvlfe0XnZtT08tX
aH/qvu7DJ7DAxNxVLXXsHA97AHnTTcW8YG2EdRh92R9p0UmrC9tlQ/RJij8uDXZtEaBqKYZlO9bu
fUy2Hc9Sy/lO+/YdCS2O+rl2CRrx+pXbAzCQJL6nFz0jZfS2LjvuJ5D5xELYmmw4IdaZjmGUcTyv
Job4TsB/tJmdn5EW3Zads/LiFHWeqhn+5XlKKntgX3dVnWxIAHzWiXdj96lNFO/oc+dd1PCToqUP
Fr0xU5295zaxCxh9B/EN9kK8LrPmsXP1t8ED+1LXMcbYpuYzSmG15x0Me6dgiqEGdZSBxiLYkD3f
O9aDizYqhb2DVdlnMealh7RioscSgxyyjuoV/v0BoOxCOgGpuxw8t34dYauteUWg2TDwIvYsz3PT
vIzKKQ5WYOe7QKj8yolqLhuYMjxRblxcs3hgHKc5eJqrPKuTeL8M0T2Fh70NQFry6MeD6oQaPkF8
0ovHY6SlwRy5QVeUgD/wtkSf0ZK9Y0dDR1wu9WomMGDFI8qQfBAtt1J6Bxlxc1JP5XsJEXmTxcPD
ZRuObKBf88geHsj6WcV59erBIDgat67XdYafWjlXttXdB2TZEGAT/EBnsvLzZI/s4k3NlBM5oemR
qfGyGgYWBFLmam8F/usg3PRrHONADE2CFb266qbsPeRQXI0XP1JISfbq1HzwEzCHAMMkSS7TfauL
szv0O7/DcKxKMRLT6jEzyHFGYbTAttY8+QR+77EFn/u0jzg4gOqbxftGJuOpToYrJ/kaIhZD25t/
VjWZFzglYblf4uoH3Lqqo0YXohnOYgTYoSKvPBNpdK8nvq6YaMqkzyid6nqfkFm1zcKOo7bEKp0b
cKZAV4P6KQ/iI2x5l8cQfV9VFV230sNCT+/Gi/ccZN6Py1KZtHignpi7vJ2VgWAax9a6ivqvtpxe
LX/YxCmmXqHkB7F1067rSXfD6Q9WEAoFpqEOGzzw7u+cs4TQCgQ+nqdQOOg3bUICsAaNF0V+Kt/d
OoG+YQi9Csvqfez1q1sIsKhBzOFbZ8R8qLQAvZaZK0e6guBpHu6W73O1+C/WWHxr3ck7xNP1WJvx
ILv0vWxrs12kra/mpdcbyO4VpqOEsgWPeDhdObl9nkcOE92jmUYltDJdgAYwuM7GBfVwafj0Oo7p
2TU7V2DszNk1RBot3tglKBGXeq2tzx7dMte/1HcQv7ChqL1b/ljwb9lvU+tucs5GU1bNpvbKz0U0
u6irKCCh98HA7wl3Qk+9Ir5zYoSVvfRFZYGsBhIZmauQp/mTbflm1XhW9ZGNLsb4xrNPoasMxCjH
2xREqK4ym+xR08FVoRxNrmburNxqHsMiuQG+QSyZS8RXFaYEDfek3iGUhz18zlKMRGK0rE2kLRaa
TvJKZuphNEW/bY2Vnf2yqK75+DXyQXFIRp8XCvDjSSEU2fBRja8jHJoYItLC3rEKg5Xt1dM6qJNi
s2BOf/Rrhmlz5J6QSR1L7sQ9Jcl7YMGTKYH3KXcNgeGjSdob3+GipD36iNnDuK2cgKzaZ6i2+yom
iqYzyMHdjgFHgKLFLVeFQ0ijnZlTYARckbzydia096NOnHOmBWZYp/NfFgqllYzmiSsQ8WSf9aBy
jW2u06SNDjohj4t2qqLQ7tD8TIVFZJUWwEBRw6x1MHB0R/5nLyrcncC9tH73Ql5O2KEyLbnZaUDY
qc6PSyoOQc5FyJ63IkWvPDoFSiNOXJHSwIZvXYnQlEydcIThks7Zcm3YFO3gTmynGptuHq7thYkK
Y3GX+pfrfbwbQ9wFcfGoxsJsVJPWX3Etn4vEYvaFxx18/MZLZk5l1T83VE05ATkg9uW0rkUYnvTE
2qLBt2hPefgOmp9IOUqJBabXvgilOKuAk4ohmDr7S7NN53HBrckAQYbcCLH0z5LBLPKgiVTQlR2a
wOZkbMgSUKKZcXYal2zBcQpbXHVW2F1ro9S5tCfD3GTmoTIxnVslaX/NgPQHTElYBYnkwetQ+W1N
7/S3cKaDbQVfgowpjkmPjuuwRIPaUKw9haPlHQhohXJhOeiiOoe6x3ciMAXZRTel2vi6l9OFvo2X
cVc0IuPJWiSYQJ0ifA415/Q8xjFmTNEcp7AI6gutLMtwa43NdeIAgV5xBqVbWw7RvoCIunVkSZaG
5cR3BbP37xaMNqo7gorXdlt3uxCLHmqQ1v4Gv+7KQiKbRCQLxr2XvbhicDcTFNT9pOW4m3zUKq6O
8WdofsXiTI8D5/InXy50ZxJrEegTv7Oqy8J+sare/siobTACJFX2SXQSGt6RiVg0juSr8UG+i963
r7KKUGeVm2AfNAPu4VBr3JxhuK5aj6TXssO8EzDcJx1GMA7NvTcXPdA1IyGxh7/SPI48CG+TGL+L
AY9CnlZzj0Qr+D7ZPUa9mD5hAwe725Bvk32BCExcfVlM5qYhtuu6GoZy52jwrBgmc7BMY/c6Alo9
zVad7JhO9VS11bDxiIe7bjQu6do031Kp7vyc/UFmM0vqhbQInSnCGy4I0uqJRO34wuz2kbKvO49k
sry5qL4nSvp0/qLjojiNte8wZ0r826Ubcc+XMItOMXy7sygdA8abeiSo4ItnNdRqjlo3vQ0r6uGq
TYP9UEXRirCn6GX2Na49gR8T42W7Iy4NmAng9h20e3/leCPH4mw2dVo7Dz765aPrdv1r4wp8HsJu
z21ukg9FFEnBDKhBF8kcUYEbgHT9MYcMsv089Dad6Z8Hy7F53FworWMOY9TKnYR4N+2dW/2l6Evr
W6gHXDNDMBxQYI/3PQDVTURk5qZo8mqvS2IKgh6rdp/0miOM4qLs58vNI5dyXdV63U/URdR40k3u
gDaiBoG9c3bSMUSXKBoqhLB67/gATqZh9cqIYdDrcGoH9pNl+aDo8Lf/y+dGVkS6tmtTIKasp7gB
8ExSmYL2usWhHEHrSEEnKF/d/XOt0/8oMyFyN6jNtn8RGIEyxnCBVOLvzYQuhkPECv+tevq3P/+n
Pi9yiIgnJD4MEGjbF3PIv1QYFn/koaMQaAjQBsJuRtz0LyhoiGybiTfiJvqiP2yIf+owvPC3ELW3
DXPwzx/6J/K8C130J93Tv165j+YDgbmDqfBXFQZbcdfrHAhiaBw2vvuVB0jP4pScXka+oALK5SGj
Y+lsa5dyKFheCJgyOljixhmKrdNitYqRPM/ZRx0yMmFIm2mLgEtD3lcJqQLDMAgnZ56Pme9+zgSF
29iU7froY90KqstCnIdzHe+GrLvs7PMVGQSMzheqz2iBHvMCFIFQm1sPL8ZivaTcCa7BMxa2l2J7
EwFPmjm/wgIboZ+w3/ioqm+qpBcvnH2aVts4NPum6y5VNpPQ4aYtanDDj4VMT7EXr3yRnhTLPWJh
N1UQr3uKvT71bqbQAqAxAeqY9wI0lXRus8IhNeCJy2jlhvMtX/A+ZUwzkfQ3J0CqLWTOGQuJcS37
6UCQU7XK9UNHKdYtzd2MX4wogtuWleaF/75NUF5pVaBpbtfAlQ5qCTeFO22d5MJ3QE7dM2UoiGYb
B8IQHWnvLL/a0ZWfM6c8DpJcMm9+ytELtxD9QxNd1VH11Lr3mpqjStn+lfBAGbYTj3AcinSt6Joz
CEOJe7gIPmrvriBNlwSG7aCdXRE341qzsM/Y/UNAOKQeg9TgXonoaajPE5IEYrqf4YecZfBkZ92d
LP2nEtZR5NPS7uZ0eAv6eaf65l4ychhJV7Uj5Gj+cuhhgbaqOtSMJufmpW1+xOkHZ9hEgmq33FgD
rhcAV16G10g/+CJZN66mEHhg24gf5dqfo6fSRoRhuhVDGHK0ms0gxv0C4jRzphfgnayXloCeotqb
UDASIEB1nANyS8vH2SoenSg5e8Wy961677X63sBU/IGpYuNMyYPuxZfYLcnt4qsJuT6tEWhh4L9X
YLgzuFFkCrJb6PZz8NKJbhdbCUPkGw5pND/LsbgsfP2yZFHWnp0heUh55+2bV334UfD9MmWNpfOs
RcHV2azYM5H6inbcwhJkny64LJJjUeVcyRaFjJcfy+m7hI89JYS0RKSpWvMNnoKVX86kmwoJgRZ6
ALKQZ2kgA7glX3NuV6yDx2PSUHj3LZQJOK/B3TQ3Nxbz/Fx9ueiEEjLMarbjTFi2jRftOtGibMx3
obKONagH3T8yOiOii0DVKTq5oM+mEiNhRyhyKPNjClJWO1xrAgYRiPghjr74QbtTWu26AkVulGMB
HewHszADhWU+rnkCnuIYh1I2nKwZ8b43XxWJPJFQdZqX4TYav2um3gMA7sRhPmVlx5bf6OiJDS7v
uWgDPi2UDgPBcezIoa5P9kto4Hl1uGVbahsryG40r6BIca8mIRw0QVJK5r1h3ggWdWUBYFGRvW6b
19Z+rORu4p7KCTJMxjOApk0C9yTp67NvMiYMUIenq5LJB4wDnXSn3ruAvBzQX+ZLFCPYBAhMDh27
bvi7U3AwNLjD8qJs8rsmeavMtwa1zMUfFbIyzmNnjZpplZECUI1fcq4YZ+iOvryM19J1D5JmqUA/
MmpksHcrNJmbM5Pv1RLnW6epH7UIT0GaPEbcGu1k76182Lhlcz019WshLsKdJj656bKO2dOkDuDR
uT1qJp84Dlajee9rvasuWZcO0I3m1QwPjaV5ULtXVQZXK7tMWOPoGMvgYOnyjpn8prf02q71ZpYW
3jCfmEsyWtww3g5hhT/vkokjn2K/2SfmoZe3md9fpXSNrFKIi+fYmIZ31HRQ24qg2eThdCoKRvc6
uY1hPRVC3dDK4Rycnxte1yKZOybdR4WtgIQw1nUN1geupHQ4AYl+UpaHoJbXEVV3eCgeFfssmzlw
CbIoeQkL5k9zcpp+X5+0p4W5dloFV2HOV8BEjYxCrA7juY8fSV7cNUV9gigCj3rVFq+KySCj011R
IaGipbARTMwkC0eIaAmbrDGltHHOoZAxcP1MqA6hIK503e7R5jFPnPTVkLjf/3nx9NTW/O//HxDw
+99BLf+fZdL/bmBW/CJO5a//KU31f4Oey9wvwkqGo+yixv5Tmur8FqALpeLxKYwunIX/UxNBrfR8
EV5QCnhYPcoVapk/iyILSStqR8TgWCeiyx95/0SdGlB5/VQVRbCH+TXkm/Eabc9G7vprVcTElzQn
P9yFRI3Ze1WZGHV23aEYqfaRV9l3dTIRxAoah2WSNsNRWzFqL5eJ7AcTnvDiPYrqb3Lx2IixLNav
5FDPt4uYrK8DwJNLIkY2vyi6dX/dE154QxpVFp2rcUCS4MdTQNdSK+udCxthYGwBPFyNXJHFpSFH
TK6KperWVTkiCOGhoVbYOdjORn67TNuJzA1vnzDAjV9spkXhyjgjMkxR2mrnl1nyI+UwBYGe1noB
D8hxsLb7Kv+yLIVst6R78hvCvCueQuYBZKRbAvhbi6jLZr03jsVmUsSOb7QoyekVHkOdddSxnQJC
5Axf/DlPqU1mJtnbHj4Qc4e0FTFWfz3P6bVVqmofEg/c8oiB+miYB1suQ5WaiKbmx0+V+d0fcuKf
IwB/dT7zReLLDnjrsY/Q+Q/79c8i47nrmGUEwTG3m/C2tMP5JUmIT/rDBg8e5d+7XP56uXAKE9yG
i4YsCPQXMRftz78lrpphnFzndp5QWUDOJTH6oNqxzw5Tin7gj/7qb38bncOvlydxZlybXJX8QpzD
kFx//X1NbcokycfvQRCrakM8ZvXaxGH9LY/jnljUHIgnXTSgsm3YB8B63SCLUewsRs3bTOfducWP
1azMkM1vxe86wowvTfafkMciQoDSdIkbNNMkLGtEICNL+CGy99GwJNEZZSbCggBtEXDHIOHaS3Ws
oCZIryIOF4j9yUOj4GBZRES4QjvbXRPEag133uC0L5G/5B6LssGbYUOH0daY1HfWlSV1zEk/swUi
N82JnrAmXzoC5Xv11oRs3HZ2xGbDH/OeeJ9uUN2hUt4M8CAPiIi1utpzdqJoxw8izsJXZMg8yFlO
FoxYF3/KDn1uB4xA1dIdZC5YowtRic+BzfBpFh32h7kccV4XcGuneNjKXhtNtKgkyoxwvNZdCqSR
mSNuVUho3koZV/dAG8GRltJw1qdyYL3Sa6IYN5AIMdjFdi3u2Cf38SkPcg/5geEjQN9SgoJMp7TZ
YdTMI9TcYUkLI6A9s3ppa4lv03O/OVmKTnEs64UigiqGY5uo2BqYYtm4D8ag8QeZkYXEqXfteNOz
cxNXl3Fzv7Yvp2IvEoTbWTWW8Vm5VcQuLfYJwPNiBpOLCjsOuIjXefI7zxRrwd0Pm5rU9WOhLI7e
SjCcA0nku0QUl96LmVwUMYkareUSIhQM24zNXbsu/Tq7vKsIWBszpHk4DRY5a2DrWE6zuaYoyNKO
EZE9Dra/QmJKhI12/Fys5qlARiYjyW4gV0sanrwGRFY7VDW5CJ6nGSmx3IDgQoYOGcxM+ch+gPvH
EnaWdrMdnYKtBsxU50uZTvJzTpfyM/OJSKeRBFDL3Yj+7tSlCsWPy7Abjm9PngWPPnMYbBFeRfHv
4heFuZbc4RuX2E2G7YDPnR3i8fJkpEYy3S9GvHjMcZ5RcrBztedh2+lhBrPuji+s6oiHD4no69YY
AXN609krIfAa0oEgbfp+vyXHQN0FUOKi9VyZBn12sxTIocdoorpl6HA7AAF+D/iMXwo7bB/EJRDo
wHOF4D9XOSWp9MsyWXuTqgx9tWROzHicFdMKPEEUbuy8VQicMLg+MgquoVF5xO3QNiw5Ym62vJvE
HrHdVsiHyx1EiOiIRkX+qHjKNCQ5NbOzkYNQz4A1CcluPFc9OVjiPsU4e+5q9oL+KLRjQboUoSKh
lkPxk6+yDDfJApMYVo8F4T5aptbfyCVI7tl6eMWhMGzW0GcYq1+3S6XNKg3YqW8mt42+R2ThXlsL
qdxQmbvoR+bm/i2ItvkzM22ntpb0BOIMVVUWN9glFrmaq8YgJ/LK58yM6hp6nP4x1jz5EH/XyWtX
T5IRbJMBNk6djmeVcWb3Mfb77mHpFv4adxKtrTvGJC0ueRfepuxNofWkLNd31YAqeRctLJma1O9e
vIwE6NUQGtLrFblw8cZEHqg3MSVchCaq8wNJT5Oza+02fmBqjK+7CXObD2zSjLArps9y0yS2fE44
I+Ebl37yyW6DPJDA9TAmojizUZdVU3Q1uF4bje+NbsoBxIwk3CrhmuXvUJhGV2zp23sb0RIR71JL
dYgRlI/I4FLjt7S1cP3Nmf3/EK2RJTHbpz9EjyRHhwDOynIlyGK4eniw6ikM4X7G4bmsFsphg0Pl
3l06uL74UgpYrYj2bumk524dtFZ6rQFBgj6KRfC1TO2aCRABY59QOT2xC9JseVbSSoKVE1l0oBl5
8Ieh6XsUu0FZNJs2LdxI7Zve627ihXRLfAVgBsEHLGR5VBij6/Us26A7ZUDTanggJXpEMimR7I5Z
ZH+Z+8H5VImMPkQt+FQHEkRviYWwXjVxsFzkiZX/KNLFwykfIPiElVzHgiZIAl+VUV/Tl0Qj21rH
m1CRgd4tcK3VYmq3JsiQlKR2TCFSepkNmx+1AfKLPJcNeE2mpgjSpaYprVAKrSbo4HQdcXyJeFtM
85RhjXhXRey/YSMabvn3wpdWKfu9SZKEfUvWd9Q+nmGcVblsFTZV78wAjpU9iU2X2sDyIz74fh2q
pHhBm2T5a1ZzsIH8CZPC2rOLxF65bS3kNvd973sW1C6WQvbKFHKLK1fSsofbhIdwQ/czUGn5WeHb
Z1G34kuKUORx4IJX62QR5b0qXZ7+XWUnty5amgqiAvOWzZKRhrlB0jy/denEWmy0TNZuljlBowQg
tj5BoybvJ4oz5tkchZdesR85epaYZVheZsOdY6go8fA71XvtNRCNoVnYP+Q0Nq9EkyUfUWlX7EOL
NHpFK8q37zSWjfQuqUGxuCFRdVUm2EFEult8lBZD426rUgdPRlXBtwG3zFs9cNfhYx/KFF0lEsed
sMmBWLmpyTToJTD0q5wxL6nWZPW8kqQbvA6KZ/eOpjIOLQLWiPStzuU8dzCKkXC0FAmT3f6onSUk
Osjv3RvNbfa17ULvXYTzYNAMWDCEw8BkCD5qT5YE5JQsmbsorBQnO6Hudz0BB68TrUBDqnVJArZj
FkYysxzlMZyyhg5cTlW/C5OxZCZZRpMBSVuGzTZLorIDLiArmvkuN86V8Nif78OhsgYCH/quAwh1
CeTWVm5ND4TFMXFFRt08CstL3JvZ6hF7KMsMXJGN72pFz9GaxNfrSfjDJbcpUAJydCJTNLI20wJU
SDFFJuVZgCyLQRqiPHeBu0abz9TX7WzokWVOYXmSoquXhHM9Smn9m3QWiKmbiaaBDRe03++5yDL/
sKSVh8EU5Zq4qiAbusw4aze8xFqnU1LfkRKOkgg0A7CjtVcJwTS2qsoSJVdN7Yr1IKhYkN4tBlX3
VTQyYkvX2u5N9uEqUVm7uvGL8K5USL0/iGDg/URJk+f+tlp4NB5RH9vQ7JxMl/bI4raJ0YXGGFt2
XeKqbtNKgidXIo8WGpoyn5Zw32NaYdodmwwsaiGjYvxiFkk+ez5Ctt5VfWknT2NRk8TGg8EgeqMg
QfKcIneWoMRrFbn3eebhwVwR0aiCh9zQgqTrnBF4m63mIuQYtUiLUxtdAjVCVkjIc/8Mv3lEZdRn
gX2xNFgmRP2e+v21lbGDvyJ3epqv+1CG7P87KwKVf1FtetER3ZO0b0eJGQXJjfDm+66bEvfR7bso
uK4VDNX14i3Tl9gy+JgdFmsBSZA1RU40Q3p3ksL3XuZMLz96cKOk4JVqgpeMGK86NKk3v/ZOB9FJ
6HhiyLvk0aovEza+jqc4DhvWpU8WFbZGgWebYJsnNQPSgP1oelWgt784dxbDpC0u533tuB4y4Gh2
XzNU7hLt/Og7B5n5uIej1ogO/BFxqCdnlpkNszxX7RYv3ZhxfRH4R2JJCA3N+AtAQlPrdryVQwV3
dkiKqdwuisJ8k9eW352Qm+JtLOIu/YF1gqM3w4oGRBpc4oMt6twcFiY67hbqLQX+4lTDHZmyvLL2
XEx4Ejm7w4Q3Yk05zcLsUwzLJKvRvkR+9TA7Ynx3i9j7MHS/6Su74/wVD196n7Zg18lfmUq21l6v
9NpMev5w7ckt7hI8Q3Ir3CxE2cUQauGtt+O2DhyOb2Ld+0/FJYEG0dI5gjHDSLOEqU9LYZOAwQ5Z
KH2cMFg8a98bvgiOQRjyxBWD75vygDjpvJ/vI0LDi5WvwYzts96rorVFz8sQ0W7ELdtynDZ2nKZP
tgrqN0O9hJmcE8La6KLzqp3MrIxbKEvNdxMWaJ+AM2PdbuFm8/Swde4fXVFE7zIJ03vk/zpBXmZg
dAWqvOBUY8/mUCrI3+QWcWDU/vNp2P9oeunfjs6cS5r83+8Ybz6H7FNV35qP/udN4+8/9ccMLfzN
5WGMKoYexWH2cEGG/DFD837jkXMhI7gshpmgif/eKwq4H5c/4QcZpdneT6Ewwv4tFF5MJLx3CUUU
sf9PJmgXBNZPE7TL4hLYx4U75bL1BFn1l5GIE5leo7tCrdhJ64nbz2WKMNgLI9ZE9vhZB5KDOG2H
LdNuGIy+XZAnFBJTIWYXGbStRwTxs3uKgiR+M4VuXqTWhBkJesuKTCRE+6u0i5Mn3xvVMe6YPmFE
XP64AP921nJ5mT+Z1C9vQ/BhEJ4d0VGQpPPrpMX2kSd7EQpnxggeDdVEfOzlUc1jm+CuvqrlQ6uB
x89WTAgYMcr/YbLk/cpP+f1zFFEEn0Qw03Qh+P36AhZfop5llEFYVFVcqcIur4cZewoOYejnSUKw
Cr7hKTl1JYGI4YjKhdSDRxyT/bHplu1kVIi2igh6P+tvzVTKWzfW/R47SLzvop64mAtXBr95wynT
dNYzOZbWOmdm+1aMvfEhZztFgPevxFo/D8npj4+6NtN/eKsXYu9fP2vgG5i9Qtg0vnthffw8RWvS
0MY6I4mGyMvuoeyL+KbXNjHpxnQxh29r9M1MmcWRpsENrUf675qKLfFoaePsBc9D9Y0aOiBsVnsx
zvEyndFApvj1ST6BNdasfron/8108f96yQ7wkd/JO+zw4Rm4fxnE2U6Ad2/EQVEvFw9iNs3y1Q85
K0cGgeQT1WnD9rgwzXNZtvGeiGU0xytN9OzbJKlxwV77bwQA9VcWWbpkejjROZCaoLUat/R/eLH2
r2PKy7UUgKJ0GK5HLg+NvzJOZjSmlTOwrBxGWd04jv5EVwSUlm9jy/pzOtctU6OBoY2r4VeHNSwO
Jn/iO6Kd+nbyNCE5bdPWG0dnkpSiEL9vXrJe8UtnfibdO3pP+24hA9Io8psWVctn3zQASot4PjH2
G3de0Nh30dLuiqTBwdIUcmexecT43Ht7nZfye6kHde3EnnopXW/50XoxShinrhjzxeMuSTr3prOQ
bfktO59w0iWNVNmfO92HtxHupy1ZyegjgbF9tIl5VgSPf/kv6s6sOW7kzNr/Za4/OJBYExczEV/t
VdxJcdMNgtqwA4lM7L9+HnTLdneH7XFfOhy2QxIpiqwC8OZ5z3lO07csnSk8fiHMyj5RuMUmSMr2
CvUk2sd9O98bmtKo+qDVy2yKarpUSx7cqlmZG+gF9Z12WLvqeHBfXe3E1z5oxi3ercdwWMxt3GVj
sWtCfGRo2+OT65JhIoxB++nkV+is/GX4iefxJgzx1zped07Mkt1Oubkb6JibtA/FAswrDYPvTEqp
s4Hj1bFZsKiJqS2n23tlZD+IbB5r8ilDcJwmP9lVk8xvEqS1XTBkNsnjhhtRQBnvhgY9VmiFepWz
FR2GAK47xQfFntmYrVor2NhWzf7/eH/98V4pfl2Y4Erx5C9g099fv4QcsqnxZ7aaciDZSFEzTS+N
GUhGKqV/9JNjn+ZOQKXNs/luZPa8mQMK5yzHqna6GDR1RK1FBkNQNb6jxbMmRdJkp2G9VTlhRVsq
bNfr/+Nf/XstPWRh5ARu4K3sVjw6tvuHVU8tBzcMG2pdK2XZDDcuccZxQdq25wgf6fIcVtnwnRKZ
8Vgmwt3byUxLIZWw7//6H/LHu9/67/B8GEgC9ApWoT/c6CeXI8MSOul2mAbWqxmvL9shumz6GUqc
xnLhKerJ/vUXDVby2O9uuhzBmQhW6tKKWbLXqeS3N12NClhnFlNhFg2A/np6i6z+SzoDTtgUTgid
O5V4Y9hkca6lSLsDOzSkDpYVgF3p1hjYb0g+H8rzmns/K/Vt4WACDTSdE3BExG70Yv0Fj/OJrUR2
GYYOAdKvX13M21tPtFRM1iZ+CgKnOgcteISw9J61laBFLjLGr2HXYhcnSj7pOI12zZhQjC6ILWzT
Luxvpc0vOOgFnFGM5R2jpLyegMRQBs54Os1oLgsCxKtx3GEfg3C99zlqbXQPGJF0QiAPeIbTz5Bo
5ksDNviYN2srRZTEh4LmlmVLmNenZKINnszc2CerTckWVMCsyYjqfWQTtzQcad79lHAmSTb+8oUQ
8xtwDcAqbQPe35uL8bpG1bG2YWAuenT0ve+3hvKVevgGTlMcuEMUtzZlKrgRvGG5VGmPTJorB0hj
Y027cGrdm9R3Hhj2x6PCsvUWxG1DFXECEMr02b2Vu3ix4zre5wx/5ykvAfM2w4qtwlPtkEi4mIDS
JJSU4ViRYrmr1IDlJqAKB5FxbJBjCD42pyB0vS+mDcSe5OWCv7JP3L2fu0Nz6MFsYKVij0Eowd3O
RFzJ/8p5L7Mio8a01upDJI3adW63lfaSnzmW9bcEXIOdzOLpOu/kWaL9HqrYf3Ps2CVLlr4ESW5t
HDA6GzNkN3JmUmwrsJc2mthtSeHDtbeY7lj4yxpwDMtjHbRy7bBiS7CbEtXs3AGH8+I3EpIG8jUZ
+BvTdPIOkSXaDhRM3xC4oJpKKJ9Tv32PUfozoM/pcdbg8K3cxPThDYND8UsZ7E0MQEVo5wgbR+1M
Hr8lhds8jGMg78oAlYQm4uU5bmfxwhjtnBE33Ss7KVaijzyKOe0QQIm90kBtoccp9Qi+qLiaajnD
iQxea3ww7HO88R6f9nw/ICRerFp6p6VinC0beYzLYdyqvkPUH2TPoYxkNUakQda8wyJKWzIglomZ
us+8huNT6XefY1VCecQgez8MmX/tV1R88+QI39rCB6eFonUIcO9jgbXynduX32drtmhh7Cf2uxOh
OYAapcOyIzKHKp1iugzx4ukWy7LXQV7giJfhefEBmQziU1zPGSuFpb3pbabTg3Ya66HjgnkYEQG/
1E1yI6RHcsDTzVdmMZTyIVrfQTKQF9ernEcvxXa/kJN6qVvnKVeJd6kcA/esdIGMOj5v5CXD340W
lXa7qvfnU8kLcFtzXv1A+pCvVIlXp4Z7z7OEyXmn4FK/Maqm+wWf17VxV7kKP26YHwPSIZtuLMd6
XxtaqA5++4swlQtC+UWUxm9WFwQHnLnZdx1qqnA7/MY3mYGkCvmDvqnEcUi+zu0Xa2q/EoaBu4Rb
eGuF87wt0yg4iiKZr8Ik6a6yMlvuDJrVFaRaek/D5dXNgh8NV/whD8yRp010SGwHNSbP752S/VAV
sfqMSxEc+yj0qIkOYM0i5dhq0icGhCJ8CSP6yRCdifExcmTjC1sn4B9ThHTle6VoD3S+dHdo6MnX
uUBmcD088IqIMEuAeliOfULwQvu4XyKaYE9RjuC7Pl1vU1QorrxitG7Hdqif0hxbziZQBocSj2Pm
azs5xUsPrTZgHTGIDg+bnKcvc58QblINDUeZj4IpS5nvwRyV1EUQSTJ6qV5ljUFy1IH3pY/n/okG
Qm78s0eECdpJNHjjTR6wxuCCFrdFpKL9GEZIhoMfWvCppaqDyzDVHpilsM8h9RLU2WR4veNjOLI1
2PBIbd5nsqgu0d1RIyU1Nn4lj/4+v1qvfaUUTp0ym052bFdgLgonJ4Ev4mg/xC6Vl9mE0/A5wzxw
UHYNzZSEyRpzxxXybaQ+UtwNucmQRNevlI95cJO4buKt7jPxaZYyuVTtbNPH0Av0PR4jo/OgM9C7
3/qIwELDv/h2aGIX95bnlgOrL3u5Zvad2XW30d4YLHX2gni4yfMhO6q6n+5ZDBpK/IImO2IuEbeh
VHK3aNs9w1Ma8YEEpN9GGibvccE63IhjVNG9YsepDohQnnug1wiesl16tsDb3qMKya7ip2sX2XHM
6uw4VVJe8xyPXvjiZfuIrSvPv8QTIuC9F7TAcz0OKMBmB4DDh0zHWOsSIRVlNyBfvw0KsGxQGXGr
8kyffvmnFlHinZXusuPsjOKTsit98utS0KPJ21joRNzi3xlp8eBhzOFN06bT8aiKecpci6o2bLnW
7z6bcCdWbC0fdTR7jLGwKZ4bQjXgKpJ5hUhBL78nqsqA0YUBgrhViVu2hbjVmNCwndH+k+AgnMNk
41l+jLWVAyVLnGLM6Ctd/yK7hnBG0ja69n2T7BbXLd8V5J5rMQBI2YS2Vu9Rr7t2q9mQPzoqCtut
KHFBbKMh5w3bpN4ZNxDfiKkXXg1DnSrGPCsMCAcoVdGLl4Org7E63ZeaQ0ZfWrQ+zylVQdo4/l3D
2bHeliKqUh6cUXNVTtTa4wGwopcIvMbJJymwQIR0zDevCaOXeZnpb7IXiZHPIwfwUcbCfhXRYLDW
kl9SB9V4w32OJPKDBW5+40WNPBByRChkbccabdpJp7ootmh626d+dF9Hi7WvgcTuxtAbqY2hxO4Q
ZVaKx3KeD6ldP9h68T5Kyvpu/FmfR6sWe7Ng8I3aKb2gXONMxUIudmQW8HAQof/kloWe6I3zv1Km
KTBnc0C5uGU5n/CqFHchNW8Pfel4N0tkd5iK6CksO1dfxhJW/RhF6+HHUM7tMUkcZBiHX4RpS+4+
7GtOrSkVDtuZXTvBsG+GyD6Pj2OR2lF+7c6SSYVyshOU9PpHPTfTDXlL+5NK0x7n7BKwHQw6LTAC
tqp/X7pyHVWUQKonU3an4gJHQla1wtksbj0f4eyfUFU83nihMpq881Kegi6NZ56gLpnglsc0Ir0A
OeKxfCB1xeoF3C27ERWI+GRPNQtW/JTfPZnjhC4dEE6uPV0ECfzH3NMOQGUO06fGW5Ibr+DK3kLn
fomxvTNjPoVp8qDZiLMKhslvZptdad89EiUYNnjSD4g/+ktCQGjbYWTcpLzj79TEIDX7lfVgwfLb
TpK8Kxveh3S0oy1QaSgUgT/vjRv3fC0e9FgPprukowWxafLmzlTLhF87l5/dFMZ41UXN1oaoe8fa
rt57GiwNESHQe7NObkxZxLfB1JuHOm3z58FyXynN8k4uoINbt+4/LEzML9pXUB7wBkTY2jP2n3OX
naLYvCRNG7z3eOe2xkv0N/by9MUv0vA+6NbIZjBCY8KfdHQsdVhkhgs+77qHLq1ts+HKRCIUbnhs
esfj1Xe/ZbX/HDkk8Dr8KE2p9/8vaxLaNCXlE76Rtxxekn0zelTQdPK5Zuykk+3OLgYWGhMqjiv0
FxN0j2yKvzqFoA+Ne3prq0e6vZ4KK/+UpgSqi+zDSe3nX05iaxP53z1kv5KTv3IC1xmG5z/88n/+
se+Tv+Fvn/E//54Yfvze3H5U381/gIXURaT65zL4pi8TUm8fv9XA18/4aSOVfwls13Mj18USh9z8
t7IEh/ZzFK4VVop4ieLNn/yM1njeX6gZQRjH3P9LHoe/7qeL1IMp7GLPgZot14YtiKl/IluDcPn7
s7WDG9B10dtsBlyHovVVI/9NWReWunjsEQ62I00A6GeFs/Mt31sYHikBCNt0GrYzA4C1XfrGYclY
Slhehcuwv8tsk78Gcj2HDcqnOJZQO0l4r2dLny2ViLdYU5c3+HcEOX0NzpR13+CA5OK32XBOvsNd
gV1wBP0gbh+5oXFTjbKEWHcslYPYmwr50FuMWjwrVwxKrBsSPjV1mzOKcSK+tTzxPth/EmxL5xiz
88KXHZKJbAQAmtA+h34J5auIvzuiwG2OjSPZoOCmB03IY6iqAwU3d45b3VHl8GZR+juN8sby0+sC
dFaEoINh8hBjriM6uHeSaR871T5V0ykmS+AYceLjsl3B4XNfTr59bmVC8xJrDPZ3yNRffOdF4z4Y
yBQ5N7nUeL3Jk8R6j/mYykj10XbhbUyHQC3zK9VGz6CYHqiOXM983X4RfGaPe85K1N4gNokJmuNE
Rtc0eDL4H0jhodZsE+1x2LgIm4tHVVkKM4PFRti7b0nYHOa6OneSWoQDd2naD5DaM0wnLLzxAwsL
8hv3XDFVL1mSE+TUD1nQfElaO+R5MbLHL+uzklBwsd0pAhe0JngL43zvEXqt0gez2IeuLM++Gh68
ghr6Nn3TwUuOX76x3hPpHnKOejZ0SFoc4U0GFFCSxw0hSzHeE9gakzfZxvrgG9Niq7ef0vAxw7Az
OAgnWXpM6pmEMemvsknznezXFkPw60HdH5p1r0l/YearC72YQB1b56qZOdfP3j193kQ2GjzHGZor
DxNW/k0WPAZ2eRWOAvYND/8w6vnJcWKoLFCCjSQPMF675mJ8sVeAGaFI2yVtZKR1pgryWu8894m6
Mp231hi7j531meTyTaOK9Fi0X7UkI8EAlMQLDEq1hwl5bxK9R0F9ZEX0o/c4VE7mxQNAAwCshJQ5
7EKr3AtP3ZGy2MGj4sKpNlMenFf703523HM53WYOFFxHPsJCRfEAqB0/xiOHH1Mn12NY3oPDwW7G
0gRNKd2WMXNAMZw4YwiGRYAItnUJ4qx91+uJGK3MTDHFo4V+sfgwxkICHXF/VzUpstl8TQzvU1kN
9s6W+R1dn0dnAbhtJWTBZ5u+bFsRkm+Nt69GDFAMiuumifKg7MpvY6LPrdkz8nMebOpdUIZnzBQn
kQ03Tqx2Qk4EFTJ5O3otF2sGmEWc7DU+LCFojF1wH6rpTIP0DnATHs3YBqAyw/dtDTSE4jae07Mz
WKcp8H8gUO9kNR4G3iGItGvte7dF4nOCsb0rrC66d1FKG9NfD9VlEg4HMmhiw5w+FQE88kSqByTr
K+K3wBXyEfmME3Wiy+8B2Od8jsmKYOUq5100A6VKrOJ9trWHOgf5zcM+k68GCcPsBof4lLr8RMHL
CPSqRmeHEVg7x5VNDVSwjLy7EeYA+GRQdrxIwDkERMhNbwKLOgqAbCJ4qjhrZbHz7BeUpxWaBA7f
Oie4UFRQYwxghZY504jsytX1/VQlt/O03LhNem33E9giOglaB39ndE6FYmTxTg62ahaRONjd4QZp
BdFGYL4qf0zUtFgcNALZnUTHrX3BelY9+BlIGN2yn6dc+W0uxysP+KJj2ktAiB4lYquFfSXXll0f
G6GXn+H78fLAEdWmw8Q2t6wiu3lXl/a+QPbasH/vNmiUXxaNlyuVfEusigm/aCCLpFXy7BJa4sYW
La7sqNqGBbaDQL0qlyNnEScHxyBnG/c6tvPPtGfvqiw9V6RhWm95spPuBrvXFk1w2mh6WFzWOEPD
26mmH5IW1xU9MM36wS5dDh3NwWfw3PFYm06QtO4MhhD0wb30p1cWvoeooj3SpOM1rISzy/QP8ANL
KIYcXoFsa+Dlx1Z4Qdd9wEJ/vd6OJigTftE658n7btEcP/ix3LjhN2zGOxsrXZjd+/Y0HPDhMVsy
FGK2UJrqu8X6McU3HZscbwlPvcyvcxcf59Docw8Vy3bZJdopUOGquKNZ9rPDujBfUvzbtAqOk7sF
0wnObXnM1FvVqgkyzHTymiep/QO951dxYd+0HYsLE1cx1ldRzfISTs3EDXFqSHJnY8ttL+zGAVpl
Ezffuino3uAbqFdHgyk4jTpOlo0Y3ejBLfNR0BqPvXvLcoBJmP3Xy7RE5autOKVsSJtgJB9aFs+L
K8PPHMLNq54rVnMUtFOpPes529W5qTGPrX64tsCTs6ns1r+L43z2IeXW0Ve3Gmeebhz7nzHvDmJb
VSHhJ8AE5otJlh7bKEZenDQxgt6emiS4tmWQpwQ7VDReewVJlf002cV344WUuDsIVNcGhd/elqbn
Wx/smXtKqbiur5vSq75jXRi/hq6209t1OWl9bmbWW9uohoDQ2jBn9wU93v0RaDLBvFA3sTyFLaf4
XT0Xnbfjv1AsgLi4byTq+R6Zizidtdjl4G97JD3ZhdcI5MDUmuuy6nPikwDYzLnp8L7cEKHzt7W/
FOKh7DUVP5zxoE06gSXBGodmnICnF7MFWjJJxPWSywzsJ3tlA8xCpzNbhsiOb9GfySFWGmDLfkry
FJk+yWIO/LmjSBUnCxbUXgwi2o6BwOM7sYWLdonVi44kYuQG6/kiSW8TwUCx40fVhkTNDOAblyPt
BSAYQBkPDX4PsBtkcjiTCNj2WTa0JzN36VNL7FZAv1eGeqMG0X5X+BJ+DadEofYpTwy170bpReeK
DThGqTTXhAgYRE7lXEGfWhW1Zh95qEgnmJaQPfGgTu2qSkdfxdJpeit6eJloC+hi2wn3Ltdnue45
uQsDdvPHMnSurT6wlhMesY4mqBJ24YE8ZPgWNREWg3SY3WynRxmbQ9tC4Tw7dr1gXY1TiGhWRP/T
xpe+VV3ceXGjC8nUeryukr4u97EPaC8BkNffT6Vxb+dmNjYloLrDj9ti0zwF44h6NFGAZh005odp
LwXb4D1ooFggqzYG5glmPhahwZSCEZvGkK4NFIXvSxuA47cKltN3YdBUBASx1aMUS5Wf7YF39FYM
FToIHB3p7d2BMNHBr6cI5VwXY3ce4S58oF8M13ELcHHjRGV/qUgautxtXRATfCIW8HmAL7xZpm64
Uqgx+TZmfueWggUXSZF1uH+2Irsvt9TEk5avggmWGHxJ77Oucy8BQjeQ47XtWUe7sp4qeHGs2/pJ
WVTlApO+HgHW5Ds7TuN+w9HCGzaW6Ato6AO4KXCjeoX591bbgTCFZ7yNGH75ndWNu2unsJsOq+st
hJuvJXH/ha3OxkSu+Tz3IciSSMXjyJyBlrWVOe7UHY8gzCExHjyxIarCBm5yU/L5AT/jEhYbRJl9
Ui7Ntwpgy5cexE62bfsepwWoEP+alb36btqEsNFARwULdqg0/c5L2p0RzlNLwInwPxTpHe3l9lPh
uyxy0rVQgEo0391pIkXX0KDGV8+rcGk7HXQiYYCPswdzvviIDcSF4pGObjUK1otFYq7KgclvH9Rx
XbLgqLLsyPnfepidaskOQ9Ik7374kvhFClXE6791WT+wREuz/oEdNPktJymZrWSQRF+9+Jck6dLN
d/Ns4TZJ+9F5yblFx5gaQp7RVtnDiOYHHDzBDnK/uk0H0csZfWDBtT2qrxLXJMwuNvJU4lKEhAGK
xRdDiZD2OW0nA5hzqrq3GYxZCMV/pFkg6kSAJiChdJGC+uaFCeIiASn3szO6Piq7F8p+18zBAHm/
YPMIiFPQxFKSjfyR4GzGPa0GB3qf7wMhwNMasLeJupBRwW/rism0CR8b400CMkxhvk6m7sHZjz0v
X9diFyAOYvMiYTTjwYS41u0Ry7N0SzqMLERZPrq6bastsYwY7lJL+HibwlHj3RRGPH7bOS96GijH
hi7Oemp5MJNWugwKjW7jsx4i9CuL8TCrUGbbAHg0WUC3aR/SOLM6QIZ5+plrNvomLNVwLeShwrw7
S9iveZIOml0EyaGDctLpsbS9+oFTNGLTPMJ9UG1DCVSPjURsOAtSAZqmcXNGDtIExmPHBSNQOKvR
TPpAEsJqmOGAQqzw9otNtwGu9FXK94jA3akmIDNgAshyoFnW9Akl4MhQf177+feEnf8srIoAa0J+
dnUpEsNk9P+XWg/31DU4+Rusyj/6/J9Ylcj7C7oP5kI+C1+evUYgf3U/4iCnwMzGG4mWI/mYtcXy
p/ZDSlg4WAlgqvg/e3X/qv2sf4SriL60taddun+qcfcXasrfbYOcQH/5xn0Sp2RQJI6Y3ys/pBA7
LrqhOpkPcQh+jC9af1rU+0huiSrc8+Tv8/viMSKgz/5gT5ykH9xNZb6qczlfpZXciEO0qT/h/ond
XZh+IgO1UdM1LAV2g6ytvxXFkVwtzF3RW5uva0JKMQTC2XpD+4kPHXXYNqNHsnMe8aU1rMg51Lxb
986JFoGsP1+4k+f1ZeihbW6CHTubV2CwhcuzZdOmRzKrlNjoZeMNx1gd+fyoP/ty2sRduimE3mZf
YOSd//xl8I8l0FVF/ZsGimr6U1XdfXQfv/vFvu6ybn7ov+v58bvpy+6v8t36kf/uH/58B36a1ff/
/q9/6t/lFf3nsuX/L5Pvf1At+fhf37pC/CWKQnRBB/iHj2cQI9DPdy5yJpbZNREf4fcU7lqW9/Od
C/XHZnpb/+N6tuQN/zfVkncuo/OqdeIdkjbVsH9GteQm9wfVkjomTILkih26ASln/YNqiXAd66rI
LoCh26T4pG0OujdYwf1iEKgfzogkJxWwDjA+bly3OUrNUkw4Zfh2rYjnzGh17i2gSfu9mscEbD6T
juox/Q5s5au3BrQ/yktEOxH7fjvn9/RHnvbCfoBhbrOOqXo8I85nYghspN9TXa5ECLDBE+M6aY3U
ew6zcqQgQ2T99OSamlPniEdgABAz+sNeLhH6l5J1e4UigLkjF+WQHjDwLE9zYXibu1Ga3AZFp7Kt
ANcJ0871gmU7YAT7lriybI84d+z07NHKoq5FkFF9OZDbZ5tuAMzigGSNeMI7FfOwi8TQ3cw4fPB7
eF7tt/m710046aGe6IUqI6cP8hevcVqbGOiAOPZkKbDUR1OQy7pp+2r8VEYqMifP6orovs3GyN6n
HRMgB0sZ2IexY6Q6VVLZa3YFVptTT/xbStLIKwFEoRK1XUUfaN+42D08/FtUS631A7KE1LZRjW4F
1hRPJjsVujWsYddA/LUmIJLVQcop6IdDh5GSh6ZpubIIKuAYS5ZLSxo6hsnfKc++kAiecPBg7CJn
yrKkKEQ6btsqBJvRZriWbNBIdY0/7NAiA+HcmC1B0uSSOF6OduMlNKw8zcoOk/tK82eHOLGYXMOo
YA+/8akg5c01wKS7tSN2NxvaHJzxUFHlix3NSyxmFxND2D4thQ8YgUbJhducYzFwksuVityVy1yC
Kb0tDkUwhcs+aoiLbDMDPHy3zMSTL8kSmNvWJ81yRNjxiiNRsWo6oY358gEW1TJT6VKKgUPe0JLT
GbDTEk+sfM48wNWfg2AOHhK/yYE/RmvWMpDOc7DYkwMJOVT3i1VKMh9J012jxeJyTCFhkLKJgUFE
xpvpVfVBbO4WTAURqcKifukIAXtnoErJjzAN8vo4ixAdD4kANmCcO4XZljTcwNpPTRmcAkqSyzU4
h6ZvmsC6C6ymJU1N4QZ2PA3K6eKrMn0j5DE69OJyciVaE9CwpD2i0oxgo4kPQF7M12LxE0FuxUIZ
TdLKusckReVv4jCEbcraxg805RaU/U6o4DP76t5sWmZjG6UCGx6qnYvaIWXcspPMfV6zENMXxhfG
esApecLubUxDKKQLhLQPw9ckJ1dZPwqZdwEVyCLJdpRAQl5KqxFnVNJ1uEe1kVA026TOH6Om6vtd
AcvOhb4zpe+lbkMG13YhhktEJYNnp/row5rCsN0VdepiKtbcMWnnaPTRt6GQ4prpyxe/KdaMX032
dMvVulwhFLQfuWwZ+emxwezNQ4+fbzLuAZB6wwUzQIvQVrOMRm9YcEYcAmfK++PSR1PMYKw6+ZFC
/eYwCxQGux0pYMH/eVxrIwjC0gSf+qHJ7btYjaZ8kLPvdwR9AHSTlIyGDhsuwl0ff4wDeeEYR18H
fGpDnU6afpta7hJcWDRmbEmR1nhCo8CiJOeOmrdi8nYUtXGeJxjpFK+mJPV0ikj5wr4B7zoTRxtE
dUjjIc6uQlZMxee0yCUsMwU+oX0qwPWXOz3k5XrLxe9RJWeuT+7e3C/kMss9q2Tc3pMR8zxy3HWK
ktYnbYhokazl/r3HyIJghzs/Vi+ksgIPRoRIo9tM1B2lFk7nExXKUtXMb9Xou/WDjMto2IiOgBgw
uVh66jw5ogtfw8zpHJBj3K/ifS8tGlMgRIcy+VZBzCXMNi6zRf6pGiwqIlJncg+ppi5rn0kP0Fiu
OKjvXEqwAczhglLnjrjaR5dnzvswOpb1NAw+WnUkeu/Bi4N+vJ+nSnyki0VCahlVwZEB563Yu4Vw
UsDPwjYH0q+9sx0d8vqb1LL7FDcuOsitVBw1jnBEoapEsteSspKAI9bojclT4PTiU2mLtXzLyYA2
plbtYa6kwCrfhrKd8JxxCOGc24XxdRmvC6cyt5jVkIGAgbXKYdtEfEu1XJCNsnbaA5ykKH8BXaaX
8XlouPcdogmK1JkXOoV8Nw5cYL2kg2jv4PTAa4CfHwlJ6zDEr++D+T/HZROxfKQYivVCFyvx7sOj
qne+3zJo5oPlW8ek5RrallnZ6qOZE0yhU1fEGGuI5AGSC7xl2YzYW7DyxRZGA1zzkp9N2pSPa9eX
jxktA9ThjVNyJHthJ9u21klyqlMqQs5h0YhPPlEKbydayw1uhPF6DlwDR90jHpzlRyX7Ntj4sRaf
eTeDBJcmI5oPRCRN7vpB0HaXhUCIL9HYqptRlPOzVU5NQbscet/tPEjb38chcRA03iwVhsMffrGN
bWdldFmIbB6Stm3qo5Pl+M3xJ8GTmAixS++J9LyPcQghQt/VQQf0IajoX9uU9jA85QHOAx4CnviB
mIwfJbPKkXHZC8y8r3sFUyvXSXhf5oNcgWkRZD1+rMOnGYnO3Xl1Vj/hHAo+p+0qHrRUOyIJ5RhD
N+lS80qFkxIxXYYBqAVmnCBF3/fsR1iqLOFKeOfc5aSevixOXMuDY8Xug5hU7156VctmL5itgj0L
4NBcMV1N+g7gAo/zncNNwLu0GHayjzJqDSmADuFMrg6loBqfp3zUYPxFE3/FQgUQzs5M8qkT0Syu
knDJalwTqu2/NlM4/vDwHCVbfGNBuSW9a1H53gfrFtVrO7hcjDPRlpYE/5TpzldHU2myHSp3WW6k
SSXKB5SkwjoVGEjCgxwa5r+lxix3JxLw0gdTjhNrUVO3B2JexMRiWr92XMnw8dyRzCTRoDmDZtqU
itNKNfbttkGo+RAs0+gqKrQmnqsbKzyDTCzelbOAmBOlCvFwVfQfPFmpZfRRuI3+EZVmafde7VAJ
kIFIti/FKLPyoCga46LN9Bjsk6xhjTtHpswvmczn6CNDFaw2HRCc5p5+kMIBl2Rp/612C1PeQyLK
+ycfjSLOyGBWGty9tbcqxUCQInLDdp/6Y9DwbRiuYMvtM8G1SBAbC+V2WBLXXCNZ5D8Sy7exmsAB
SY/OLHIY4IPGE221TXerINu6m7akzYlFdkj2kqUfIgZWHT5kLHkwwlHQjsucnmclq6PAu+E5mwKb
w0sVsx0J0leQLsUDMxYbozBx2VvFSYwk5fLOoqzDzLPaDoHjvctCSr2d6KLHm2Bj7dxMETP0FrlY
fqg4ddf9U4dCjGELb/EyV9aAAckn7TIM+q6v8fYQVKNSjNllng4UBK4wfZJtn0P2Fp/CdinQbPs2
eYA+4Ey7JohrjFo0wpgdJYDLO/dFllxDlNoV7nYNkHiweB5XLj9XWg7T8A14u40iSgghZ8IaLexu
UBN+uJM3qKMaKpY7DXarl2lyAWtMWTOtrMeqcA4y0dmPNGJeOPSty7MpgMgqT8IP2RaTx7C/kKMa
1UZiYMUNyLL8qamagvB63rvfwpJcCoHA0YZKEyhNkWSToHbZYcZTnk1ng2SYBsspqQYADEFNAutY
2FCveZIU+m1umJa3ttMEyNO6rsEupK33gVxsf88BRg9s1MNe76kGY1j1rKHvN2UDNGgTcdxIf02I
/SkP0n+0DvVPT+sO/p9/flzffOfu+1vlaf3wX0/rNJMTDfKgwbk06a7Rpr+e1onLhgEnZShcNrQ6
X0Z/9xgJ7EcRWUbc2sB/Yf9yhv7pMQpWi5FYZSm60KEC/LnecvJ/fzit8yW80Cbui2pgI3f9QWly
5iIecHvy3k/9KTsOPnY5MAhuK+rDMjvBwUz9iBEgZQcCY3r0IGgOxD2+j+RT2EuPZvrqVWJkHBkN
AFpXAS7b+lNcUH8oiTlB5iIZsBvrNvpf9s6kt3EmzdZ/pXD3LHAellezZFvy7LQ3RNpOk8E5GAyS
wV/fj76ualQv7gVq2+haFPBlpm3JIhkR5z3nOflaLpKGhD6OS2YttTNbG7eJnedhDsIzTxyco+WU
LRUwU/bUN/3cQwGdtIZXCScWRBY/GJHbBsjKCQ4f5V9jpSutJ6gmKNxBK+Dp6j7TR/CVbn5fSAtj
UTcUJQVtYcZzIrLymNl7ZMNlz2nfZWpckylQ0zQjPYAYYFICHQJuVTfuZqeDjzYTF4KoNfvmZs7U
yKPADQtig1gRf2REv6suAhNu+Ra+Wmu8zwFW55nRlvR8+ew3DrVx0u/Tl5TMCAcEZAmHp2/g9ytX
9eoJWmFnrU02GPb9nbJQqrt2+i1k37sriVDibWfb5qgEJazyNsJXzo/n+r0G1Ee4ZhNQvCb3uVX7
7ZajFrUCvtZzfKmbazsoe7eYPuk0KPROdZH8TIhl4VcslWsoIDEsDQxQu9dBepApZ1QUuID+mNHM
tIztGR5IEa8zSAvBxvJHi0TTFIPoiSqTmq3bK+Xu3diUVLBZRFzZVabRRyH1dCcKV/8Z6RWqboK+
kMNFkGZS69nt6ZCOkAAM1NAxGg56rPWwoxmgZwSd2lAK2E0ZbLw6j8wGvpUX7huenz8Gmd/dz/xG
fxk3HYIHulnqD5IRsOeopSnIUnW2jEBszYqxBSh5T+wH94ouXkSE6sHsNgXtOl7LtQd/rO8DHMcQ
VCDGvnOxKyAtJXtUvM4jM5FIDR7z5i76XbiBE+znxZP3vuOMTCQ56uerIomXifrKLqNJLy456hD1
C2/jkbPzxlZjdt14lVhJOKcsUBglU5M16PcKLrKOvPSS1akZ1yCxGzNTLRa6Mv5iplm/UDWnn9B0
22QHhe5qwa4x966qeY6/i1H5b8XUIgZjBCBkk3Ym/7QRcs/wWRilJxqL3cobR/SEZHSaXyPl2r8g
tNCsW0krtu+sbvYOgyPSHxodKfMYq+y7kcZ9HJDzfg8MRNGGmyb9JGHm/QhYFe+uHuVJid5/SdOw
ebc9dgIHxosZQ5IeztyuDSTRiB7N6GSHysKzFoQBJDriH1CWhzGquC65Hye2y614h9ZjrJ2bzgyE
RO/m3QZrGdXb7TiCB7GmOmG0AoUZsg29J1TwWJwoST9IPa4dR1wzqknR7eksBHmHjA76OnCqe/wx
3sgoyMMW3zlh/tlyuv7lwRV+wb6fkSBJRL2ROXlcPhWj/4R/fdSDI9U5qyf3nk8XJ59yhmOdd/1n
XwQcRIkz959WIXlTvbhaLSLFjHfVTxbW41hFwR/IUQP4o77lBseAmBACHoXzMTDOuxnw5xDnBVZg
E+zK0ogXnBHiKZ0AP94Uaf0s7KEmMmXhqr6lHiG/hgKXMbn28oWY8fKY/QbaHmNETFgeVXeUmfTV
Vjvoi+yngWSK+4ZU/B66SnlRdigoia+UkbspV/2n7WNopEGsUz48u6Lsd0uW1XeJtvzwVmV8897v
6CuYwsYpHgXjOEiIhmMVW83c0kdPLjwd67Yjv1oY6UpI5FVbYtNXzSghafvxrodZUm7TzAlfaoeh
Gy8Lz5R8oWeTDsMwivOjJSDb3ME2T/J9J2I6X7j+e+ets1zHfBnGNe+e5HS5dSuebgcIEe19cq0H
WZUxoMB1O1jpQuVVpS95B01pVaqRrnOMdqG5xpylt6JyZvidEY9qtksgGRun9DKTgRYNnUcZlq8X
4Xr2B2146atbhek9lzo3S+o69c8UmfzMkivYLM9j5NwSyQ/O//6M4n/mFslnovD/3iI9/un0ZyW+
/tb+/A0yyd+AZWftv26Zrl/+jwEHYwzfw+bC//h/BmD/3DIx+nB8egvYS3mux86FsPE/5xt/j2yE
7CQmOO64wE3Zx/xjx2QFf7fpJwB3GntQVuGd/jvzjSj670QNkLDIeOiJMbQGJh2hd51//IsrG63Y
CQuSUqi488bLWpPdoep63u3M7qa5HXsLAw/4EjBdE3aS+TS7c/8rv3JHoQ7iLuQBjXuIE8xkChh1
Vx5uRogKfvXYhi1dVMZQ7IZq+YRBC5LuDFeTcI0ygktWw9qt/uLutiCAcXhccbzNX2Regzb1zM6G
YhpWTn3HwyelvsP2Fg8DG3aIfeRf8b7+PESsrhG+CAKA2fwqRZTURz2i073FUS/NyTGDBWCRkqVw
I4WDUdFpK+7ogL5cMqiWg7166dMPfxBEXKccGz5p4xp85AIYH8ch58JxBbwAQ1ze0AiTWDDDWOCI
bYFTJE+yGrVVftaRG33Y4eja69kLDGOCPk5eF1IevySlNGaXzclwLuOG8X2cVM5POwyAlgxGr2md
IJrhrJmGjFNOW93nrYOQ4dGUGa+9LnMFdmurNdz2zkDsryVBvA6w7DyLggYa3pIwPpgAVsSVP5TL
00QVgr1umiDdMQVqW+RX3syG1kQr3FK2pilO7XRPnac3fNB4i4iThE10j5elP+N/oDpPqgXG3ax7
tnwV4UlicHbnExMJq+J3n/T9YwvlAG+4GMIW98NEl160RN4tqxZV0fbCvmutHdG4GyePNYbJJumh
LdiRrPcuZiBYfXFIWevcj0P4uNRyEgcx2qM6Gk3T0lHpgoafGvUu32Z6ScxGOKZ1tjQDprhru5G4
lOpUyVmyt0jQjqM7U0IeYvTaBtmwWHsrYDG6LStKhm5FiK64y8MQUpYT9nZMAoz255MqASfKKrKK
zxgGKSIZr4NyISvpaIjjqe9sJWmCnJJrTxZwJgAFrhvpLe22GuTV0+Z5tr41RQ5lTQlPJiuJr7nb
ElMi62fh+zC7aCw4JYwd62i8WgaZWc9tO2GswrFWUrtlaNg64a6y3ohc4UzKBVyYVQ8eUNyKznNw
qWN01i9B5cJ/RbE20zveuLpb59U4iOfKyqfirmxSdcLpNdY3QgzueM7mKpkuPYyr6SjZSNJysDRA
ckaQLOmvwU1K/4fXbbX7xIiY5BoXULBD7uBMTpqy7R6CaeRQntH4KXY5CrzYzmYK9KbLs0EcnSLG
gNy3uaZPiDR4daZnJyIZ3oDw4maZLe/kLRmuFSsNCGzliQl+4GgP0wb7flNu7aAGNWuXhaLLWdRV
y6gszJ1tGUx1fpi9wS72iVflGEmhnvUUmrGlwXKOO+/szteMJ4v04H63RTN3WDxTPdwnjggoO53n
JifcTC81kDTDlkHaFUxIRkb2cGwJOefbrrn+reu1pTh4vi/rOyYvqjhMdq/as+vw5Dmwp6vyo1JT
BWJ5aAQdE1xH6anPxzHeNwtWq3WhAtDlkUbM3JTCoSCCcm86q6+mIgrn2kr4T37ByQ9shD8HG2hQ
dEUkJS+HT58vaiIVnwicsv/IY0ZpnGr6H0nV448pObdtGngLbxjO+em18vgDC98PhBByvKRHgaP7
69hPu5Tnm83fIlXxuMnFUPJJ+CRrZRoTLPCZcF7cYEBlS5YuOufjYn93ftBKukhKcNJTWjBHxIMs
/jiujM6l4ffKtl+3b3mISjgAdUoPyvf7HzNbwU/hYqSl2vMaTW+Qr7lZ86p9ix0FXhnaSfud/qXp
VEHHTdo0NoxonV4tyd4SEC/sFvNOyRWlbjk2TrPm/r1Kx5hKq40IFvbFtqfj+OhqGxdXJYJeHDlv
c/hbmnR+nWw/l6RlRfncDW1e7qeAXexx7EGvEFpuKfiCFOn9CuyghLmR0TrM0LGnhphzU6PbW21K
4t6MlrGe+AUX2xpVbWTLF3t/xOSDoQ5B1T2OkFM598xIW4yktE3yLQiOYeqSYkfmS5OD76j0biQD
9d1rkLxQ9UIGm70zAH2F0Ac5O/U1M2rqboZbBC6Qk2jKdbPLr9lAPWmXMWRgvOc2q9DNRs8dsLxQ
auau/abub+supbxKe7V5IGrv+/sBMyGpG3rmeBaZmRODM3sexczp1R1AfNZ9lvx4sus1hXG7RRv3
Js1mis2bMFFirbOSci/bqpfnzhHqIa7m8K2wkBmY1on4Jk2akcMYVtyPaJnZxcp+zj5cnuV83nNP
xWU3SdTgiMEjBkhvqJ6ZS5W3jJrjgoFj0b8PXpzd0dGJ9uJVaXmWRjZv3VBPb01luYADZ1Kiqe/W
9zqU11bR9mrenqVOI0QZhs1bV/T1izPIAp66A3Vi3ccM1zdlSi9KT6RYogIaCxsy+eyC6YwbQcTm
IUvR/BZwbuBQqgzsYS2hbH0zKWjt3TyF48MYNeqZwA1dymyAmHLA0SbNX8RTfGETMPQHW+UUNWWN
ZHmjZRx4AjMsTqOOq6Mz3m6KpetZ9I+Dm7afJYd6jkvhHLMwexBROahKUCdd3XJAB9Q5M/xyhPNG
PWj/VTXXj9InwnYf+qFV7jOs7gg6qD2PEUOOT3Ld4qUSNMaR1BISaiSQemwcCQffPQm79txWGCUm
SCtq0wEzUfRWB/1HLOzkc9FB9QyQJrhx8tl7hZygy40/V+037pvapnIa2yoTzdmTLKCzYISbVC1Q
qj7w3wAyFxLYcXb9kEPHObS93VtrHZMHYHTCwrEuGK18iShS+dqdKQSharmjjaECgO4fUAyl2Q6h
jxQf0cP2ZHHavgJOaxjKll+M99IdfUyubGj+BIHOzKkyY/4ORxU9wELZg87KToqNoDGx2ARDeO1t
seP8C6WK/FbeW/79MM02lz64SeLzlizL3eLBfmJw5hcYvbJKFVsIo7BMFhajEzNDC07U1C3xhv69
kvLDLvUPjF6L+7YbMFRUkluWkheW078mjYArw2Z6F0GF3bhwr4QXqCTzul9MEe97xl70Z0VtMe/K
min1yksZFO6CHnlk46GW3FlZwxDO8dvpkSR0VG1NWab3NcYdtU0aCP/MCJi1swsRSPSstWA0rcz7
IRiAzRnNCKuLaxW8nDmz6hc2ftOlYVswQqYYzF3CoABaGvZy/lnqgcAkDA9TQY5U4CGLCdJWeW0y
CzFjan6LSksaxrQ3yQ3Q3XhCbCA10aEBvgL40RY2CkRN+oYhDmyuKFAqYRu8qli6qfVRA1EUHmWz
+VMMejrT6EXVdxUK89gGlfryKvILK+Ll4y9c5ywfmLZqyKuJoGOTTTP7VIFNgBhSp7EqRyqs73tl
ia/YpwPRiYt5Win2DMQbeMCyz87sotuSGMuZdwrpk7Fjr/mQ1TW00qmWeIw05Sf+uvIkxhOVR++u
GREwpB3m33buR8lG0uX44th5+7KojE6utKeAnlykgk1hp333zfhZV1s2USxCoFjQ1+aK9OCqAJ5B
/g9gzQeMF+zrzF39lrWNaqQtNcT1Y6ZZ1gBk27iNOZ6U55lAA3NqO5cID2HOcDw2NRv6NMv8r45J
kYa5146/BokesjKF032hyWIUnqhABr40uO2y7VngnNUCPW9ALEFMoNywqwlm9YYnWhzY1hvkmTR8
VIHKP4kujR9mmbJ70k/l8hCEiiLJZgHKs8LdyyeK9YgQoo935cEkQ9puKtF0RCbsHqtKYPvpbQ/c
DbKkDu2TCuKx3KdINRa/2qXXmxhSwoMX2gFuFXptirUzTcUXXH/7T+4asNVJMmNTr5aM1h9L81wB
mTKbVWq86W6IQ7fahYwAmRMb8UUNCocSk1bTK0Mh/TY7hfykL4g61ILVGR4d+tXa1kP5pNoKTSRB
vZM0aIzlG7BADkRWwaWzxgadPPigjM8m8uL3GkOTIprrIma6OIbeI6w3RCJaRoEbSmdRUUfJxkUi
9zBQ7rz8k4kgw35L6IBEk0mCAraKP/yulRCfFnD+T6WSAb4RIGcA8Q6NGToKiltoHZwI+ePmsQYj
98HxpoKvGU/6EvS++kV3J8N94rbcGr/0KFBKhcfxbZUGNYFZ4FvlSzkn4YvdtNannYwefBglgl+L
G5OSg6fDZY+3ZSl2mZ/rR3B1uCAatjt0j9b1zzLN89tMecpnNCtIVpzo1R+YFRJ2D7baU9Q084AG
PxYMH0krkSokkVSsJ2WPvyr0rw/oqAG5MnZ+xUo4uY53MUPiKwKnIk9Vzyy326WkQw3kfj+dk4Lx
HS6SKolPuh4ErDkk95/JmnNaZIXlfHMO6xCWYL8UDzkVK9Habcfg+gBjcJ03C/vBWpCZ7Bt6dzh6
upBPQHXTIx0lQ/vmB8Q4Voz4k2yrbC/7Utgp+72v8vLCpth1z3pg3sccVNgeHcpDuzz5E6epVZIN
kml7eCUiYMJXJBx5bDcomcQ3aKejrprVLXLgN6g6JGmwxGCLdEsDdyzZKNKuvLTpXbJA37/mwvz4
0bluV/lHc26/z+jr7KUspS1I4RlR42U99QTR6fpdMvdNMFa6JxZj3IBfXjnU/wng+9+h4/8J/r92
9zVG9/539bf/+9OLr9/N3/6psP2rqHb9Dv8pqrnR3/0wRIdNEK2iiF3Rf4lq2N0dthmQUx3Puept
/yWqobehweGE97ETR4wJ8RP/Q1Rz/44dnwHldXKJHR7t7d8R1VzbQ+77V44gO/DEc2kKoC4XlyTl
8f9dVdMMa+RAsZNocapgaZgCxflj6Bq1tazrRqm3P0LqH5BgEv3hL7bayCkcLl2ctG9ONM6XPrvu
SAF2NbssdZLX0hefnmw5Ki7dqK6Iy3AfAW2g4heE0Vr0dvAHmow5BbUTkmXiO85SzBtLV5+mdJ0N
aAXW5j6KOcqRsBFH4zfd0dbdTPqnG25l4JWP3GN05jimLNihIJNYBSelRfbFpe2WkJFfbl6pmIjW
gwbEYxy+IyxjTsdBER06Ri13U5h7a+HwtbaZmy3Up+auahTB0Gq45IJ8qQj0d1GAIoio9yWw7bnH
orPtg1ep7zpLEUAAT13aocbH5kTtmzWz5aYkudnr3BoJ2wt24EOnfoQlPseao8D1K62J72iXXvDM
Gvot+9TcjF1S3WYxLxkj5XCZrwdW/LvRQYgyIvZXfJIkAqwYeeWljxdKKP96G3kDLqHjFP7216uM
idFc7OtheDLd9yT4qhIrRoYmsxEKH3fLuPeAM9Qh4TgEP35ht2+J9qEl5u40XDic2wcW7fISJClh
crblG/pT+Hii4IdPlY2Rw6j4aFuWuq79DlQbQE8vODb4BdS5TXvyOO1EzdvOri+cR3R5AXKFMRAm
1WXyQ7zCkBCj8xK6vBOoSwf8GvaN1sqmUjCsSp5VeUWUPq/mbePwBStHRhNn49z9rmkmPUC0Sb1V
GFg8t//68KRBZOxpSd9ff7mUGVHtiE0V7OVVkyiiik7Oip/oTd91X3yyn6NgQAbt8fprRVGMmHfw
lmFQOxtP1p9LhmozWvxQnCThTxyb/icA9nj0sHQQykRnKTz17c1peIbnb87G6v0PFwcPQ6bxXA7B
dA8NYGI6xOmaf/qK8nHvVCkZ6lG27pHkFEXgDPerJ+KQ0bbIp+hiCVleK0jFPhonCHCxduJXm8QG
R8jevgQDrs5OeVTFJjYDlTBpEUa8qd05tFxvLG7bM+MevQU9l97Q0OchsCX1Bgd7/47jlD5ZfxbH
BNV6Tfpl3ORkCol2qij7xlwXHJqoAREPeyQ9RJwRvz37enAcTNu5xPqHdluzMd147aLuhoxS3riN
hz/FRN9INCZZca0SQ5foQXlFcawuExd83NJ/YBI0oVVNvwIieBk+kB323jodT1CUIiy0mZtf0YEm
/80I1dwsS9jfxHCrDsh40yO9UsWZq16/0ZxEs9Hsy3FdajluWmlnZwWS/xQtk71DWCEOo1pWSgZh
cotG754tI1NMyFHOpTUk99oWJdvtMlhz8nfvSpMs54wgNDN6HFd+OQ4szYDADY8NmMH9CKZzSMZD
btsTQ8smi/eCip1tBEzuPITau2BQnp7sNsVxENPcuQRRdqq6GsXBwph/N6Fcftb82J2Zq+Co6/ZL
AxJ9dHhUTiszzsGpYtDAOSs50zJmbZrsem6X6hmpysOFXDb91iN0uPVSahh8/nPnjdeIJsYWNhOu
f7Rc0AO6qafTaPmv1zzffa4d51zAoHuhBqM/uY0FFlR1eLlK14avGtq5s+KEVp5q5YbdNuEwcXQ6
5+U6vXxLqih4012IFIqoi1E7f45E025Dizl54lmSGGdtDmJhhsKomnJYHwzsK4U+OV0ygzmkQ0uF
cJjrAy3mXkuZXMBZ6OremoquvGFbZ92FjM8h18H5s8Hx4c6ytY9HdUJlV4W17DpN+R4NFJDCui79
018bkXJrPni5E8ELXMSTViI5aMIY9pXJEw0sPwW++HkAGpj34ZsqGvcIMhvcXj/T0DyTJlQgL8/8
/oFL+KpimlMXl9wIOqOoMXvJJgqXw9kJTjkJyvssm611ngKeQG2Y31GtBMXYKYARpaH/UaW0CmYJ
JqF0q23uSuh+eAZXdutCEsui7PcC24p+YOYwwpUDqEDrV0klkbeasTlyq+B9PS0IxXdMoEh79a57
1M0cbnpB4yyOMhCvkzMih9b01tKcdMh8elrtdBi/Rl/f9QWhLoYyHDytAAYdnnLMjuPRDqEfd2k1
EwTGlnNT1TVqtTb9HdInHwcHeNyY3eg5NzntfzfgzzkSOb3LBeUE8jG3u/zApoR2F3u+OijT6djb
Y/jWj5j4rCmevrAYxOwBumc1NmicbVe/qC5ZXm3MUzeGM/H1lvDOMNBcHsIYSk6D0xByCLNwAKwx
WfhHhDIH2lyD48zM5RY/0XKACzVuXTetNvAGGmYaaGvu4lRnfBnZKs6V3Ne8kC3AdZ6tBD43ZPnc
Yz9GJ/yg3okwaoJiTAHgzMgCPYGVivWuOLo5O38oAY+V1uacBVNyI4al/NYTFog2DQyqd/NM6SHP
Z6gH685z6z+ZY5q7EMDnSpmOq7jwaUsGK4k0op5qZK9khd0x2tXUrPyhZKVOVlg5sdnwwFcw0mr3
Jm5C68Gu4bGuuFJpA+YHctyhazjpSvsbGSq6UX6cv7rh/G4Z5d/YZgyYifu6IQAs6gdCCO2tyXio
ha1kApUuE5ejaB89sFVYIhxGezQPpZeBBC5ldw7A7vzODn35IKIW31LK6eB6bD8EfP9dYKFfWhjH
BbmZJ5IkNIkW1rSnMeWCC+21NNF8T7Z/3PQDUYhr69A6T6gbY8Elcl7fca+adSa5iFXsn6aoV8C3
u/rC6PJe0VWwxvX7jECzCevlkx0sUvIsIA0kwUeSOlymA6A/TLAWNy1qBibwZN1F1ZMnImZtPSes
FvTqqTb4QNmmWWs7GdRrSgrlhidNs4W5QV2bhuvXdOX4uYxz+0EREWpbGov+sgTOfGTe4V9UQy9R
5M8JFJAk2auW0AI8geUHeQaOsz0+ORBVL9IV1jmAJL71SZIQMffMppasc+GEr51moXYb4AY7uK3V
b0er8rb5BL2vgJGy6ybtf3kCtB5FjjSxGyL0q2pQLyGL211dzDClUuNYR9/VzFc5TrsTdw2BpLgO
5caYxn6J5zr8Ms5c4UMqmUIgVW5VEnYbmENqr80ATiqOyP63FLTEY4wDT2N2GsuZGGhAuTKpsfbk
BcBelslbk5TBDYcUQnFzUxP+rO/AG9Li2ofDPhkVleIWz4lYqPDFG+q3gojWdmF6QkG0bx3DemAi
GcwuwQ9DmzKlaeui8np8WwGl6tb0MDM92XmovciVlFTBxChJt/OIQ8RdDm1jmd2CJ3E9moEhT9Nz
o+WjuBmlB9jEn/QhdoZ435kCAqgv7W8DgmdfqITZifLMlveUbsggLTeBWy33AJt+N6WUX1kIqNMW
/QfEAwA85LAecN43CMyzf9san93wGJ+7IL/QnsS0Ys4nUJSNTZuic2F2RvuVm2E414bkXsHpjjm2
S9tuYqmvZF7894rV7SvNTXJsupGri7ihc2zQA5ydnZqO53hpeXfkKQADOQFWrQ0En+mGlqr+GPmV
d88d2x0pgQzu4q5HhGXUKn7ZgPtv6epqzwR5hpTBaTA/j9jjf4tusZDDof4naL/3WjnO2mnH4q6u
puUmjmuIaz3oxU1HZWpLxtiRj7gWm4c6sax3xyMJsraDMN1PnqIIj1WFHILPHO1+zKT1CDJ4Yfzf
euknwSlolnQsvAZUKDE9UIvBDqT8FzS14CKScNilGP+ZREcFrOWigjVVdHF8P1EXcogsm3hX3wzy
YcyRh4nvp/TpYT7Sx6WOuk8vrKNvForlGAhG2puBSsH7cHSX/UCX1ApSnd5XcopeJ+IKWwrH6G6z
x9a5AxJWH5sUYVvAuEAcHhX0XhF7xV1eBneO1ed4l9RyymuZg6sPIm8VURjIPDmpHi1n2OAtELtQ
+zG+r/p3CYl6Uys13sRzI7ZRDq5+DpNplY0CKTMLfs2KaovJcl5q+q3XTTR+9/zRNqtpnstaOsY0
6/StTktIMRank3rp1FZGZJE6aDeyHzUJhXy89QnX3GIx/I0xEDsp9r/dTPyUPB2b9ZSL9nscfCJ5
9fgYLd0+Likj5LXS0Rz18CXKU6bDaTtSfLmOc2kBV8L6Oo8BTY1K3PnuMn2WlDSdq9z4P1hYnQco
hOI2oWl5oxvoI4shODd7dn1g+/MQNeaDnAFkBTHS9sj9ulkKCEjIYOEpcoLs1MjB2pJJcTfM5W9n
umZXNofSTZ/RPdlZ+UIuQZcHE43OaxoQRwojE64L+s9WgTvckoT45tlZEvjI40MdUbrV50zDE/ps
Yd6mff1czgZGV1DvGIKAaRPmuQFwxmD6aq0hqYJkjtug8N8p611u2po+OM+kzQtQ7pRJmPe66PE9
Je96r4MIPRkE65rp9nLXdcxHpP4WXYARp3Y+ab9A/9YkQnUMatDuQ72e6qLaFYjBL7bV1rDqOyBC
7Hd3cimekBiOEZZ9cBtT+YukE+64ebmgIADhFv2nEfYnzNSZWJD33M+skklabkp2tqeiLiXxifLD
KqnvHpzgCcPbD5N6wsotHOD5vZ3acRfO030dtPSPRcrcYtKEKDfEWFlCb1Nd599LmvP2mysswLHe
nBHBlB3g7UQcCbNiicfUlsU2wdtx5xVMzySdoCc6cakKsrvgRM4NwcLvKDDPClwSlrMqIGeQAppT
0o622VLg0R0XYNlAj/StF4zt19xGplyV2h5XReAsm4RFbkNBzPxsZVF8E+Nx/MA7rzYjLI0tNtST
tElwDIn3ZbNyAfWF2RLYu7hq78qgDi6JJHtcsBdeIwP9GFBfx8kwmBusAi29XVwaXhKuY93cFGHy
AdH4ael9KISJeydEcjOK8QcvxpeXhUB8y5MbkT5y2FOIIUhuqWO7ES3rJkrOOU/SPcDdjeUVN4VE
EPftut5iCGl3QARemcjeWEnxgqV7uvM7Yz12KU5px21/SE/uUOi/A2s5Zkmcb0qw8muyjGetu4nk
RtcTpIGrMDgOE8TkTbC/XQ+uPIxNcNOVLHOxTnA1xeqEb2MFJZftOy7Hp5FFsuSCoBHdei9jFOEe
P8o+m6dfeAI2NQr8auRYmIVEYK0CPIml233qRxeiWfh/4jwgMVvrTUVBMmaeaYajImgiVssPFzj5
oILYjgNdNK3n1y4L6gciA3oPe+kU216HAFC92E62r3H1b2tBDs+Vr4D8bjtdzSfX1n/Q5yBadeYd
G4WyVrnyngmbvdWetTx0hf3eXiPiclK/HEs+tIHzp/brN5kkn5PJfgofqjjFG+SJOI0nP1nlHOOO
fbdbuRQx1UO1pofqcdHD77yV0820LFxtHcVAYaWO2RD2v5hdEkhynPIyoEKyV7TT26hui21gIVNX
GZ4HfPjVpqzo/LB6mRxY8SCvq5qykCrfYD6EZYjLuCLOONJbOtMs1LfUCzQZpzorPMhs+W6WeV7z
cvD5yuWmSOU7v8ynoQHFXGOaj/N5i8top72KZVUfRdaHGD0sFAEafg7Vkstd1bThpdHXaQagcVzF
T1AdoDXKcWcLqGCLbXe7ViTrjPQZk5v3LPTWaJ4cm6rofqjSfZvUp3gMjwymViGnCopnAHAlYX+a
c/FKqcHKMowEa539DguPRQTnS1xPe8Sm9AWyXMW4K9jRzwiWf4w6QkvNA+C7O+6HPd/lMVyKC4YC
RcV6cPbT4jjMAHRMXL0VmXocOxbKtL0JbDbSiYQnVCwvkAQMs1VhbTJCqhvl5w8169ZKlObVBflt
V+nFZyieZp5Nby9kuKQEh5iV6ToW+oDTLHvG88ZQOtTvYapuOA8zlWpqKm1bJz90PMr2Mz0ndBNE
XL15jiTcdlBHyEZEv/ue6hZKQZP1EFkxqLPS7R5VN74gEjp7xYTqlGeVvaaN3t/7/TAX1+6Ryb3U
Tt9zIG/tYTeSuUVSkNHGRSfmiQz+G2oUzmiPeoKGIY4p/eptSbL+GMewGB8pQ2qeoj7Pv1JVO+8o
Y/6harR7nwC91BcWk0CfYh2xAKtMAlXMqL5gJsXfojv6qVwbEaQlVwyPb9ytoBQwUjkCCFOh3ose
XFwyF/x34nMsYew37fsmrHE7D92uIZMJ0hGTs65FPN1gTfeaowlISoP7LzCDBmp0532TO9mEkpZA
FUTAg1oPSsyrIOXjTTpPrszcsxs56qasuWC2xaQFFKfG9fJLZxO6KaAIYyeIQdev9ECedgUZIt0p
ajGH5tp5wWSzTDe9AVDCpq/NzX+wdya7dSPptn6VQs2ZYASD3aAGZ/eNpK1esieE3Ih93/Pp70dn
ZqW17bJuHuAA9wJnYmRCtrg3GYzm/9f61g7Vi31DSXDSL0fRzJCMym+AWtRVMqyQMdwXCR5E+luy
uuoCRwMF7BP4sC1mzfeGVhK8N6rvcfWiWnYsRzdxKn0FTGpq11Wsl9a20Qb9ynZtc9yOXZ9tAdlV
BxN/yp1wXCqhvWl75q6Nid7YO72iSUC7DeMfX+DOwGztHhHwqlUdwsL7yhHOareZbsyKUjKSRQ3b
T0d5ZZJOXD0UTuVbxwLVqif54cdswn9/EdQ99iEV4JWFudpTRl+htqp11MBW90ESvBNcjLlZfWH0
Vu6a8gXc5rUNMpE9+6AH/Y1CXFRTmElUvzALRSU2rnpvT1I2lfaRLO3rMrVIAKgCJVZSUqseMObD
cqa7P+6GABHxlOW5/llmgDnX02CKeteCIKtpFhtGd0/cN4V+vR7drR/ypHa4V2yg7mZhNF9aCzql
dpNysD1Ks8rgsIS68ygMakAgECcIocZkN9tk6r5kUeZfezUFhlWR8vOwMziaNgSAX6veoahofMKL
SYcjd1y33aIUq+FeiFDtOKzAJzLKIlhNgyPW+VzsZ/R9kjpdqWlVGsSeepxN6WQn6PDc1BXZB/oE
lXkb6oU/XFZJZhfMN+oVC3/rLim3I2SLG6LTiD4JuKgnxr66coci+koLPB02ZlQXySkxK8L7HBqc
x2gMZ0gXS2FwK6ERngq0gDURRboQKzotebcG40xgYAmonwVf62w1kR7YDo+04ifvruqjrl1pjn8b
hY4Eykv5F8V22msUbeRYfZFCFJSUa7o57EHSqbqiBY+KVdZ19axDQCjno3vyODFtryIXtfBT6k+9
/ZRZKko3MY2VfjWSB3tMkJLG4ArIAVhJt0EvUdiR+9yboMcuqTM9tHIeH73mFS+pT4jEleqE6WwH
qPYHUBfo2Mhp0cUjwj5NMGVlermXrvBHqIxRtTR5LA9TbrLmi3Yy1zZ6gWfdrM2XzuyaKw0ggLFL
Q18W1JNjkBDS8xN7EXZ5wEaqzG4cXBZLimUCPA7CmVbubEbU0afPiHa5ppjoONRtV/OhZOMmza4u
teOkWx4GY32qNkHLxE4NFdVXgCFoOyapc83pHLueOeK3bYO+oWCejwWvlyqG5AnkyBBvVU+44dKt
yRtZ99RvknbL3i2jogsz60KWZcVpKyLDHdT1gL+O0qNQsE66KMTPTNulx0wVpGQTZW13SbID1mCa
8hkoBSkcwIfInb/CqgYTGvY5K1HC4dVf6rabfCJ4TI3LXMryS4Br0zhJYuazpYV96dWcfHHSSoQi
C5uL3brIUMqNYU8TpTxyCm916qr6kfzvMT5S/i2sOYwwPOE5xmvX9prbHTI+tYv6ET1cpjcUDCJv
Rv2Sy3ejOrK8AqR2/cLIbeTUqW/Apa5lEGloSWaRSoeSnP4kRPB+n5ZuijUmgxvM7yo018XISa3m
FQVatMwqJgob29yK9w/II4EUmifSvYHdHVe5bp3Y0tVbLW+yC5G3YMfpJi7Z3WynoGjumfcxbRtN
9BURL3mHQ+21LGcjSYiFFayQADyKMrmc2PhUBsleyN/HvRJDtdJMx13mk9UtydPObribIaXI8RmZ
vkMkx3hDkp6+DBNqAKA5m6XWGp8pqEKWzJsnltrsArXHLhgDtYmAwbakQNMcEDcNOzB0pEwWBd1B
vPvpVvQ1nRfkU3hw++PALm7V9ZZ3UVjGHRqTdBkqZ698T0JCJeHMRGqLDEKCVgHaOrFtI71+yG0H
4dJArlezHDkLVLGxaBFQIW0pNxPQmA+jneGXFGRjTIrNA8/PuJ/M3l/iKr1Ht4Z1tqQkkAOfDDWm
MQpsa3voGnIAM+fJYa3OlhAdcD4MOqroOawrH+W6xpk5MVCZETMEkpcVKZJXYViFTwU1nFnJXycX
RZmV92Znppdgdx/SUoUbeyweXY6Yvbd0zR6RiYJoiSAzAqx85QC2wEonTQvWAsZSBICVLHBRYdaC
6GhCISFuprDj7jDl1FIbKgHbpjHXge+BOxRw2dv+xkxTkAzmtZqgJUXJXtP1fF0qrKa1rl2zu6+W
fZ5jF0urG/JlmQdiG8om2WL5MmzHHgC4e5sllKMR1m0aY/ZxjfaF7iCN1AJxaoGaY0+3CMMk1WSZ
TQh9SxV/mqIaoyQS9TudFNpFUWBv7L1RbqlXEhmuTccWsvA2m0WASsdKsbDQVUIiABbpQONBx+Oi
OSICSPIM/ei6JBm0CKpm6+tFdJMiXfRLwfZEjntfJGuN480+D6Mn0KGrHv/BjnMMW3KS0pKDGzkc
UUSbP1Ls7V9kmHMKADbFESt80oogPgJ0+Gg4MrgdEvlhyCFYNLWprd0+p+7X6/XWqiByuN2mKCe5
H5FELGQ+IyS920r0wxoAVY9unOgt+BftV9f2vgiIO+Aw03FVplQ2E6N4jKmA76G6OlfIKjhFTEFy
kWSxNldMkXLX/j7RjGEzh0uspMnexxVy+sLMhCmBpuuLVebiIjUrnbh6e1WxF1n4ZWitoYs8eyxU
7RAQn6clWyn8l1Elz17doCsT9NFM1T+YpgDc2aD1msZOW9Q6RgYVUjFv1PjiDFN8Adg0WkK4/WrI
lD2qkWcnR0xU3p0A4wKtWLK86IzB0EXM50Qvdor/l3oyRTvZ0mI0x4Z76pKTA2GFuteXRKvYVGCE
5ZQUNSt7nC4DmTn7YrQfNGUPLPjoIGgisnPXEb3lsbS3YNI25WjuqBlry3xQHzHRQimswPrEr3Em
Lyro1vhtNOZyXBg1szT8ray6R7lJs0oQNyO0Naq2Tas3HNu1w5ha19LlqdfSSfZjbqCxC7ybVHaf
ougutyL49myOSletOEUcUaheKaPpVmMERNEvtF3aEJaBPP2TjcV8LHwa5dHwRDhad2WWZroleI5o
+MFG99esHNve4ZjZRXn+0OXGrkPPnyaN+OzpqO/CoHlIdPjSNm+OGbufTasbYP/TmmksIgV0Ehgy
f6NDx0XsOBD0VBzGxDCXzMYBLg7z5BdWckpxztDWGKcDEl9CPZLh5Af0CL0OG2/r9uvaFtResO+E
RqwU5D2F+lcNF0OlD4uyczcW5Gu89RI/dCPNSzN0r1MwyidphSfLTB4c39kHESE9WpHuJxs2Uqu6
nTd0n/DycnIFdb2GAXIFpJijtl095E1wgCoHdbt4MdgFxqWGc7vOPpP/sO38BIM1Cn0qV1lw8hpJ
hkT06Nvl1vAL9BDNjavnx1pkJzvsd5PjrsIo2RlhcxXlhXWsdfh5yEtrtkAdOl4gfys/Cw8Kag9R
YjQyZm2xXRHnxP76gfyDrZEp76ZK+nSd416eanVo2vhr1MmrOC+PBNJBRHCyaBVp1oxgYvgnAZUM
h3QCxM+fxBCzfeBgvvaM3PxoIN9ddEEQLtH00yCLnGSJRt9eEl9pzZVHuak0tL40OPpbXN3GvusF
p3zRINwQZUr7s8MZtCqlurDaRlzVigVMBnKCA2aSIjUuRWNCJl711dikG8BqMYrJthR5fpTpDO8N
FF09fXQV5+BsLwLvxMlSOxGOV6MlR40U88GSngodyP77qTNvEzN+RPCcQ7jJ0h22/AV4KtZ0NNUW
06iayosKZw/NYT4jKkZtKQIYA3bmbQcnaPdUYruTqgyF793WrtsWvnRNHGVixDBQWrO8yOZsuSQi
TyKI+5tQeduJoj6Hirha6XGrtmTioLKsM9wr9XBsjApemPnIGneEemWT+MSmKQTrixxHWLs4bxgE
vUpvGqM3rssOoju3v1s6sXcR+VjV2nDHKYUia1duY3ClQVmhii0+zcrGdRmBKtexFKrJ0bDYVPuG
CBKtqUjh8y8B6UCKTx5Zkui84wdN84cCQ9QKakb+zZ/ho+P1nC/KKXGwtFYj2zVNP/Nrr4zwEtBe
dEGd1b30KeweArwLKGzZHK4g9qsvlsGGLizT19hl3aSHBmEgC9nC4326EWyTSdHizI3CCBprUzhX
QI2ti9SBGvO/tuVm3H/51z/RGf5n1/J/Ve2nN9lR/O3f9ZSa5f7moKc0TQvVohJKx4vcf62bf/0T
08VvumXokFgtA8cxcRl/KSrlb5Y0SHX9E97CL/xDUQnzRc34VdehomqTQfS3bMpn2VF8LAsRroXy
QFr8NsM6cylrwBFHW5sJ7P2cG6L3sUWJzN9B0TMJ6BA9ccl9mN6DyvOx+1L73bJuYq7Tpvg+pGR2
0PEWrnzAj6VKkBIhuxOnIkRXvhK2ax6IWgivLPBRtxIgyF3nzIVxacEm+x8beh0SnLb6+o/Ll6L+
x6bNvgA6yrNvtN9/039/5/3++3//34ABz3yf/zwKieP9lLdN+L2yd/4Xv49EZTBuqGfrSiHfNeVf
yl4lQAwJBiJoIRe1usNg+8Muz2CzkfrC1VYWYlxLIMf9cxzqv0HvtYXrOgxT4eKk/5OCfP07ovr3
2Lm/Uun+kbXpdR5mTf2vf874oL9A1jbBarCAMXFTrJrhw3I2039nlndzDQzobDcvRe/vUNSQSm+n
7va7+/HHVd+9imOgKBEzOltHp/z9VcoonNyeZjrhV2q88DmgPSasPb+PxDcJe99fhey3s2+j+D7I
nhX3B/e/4569VDCAQ0P2wCbitlG4IIOKyE2kYc6107ZOTcXLVqsydipsPIqYBB/yULdyVddcw7is
iWjp2uw+w0NjrVPdFPklZ1tpHMpYV8Rc+dXACYciUM9+LQ/plDWeO82FCoCMgylbcMLCC3fTBARO
2NOc8MW6MbZIPDiq8lG6uqDh2XochJGvllRjCsNbGlrEijgXGm482u3ZTm87AgEQ1JEORyfd+Kzc
qXZ2gAHE1vaMat6yZJhlIYlGJ49inYHKqB+OvW2Yt6YdOuFJzwd6yeikYB1AQ3roOhSha3/I8iuF
iDfZNH6JfkiL4LVuy8ajdda386FMDT2Frco1nZ78oM50VhHYfEKkTQfPZFUFQpVMNrqizklOxWPW
N52zNKVHcauI0VivITF60bZNLQgorseG+YhnnQ5Zg5I9wzI7+nsUJVNz0ZsUt19UbqJAtUhgyR4z
OCfHKppUuUOuN157oZ6S9FT1OCESd0QXZhNTgPgXH+NLRKLrS41X7yEDvPfapagM+EmTfPQ7mXwM
dVIe6Scar0q5ZvZBs72phFw1Q0BFpktn5wacVVAQaWwwxCT6HnJiX0S7QuL2vEXzQAcFiUmHbLV0
6vKIi61yFmCxCgyIwmrlxwb3XrbK5YDJFJARER+Kbbnc6m5Z0Ft3XQ5Lk9/iojf1IRr2leV14QYi
mW4vDT9qIFHEvuifndYhRCoguKrYlQWHE6pV3f8aMejjznsEWv/fzUcrWPB/MN7nkMx//XPZVi+f
X97QTL79iz93CvBMkBzO9HXHNhi3hBT8sVNgEyEsOUNEqLPpHI7fzNAYsWxYI/xsXs7/Appgy8Bt
qLvw5Gxz5poYf2uGfuu8mH81v0MJnT+lrmznbIpGeaAQX1gQJ6TUvkxlF1zRgGgK3ACVviMTkkaA
hamiKAjrIo7nw+TI6NjVg+0uDZKUppnKtBqdXLjrsO6Mm1Cz8IOKgk206ussWKqiru580VUbyqyI
yjvOODswv3WyA0dhvHadHu5JGffMdc7BwqY6u+4ijCyXTRAe4wpXJC6E6QNeWTxMptvX9lqvpxVM
IYNMLcGGnuaJkSx6pGfpKvLHCvVGx2l9aLz28N2z/claw+btuxVtvl0G6+a8DpCwYnLP3q41k52a
3lDncuWipQ4m4wgj4gGE8LB0qXitv13sf8Lc9P/v5ofV+j9vftb+WDRvdj789d/fLMP6jX2NQ9gq
kuBvIR5/vlhS/WaxtaEk9Ee261+eJkP8hsdn7jeBTyT+w/xr5yN5r3gRyD/DrPB7fMLf2PmcgxUV
v+Mb8JFhYrD7OtuT0M3MRaUsf9mTFOYMNFPy5FDgeI1QZKqEJlN4/92N+cnIPNudyG9XZGTObi5D
sKl7OzKLNHCIC7D9ZYy0BuMEdK1w+etLkGD7/ei3/7iGZZr05Sw61PPPv9vPUR1r0Dc7/rJYRXsy
CRO5sl69Q7gLF6dh8ZVvumitz9XiUCzd/TvXfgte+nZtzlQ2zwz+H7ujeSL77tpjQpR8lXk+Ft/P
QX1KkAMHVnEsqGb7vrZS+lVKZm06vv7d63IiY5RhTOPiNha6t9cNkWsHeBgoRTcGNph8q1XiioL+
0TLWkNxgLhY3MjG3jvXx11eeh8h3m2cCPvDsCQOznsUJTpzfbIJ9c38cZbzMVU72bUf2IwUBEiC6
+9wwMAYJjAC/vuQPo5ZLslZJbjEbXKnOxlDIfow8NS5J1Nmnehi6gx05zSJotWs61w8Vm/zbOqUy
+bcvywmF/B7HNNnDy7PLksBY2pTa4f1PfiRwHMhPMdrjNQ2/Pc2MFWFvqre1z7++6g8vzOx6NF1F
hXM2OZ4/2FI4sBBGPwJRShmMqnaTPI2JQ+v419d5u2QwcLmOw2QjLQPYr22cTQUWOW9VXSLe82rC
tGDrDTScqFkekTy9cyPnE8jbIQMTyDAt9hImC9X5kLH8zrBnECPCUizV09VAf0dN71zkx/s2X8TV
FRw2fZ4G3r4QxZQkudDwOdKPQgtne8u6H7rfl77/eNr66TehuiINGLkzwPHtRcg0i6q2M6JlFeTe
RuvQug0TVWBSVVa/fjw/u5JSDisJ+ynliLMr+ZELqbQdGQZk/zFvL5s8QSGkvfOFfnbXqBexVCnJ
OJgXnu+nL+gXjpJFHtFgCu5ts7ork+KdS8yUux8eP7Bh3l1Yvpzvz76KRnm40AeeDCy3iiAnQ14T
3p3vuiq/m/SU8nbvxitAcd3K0FwMSe6IGDhr9VtZYTohttHEt4IP5p0P9pNbTB2KASNtWpqWfvZ+
o0s0/Np3cMaa4UKiHapx6Cmc/r9+kj8uT47Jygc4ZS55kO11dh2EqvCDYDgt0ZN8qlw8C34T3ets
1agc032Tek4nLbc+mCkAcAhKYbWQZVsfwF/FFyWtr52KBnM/80pauzVem9bAmJcY6Fb0Vv/y6487
P42zlxWOIUhCBrnu8rq+HRGW7SuCh8EOTONdMnyxvatkKW9G4+HXl/m2MP5wHQ59lEdsx+J9ensd
4SKzjSGXL82O+LACbyxhNMMVHv1IQwuAFWhZ1cK2FyMJSUSqgGBrqfuvK9xK21GLc2utk67660/1
40rDns12xbwbQytzPuWnRS31sUWnTYkIH87oXw9u9xKDAzb3DYqaXVYK7Z3V7SfDkL27yxjU2fxh
X397IywtpTgQiZhwYnud93PgcZgdvLx554zwk9eQNYXZZI6/sn6YUYAPkbpOA3cZYxAhhAjH+SbN
He/217fw/DJYaFijmSJZOVEYnG+IIgE3tU0ZPwUCnJMbGN6KeMn6nS9zvnqdX2X+FN9tuxAGeAby
ML5MXspVALoWSP1kHclNLdeEGrbvDIzzh3R+vfnn310vILjJR44aLc3qUonjVD6K927cTy9h8M5R
ZndsS52Pg1xvAfxxCezuFlkBqYMWnmbmrx+PmGeb7987vomiMcBrR+UTTMLZbCTjmPpZhqPcNP3+
Ap6BRWR4MXzoEAghyKvql7qu9Q3xPIshHa5rweQ45e1Uv/NBzueZb58Dnqo9v27GD18XsqLIahjd
KC8DsqrMauEQl7AIiDpppN6tIzd/Z8x8WzN/+OpsRJiMiUMEVP/2ITpmb5CbRG6Wstthq0h8uaET
DLzM4phOOy+682rMw3SvKJjiA7cMTW6GOLiOhV8saZZPGXhp+4Z6b3nflN7vGN7/683FtztiOSwT
iunH1c/GmIk9zAtRki2V19efNceIcQfWLIWeN1jv3P3z94ciOIkPc42dzRKogLPBFuIn9HWP5Tip
A5hndak/DR7+zmxOQ/LySNv/etj9ZHArwgH+/d3mz/Pd+1PidjYlySJkvZP3rhtfsOJuiKx45xbO
H/uHJ/zdZc6esG6lfdBPnBRQ0ToXflYQduVBkFYnJMa3+Hmpj+ftC6TWZPXrL/iTaY+K6nxSZ2/I
WeHsyhP+brT8RLqYltbiY7biYyWd9+bwH99eVkvp6jwxe/6a9tl9ZM3XGz+UbKPSAC1Jmu5GjpkL
MwcHhXivivyHnJ6G680xmMEWVNk7E6E4P/ByVJCWbunkQLg2vIKzmReQWTVMjsJB5vtf7EZdJUaC
qVkH8JYGJ1E193orES8Dpaq8vzuKzq599oY0eefqSJqrZWV87nHhSjyHAyl0v36UQp6PorPLnN1k
1LLYOChbLMt+XNt2i9UvfGkMoS8sWRwsQovibtyXCQxyW1MYAbA9ibrb/vpjzCPmzViePwXVVyBd
mLXN8wNNbJc1qUU86iZGFhZ0h1AjdUdEd1AY116e/u0JmevN847Drg+DpDq7uQ5KxxifLqFGZGow
RW1RtaFT3FTQbdHL/nduMg0rvp1LrYyD29sZAQZMV9c+z7Ls3V1QhIfA7G5qNzwAOr0RkXtZWAgQ
xWRfYOKWi2J05GKs3lsTzjd882gmz0TnT9tW9M/efgr4cT2sNvRiU5Cp9r6pobIsJ9AfJw19cfWY
GW1f3CXKyMvNkHSFefvrh3w+bczzMM111I2morBhzJ/vu3kxMHqSJ0bOO24MKMSB97NolVj/dy6C
pFSy3caZdjbZmzq0TdLEq6UtsIM3ZQysJFDjO0/0/KvMNQQyiJn7qIQxPs4ODlk9aFPTsG2Pp/6C
AeOjGQn+ZvHp2zVYGTGnmA6V1LPHlUfo4eWgV7A0kw8mKdZ+EQDPc28tPX+GDvzO1vynX+m7y80T
xXdPp0faOAU+wvQI2Bz54uVh6Nq7Xz+ceTI5e81nOca/v9LZbRscFVCnmYgRRWcEAQJ6bzaDU5lY
mN7e+ULncwrDjToMVVIOTnS/v2Hkv/tCfqMh4E4YCQFtE4M+h59KNMO2s8lSq9s3QJnfGRXnC/+3
K87TCq+Xy/Hj7Ik1QTcaec9rnqUnbTy6NZ4p/H5/7x7OF2HOcvElMSqoEb59Tp1KM87wc9Ug3JPy
uzL1tUv2tD1E79y/84c1X4gMYVqYJCjxn2eLX5FIlcp5T6aGcu1r3jYinu0qbrPyNsSK9re/lcle
gulJCKow53u0aNAUMk682qrT4Z0jRDM2dQ5ywDDeuX8/bCv4XjSR2KHREwCsSX7Tm4Gu2xHcEsF7
1T27p8zbWNWDl64LZIIZXoUh3DhwkkX+zt0UUv9hN0GFy+AUQg0bJi7SpbcXxlLtEFkWaIvKKsHt
17Oe3cQKXL22k0X0EJh7BG41fF14iQAw73JqSOYCwpAJP2XyCgTpgGJN1NROVJwIMmmDp8B3zOQq
jERGjOfYoV7EYmZOd3Kyh6ukF9ozgAn7aEz6FH+s69LDTk/W26mn0YcvoPBwk40RNEiscU67i6uy
unZsbC9fAfnKk6d3VfzgCrwVrMctbmVYGnYUOWhRNfuBZmZ608ugdy5CWffOzupoyC+CNLGDXd3X
+U2l58ZSiBrbiQWn41HvZcfhYnLG02zn3Q/kOyC1lt5ryJb1GWplcSlzYV9Ftol9Mm6KnYrjV9Os
J7WvQVL2QGuEAD8STH6JQYCM2qZSKGzHxPet7QipOlyC75QleFDQ2SMG3ZcEScgmRHp9AFBt47oH
x0AbAwvwM3ZZLItkEl/gKsMkYDrFVB3g0xvXcRNtEtkEx970vMMM1N8ksUIYC0jjSdfiqdoR0qJf
6CJTN+6QGoiLpzsLveNViVpn308BsMeYZLq6DTZeGWXeXtSuvfRAPqz7mZq004iI6D/VhDGlEOry
ftO1qlmlkFBOVdfI6wbl7RzlnBqblke6EqM2tXe+l8kHsxlqOrwTpngQuGgs9p2TTUcRFzqmWJly
49J1kyN+mG22AypPPbju0/HQz9Bh0MhEGejAdIrYfrbypH6t9MZY07a9xCVJwFQxrXCVl9fpAJeB
oTkDZ4dXx8K6A7gcD7QeZGRlEYyAYQjrMZJlPHTWlyIdg4ioPEBT0ZSstJAcxtkZUy+B1RjgyWR8
LSBK3PC8YNyFoS4uQXJ/MnWU36QvGf4i9BPus8qsfEEOx8Fws1ejA0OkR851PleIYeEv/Qg5fZ8r
HBq4fp7iGtioEVofUN7jmql7RL7Z/AHDuNgT7IGQM7cnsbR8bS8L+VoYCiF73MMdYx5d43FbtLa7
0JL4AZp7gpgWNFyHJzJo1a0XfHXH2smIChy1Zwi5pzHnGbNO4o0YcZwYVb7spxEMWZFC4Rw1BOb2
2B+qeSutTZ6DrRxeule0EtoGjpApz8flhMkFmpkuNkCqTxZ7yGVtjWLXpxQDk57pqFxPiX4PN7jD
TRjR9zP9uYCNHBfLXvgxg0oMzzBtl4NXfjYwS5I2nBSXrhDTgUMJMH3esC/9gPRnaViBOnjVxymJ
jpTYBQkeTea7zzYY3N5LT0kzPaTmc+GhFBL9Q87wyG6wrA/5GnBstgHvivendmXGi5nFd71G63Wh
i1Letfqrgjyw0p12ZQXuCpvLh0nKFwK/OSEy2y5srdZXPPrmPqZqd6yjOnmoPaToooyg1RChFR8a
5rayC/G3auWm1Sz5uUbLsAnL2t2Txi1s9E0o3mNxWRVqPavPxwC2HuFoX234MnViHrLA30A9XE9N
zQsEwwMO4JBCNjDxlOpkqS4NgTrXafJHv0uKFdoMuRB4HEQfVeuQoElqUg7/vp+2Kgh2yqnXGE33
QUoqu+5+NFu5IbJt1bBfSaZw0ykggVH7NIDA0aOQy0Wk2if4OjEF5hz/d7Ww1o0q1tbQ7gocBMYA
O4aQOx2GdOetWAkWHbkaza7DGfVU9mJYQf16Zh4jK5ro2oM+QpMjgYB60fRq4ZBTYQGJNrEf0S91
IN6YFnwLMjDez6HYINsQn4Te9+xJ5UljXBwgt0+XkCZJvw4jtuFsvilJdH5bf66j8rPjmzeTniQ7
J7Jm54CXlrjiGm/daZGo1lbm3Bk+T7o2VXCK2knLFw7GfxALXnk7xM3E8zbIc8U3pV9LkWBrBwf5
aZpsb9+N3henxukEVNR61DM/2U1GcDnb/ZpAeyQz6zlCCl6Qzbrwwc1YRjas7ZpM7HEqr824K29L
DeYL9Gam10zrQ8BTA9EGNqorsTexbqWHahwUTBw6CmKYWcKBW+IrsFkfpsR7arJcLj2njfBaZ2U/
HDxKBnCQ/K038Hp7IKxfVVq0OtFa4RjcZw0AHUOPh62mpdqFbyWetZ3q1D42WRxoKG0mhzj6VEFV
kgdeOf/CcXJSniu68jWdqyAiSbpxUoJ2xOe6HZ70brCKA61BfIZd733GqodLjnCGaTuZ5nVCDiq1
tzRe9XFxFRr5uOXAuNIGQBwgOyF7H9iiwbsvcHpnbPww43djsGyLetiF9kzzI13GpF/Qot6x2Hw8
RcANFGZ/9Ha3xBcbXytRsuMu+nbN6XANL+XS0INLip3b2oMvAOdtIuS1vAq7q7CmB4BcEgtTkO+T
RIH36qmgEllklbfVWLUHzNPk8+kzzV30TvTs+MGYHOpgGMVCmSXu7XQgSwLoY8ILzStKfrWs9pW5
j3yjenSH2DyY0BAA5WeAtB2CU12yHc1pWVJrhOoZ6ZBWYIEuspGaLI0VKOHBtAsIp7x3OhDZUVKU
zcNU9R3V44qrLWtocWuXxOOd57eAJnrx2dcNnCr5bNbORfHMTPVC16qgH9CoGku/O974UsOZggf7
KtG6yAb6qg/hsoYKfqUZCXl4wp+TeX08fUStYx5cDBEaSAj4Hm78QcsvB3vUV6R0RA9aTCrSIgUs
syO9h7g0SnQIUXUiQHaytNua+FnXv4qm0vlYVkW/xRA6uSwp5gD5DzNeTeM9E+2qC90SSZUJlRU/
OBF0z7VdWCsjgUYKIQmAudT2xIvfYeXOP4a2iT0c38emsDRB/LI5Cx3Dvr9KrXS8Bg4LvATIiRE1
5WVhazs0oj3wmgCTk13AG+Nv+Scx5Hm4tJmpNeSqGHLg8GCIm4qNTh4imFn6lmVf6KuR3L/LJgV5
Efm+/0xCCRsUL3SYQ9MSom4WEEFkEvo7jlcZtJZoZ/nGbg791Aw/TJDidPl10zvNBclv0ed0JIhC
z9zeofg7kC/tQT7Nj8Jsyts88MPVSBls1QQq3qVtEFzAMN83gW7ArgTTPU3phypq932WVMGalPXU
c+5Jla9Prmc/pVoIBD0zNpNZ1NT4B4wnFW0GDchn+uxP3JVjUgOSL1gflsxp3hWOJHunpo707eDO
iU3M5WPL/rCLSZ0sgD7cGoI97gKnPz5m9sDawk3UbVTKBKSmph/UmEMulUH9nIzDLfyUG8MbnrTR
2PZ20vi7JGHKSZq1aaAw5jf61kvcAwJfexWhiYtYF9G1EbLYNN6+mlR3HZK1Qda3SWbL7G2qPvVB
Vj41nlPdFmx8T2WdwdSsp+K+nYrjqHVptcr74hbaTreSDZ6puLFXeV7Er1Og492phueisFMIreiI
YbCrx8CMBg6S8sVuw69pOg0XgRx8kKBQMQ4VSWZhJPstcQrGFtI5B7Q4fDSMPMeO22LNHDRghbCD
YNkmR4IDsLMlEbZQM24XqmM7TnLala/rF00l1+4E7NmlSHNXAmFBej/M/NmC+Mg8fLHQDVpdYb9W
tkUZrin8U9o6BwsIeuFYGwoLSwtVCrk02raJ2A8kpZFf9MLIdl2OldMCD7nDmEGkqONUKxcPn08c
gG5geJvm93GZB9b1OLiLLpblpZ0Qgz6NJHMC8Uxh48UcC/siYeGWiDi6owFDKVgOlbe1Bgt3m8C/
HeW0bvSxgvqBBDvdxkZDLKXNoeRz6xPl3Zu9XKoy6D9WHjshM/Q/WRKPXEu6Ahvn+taFbk9cQLDu
dH9KL8oKnSZzyNjwAgTxvmpFe1kWbLKCphlObpXh4DWLId9ELp5KC5ZTvApj3aejTiV+AaK5WxfC
wsxJ31iFzKekx1e4qSYvewUfou0rYGkIOstIsWyCRFtHBrMqkWSUfMswXxPIAsF0aqI1uTqfspFe
CQTip9j1wEb17KjGsGQShxZTbJKqJY3O9uMVLUnOeqRQPmYzXVDlGlSq+DWXbXUTWQ25HkbvJqcw
ZJncNUyjkGHbnn2oaChwwlYsc3/Fi/N/mDuTJbmRJNt+EUoAGAzDphfwOeaRQXIDCZJBzPOMr38H
zO5qOsIlXKLepkVyUVLJpDkAMzUzVb3nZq9T7zjlBddmz7/sJr3IroZMH6ecg71A44bbvPMAOJJm
K+6Y/rCGidwlsCiaNN47PbIvpGxIsS28VYahuY7TBuTeysO6bg1ik982ak5sPlTkRcWW2mkHB3tU
nQPLfgwuByurUnxlzcxD/5zV/Z4ki00PetQo8JFp0W+TUYwveK/qBrq+nh8QKQh1qcSiFm9sy40b
IMu04arCe9Fz/G132Dz15U4L/hDZWqt4LU2vQh8cx3iEG1JNnscaS9ZNP4zjM5W6WOzKYnTefB3+
8LozrOKqi0RwZ9VJ8+iYfvut1SVWuf40BsNVEXX9BX9SU773vu2nuyio7C9BOnWgWvNkED9CgJd3
XDtyojL6ZXHLgcTqvwQtxpyejxDb9UIFRy+M2DMPN88ODAcQZCu8itra9G9yMaoSzaGPPF1NC5ct
qbkq8kDbgyB66LN8OijAXHmWClFQDAgIhzR8DFIuWi5dLJW4SGMsp19yGIHtJYWeJMPnWDi7OJbO
LuQ81uyHKUSOonCP0gvpxxs2b89kNjo3o9H013TTvPZadJnNmD8vK/Xa1ZQZ20hki3/2lV89h1of
XBXVmHDl0jLCYIt0VOJmPzwjDJB9tyu8J8V5RLl/EZo5F/GIqDKtCtOb3TC2bHwF/db5jHow3kK/
fKwgW3oXpq3rV1zN/Qt2027tG9xi1Z2m3suYazFsW7DkaSWsdB9Ma4nfdNhzYVNqbQ2gHHKebNV1
rYc2SNvJLrdZo206W0zZrBC5wZT7UoRyU6jjpaheDAtjFPAFlRZuPTHmMNMrkdyDUjK9fQS5uF1N
uD7LGyAQ+X2RSRwL7xgw/9rrWrFFcjjDTyEcThpXrevJe6nstUIOzRgux7r11kEkSRhHVblF+/uD
hIeywvdwpqdW2VVRh1dBqTbXDbc6EwNnhbdk9g3ieg9bL+zXkImE6q4bJvWtph7Xutic4aFLtr/C
wy9H8MzCGyktd9UllA7xIHSt/ALQ6Lm4pCxbXVltnrBbFvztVbSKuG8rjXGli6aABJVD2oe9uAH4
f2OWkZ8Rzk1H2RbgXrVtosbebWii+NHDNlhzY0eczmEvUH7ouMyYs4uI2YCyIchmsHIiYBCgVvCu
0jZ9l5lE9wRqTYfpU8/pkDdkCVzTC5oNDtKZymQTVmaKJ1cROgQ4HFjI3prB/ajCS9saVR4016lU
LgJd/+5M4/ATv+MYPYhSoA3vBaY3TEguN1ZmwihVSLpkOUmZikpXdmXH+HJtlSEJNsBbwnXn6MiQ
1WTE6jguPRI6wqN1L1D5wRzcsBMuLeOpGYfLuPWxIIZs8W2I1YNVeT1HOAMl9yZHTRLA1dDwX26D
p5J20WLTW8ZbbYgdtY+XpuQWtk/TJrBIWQUmTfpjfKNlOOdk7M2bmHXyxJnUf2icYotfFJoWZD7y
oGukoGCoi1t7hJazTRREMS4k/G54MszccEl9lfgk2F6/rq0afkbzNJhZYf5oNRBvEXhCMiC4/Ql2
5pU+zUo5N62Jd1jGoT5WDq1UruO4Bt0bVBcgE286JE5k3pwLuMjFTasaG/zO8H1AyhWjfp46wB2t
IjUwenkvyNCmioyvSPBOzbrxAcngDCmvC5xKKeR1xSsonGhYjZy0L6ws1cknxPTOkkyYGd4dcvou
i4mKdjhxD7Py30kSJNF9Rinq0YFXjrF1PeHepSZYF8VRcDUgNc1uIfeMnPKawTu0dlnpMFn1tlRc
ywMEfdFJWFOCZkl743l5nXFaCJhliT+tgToO0TYme5FjXhhnT0Hs9IcpMIOXHOue7KoOIAojg05K
HZS/HveYJHR+tJv00cIDFhQbx6cRZoWCmgrh1mD8VuMxBQQQcz/sFD1aY/xaHJxMh1trmP1Tzab/
K8HVTtklOdIw6ZRk/7C9WBP1mtsEIPAhUwsE+EqjbWN+5ZVXKjY1BC3y996ELG01e9cI0wX4J+Cr
AYsabXSP9hb8x1BmW9LWRSofisYCZcBxaXLY6dy8LbiHfutDYXDnUoyhhpat1RbR3VVbn4ZBbRt4
E38FvRCxorS7yfToTAmKgpSAzMLgjtOT8Uw6/E7UU7aPSf1fjmotb4eUK5HWwsVn9+yji9ni5inq
mFNkJLQc9rTa2QY3szSSG70cScDvh0Qtep4/rvSpVF6xglJWCmggLGO7AbcCKKZlMu4/XcT40/yI
rYJBi+Wy4oSccQqCnIpT3VTrkMTXSPQ2nSdvePh4oLlE8XcdbS7NUCg3qXCicnZmG+a/a3U4kzVo
GqmjUVBoVuBwi1WqRS9xYL5wXe3XFHjBg3TGuSLGskb4Z1yJ5oPqrSpUuSidBIg6fCWh9tSlabJT
Kz++SXGGONO7dKLw5KgWXRe0CZpz09Tx07VUCGsA3wRi+xZ4btb/gjhZJV8+fod/CmWLl8gwvDyE
KA7+k4tyDCCsNC7Ac8N5ILcexV/qsH9NmP+9mVyIKLqjv2Yr8F91ExgLVmXvY7T9utWuuKs+6xk1
bKWGRuXkzp3V12fqRSdfgk1LKuVfiy7DRS0xaNK6bAkzXFg1AL8ZOb5uLLIDnCkUW7T8nJm7y26i
uSSFMTB6ZY1eeQrnxy9dQ1mK0xjXH7vGvdYfV4lt30SV44p23PdQqcag+tHEydePv8L7xzRolLY5
TiHhp0FiUa4PCRplbFUU+op0x4RbD/AJZW0+4LhwpjPg5FCGRN9AodFBdXD8hAO0Wb2brzYpeSTU
qiqtH1rFufzM9H2/OCkA0xTK+nAkbvWL6ZuRH3dweK5Ws/MydZ110xYUpKZND8p6RAXKlnqupin4
7UdzmXgjoBfQPiPponEWC9PuTYGJDgGh1QyBL5u2a4LZIjzEKaJUn2st/oYnyt4nEYq58BYm2Fsq
mocoovjx8Qd99/TG7FSFZJIIRUf18i13ilZj/8s8kiFPK+7zXgUSlbqi4lyH3PCcXubdvJ3Hg3CK
EJPLG2Hp+KtKEuNqleukGTfJXXM5ueWaxruXZvfxY71rJmCYuXVlbm13hGMtliMGtB0ZHw6H5M8y
F4UH1nTe+FBI5Ym9K1zZerf+/xtRP34wJxN2qpP1X5nJL7xrV12ikHAla6k025mO9PFoy1Y3OvmM
uaWFblz2FZpnFjOIrqGy8eHYr4q8vdBM70bgClFwqJ1RPJC3JmcLNGkbFMY/I39KYfmUp/yz5ETQ
TPpvTMR/7d7yWexbL//QPM6//9T/EZgEc/QDPWXZvjZ5FeIct2vD7O31SFvJf/qPthKNMTqsuRWO
zzHLltme/hEty3+RwKJDArGwMChZzw0O/02VEP/686f5V9ynNSTK/Kv/pkoo/H0wT/jPIFWQHdV0
+zOi5dmU7u+Iw/aPHG+OchZqFxSBi8Adxylp32yklB2U3kahEiR2fmUNb5MacNwF9Jt4a6GN2lPB
XcoCxllmwy7NtKa6TgofVy3w+5YkU9xP5J4siTGP15nxVycsQR0Oag+BuXWU9meYq8qrLEmZXBrY
oRbuhLSyXk+6VGaFhGE/qdnomSscVLJmG462+bURLZVjRHsjh3SuhRsF6SIVeCMYDkYh9OyqtRSg
5UVJMvTw19e8+yfo/g2pWATAWV/OZ0P2iiUfQqMlcMM34L8W0iY5HlJpx1jki4ZG4DCAnIappADw
ciIZYIeU+y8fj7w4nf0Z2YElYpts43zheQP8q+Ep0FpD8FzAQAHutSaHfDaC4vrjQezlh4dzwqQD
UjMrf21EmcejjH1JAchEn9hGmj/n3cg8hFMs71UFEz5xAPoKEMJqJMl4pVO7ewwEghD2gdK28abu
J7MKgTMVcZ7Sm0H7qVtPfgXiDicnGgZGej2VxCcT3iY66caUTJDl0t3SGm7Q1wbVT4Lvs4YDbus2
Fc6aWNByMSLZIbtk3TZ9I0FfiHZtkeJ4jLnp/8L3s8xxDJaYaT3Ek5U8tFRZ4bJZKO2DQP9d5YMZ
rgtfBb2GYlF9FaqVx5jh0Qzhci/Goz6nRuWOY1n8gNSRvBVZRxZJVR1RXqSzpehawV0+2lTJpEbX
lNydaW3kKQiquuoyH4SPWn4jS2NQz6/t6s028UZZYfls6xvsoMISPFltkZL3E69Z5WNrqnujTOrx
3mO23zk+LhBofSGlb4xC177qlI69lae0WkCzRJe/pa0+DfuuL4dH4LuqQVuHQyYYtwUqlhJ2tbOG
sujFl7Fn4gvdT0mHsbFdkUcojJza3qT6Lg7G5Q9D+sm40jF+rs+cwP7oYf73mAIWRuegzcQER+NY
KsKM47mjTHkY482Xgx68kGWl3HdkCguY1tS8+6TjTlYAuuOBv/VBjEO3LW7SLFHX2A4XbqIF/v7P
ZP7U3nMd/qywP/7dLHeWvzeW/7ql3+mxqd7eGthGyz/5f3APmg8oH+xBmIdVxzvP/B/8m2eEVFYC
/bZRP1uo+P5n50HvD4BnDjB0shHl2EL+Z+fR7H+pNBbA0NCF5syArX/vPKCOkLzQFTmLxv90RX5C
1L+MccQcbdbQGTr9w3M/8/EMCqUyd9Ah6Eceqm97PP428aCcO+0trgrzyXX+Z9bqcUFEPnM8SlDH
uQ42HTE9qZmvjZMMeyvLOzxo2qBzAfenZw57y6D6z1EZwRqiEXqX5fzYf4XuYbLK1CKIukPJBucM
VnGggNtc4G8cnRnq3RucT+UsRDZvXuA7TcM44u2TKbl02zLOvtcZdhM+vNSnv+bTiV1wqSuYXyE3
OvT6yOcdnYzv8RNp5ugH2kCXr4id4i6zPIqdQC2rR11RIJYmef5G+aYLXMjyYjtoVrtNtDr7WgvT
2hralJzppj7xhpm7JC0EL5g6zWLi1GJmSbf8nggteufqlgeHtG7qV8T25zpnT47FNZNyJHcGOnWP
n93PIPhneGK6NdLt26Ls2yeYvnIdWhyLzh3cT8xVtDgmyAA6q22g18eD9WE1jpR76Y+oI3GhVY73
BIjW3lQ5vQmyo9YeT7K8QEtD1K80DwcudSaI0nfh0t+DK4baYXGS61EHQDcZtwaA48uPZ8OJOYdO
iMnGpZi7xbLzH/RlN2lxatIrqFB+EjTq4HrVfn5mg9Kx2VnI6eg0Yx2/CTXDNyKwwexZpTn4Lniu
p9gy6Wz9+GGWBzxmNjOIaAZikB7iJa4ndNKqT2PfRCAzNVtzav1DBHzgZz5G1UHgWYcRFTmWDb3V
+uPHQ59aVRhj2KTGCNA2IvbjR9SNoo8aPwD9iigfZDU+AnvH53y97SxPu5XQNKEBdZjLtZTC6ahy
qnqfoQBGamH2+RvJ6vzzb51ZZ5E64t1bhP/jn+TbWWnmMRxXGy7PfVzEw7qo7fRMPDkxy5Hy0q9N
/oY8lTHPsL8CJE73PUVm6tegf1PaI3Grc3GCMyw3NeW0NVjPPz9+1/Pf+L9nFbaWP2tqRmHMOTG2
geMRvRJ8Wx760vUrila8Rx+kqpTrz4/iwD6AFIkcmpP18SjcDzRr8h3DpT6tbgA7wKbOFXv7H4xC
2gm81LyxLTkbU9rp2pDSADZzJe+0PAk3+KaUtx+PciLsYStBv7ZJhs1CnHD8LMps0kn9lzsd2VZK
3z3dNqOSr3tFsT7/QKhaLZ2VAAjjXdCzMo1WpyaVFN44nNuz70nm4ZD38QPNAWMxBbhPcXRhwuEZ
swxb6lBRRlMbRqmxF0vV3qL8FWPCC5Cr0h/xjKUHVNh3WOKdCZgnXuUsKCeRJknM6stQZssqKZUC
Dp7RRwF+DHVKsbADSVxl5yT582a0fEjSveQU5izanBY4WllWGlvNwFY+Q8G2SWuCSxTZKlD9Fq6w
flHW7SfFU/PKwsOJqyNu85A4lgFUOlhGN0ljuIKuCherCazWBSXDjz/eqVeI6HvmURCu0bAcPxcO
MWDdKYxiLNCJfc7df4vpDEY7bSvOLOJT8wQgi0ENgS2Y5MrxUL6R9p3ZI2IaVNM/4KOsH1K17Xdz
8uYqEqmy0pU4eapA/m3VwlDPDH/qSZGVODPKgok6g+r+jo053Q4ZWGNiSIp9FSrN5Np0quY6mZXc
H7/UU5MF1gFoG1S5HOYXh42M7h1S6x2frupvBy97GEMPZ/KKvmQvurJ9vC4+HnD+7cez0yJnxe4i
SEuq6lJS1WZESLuj+EwOWWyj2NMvMT+Rm8+PAkoOOdWctaHP6PgNDlS2W8/LDDektAnbudG3eeJZ
//AZuSeeRrG+/04Wf7uUZM1UZJj2YhSJ+nzyfRKoVV6aj2B0nJ8IPppfiTdNu48f6A/LZvneiF2c
uyEOQMpbzAkdEyAelRsMZ0NLpdfHBhsssC0X61DrsPGD1EfPjt3TZZfKTtQb2lwQimtlrzZrxejC
75PH34JvX053Ql93hrKSztD8DtUumbZDX1p4HJPZ0l3aFtNv6Ch8Kr1m0nTb3KnC65FOkJj+w64X
bhgp5S8nyBKxCgO1w1SKJTsgT9flk4dHLHXarI1zNwuNFHBpGMofnkmvnWBTvJUyi17wBMRKQlG7
Fsc9XKLaQ11JWoyDTHKmbxInq7c+v/gbvPw23ehZKK8cS/F5RrP0L/DdCOI185oUCyx1ZaLVgzzH
qhVyCNdqkhr2mSrQiYlLJQ3wLlo9m2PiPBn+OrAkQ2SFAY2HbldL/Tpti+82LcOHM5/5/eogm0LY
IRkHb2q5TcRFkGMJgDos6uLxMiKxubcLJwBfn9TnZtSJoQR3J9SbzrwWFxMqKkPKLJK+1Gmg9Bub
sUkD+yjxWu3G5JzG8cQ516JQRaWZKzg3hmVVJ0t06ugJNyg8p6yffSvxXosTOtroZKQVhsMZLd2W
k3orrVIdmhRtffwlAtxS6ECM7kvcv8+86j9H68WK4k3CdZLskcj45tD41wdtC2E0OWdcGv705KIp
zLqGYh/KvQJD3sJrILGvS7yLSiwzInxO+9ofbuqOrdDNab3APDGUFqZUIuMihjzOuy8HWz2n4n0f
oPnepChRJc9sFbEI0Lmt04JCUo1XlOo/6pLEWlwoEqPOSH/rRw1nyiBq3z4/DTn9cx0hY2+gcT9+
NVaQhLgbj7wa2uCv0qg11qkaavupiZUz0ItTz2eTUVBJTFGmXgKE8PGMuGBlQH0DbrKqPZkukKl7
DBjfRhndWH0+ndmBTkRtKimwfUBQsJKXkVR4aO8ifK3dtu3LfV1I/UvC/4l0axjCMwfOU2ORb6Kg
wmmC4vHiRWZZS4I3x5eXfag9aBiOrmQviiulpLXt89+MEXSKmWTnWGvH38xmu5u6nDPL1Gj9HtMX
ZgemgAW+Mf/JSMxFgzotZz9jse31UzpGY8dFyhhVsc3ZWBFbaXa0zbmdnuMYngq7+NWS4UI+MofG
48cKLCTNmUdA6lE2XCMLmrbcmM0fH7+8E6OAT+BCBeSMA/rypqP5qdYhMJRuUGrpbVzF+R6aAYrI
/2AYngOnQRpVSJkfP4yj9hFuaUyHgbzGIQt0cUXuXt1/fhSOJZxK0K1r6lJQTiAjBUa5z5VN3d0P
jj6u/dLRzyzcOfAswqdO/segyYM7KEnB42eRvZpjXatIl6s8m6KR/va09k4LrSvwY+eIPyfWEVFo
blDirkuJcrGOoqkdgaozGBuM+KrlaP4dnB53VaB/PrU1l1pJfHPVmHsv5rvBX9vCYCjQ13tTupbq
21f1hC0SGoTuzH33xNsTiOO5oXGYm1fS8Siy1nzMXbnM2Ilq7W2lag8Aq4zHEpXZykfRdyZb+r4d
YMZek/6fZx7PNztoHD2WU1swnLlTqEUGxNbKYv1FakZzoZCRvp8KbfqFlY32SMkvN12UhN2+5/ft
Pp6apx5bzOuLeQntYHk3nYQ5eB5HPLcMi2lf0ue2oaFQ/9IgsVuNXtOfWQqnxiNywGhhObxvJklZ
I14y8dS4btBqRRV+6/RB8NxMQLYJ2Mr9x893Yp5SEqFkOyOG6L5aBOGqG8iG/0kUK3W7xXJaW2ud
j/mXZX79D0YifQbzwISKJ/Tj7xlGhupZycBRWQ1wbQOSuXKiLrtM0CN+OncBXMbCk4Xt+U8cPh7K
x3JC8w3WNKLsu1pk1hcaiadr0x7OlWnm1MQiprBxzR0NGGUAVFgEexnogEM9Rqr0Lr5jV3i0LWVc
I1ikSoNwI113CB339IFbn4/M5LhIcgnS/DRnLFY9vsU97c7ETByq7Gf2Iuzrk2A6Mz1OTEcIr2xZ
pEu4lNqLVU9Ow7EVnGVc2xrQzSnTV6rtyEy04K32+s8HaBIYBEsyCFi+LpMYJfQXtdOJmaaPG7ds
8LOUAb6bY6T2m4J0yplpcmIP5eJCEYptgZzFskCUTJMy3+kkLbrl8IAFd7LrsRw9s6JPjWLNvSpE
etJpy82Nw1aCkop5T/vFM6XvdtNHZ+8GJwfRVWownBEJlosTTjr3fZce99CcKv21WbTypoJzsvn8
EibtT3qVp4GVtZhzWS7gcZa2xM7KsndGaBoXQ0njQa5Fyn8wvUmGQGQh9s57zvESDozG5GzGgX4q
vIir8uCgClLkmXzx/IOXy5dTPMkdynEkWRe7dFXZWLe3zADYeOHer6S/sWsr33Zimg6Iw9C5KMVV
pWKjN+bm2RTJidE5vXE8YN8ifiye0Q+10W/VjiWcxuqXpKj917B19NvMwbDls18OpM2MPJ1DPQyH
xZdTMRUNx1pyXOzscQWxoXsM8jbZDQIN+sdDvQ+JDEX9XSMNN8ffxY7Sl3qABGMiZa10ZbACAonn
WVnKV7xPrcZFjY8rcIYye8y3nx55bgRjnbER8k4XSdCqnCYTx3fh2rb0EEXK6BFHU/uZO6iNIj8X
IeJCK8RRW6eM8/HY7/dRLoQcwKjT0HFKkeh4vmJZTd8Qtwu3CfVwNV/M9oDkfFwhrU+it7nA0DTO
YURwI4SE/6fF5a/zHk5ylcwNclqW0lp3MeY4B6/pPr+/cLmg5kSp9I8VwvyZ/xqFLCud6QkPZIy+
s5KjxBfT0c51HbyPW4xCGXM+FMz0pcUSsLGIJzBzHMcksNmbJYJv0SDF+vTHYeoTRaibcm1fVlGk
madCK2xBy9ukbrDgdFCLgUqoa2M6fDzUvCEeRxTa7ugkp15jzQmJRUTBWLZPexLl9ArJ7DVpM9KQ
QdO+Gl443sJWSLZdoGuf3sgYlKokmxmVGoLz8bfyfMtJ/Gogy+l7/vdhxOkpQ1X54+NHO/GtZkQ1
+cS5745D+fEoYH+wddUnZgTX6G09jcaaqtC4/k9GISRzfeLOtxylyM1YiRpGqbLI2/DZ6GFIk+nM
KCeW69yeyNVsLq1SnDl+FvoDlSBudBxeoTegRdZB0zg2umBb9GdC74m0HdGQiyA+bCTvaH89Hqun
bDaOJMpc/A3KzKWZNNsoVtzWLmkE7TCwA3wLewMCDcqjdd/r6S+uqo7jloNR7RIlSDaa9KfbXh2y
bS9H49N54jlag2ShG4DIudR5VGY+GgPnZVf0LcSm3FL5JeG5qPX+JMkorAcSPtRLeZnHb8GvPC90
YtYgimXzBd/P7AJcEsiiRA3SFRtkeOYTn5iuIGLJlM6Dsi0sPvFoN45flHziAlH0Nfz2aQtkYDxT
UTk1CoehOaHArQ0zhOPH0pWmaafQFHiGp+KZn/G19dpzK+9EMnoOxAhGKG6Tw1ribgemzCibuYyR
F8Y1Qj/zYE5Z8VhX8GCAKPjZSxrjnVqlWX6NLj/5NcVBC8yli+priZnSmSh3YvmQaZhbxcg9keJd
7LRjZcsYdC4fk8vlg5Fa4S43y+bRaCb9zKZ+Yii0R+Tu5nCACcTiMxqJ5auVTnNHhJ4Uf2I8zyHV
1VtIGdWZhXBqKNJQ9KLQJsiVajGUyK3snxocrbblD1guuPlhKr/uuiSMzpwXTiwHOZ/TSQZyKCPN
cTxv2l4ZPTphyG6gcd6X0xDdBIqFO3FnKltgFecqtCfmKUVTEq3EvPlauPhijsENxNZSg6w8FluA
LsK9CUHiTKxbvkHeGX3n1Eth6XIMEounovG5bKyKUUZE/vuyQfur2n74FCXKZ5sIAWnT2zy348A+
VfXlFDRH6n51nFDxpmy3UmI1ws28Kc58Jm353uZhSAXPZH1tRngugjdAgQnuCsPYse/KVO5i5Psi
TNbTgFtMZW0mjPcGVHx4/Glbx/Ce5y5m2skBjZ3TPr5/u/yWWV9FBYh1tcyg6MnYTapF9VZmSY63
n4EpddfYu9wRzfpzu/DcJMf7JYtCWwa6o+WHNLMmTkNaMtB2RxeOGdSXtY6M/fOjUGug0vqnxG4s
ThQiSco0ZOm7ZW0O3zXMjF9KI/v66UGYkuCZMEhncS/fGra2QdHWKkJwx4K9Hus1/fvhZ48tpOo0
4jKSF7xOWc+L7c0s+iYbel5YLOxyY3KuvZQZvKIzz2Is48Y8Dl0IOIbQbsEVZ56vfx3LabpPe6ra
wjXpdv6Z09L4vUut5Ptk5jCWJt0qfjezXWU8G1eKHtyUCPOIulgfAWEM6F/rXE9LswoTIswvCXiy
3Kt9Yl0k3aBaT3E6FjHkxMKqIGSkysGf8sLfW2HR3LVah8VdiDK2OHAGzq6yLEqpzw+d+DkmsTJt
8KXGtAN3em2tTKNoVxlLpSY5pur1Zkjh+Kyx5SyvAtnjgFaaQfNNVB7nvDQZWn9f9B1qM/YQe59U
tfJatw4yaWxFI2M1YCAvt5maxFjHJPY4+nvbU1RzlXMo9W8Hp41vktEav3SGlrerZmYAIbg3aoCZ
WaRvcamYAFyjr6gOqpGA+BryNH3JmxbI0hgWqGjNKbxOq1I8qThlvha9DgDSSkrc1+tES9PdwNHF
29gSvgsHgvg7AKkSd5lgMLRt5Qyac11GHnEvCPU8OkRxkOiripMdlDc7MoqtsAdHgWGgA5lUtCJL
1w30AntdoMbpdjr9Vv5zUPZDs6rMAsGS73TJZQrxMlpnDShmYnebR+AxlKpYmWbZvxZqoX0RCGK6
VRx4TulOWeY8GXIw60MAdexnAHCPA7QztNiDmlp1L4MkvjO6ClZe7Q3pV44tYewCHsy91VhJIGdN
XFgl2smqV8HhJeW1rgjjiw4kI3cHacZfVP4387zpzH2txKBGnMEu2y3snq5ad45H+I9oawZQmE4x
B4OJPmwX3ldfwwAroBaEpW7+8KJM/9J5YZXv/TbjT0BDAAJZWrL8lflV4F3TWjXF4HcV8eSrsTps
9DTyXqxy7Ly9hZjqwepa+w5BiThEY+scwsCoIBUCPxb0zbmYq4vvo+KZX0jh16ZLDyqSW0U0qOO9
SUSUgEAKlSsRdRBE6EtLh11NZuOXCkgRKU7aD0x22w4VgmCl/JjlRF/xgHOKVdRCo1/ZtHzg+Ah7
4KGS3VSsy4ITp1tbZZlekD3zR9fU5vQYt99YRRPVWV+6Oo80d+K//9l1Q5Lu4OMMV5ljV7WLoj7a
Aw1IADjpBhRdeCma42Z2OfxqhsT60Te09myiQfWqrSii4GUg2ZCtvd7M70w6bex1ouYV4lttsL3M
TbLCQIoVFW2woVwxXVV2mA639FGYr0EVymTdO5kst01sNs0mb0w6HIwys82rSLej/lbWlRBPMtEm
iFj26LMYSvBhq8xA/LlOTKcH1GbGVnZPn0T9LZhLVDu0E6FOQ47svG8RuNf0OpyCvlt1ShV/rQzb
xqhvKKHsZWU4vqAuKvPEzWKMsb6XkzKBjgyH/ArIWdzvC1oPwZJQy/pWBVOQMznGhPjQZJ22imUR
1G6NI97XFu+4Bx+i5eA6vItDJiKoYhBE7PCigJY5rRvNt0woRFiEuqrB8Zl+nWTg8IXApF/blR/a
rp5VDU0UU+d1VzJQU20fhW12lZcV9sBdE/HxYMt+T1NTfST+19+LJqVaYotSAo/oirl/qSi+Fd1Y
O1t8XkpnIwLgCVyrqrha+U7f3EZjBKlnUGvItPSO8i8lyo4vQRj7d91ohtBEG31qXZ8SdULeeyba
KX0lfydOvvUNK3nVQsO/i71S6thRqGAavSHhnfhqlDnuyPUgWRVeYAzrcrJzf5U6A9pIPCzEbZOW
ur5ukglFmDPqGXqrcHT6dUO3rw8ptk5GfAwb6LAH8qIJjNfJyfqnsfK6e19rY1QnEJ6ML6XRjWgL
ZaN99zRD+161hIKLVpODeDXNjKvwofMEpc7CdrzrkfXbr/qs0r8pUOsy4n+IKzYtn7Hc1KOM78in
MTdLUdXhFn8uk5et2SlQXyep70MriGqaLOLW3uk1txtgcY4Tb2AyjTcVplagjzqOo8AV1XLYlENm
3CihVzyFkwW6kU44S16YQdu90cOFNbMaiv4xHge6NV7aLCmDQwm6+TlFaFxUGGOpIv09+lUBIC+Q
00Ucd/3kZo6HXmMuNOkblkbdrlru85lbaLjGAD9T7XDVCS2+EOj7hlWZ6fZBNgoYmQzp+/d+IgrA
mBrtH0pA6z7PNyDfMzy9ceEu6sO2Jtk9EWUMWnvDvBtfFScPnoEvNtCFhZ0AmmVBkQtPkrBaTVMR
MYHTBAdxeo+thwnL3XurxV9tTU++dyEUNcbfSoUm6Bp+NDobHG2LH2Hfwtq06cXBaMIouXtMaRse
QgypoUyUaU1y1gg6UrNAigLAkk4KRHTw4l3Zx+F9o4X9tGELwxq8sUe575zSebTVGIOOejQHtOHU
n+Ra8wkZG4OQd18MIRTzIG4LaKG5UFj7jgX/FgS7cgkotlPA55Qt8JUocO4nr0NEqcZledMmQ3XT
NpaBcXAweRuVRnhnVea1ecdEnwYcvtngf2oiCDzwX3bcITSlze+6HrCqup08rR8mt2k967eRSEXZ
tkNhq7cafbHRpkZjYnwfErNJdkxrq7lVWyMkdmjM0muYTpFOG7wZmA+hURP7QtNsx20QQrf5Wuvx
MAL/U9pyh5UEPVVhPcnoWkn0UXtwnF7qO+DpgX7gypO3mANbCTzcIOzl1otqv18pTtK/VkXTt7dj
1IoHqOqeN2L+FBj2Hm4azuHeHxdxbsQ4ircwxH5/fIhcpigFmAvSULPYnrIlmZbjI2Q6lrWRs8PA
7TbVV7+TyhYsqbFtPfYwGxUHPKs2OFcpfXeRmkelfj7X0kllGIsDsueMbc6cA//XQkmrU9Dv/RCI
zcfPdnIUVCnkrCmGwVU5frYhxl6kcYjsbZbCPE/7F1UdzmX03p/BUW/NBBrSETzTH33yX2dwvnho
++aIGrgSDohErf0Kckt1tTq27nO828881Lt7H51fpJhUJD/UVPhixw+lmGrmWT0Ppdd5vIksjlzt
jGgvGvUcO2O+zv6dvuZ6QRPnnCSgd4kSwyIFMql2MjUTTbtQ5lVXTwUtsTIMR9cOTHFD9Aq30VQE
121kFRcw6e2fn/1+c4Mno9PnAItlOX4ZKVbGuY1Gctsrd+PoQRaT1E4/HuXEC+X56JahjYWExbLw
KyCAcaDhAzZjn28CHfPw2PDjW8vs/buPhzrxQufy4nxtn2kJ5vLbCY3OKTHN0x4wL92P5tqsBNHe
YJpi9oM3eejX+gH6+LSp6zb7/NyZvUAQxODrPt/mj+dOH6tBHKQ1F/kQfkbZSPFcemL4f+ydyXLc
TJKt3+Xu0YZ5WN5EDmQyKYmSqGkDoyQK8zzj6fsD/+pfmUHchEm9vWa1KCtayTMCHh4e7sfPgR29
Kg/Xl/r67FHVpRDDKjnePOkuTQUxJNejDTI/94BASIo+wifZDH9YpMNDsUJ/j07EjBkTCjJFm048
fXuQ2FVe7PRBgovVIhMce8/54wXRTaH7RMsI7NurN33V6G1cZTZYnNCJdhNtnHuzNuznP9222QqT
KKQilANFzgTFUkg5KRFClQMSXu1sBtGHqFlx+deFLOKvjF4vMCbGpul6XH6dMLSBi/iYkeqkf0vB
xNpFxqwTgKoHxOF1Yb8Z6gFmqbEb3pipIu3yMY7ROgMddGvXXUdnAAJBS3Kyf7pX/38E/v/Mdfz/
9wj8/23rpnpKwqdz+pX5//If+hXD+a9Z0XMeX2YeW5v/8g/9ChOB/0V5joiCmtWLvvy/Q/AS/x/u
WToFEEzRkODs/zsFL+mQsxAG+N8pUsHs8mf8K/NV+vuqYM4SgjTea3B+AMan8SFUovw0txrevurJ
egsvRQYJBNO9X/Jim8UrMewyhr62NIfzs/t28j09toxOPcW2Qglh54dHE84Ncv43VXknAd84+wzv
/lnDOX/K5f3+2p4QMwekZuREw15jvUWg5BZSD49Bjz83AnIL0fG5z87U1uWiCl2HT7scFaRbeBwk
39T0R6VEB1AKK4bm3RG/E6V/lbFVPjoV0EtDqVWFA+Bn9YT+5y0oRteGMjQutteXs2AFfXqADwQO
wqUs3HNJBwIqT3P95JOHf2y4uGnshdYWsg3t5rqpy3vm5fNgasbD0+meBzQuFwSzdISGQ6Wfyl61
XcuiOTzo1IuuW1lwAsBaM6IDeRT6M4J7d1DRzdmzfsr6MtxqnfGx9ftgNxV2cT92XKjXzalLGzj3
ThhSJ7vkMrhcVWf7IKtALp+4ySnWSamVPuY9yCqwSYPPlCc14QTe2wrmd2amZN6mfvXUojsQb2uE
S42dTz7Ww7Q5VYnbMbTy1EZ94e8VnqLBZgqi6GM+wFMbanL0KyirPoQgUu2++tRPW6oP6AJGBczI
sFnwx5XlvWBvBC9kDkmZJ/eYq3l1y7V1L+s+UKuTxqDGrlHKN3oc+tuZSONGniy0Y6S3qd5+Y/J/
Oia1RDmssrWVZq2AKX5xHaCFxFO0n03QJkIkMQuvNBuYOmH+lZStOsgb3WnuKbOgYDNGe0kud0bR
8OCXb4NqWjvyS5tAe50jAoSH/FZEAsytda/RJuOkQwpEA6cYHzLlfV3V005nHvUERpZ+mVyiuhLd
xlKlvWVeZ40ccOFXAKgD+cBNAE6LiualpzW8gdMmbI2TqsTlF7PNvBvZsr92XRTfULvrkbGS4/t2
nNqDVDbFTvEYpKmHZE2k9tU55k7jCgMbidMjkKde/g6IuGutR7XkzoxHVLMYovkwGb23Ephef3PM
GDI9Gb46h1mERjJcXWu12kp3lb/lYX0crOKnQ7NiA/OnG0RBsekZBcHdwnv/w/VDvbRCmnVckjMs
n0LW5QoH2jNQhE/Sna0cK4W5P3MFJP8qSM1r+21AhLGM9BnlGE6TO1V9QFWL0jd1cNlYCYVz6Lk4
u7zXodJGA5KO7tzjulxGnlhK69SOc9dQ5XKV0PigS2iZVXD/RpEX39AlCHbXd25hYRcmBd+An6qC
t9ly7qy3SflVUR/t+LHWHq8beRVyhXVpl+tCb9KHnMR07nyKdNmTodz2ycN1EwvrmOFSKPGBYOHS
Em55nkp1DGwqOEnS5Ea+7ToqOln+Q6etzWcs+NqFJeEj9XWUKSrkv6dW8fagHmH+Gz5fX8yCH8yZ
6CwfzhwNPffL/SrtToXCAVLqnpbCoZvKW5riaFP5JpRexXhfB6G8cm8srYrLniEauqozRvfSJOII
bcMjEpN+dSjH/mtlWisv9DUTgqt1lU8PAqjCCVmhYKNZSCQUAGWvb92rFHaus/HziUFAZsDFXq5D
mby2KhBLPHFQPb872tJh5DpvcIPMubPLD429Rgmw5HrA/nUKR3PdTdSzbNHNg1YYk756LyOmh9dJ
/UNY+ytLW9y/33ZEF1cKJ7I6Aw0EM64Oeq8w9zBSOL6+f68eG/P+zc9wam42HJLCxS0nCAEYHUaU
t0gsUbpux+RtF40HJK6kci0ZW/xaZ9YERwdKZU1hPganFF0LtU2PjPj+TCGzAWmx9Wjg8Vx2jd5a
CXovN68QaC9WKeSAymh2FI+xWwXv5bI51E7LINwRcEmgql+6ctzGDDEqCvITLWwg8V2QPPvBTVp7
bogMR3Wfhj96CjCT39z7fYcy4S4y433qxIdaMw5D3mwz20fBAqj7+BeR7vwLCZXXRrZKOwXLdyro
JijkFGzhdpA0QDNP131hKQydWxJu1d5ozNYY8YWgRduzeIOIz0+/+uyHgbqRULi6bk2dj+arj8IM
wkwyKlO/Fj5K57RSbyEYd+oQrJnsG4j8nPobEsKbaWy/ap390edBOpRfgDgxm+0lDxG8oUE1bvPJ
2rbZMeoezGiEp9JjimZPd2TlbCxcYxbS8P/+QGHnvagN5Mp2iPx54uwR0JzetINM5wSdlhUPXTrr
sKYA/ePpNRf7LsNYKA8mY8EKNKJ5Um3bGS7Q6uhYXN/ypch1bkXY8REha68xBo5BCASkuu+lbw2o
11RdI61eXA6gV+bRAKW+QuZGSW3EPI6DUyx/DIp826lrqNelbwNU5z8WqJmIGxZNPTN2walBuzR2
qo1dPfxNHsOoDJQetISgChRRd23eAGqhzX7ylAd/hGlGLhE6K1ae3YtLMeZU/YXSRizN52GRaUXj
EYJxfan7VEzf+jXe/UUbIAdnZmEQtc7897NKj2rmshlGZnCKsnswGm5cHyKj3F53r9cPIC4TekP/
WhG8GO0OVlgG4WlQM3mDEJ+K5LEf3E4egmPojN2bWvGlCHu39o2vRt2ktF+rYeVXLEWx8x8hOPlg
+JqHCnVwmoZamiXQnO04hCB8R9odtuTvZCj1/sYmDDBA3ik1gGu83F5GEKC6b/mEt+nYIfk5oMIJ
ba36dnx/fYsXT/CZoTmmnn1H8Edt1VlzSOrgcNKeDOpCXFLT2K+saM2QkMJH86ulG+zglDsfGlhd
Brt1De1oF8Xu+ooWPRMyrJmfCmpjUzjI3G0w91JIOWXSox9Zu2p8lMK1BGBxNfMIEQM+fCBF8IlW
LcGKSBECWOovix5RHL1x7GSrI0hwfTVCN4BCyHwEAKnxMqYKQC358gMNbSZZAC7CU6cxJTs2Wzs9
lP199j0OKH9kNwM6xxtEVeVsXzvIt6x8toXdZIIEICvdYATQxck3hCyjELl4Fuo8NtpjwPtrLZQs
vfsvbAiuoVYyiEwDG6YuHciCraM5orG8b8bkhhb4QUp+SlAfX99YnX0TkgWbXh+xixILVQchtLSW
2pOo+uEJiaKHqAQNIaMRdd3G4uaRBmOGqQBKWZffzrPaRqqzNDwx77nnaSxp8a7yyhUXWVzJmRUh
VrQmUzgwxaDM5SWoUpcbhyrd9YUsmaAKBZ4VjDF+OP/9LErkJaPLstOEp8m+b7NqjzzvioWFA8VD
leo6EGa6yqbgA04XJH6TIS9WyZ9C9b4f8veBiuxsslJYXPokhAaGzcEeAD4QNivU0HFPSgN/Np/1
9L3UP4IvW/nsC48Smi2/bQhHNq/pfkSJHp5AxLRHP9ZKt8314kBJ/5gW1ufIqeMH2S4f+gji6utf
am19wj42k1xKbYft2n7ndJ8i42vj/LpuQmTmnkPSxfoEb0ASSxmG2gxP0l2tmAfjBsW1CbAyIjfa
M6CVjaUc9BYsbuHOyqHXrS85yvnmzhtw5opMgs2T31p4ittkM2a70vgMvA5KzB9/YYf0mcFKjSgs
0rboRWvTkTdIor6Yw1Pf7fTyoyy//wsjNHoMwBxAYES+oHzQzUifL0UNHdn4ELqKhYz73+zYmRFh
x8xMgUZlsrgQARHujDp8b1YqWmpVDMPaoNt/cZI1hrjAD/EKY9bq8gNZsS6BXySwQvW0qX1U05tj
UmbbENHb67u3kJjN9E4M5jDlSNFJCK+DrpfMdXBvVIDgyKjVqHfNsN0ibbpJ25XJzaWL+MKaEDkg
9gfUHWFtqrazWnC1qZIHGHRpMDFz0YJSLobHPif8ojzPCAqolZWdXYwrM95nVsyBv1G93NlsKGJP
sYiRg0+9AHYGlBvGHp1EudO3AJC9DQq30yw83R9yr6hXnHUxtJyZF0KLU6pKo8zbLTnjpg2tjSc9
rpZhX/IZ8V4GQDW3qy1mZMUpsikNbEluqzlAg6iV3pbIMYbDfZR+CbnenOozeg75LVnRln7aCmJl
oXZlA7tgxPKF+1bk4Wtlk6JY0IanT2NebwJUq5MucPP4zhq0vWb9xTvtwpyQguRR5Kco5IYnGcYO
w3pIqucp+nT9jCx9tPMlCYmqrzPKrw7YKLpjnsNa8DAaK7u2dAzPTQhVDVsKgrLsZhNbXb3P1F0p
3djjc71G0rqYJzKryNeZSbtgHLr0f89TOg25Se62oEWsIkRr6L2PyDh0Ez8ZHTrJ2YRQa3fbxPEK
38myaRW/hJNszoAE0wVDqTAhc62mha8x0ZmGANjbAX7Mwj5YMnIUvldWB+p7ygl8dH8w09Rf2efF
e5d3zUypOI9D28JGR1ISQscus371ITchZYjbcjt12s80rO41PoAmTbdz2VAr5F0iHbr+NszklRbT
okOd/Qihpic3FRh8fQhPpXLvVNVGrh9Wm2WL55DRrJkXmpePWKi2DSQrkyYngaqU2M08x7w1TD9D
WnkybuOihRV1HO9ko9BXLv1FV4ZgG0qAmaFLhBKYvZ7mXYLhWW32qHT6IVKUybUzmI4tH8W5sBzG
lRra8meFRIlHyDx2/VLWPMto2mLsoqQtCetInrblY9zdqBpTHs1ekbYO9cjW/uTF+i5Ukh1VpV33
9XqIWEruIVemaAroEH4Vwa36xvZas5tfKZF3bzX6lvbUys216DRnJgSnsSOQ2VXPE0XOP01F6U7y
PeNOK+nAotf8NiKWvaoggAU8wIiUFl/ITqP4w2AhA1uHD134I0lWfGU+8q8uqpkJG2wjzBti9gEY
XK9Gp2BN6XEax02SHKk2B+nKrbvokrP6hvwPz6MQeToFSWjPxCUHe9wA43It41vCXIASrp+7xSVZ
QM7n0XXGP4QEQ0kixLEHbEWD7Yah6jb5r0IdGZdZC2WLDmHxJFb5YIR04Qnh9EnRFDWhPGfocPB+
BuNehdTMuJsSz711bEQQnbsQlWnddD0yLDPr9v3487rjr/2I+e9nBy9rLC4ThYMXRfOYlduExyn8
ft3GolNSJZqLAADwRBGG1C4Q0wiJzQ7pmWHfDHCXB+U7P9hbxd6bVqwtr+i3NcFZfG+W76h4pyMa
VlZMNtfIVwcP15e0GC/OliSmFJmexMyKEiTRjDK9b3A3bK5bWNs0ISJZGvCmvGbTMsZDzfd+6u2C
YNoz9+o6n2BGX4lOAu/HS43Nprj170cSwlM7WFE1eB01tshz1eFtHJcMRr7Nw9u5FdQymzbkjCjJ
78HhHgzkwoKcgSA8Ml6D/KzsrRhUYlPpo5BZn1OAimNkPXjIEl/f20UXgVsTmA0AK+pSl04Pk5oT
WMlIlAzbX3VrTbegtL9kg5av5EyLweTMkHC6GNg0mNxhU4f4SUljN8lIqVP4mLt6ZUlrlgSvh5ZB
ByOHpWwybko1P9K6AeawzfKn63u3+HXOliR4PqpubcFUKgFj8hGyM5/jsFrz/bXvI/j+iD5AXrXY
mKzHlKmbrP7O6Pju+kLWjAgOT3nH0gIZN7P5KLH3C8TBahK3/FVm6oyZMwAir0tHkyO9TvUBR0sV
2PoyBqkZ2JOHUxOuONryYn4bEj6/5meBo/vsGFI+d6n2bI82GpP2ipMt3sPQcuhAZ2FvErm8GAOz
8lEl+R58wwLFpVkbkN/5JlIMhPxC5c72lT/ThvpPXDqzKZzVPCmBjxrYbLsnWRl3eFwxrFE7LAbb
ma0G1BMphhgQCtkPeNlPvCryX3ECXQHzA+FzJzPavh8y+fbPPY9Rzhfou8n8kOAVWRO1kTM41PqD
TD6UkEpvoQ3sD6ioJSumXpowYoZG92RmwqXrCkD/0gNrZkJaHUwkkKTppnaUjc2lFSe7OsgPeXFw
mv38iOzjehd349aaHgyr/dC0+rGWGzdmNBO+6/Fwff1LpwLyUQ2gmQqUXJTOVe1uQiSB3xSGw5ZU
Tsl+ZY0ENcruup2lUAXfCrAimqfgGYVD0UcjAz12Ep0S//3o/6IJdv3fX/Ka839fCIVR4FF5ktLo
lGcge8wNQ7VwP34uxtatuCCzNT6NxRc42O6Zt0+BX0gEdwSxoZdTMy/I6ct9Vcb6fophc4qG3Lrx
CzWG+sHx3dKMHXikhvTLCIPG9vqilyLNjG8DGkbZkdG7S4fSrLjJDZNFK/4n1UerujhK5qfrNpY+
HBQAsHwxSUKYEc58jAIttBp5dMqS9LHmtb8BHrZGlrMUzAjJUKxQR4BOWLtcSBmWcDqOWXQq60x3
WznoXBk00LYrih+oPnFZO+awkmUteQwtWZNMi4o6Y0uXNqkLVyNj8NFplO/9+rEzEjfOvyqw46fp
/YgM8PV9nL+FePhn+kxH5TUDdY1QHA4Thx5F0CI0Ax9AAW1h+zVSb4bsJhy8d0rxjvfnincsWoQD
UYVnGH0fERKRa3KYSIkZnToYVOInRGB5tyDcmus+JVNIQsrhS2msyXW9sNJeLhSmUCYfmDigl0lT
63Jfa6NIi2DwaVT8QAwx2ZbpnZK47XfvmQrNoLjOcCrHg967TCJ08XEyazcA3uKvluNfey4/hDcd
9MpAnMBSX/6QHjAhYs1lcHLGUytvmR2+/kUXSsMYYDxmJlDn2S2KA4yBXMJCCE4y7nlyNNCD3qAl
/c4cS5DUj/3wPGaF21cQhUjeG1RxVzzqtQNjns4kdKm0D6ECuVxfWVjmGEx1cOKu2fgxvCV05DsF
motdo3+lr7hi7/UhZQSMPGJmvYW17kW25+x5mlhFVmVtGpxK1HPC7ltdDG7X/0jMfZBGK9fSki2D
kSO40yE0B2twubakkNIAiQUaUV0Be8uH6aNkTUChN6n+x/VDiJUVkKHA0gBAiRAopw2sIM5JACT9
VxyRRCVHJQ5XXOX1UZxHvoElqTP5ErH6cjmp0kjhlFIKaqALqdLHckCV72k0n6TsWf3s9Csv4gXP
mCfMKZ1xq8995UtzVaoORj3Ss0CHhq6ItNW8z7q3V+NbO3dIqH7++UG4sKde2pNApIRZzTNfMZN9
4SluVxi3SWAdbKX7pIEb9odfU/NNuk3gKVmraCzUK1/m6f9drbC5VWAPvT1SNpEC6cayh00+eXuP
KfM6PCK6de+08IUU9o3XN3tVzrdFZ7i8AVZOx0JCwM+YG0TMKsGx+2q4TPZsNIZ4w5jOcKs2KlwV
38bo05iEhzqpXU37Orb+ptPW7s7XSQCH0nFAa1MvJa+cj9LZsfRSWYG2PiHMmTGaEd2GFg597jUX
XihKAKMH7DgPJFBfFH2Ycm1ojAlo92n8KR8CeVug6h3DsxHoymZMN4/GrXmYuptM2uT1SrNzIRwQ
Zim+w8BLJ05kQp8DRDn6IVUr64cy1Jsk+lhVz070Lop+rPjyHFmE6+vClJBT2Wi121KPKUiyovE5
N97M/Fmm/96aDrp59GxUYD6v2JzPxxWbYpVFnyClopnCeY0hJnoTGDdhfhd5h+F7U70P4FTgPzqs
rtVhxfDSYmkhUXWh6MkjW7gifa9iuweOTpCc9O5ZLp/i51rWXD+GpKr5qNv+PpXWHvuvnxygExn9
5VMyIcljQHDYXKnaceB9PFRQUtmuZzsM5E6umq2EwYUW+aUlIXe1oYlV/bmOlk6tyxSjVH+GqGXH
k0tzmJl1cwmqJPkuKIJ3qpoeAue9Nw5/DPDhN8w4JSZROKcvYePseA61N0UQiVDLkyTFraS+2Hgo
Fm1MLVpjeVw8orxJ4HgEXoEXCzs7epDOpMoYMkqbu7rW3CTFWz+llXtT6ujU6fYnRWe61vK2lp7u
5i6hmsSnIJp2leqtPMgWrjzW/fu3CHtvql2ktTl9uYySYQHFFKyCsVVtEKaAxSzdREHorla3l2Lh
uVEhJXIYy5qf88RgJX50CnvbZ9be7p+vH5vFpTm0ynWYSmm3CNtcF6bBEInDcZ2Um8o+aK2zbRpz
a+vVc2RvJ12D5+3PlI7m2guTvQgcQRXMk4Wyz+WpybOuNeVAofaSMCbRQdAGwZ22pqy1dDbPrQiX
iQqhl132FF9UKTk0gXrTlg9aT+FhDQewaEghcM/S33CQC8tJB6OD7ljCPSik7YDzFYfcgHOJA7hX
at9eyfIW3gLqXHVA+JMZIOo9l7sHMY2NKIPOFNUIQmZ6GFcFvBcXNE8ekh4j6yIWkuK2BkkpEcPT
0nE1416R853kH1eri0t5xgvfx/8YEnauHSVorGZDSmCcrDTYlYjiREN3S5dgq9SduQmnYS870Q/K
Dl+ve/7aIgX3GDTDr6CE43xNN9G0L5N3BbSSM1/hdTuLn4t3FSUp+sCvJKPsgllBz2ByhnzKZVhH
S6fddQsLKTKzFTP770vWL7LzaknVo+UGnA7azS1NUo9M2VS+JE24L2g3W8PKVbsUmZjlgL8cDD1v
KCEyaUkZ8z8zORA1uxHdvwmRh5VNWzMhOMYoaV3EGGd4Gpv3UTdsaz/ZqOPaKPqiC5wtRHABNDlk
VcqZBOh/5SzBsh4Y55iKp+ufZ/5XxIzofLuExKQg2YVxgLUMUFbFSQk/H7Rvb4aodYtoxRXWViRk
fKmT0RAGVn5qi/rejsZjHjwP5Wc1qt5fX9SiIXhUqLKCGZJF6HwbS53SyJyeUh63evlJGaGdk7eD
/2dk2v+5K84MCRcUMC70aObnZq0U5ObK/AJ0jG9eBuHk9SUtfqdZL4vJg3lSVLjlq7RQnCzmO8EL
4I7aMaZL+LGJaKvpefDruq3FI3tmSzhCCsDRYYrAhViQ673tM08+pKP9trGU56qGRz5Lx++mPOUr
J3fxq8F6g240CSsjB5dXh1KrqR60gBAsucl3ls+sSJ55HzLdYPQ/iIaVU7wY+hzKERZi9IQ+YZX1
JI96aWAusai1GnnMZc8I34rPz/+KeL6oXNu8VaEH4r9cLmqqvMIqiuQfqB9nuNEe1qP4mhHhYIWx
nXb2jLKJlWNjVMzA3ptQmV33iqX9mgcnqPRRwiExulyJV5Rg89FsPtWWVn5QurKciafylQfoQu8G
FaQzM8JnifxWb8Zs4NZ1nPwmi8pZizr5llRRuk8SJwJVrKA9WU3tDkJpc4f+tLztPCnYZqZp7roJ
BuE+MbUbGB0dkt/JP0Idszq6Mucxr7/r790QnHXwVfMfEFClurnZz3TKuwFq4V4zbmz92Hp3mhO7
vPaa1RrX8teetd50y2ZETNghpfTgVw3paNU7Bq3tcZ89Xv/SS7GGSt2/BoS1aQZENuFElYmE5w6I
ob2r9GxnGV1KeSd4q0/hyslfTLXm/BRl+hfidGFJ/UjLzkcT52QUhbMrWinfpgisbKSsj3fwV8eb
svUzN7N51BVNXnxFXmmtyry4rUQCUkv9JSpc+ncS9VBqeiq3k/KN2UknqjZB/P36zi5FVqr1jGdC
jwcrpXCGMh8mENWLaQJaW1k9llq9lXj5Z99ALPj1Snv8pfr4ykfPrAm7qjg5tJQasSdU5b3lufI4
kimPDzSBdl1T7KXqW6qNJGXtzlbr2+tLXQwXsEPOgjpwG9jCUh0lLIJMJyZl3aGy3eFvwvfMPvk/
/76wOA+GY0eW+PcHL90qaj5TJa9EvDlsvtq/MxPCOZCGSRrRigaNWvb7WA33qELVY3sTyR9z7ZMx
bFaT18WTd2Zx/vtZDaMx+kjSJhYV6T+SQbI3DoL0MD5t6zF4Rrzi+ida9Pgza8LdlMqSCv8w3hgB
Xp7K6u18abR+9ReFGe50He0xqjIcrctFeYrdydHL9EL8VEbfo+j4NxMh3BoUheFfZUICPo1LG1wM
cVuNhKwp2NKC+whlf1l/hI/1+o4tHileSgDC5zIwicOlnRYYRRLIFLqSqL1r8tyN0o+TCWC3MTeJ
BYWn1kOngKaKHbaHMYV1+voPWPpkFPLo3qJ6QndT+GSKWeph3vOaN9RfCUgnmigtpq8bWYhS/Ot8
KrIW+mpiv0vT0lDOcoxUHS01rd4U7SGJtC1Fi20Ox3ufrcSKhYOGQd5qoFG4AcQkCdjIaHkKXWkg
cG7kRW91mRtVhUZwdD4ZRnhs5WNjrbVt5+MrHG+QrkzlA6hHvVhMaCp4zMvWLKNT5VC7M03pYx3G
941UepCCW8mffzmCFZB2AKHwlojqPrkeD4k+xC+4jIQWZaHc9/ZKHXYhfFzYUC+904gyhgC8KDo1
NChH3TvG1rgJhvu+/VSF9vYvvGTuU8CWRjNE7FJ68Ghrmt9FJ3166eOnzaY09GCvenKyz+X+SSr9
nPe9+Xzd7sIRAE/7265wsTS6nUy2VEQnqXF1/162n+o1QpElEyzLJJRQuHj1Esl5Y8lwgEcnp7fv
fa+5o2LeDStQ6IULkhfBrENJU4WJOWEdtdm1suNjxFJB6Tzn1toE+ZJ/M1zAwKsDiRtJ+6U3DEpt
MCBpRac5S4SiIdybIDAz7/3177HkdOdmhFsS7WaPhxvohxCt0jzZw6yv3oRVutWjL9ctLcWlc0vC
7UjZDQmCkQVZ417qKuQzZPnLYJQ0+xQ0OHaJ9ucjjTrsbb+3UAi3mU4XAQmm6KQ5T4Z1b4Y79FI3
DNr87xY2x8eza9+xxqYmW4xOvnKr9zAnSflpLvbEn+Ky2iRFtRJvF/3797LEVknUaUZjeRr+PdGl
tbzarWeOxzb9dX1dS9cl+0cjkcElynEiEG+KDSfOJA9kTAZCy0q/qpp6K/fVmyhvfpTdvpOfq2cj
oCQ45fIascuiu4BsAIMKHRqgg8tdRRSj8mpNAqlmA/KrCyQVlIwx/CjZFBbDaqitBD+uL3jNpFAP
gmjLm/oUk72ivE1acpEMcsYIJo+6vtWTYhf4+V/E/Bm/8T+rFMIIfJ1Z0alxfIrNyC0C099XqZZv
8l6RNlWQ3KR9F6+YXHQfsrn5oQ6XjdhXLCYIY6sZRKwmu5Y2e0R5sjZXGgmLRmZxW4ajmPEVudEg
DS8YVKENo7dPYDaD9nG1bbn4tXh2zvNPECaJgmBJEUSQ4vLiC3vVjeGar+TvXsGrE1ijeqOuCTwv
n4Yze8Ixj6U8yLISe0UYPfhlv5mKoz3dK+G+Q3tL9tRNqt3Gyddi7X29uJe/DYtjdY5UyhA5aBSs
ldtMZ0bRtHc0/99dd/5lK0AL5yuT8yYES7tJvTocTLA31MOt/FgliCDoh+tGlm5NqBrRP4DPbubO
uzzU0PdZYZNiJDKUU1wld53uPV03sbSOGVBHsRXaExi0L02YatBTdcFEDEZ+zJ505xFWvr+wMYvB
I1ExU+YJ75XMSPMW0QYy3uYoMemXjtUmovp+3cpSBgDe+F8ryuVKbL+Dq8b0ifPVQ6ZNSAfBLJce
DclYuVBeRgXFXPrckhBrzSHxYBtvuCgDv7qVEiNFnMai99IGw64Ki2rra431IEswKpZ6ar6L1OSh
7vuvVm8FG8mfhkOu+OGm0O18G4xhicpTO22GQIZWubI/26bPmD0quG6t+c5tie7TJg2T4GANTXtq
gO5D3clDqPPrNZaVRXcgv51h8vT7RcyIV2hQ0VB/Pk1R5FpJsyNzD621y+oFPfRqBxmv5f3KiDPY
v8tvpXkIe9g+MGcj2QN3Pjra6Np6Os+BmDvU0B/V5IOKbNuQg/KqHgIz+qREpduZ77TsexsFW0Sj
buv+DbzIqf0AqH4vq4++hKZctmsSFJdgC8Kp99c9bKlcq81JLCTFtMrJKS5/dhrBMCEHZONmcRf1
6UPYge6d8lsjiLbyOJ3GKLhvUjDiWRk4my6ARhmFo7KuNzky77SSj2Oo7rxylP/ivXX+w4RTHGtm
VNQGkG2zHdwhKjbhsda9m+vLX/SNs9XPfz9P3IbI0RINzHadhK70qRyeM3ulerIY8JhMBq090xWJ
A5NlOZb4S0VuOLyPnMiV5ZVwtxgkzgwIawjqsh6lEAN9soX6FPdS1Q+x/+n6Ti29EtQzK/OvONup
POpQJ4x4bA/2bdYd++EIp0PyJmpWHHLpTj+3I7wRKsQ/cSYCkWq8saTtMEs0attKcugb/MQDr6/q
JU6/OrXgZ2fYEQdA/DrtZCN7UOJlpEKzQnlvMT87pACe3tf1NqqUOx756Lyv2J2DwTWzwjdDvUXJ
p56CSRXsbGgsdRJadLoGVwmsTa05rjkom1Yp17D1i1/xbLnCVwz70E7iuYiheW9lkE8sTGEgznB2
FRn19b1dtMWE9TzEM5MzCpfXWDNpgqI2bweET5vY28QKU/lJd1N7IQXfNfrfectebemZOeEGiywj
7PQKB3X8J/pKEA085unKrb+YATIIAbUh2E60HoQg71SpjgQiswmqN5guApnHyXaV6clj4ho9PZiw
DkUqfYI0N6uix7/Zz39ti/cY0nppN/TY7pN33ljfNHrtggTaFPazE/5NtetsoaJ8U4CWZF5YzHxI
vIJ4liT5oQU2+5DFU/oXuFw0OuBSmiee6LQKV5CuBHmVI6N+uiuM0lULGIflYaWXsuiMZzaE22Rq
YRdMUTQ81TLSeo3tjumTWUXbHlp62n3Xv9SiK54Zm/9+Fis5DmMOkXZ0Sq3isyKFO8+wfqLRvL1u
Zjl4Mf0MpwosA7KoIG22pd8EFSNphVZtRiN5W3jGXZEeuzy/leLpTZEdC8dNv6+YnQ/uq5Nmz4Rv
M4UocIbL5Q2tnFnphNnSq7d5hNJk8QjHVtN9HJC81VBY0mgBHlAdXImai1cpXQIKzLwrGSe7NCyR
wEQTKhuoKqSWa4XDcNt7cn24vr41K8LyPIU550qdrcBX60pWMW69mPB13cqij4AEmWlS0S4QO4mg
PmcBRi4eC87adufMZNPTSi9+juavPtSZDcEP9ZLphnTgkaJFgTrX5g13SmQuuTFwB2aS/pdLEi6X
hjqbadYsSfOOdv+kbON4beR1eUUQadFpprorSr3F7WAE2ogJGTkT7ZcBUVnzMcrSv3CBuRAPno6e
NhqOl442IqYe9j13SdJMQBVux0Df/fnnP7cgOJnqR1qsqjWvBetHXoN48N6W5Wp2s+TKIEZBUYGR
gXtZuK6kcJASqee6r+ojk8iDv7WjeEtrd6vzGhvdIblX0htJrvaZ/z7N3mReteITS3GXETeaQ9CQ
QpQz/8KzUDjGU4fKCx9Mx8FhsId/rNV3rWlss9DcTkb8+Bf7emZPdPnEaZwmxZ6U2rfMrrtaW9xL
+bjyblgapWF0T9OZUoZziJ7X5bpKPwmTdODh0HbFtrLunX7cFOWRohpMgB1EioG9SXm/adlWGqAn
/9j+qfYAuHVqhsyazrsKUldYKaq949TrBmgr473pwYIuPUX5+7xfgzGKX/DFDtMkKuPY1PFEHwLq
M1R0sunTjxFFJ2ZNQ0PZdg1PwjGNv01doaycDfGQX1okfbzcW71WtAIabq41mng6wkpq9D4r6fDJ
a6NI8x6dB0jRknDOg6RA0SPjJtNqxLz7XmaB5tPQWiuBeM2OcNqdthxofLOitMwB/0Vbgwql96cU
JKxmpig3mdJlePYVwIvWthcbNo+KtjKGg6PEN53WVysfRwwp/xiZpRq5bYGjCx8n7mtD7iPqBdrw
eTL9X1a8Ru4jvgBFC8JH6XxmahIFC7Fc7xL9Scsqt5KtG0m5NxNtWyZrBaKlJZkEY1Wjf006JRhs
nSisPRODNO3fZlp/I4/Vpz8LS0yYAGWGEhw76lyFunRpSzO8QUmz9CQVtpsHMSno92GNoeD1xs1G
dLKyuej5Sv+rq614aockPeWFt08c402kPYamfhcMw9sgbY6U0VfC4OuTCkqbORToCghGNIgul1V5
EtpeJssKekp36k06vPPtj92f4o7n3Ts3IxwfvXWSRmrz9GSOrtLsrPbNVLwx25UnwtpihGdIiCxa
UGVFesrMXZIgRBHW5WZKywSx7ufr7vA6ps7jD1Tc0AsESiBm0KojJfZ/k3alvY3jyvYXCdC+fCW1
WLYcZ3HWL0LS6WjfqfXXv6MevNu27Gdh3sUMMI0JOiWSxWKxeOqcmO8zr9MPflS+sKIm5dBgWAFK
pmv3hGt+MWNegAjB/Qo18fNV8vmWE1V+TNG/FNM8yiEtMLxUMqMgnPoJp4xo8b+Nd3N80HBAAuc8
34MWFrlAYwM/la0ng5jMbKBkgVywKzZSO6yRE1yEVhyAANJAPQuoIZzF81SfJBhaLbZQkRE6L4F4
+D4b0rchDkR70pTWub1oF2FitoQOdjR1Q9wNKei5pdpXRQ50mZ0HeRET1wIzXOM9WVaFlHMLy0eF
zE/Vpi4xFuxWDokS31qwWNtTnrANyN9iilRNtGWlMQCSGoTn2wO8aNP/Yx9HPJ4GZ7G4ZetFqBdC
DnxW53W/ZPFBpq6A6pubPxYQMohoTdcghheOOY8XvaqopeA9BvLb5zOqZ4WaVOh89gZUMn6HISF4
zW7NifuXSeg/4/prZ/ahEx/pKj+Ux1SEnQHaMEjOxGNg1tKduKoAfNUbT0a0cHyplWPRNzAieHz1
klHZjX4bFiO1FdHnH95M7JU1u4gkiylcuD9kccKq42FwP/26D01hu0axdhEVZwMAE4MnVpsZ/xYh
HoLpQdNXmLvpV4E+RFqIpnXb7dYsLKJ7Uca1nM1e0Ki7tC6I3ygERYVx+nXbzkWT6x83OBnKIsDz
RQv1B0XC9ooe48aM6ntINbON53cEdYvuJXgdJCdRvjn7vzS88HNUtYIpDWBYOYhGSUA/Y4cVfe1t
id8o2/f6syQrc3rVD0+GOv/8xOMnhiaqUMCqMf4lkfZy8JJK//J9fzmbC1cv/IgfIaaJ2ZTuu+EL
QKtC+liZuDmZPMvPF8638O5CaABNm50P+upml5kg0ZTfShCfmezRyB08uN82eC3ES0AloP14ZrBe
6oSHcRRLg851Hh8NhPdxGP9rEoJ52k5NLIbUhMBExEHUe+JAelfdReZ/N4Q55p6svJBoOWxgCCz+
ENkh7h5v//6ru+h0AItjMJQErqnksPf8wS1LtxjQVnknffbHbq/f8bvn6BDTNYnHa+58YnNZ+k5Z
AL5PLei9NK/MQqho0UckV1cSwKtWZNhBtJvF9habpoRUb5bmWBp/oCIRc7LWbXbtvEM3/38MLLZM
lIE9tWFJ7+XfEP6isXJsMqfr8L7uyGsvTNfXCVkY0LEQebqo/YR56otdmPfAjHzwkmdAx4SiI4L8
pFSn8gcWid72jGvZC+6E/xiEZMriZhh2ycBqbTZIS4ni3V/7Yuhg781yAtHIiptfn8q/xi6OpTZB
6b7ovYKMPwYhw8/nv/cGCLDNoHceV7YL9Jnear0gBfC5EtiL+JiG+zE+3p6xK4M4M7E4kIqiLEGu
pXWoZ78X6Te2a1UcGki13AvFyra9csiemZoj30lYEFv05OiV0XkZaHv7/lPS3wedp8LaHfS6HZAq
q+AJQ1a+CG9zcOs7CXsILgDwLTp+QmLwaHI01jxg/k2LswEj+mtpEejQMC8Ko4bNxIoYImYwkXMW
hDE4fyDqyuzNs3NhC1EBMEgUCKAcfj57AT+Ko16mvRdNLcnlCXLGaz3JVydOFNCSims0ihCL4AMm
mYlBsbr3en6bVYGtIx2W1Y08ZJvbTndt3maUFRjqdBB8XiTd1aD0ctoOoMNsSTS4afmq5+9zfU1o
3dumrvk3+vtRGwAkBq2XC/9Oixj0MFIxeNqhO0KBLRessqJNTpI1OcNrC3RqaenecRFA/LwZABZR
NZrivYO2db52kb54cMPhjSo6eu3xqIJy6PJJmwujYH5mBhWqRKFaYPmFw3ObQSVT6lRukZP/x/yd
mFu4Xa9nWsENWKpQSnbqNycGZjS+ioElCI4oVytAlSvH39ngFqs1oi5pDAkGp3RQ2Syg2uc/dK15
e0irU7hYqXoYemOU2OCJ9Z1AKpVqBu3u+GwfNlA8tLiVSsQFvmm5ZIt91fuC2vcK5rCwOruh8aF4
1u4q0yeMCFaP8/A7M8O9sbLJrpyF83MLChKo8cyCOucBoxYUANlYPXhjtYvwqJJ3AdGrd3AOS/63
ntpy+2855zBOSF+KULUDzAhEfovAi+6vJG3zHq5pVvuSfG7XjvcrW+zMwCLeNhKEc/GgNHi9tC/A
Ul6vYbGuzNmZgfnnJ0eUVOgpD/Ep7OFksPBoRVsQAAVWokgkFTUSgxx0TazxisufmlwWXIa+mhJI
zw6eUOG4UvYh6mOozK+4/LzYi9PjzMoiVxmD1DdKGRurNgVbepNs9uUp2/GNWT7x6RpH1p+Hn0tz
KM8jj4XWyPLBhtUyy2RInHg9De97p3OR+REwYzmNrTiyGVnBrnFqq/DugDcqIQWmuJlZ2N8ro75y
d8Oo//czwOJwvpwxYJJ6iXqfl8RuNwZkklQUHBsL7DwQXTR5nD4anuf4NRrWK4fOmd3lbKd8nYDc
aPBStzz2lv/eeuUjv7K/r2XXZ1YWoVkU5HjKDBw4euOljSm0ROyjucj5UbVvUlRYPCRGC+NLThQy
djrRRdAV/1vBzH/2/N8pXkQZHzDwSmkx1OM9XcNarLgRdJXO188vQACmA3sJbXOZcLjey4loqgCD
YqgxRxvwdEN72c8eq9CShuMEFUv0dlckNSiP4lfrdJVddL4rAwQwTY4+2cy4a4S1NuIr6QwWwpgx
2AoIrZZyyYqidSMzsIVb3mkGswi2jUFYbvlrr5JrhhYBtlZjvS57sJ7Vds8Rd9tu1kDY/4dT/R3L
IsRyg9j1CV5rEMNxO8SuFWyNCGb42aUkfDBRFqP/n00qoMMb+SW0Qi8g/wLYGnywrnmRkJMhLUnN
0K/U/W4BFdEG0vkzwLMFD8Ntu1eSXXBn/TW7CPV4NxwVaL0jB+WfjABiXa+B7ANFvrZLr8b3/9i5
kPEMoaPA1zLsoP1LT530nuuc8RnUgbMHh+9d8NGYZSeBLVzEfyO6Rrlx9UhDtwOyetzCAQA+30Ni
qQRxqmJ69Yj3pIiz+vJHkhR74hoqRp3NDc+c796e2wtowp+ocGJ0EQDTtmdoyIJRlDMedK6gSjjQ
uNhKkCpTdkFHdfFF1lKXx34Ncyuc1ihA/gzr4gRCeAcaHrjyC66bWfimFycBoV/JckdiAD8kFvOh
6F7ZMt9ZrTa6UJkggWSGCaN5Xe4S4akLOSqGhZsEu3r60Ix9m/rbbA3H/KdgfevjlglhHQcc2BYR
11TFVsA9wIx7v3WkwfQhg44peRRGt0RN+PayXD2WNIg0ISgjU1u28ORZkaG1bDbrB3QKHNwg0izY
A9j8OQ2KpevcSv3i+kBPLC78QBpDESQrsKg8cZsjqLO3w1a8r0zDjV5vj+164DoxtTwN506OaoCp
JrME++ibqqk4dxbuRU565/nWirmrqcWJucW5l1dRHuNFafA4wRwn4G9N1eN+uMwsH3IaOivWrgar
E2uLgzDUjSRCi9vglbniTlO7CdBUr4hE8dTYCcN9Iwv40YsEPHWOskCAtr3E7SYcR/Ua5udqPAN9
D7wIuxyiROfxRJ00rigDEZ/SOmK3V8RjKa24zaWfzspYIF5GZxMv4SpxbqIAV7UUFMLovaU2sxAR
1xKLy5j4D8Mn5OHwB7B/nBuYxkaKxhIGtCA/cnhUxJtcNpFItirA3XP5XSzXaJevjgkAdLxj8caM
fj836Y98x6ZAGj3prR8IGKVHwt23h3ithiNeZvoY0omhxfqIPJPB0QJD2N1AhH8FA5E244tkCuhe
0azBitzG/l1bGgTBUV42jfv+62mtjH19tBBlB7sEDpMleRrqmeqg1JhgUaUBXm3lHWeutUJe7gkM
FPQ3KIwC3YdC3/mMokWjydVUHb0MrLQoEugVumTNZlib0atjObGz2HuJ1E9TLSujFx95leS1w2Wk
fq35h1Zc44SV5sU5PxjOx7Q4GDghjUrGa6M32KCHtpjNTNlJSL8FWPyOTFSxjPkfWls50WjilIhv
25xsaxoTJMKrGfjlZj//nnkNTu7DVQK5ESHT8T24KqWx7asNujJXMsDrRtBBi4RBBkHr0sjQpVIA
UnAouNushEz9hFVk5koIvQzY81D+WlnkzuhSr0qVgxU5fs21xx4MdLaMHCiVPvrAMrSMSoOyMrL5
dy6XE2wkQJ6iUDcLO5xPnxzqYycGsKkldmz86mNHY3eAwxuZ9K+PdshAQzYBCBRMIwA255ZGIZOl
sqkGD/y99dGPSbrzD/XWuL89i1eWaqZHhuAjiP5B2bGIYkzQRyNpkskrYx5z1h5Kw5uitZbTK2kD
ilaQz57PGBhZHgBtydjQT/HkacWheKy9EqPKSkB3SMQfBp0wrsO6rZ0KV+p0s8QIiP/hhEDZLFVi
NCSMWoLuEk/fc+SQu8zmrcKacAnirN+tLYV09ARrrah1GV/Orc4/P9ljaoYurFKB1UZWqFjs8pjI
A1WkYwCoFIs2t1fwSmp+bm7hKWhQxaszg7kpsf1wL9cp6etj12/9xyR1Wo2zZMni5HEzhgNqhl//
nfmlBwWJyvU5yyaP/dKfexWXgg2n2RtGayew2UAiJOBrfbGX2/BsyEsoPasmdFHk+eTlUQmi/7dK
fR3fgOynff9ze3jXLQErKKM5Cw8bi1AmN+B7hkge3KR9irln3v8I6x/J/41K9m1D15cRHHBA1oMU
EgbPvQbSAW1UQlHEi1vNRCuzlVQRwYHLoZDYdDYwvqWfmh2Hp1fuofzoWLNSqhfmsZwHN8wqEFpw
F7y0gXXp/AumdEKbFEsnL3QLi4VgddqUeN61/Kfw0dj69Kl9yh/C38nr7ZFf5m6zWQM9K0Blg7xt
YVbMeAbKG/gviHlVlbSiI0z2DKJhKdhBtuLjbXNXHgvO7c1LfrI9xaxlWa0jFkF5iJuems+Con7K
myrEQcrJRb1k5dC4PrGYUANvfSAgXkrqlpqUFVpZTB64TWzV2teHhELGnEauTHzyjfZdEqycjldj
0InJRVDQW2logr6cPDzH7mRT2yquRtYqEaJ4zWP+WrnQ2NWCBM3bsNJa+UGkx4mEdNocHr868h6Y
AsU9naZOYUamRL9vL+NVZz0xvTiJtZFH+yckvj02VTSSK9CK1wRQ63BVkPnyiIS/nFiaJ+HUXwxw
i4JYcvJk3pHxWqZmk6lMdgK+v/Qt949lCMm/zhH5gJal4OKmQMfGZe3X7QHP+/9id558xiI7rptc
bwYDTmT475HxlQwr++JqpDv5/cv4M0kxg3T7vJZZ+aj7AHcdxMqExIhzeyBXKjng4OaxFWbmM7Sb
LCY0rxW/SWt4zWADevUybQZSbqCWYGr2ISfSVqAIBHa+BcNv87pqfZ6n5TyeWl/MYx+0TcfFsK5u
FRuvBzSjoR3t640GOOVA8QHUp7Up7+M958o7lNjJ2vPhtYgHErE5j0SfHkAN5x6V5b5QBA2mGpKD
FncYbN0KbMVsrNIVR9Rm1Z4C5IKSs5jaPckLulrsuBYe0B4rQ9wJ7UYXBA14/hqbLuwmr3hhLU0e
62N+L35qnZnf9a/ijlGJdriR5Lv+wFai4R99hosFOLG9cDRNSfVc5tvJA604GR3Rqd36fnD9H4A1
H1B2gQQkkZyAfr6X9EXBLail3yOJrWfn7vlZJxE16GNKPgP67hwb4kYEb7ykodanF9DB8u7qO9FW
KHOenvud+riWU16LO6czN0eLk2jQTqkmFhlmDsIeHttlXrpKJzn7/8UEQecTyjDgkkQ5+dxE2eTp
mDYTYneQ7pUizCiTGh0ddXxqleLE7bO+bYiUNx1Ihksr1YrKzeo2xvNQINm3N+u1qAPhBtxAVEEA
PmFxODO+E6DtJE5eVP3SwkO+hk6/jDoYJPqzwQw0gzmWOUcKLI4vh4ruMZneJ17r5dt0BVN65RYA
Qm8A+QG0EVF9WiYYkdjIqdbHvqc/Vy+8FdoFxS3RHihvi+5oqsQKSWr1r7dn7kqYm3nE58YZTB1e
kxYnlAJG0LwRa9+zy9CaXrOKuN2XfERKBT0qpySjK7+ODIhQc4pROhpWbnZXDmfYRz8fmndmGqtl
exCXBVLfZsz3dkZK1a34wt0lH/n3QETX+DD2vVkcq3vmxJtmo1Dpnr9b406+DDKGDsyrCuJkaP5e
9NXqoeD7paj6XpAlps6hDnCvcPcokKGg2a8RQ/wpU57vmnNri10jMHDhg7nAxws1yLoO0SdkVG3j
IDq9pdjRI1Sr7MRRzYGgLEiOj6oZkPu7V5W83gk0u+/dweJN0e4cHqCAyRIRd277w+VOApYIpTOI
UP5RDF3ctI1wSrQiCXwvzCsiM7cdVw7wC/0hIIjOLCwcLuJLaGoMnOHJDmcrb41TPJcWpDVfjef6
rnjKHeEeTWK3R3Ulmz43ujjM/Szzi2jAsJpHtpsceLqVUxD70DVYxZVIgXIIpC9kVBF4eXloguQ7
zAYd959BjEhb3WWWlDzIQoJIf3tI1zbuTH+ATYN+HEDaFjHPL1jPtFDgvGwk/j6871xplz4V+5In
ssu7/ia8Gz3lWd4FB/+O86qV9GA5ULwoouOOR8ciQIHYv4tlFDK1G6pS4jwOJbog+gaTH0mLkdQS
GlqqlcFeM4YkAFU6jBWl7IUxHyBEtZjiYM8aN7/H6bLJgonoQESH0wqBxTIczOM6NbXwFDbWtVim
SbCXfN+NBr0lXMXZVYNCXQCq3RhVAh60MbcXc5lqLY0usr1hDMo6zzC++njQYzPaq26CaAsX/bpt
6A9Ly2n8+ccSOuLAcAJEqrrwGpQipbwMOfgD2j48kZZ2asZmvUNJN0XSohJQnpHCzg7GfbNZsT3H
jlu251U+SUrUBi1CbQvbhjSAq/uoTk7fb4J95A7lTzAJpIy+b5u8Oq9I3w207GJXLoWrx0L0tYbD
vArMERWzGnjCvwEwSTT/cXS1aGVPXJ9dUDTgxRsxFMfK+QiLpBfTKYHzTFH6lA6FWXU5gVIVymqu
9BxmT2L0HPhk0HdAO8fpA+RSadM5XR4S0AN05W9xilZc6yKv+LPif79p2a6fCkPNqwbmwAD76547
+Nt2nzyPPaJE4hVefJfetW65j3iyCkC8tpfACYfnuj9g5SUiOmR93oZJGewVItR7aE29+u/loXU0
GnjDdpJsyM9ynvQMSlx3TRz2D03P0ttOjS9P2r5qAVyG8crCXdEaduwA3hta0GQPCvKQIjkfd53F
P91x9x1H+mxl4uedtLCPLlcAjaGxiiYEdZGCFzLCY9uD5TnInaw9NOEDNJyB2/4vzSw2tJT3o1C1
MNP8dNuJrkTDZToA58FDl/wHxiwLqPedOzS6F6McCRICr969+1HtBm2yUtD7U35ZThTQ8tDwwjGi
SeoiuIdgY8E9uwv3sas7pa1vJzPbNntls+cs9bvZFxEBpaA57cuHmPgHH1WazQbPDXikSvcG3vRv
x4xrG2ZG7//ne8TzMae5Dmp1ocXrdv3S6R94ByQQgmPjr/pdr57HxoTz1L3F1d+Nl7QEjBdR9gyh
95WFvbJ5zj5jMfW6EWlchDaWfer7BNy8xJAeZM5M2q2UOLGyYu3i/RYrDZ0DwKCgX6QquPafj7rO
Qg2c50O0n0nyaUKFV5aTcSRTiPdp9IIDNFxa8mGwUHD4GXe8GVak2IF+ee2UmJd74Q74EJR3ZaQX
oGZcZKC9lo5SqPbR3hiewJSWS3c9tK/AeETCTXJA8XOvrF0BLuTI58EjhVJwAcMVDzWf88ELgyGp
gzFG+6zxNLsaCqLZtbaNZTt6gPq6ZNhyZar+MY2+IXlCQt3DfajQV9bgori+/Ix5N54ckFyaJX2g
TtFeCj57oaEl8KJ+c8ju/Qyv97u2PIqlWeaWKreUU15v+/2VsxJMKjOGGt3yeGNbxMuhDgOEai3e
J+qrDio+X6GKAOa6j0KLSST4Vg42qNsm/xwAZ2sNXAI6JNBwLaJ4CTaF8wGjj6UqIdw27DNSoEDS
UJU2RKWi1d2rdHrD//74un8fzQQOOZFXqLyZIWGon5TAMUzIVn5ztCOvE5pzASjetMQwIb5AqMkj
ud8FZolCWYzS2Np9YllsxVUZlMQzyACFKRDvLb57KiHZ0QICu+/KYwQiwbIG0mxlI1yE3tkGMnxw
3OgQBF8KS6Rh2AV+0Q37VoM009w5Eq9ViUDZv9xsMILaHlq8QFWNcSwWvWVcnxphOO5H+rHfdeaG
vtXm9Ku1gg2qniL9GshrRD4yzOCbbJGDnZuO6gLXSw/Hg0EEQtyPo/urI6H52qHV++nhQSLm1uvo
+09Gtr0tE5XcozSEC2xKNzOo5k5w8Mfa/Ono509rJUQhKe3pj3qQiWhDgYR8d7aCv0tr+0knA9VJ
4qbkDkU25YASveNJzmtvvufk2UuJ1dLbPnmxDRYzskjh9JoHEnUMMCPO1BwVzuR/DeBSbnhopLhG
bt22Js0TvNwBJwuwfJfkuqJvZQ3mdvuPPU/NhLwUxN1/f7jO497cH9zawr+etd1+Ot7v2nnbrOxB
ee0LFsdvFg0x2AHxBeoHM2tPpe7Hwf5t2/eWie79kjxZHXFU4hBrY9159GXjWYTcky1xPk2drrnk
vHNuzcfi8FVHWQ60CV8D2SzrTaPNynAvU/Tz9dUXob4L1Sg2ehhgtRsCr4BD7qf9zf1SW6vISA6n
dyer2cmHNHrg0LBu5m/rDapro5y35Umgb3Q9EtDpNu6L8p4HOBdYZzEBFz00k4g6HsNvzt9BJ540
3C4A9gdPx0lO2jUhOHntMxYpat75fpDL+Az7Jcem3r8dCnTo7xKyN7DDj2gtpRQ+8Gbbjwznv+dY
91vHe3qVKN09P2AHfq8t/+VJDGJRdJ7iuQGFZRCoLNbf7zpjLEHEvM9E4GPcpnluitysPqL8VcAh
0aA9i/eCyMzHfQ9VsAZo+4YwlM0a04A4wsrunJ1h4Y3gAxHxqg7koYaHkPN10jgt7hVuSvdvHOlM
k7nBDqRmd+lhMHOdKJsYJxP0dJ16o7uYIOZAXsNHsDRrPJVW9k+8Z8/5Guz/yhyJuFUgTxOBVkSG
tJgj1CPyRsjDZh/lBUDMRRXscRglpl/6vGOIPrNEJagcYRyYxeqJ/ZJz0XBzo8juEi1NzXTMQzvX
xcjKjTFz+qbg9rymBtYU8WvdIpcnJb5VhirmXF5FtWrh6YMI3fpCjJt9Wby3kIzrsqcYlCe31+ky
hM1GsFKgF0WJSFrs6UozwARiwIg6V22PxgRJDop3crVYiR4za/qFS+B9AT6hQjtifm1YnA9DIRZQ
cuGGI7KaUCYpIHoTaf0IpDFtIHwGchf/msIh5Slkc7q9z3Hs9zjqKpSyM9kPST9muVf3Oq+BhSMT
Puq8Eu5GsFj/FGmiKiCK7w1cjaWhtdMS6XhvFP5hQqnvpc57cCQlvZKIBJwu5XPa+1W39dOocHo0
SA6O0E75MWylWKGxGg4SgdwicDYKn7TOOMGViD8UnOCmSpe+Vl2v52Yq1UNI4l5m39UQ6y91UYWS
W+ac1IJvqoti8Jyn0wtfNU2TUK3KirGE0mEzQLkmjwQ+/gklzQ/Q4qf7htYBYdr0k13ISl64UWtk
ow2Fz16MSdi28dfYcgpyOUmqmRkr3YREIhqhhaQGbIKKwJhIUY0ySCI3RFBDtTLTJoqVO7nQi8xt
jBz9cEIZlQnxpbbtTVVJJx9sKTHAl0nXSLzVgUyLp1IFVVFHnNQ22uBTgL7hgoJ9swDOA5CyXKQU
j7sCUPY8EHG6hl9Mulhlr4XuD9jTCovUndxz0z7PGiF0QyEfHqs0qTPSFkrphanKOhPsf83DkPHB
KwRn2ReYXEQe7Ay1shfjxGAAMU36U6WJRuXEPF9wJB1l1pvC2CkmJFu7hAZlEzfOUOpJADH4vv49
CBA6NxWtqFMTCmcVzidpjGN7jKTEx9WPV9ySZeLvSjF8zoFEIYfn55xLrKjQh8nOtXm5B6nVFKKn
GQtp03IscKBelh19jUc7UssUBhHrhFcdLa8FaNJHWjOhapv0MmVGzmfWzOa+TxsDsayvk/KQ52H6
hL9VpCSQIymysxp8YWQa0/oBVChCvJtCucbAypA5UV/6AijEeXHcaJXBdv3AjwIddCH4nahFxLlS
4WeorNZMbOwC3ScxGQte+Y6LWisI64vUsEROSiVSD7z0UEu9H9OwA4ncpq1brSV11fCCachJ+KvI
9PaXIXVoSoq5hlWkVQa01BS5zl64RuhiMqgTFi0IWMvTQBXrCLW3CVqg0E9pAZ2XOwPVajmpn5ME
LG+kwvPfaHJZE4F33VCDjvQdqoSQ7xNGOo5dxKDKyoc/ClolA8rXo+KUcSgIVOK0AiZ5gKH0CEti
FwK6Hsw20oGWlyahHbd9VLfcXkN/rL5vOPSuWUIeFahiKJMsUrzGgKS0r43j4PPqQ49pfGh5Zjgp
VmmkObS6vztQgcREjFAmpwI/4T0uKpj0MslR/JyhQfs5UNTQJ+JgoJ7VdtA3I4UPP4PWY6u+8lmv
YUUFrfqN/ogc96RamrZBHGH/M5yACZEY+omA4GdNSie/KBhBCcuAHgpYzNA3NPTJi9AmLKGoV9df
Qw4OYoHLxogEmRLuci00KqvUu8Cgc7/apo/zGAbRkhNQI/J5WschQlerl9qbArUhbSOyHuxDGZTf
OGvyoVLPV/V8yhcKB8YJAQWIJMmq57JUshZ8cWKK2UoiDnHNELPvlPVVRNu2xYdGk5rqlCmZAC2D
MhIDKhe8MQKxqftHoDsqPIr4aCAAs5iC+5omZ8q3Uvt9Y+Z9aGDQqpoBkOjXwrOGFsbRRBlC/ao1
htxvaopkolDzSI55lA2fZV8lIdWjEXK58hjr1T41IrxLahBtIFlfh9LsZIgKhsjqLeejE4UkuYqo
xcQUihaTNvEShDjr5KsdSkND85fPK5YkVAGkllW52fLJ6OP9BnfCnvS8lAhUlkcsRNcbvYoO+HhU
TMBJe9yV5YmVlPcz6U0VWCHTWmpBWWbUI29YOZR+axJFjf7QxjnyzDgJWjdXw/glzCqNc7Q2z16N
XOJqVzeawpn4oS2dTKkKgcT+xCV2WmSGvg9DA6o/4DILRJNrMrEFqUnc74Y2iOcaEdq5SJ2q6b6Z
qkJ1poFjT0aZcHcoCyfpUy9yIPvl+LYQgBaUJQfdUwFa7RD63/AoDfZYSZjYV9NqBrNQJog+B0BT
n8YibiQidrry0LYaq6iea/UR8iJ4GZHKQVEoOosl9DBpGd85OhLHyUqNFlXlKBjazJXlmU1r0IMy
d7goVTsSB1VxrBM8vm8EteVUp1FG/zAIOG6oCo4+4G3lTPsamrxKDpNSdYxmKfoMnnilxouFLPlV
uR+aUt+XoMwEGr/SitCUilRMaK9XrDXFXgnGHcf6MDRDUJOppBmlPLfygBl4UPfx9VSAf5ZUBYoJ
0xjHqX/fDr52RLbRCyRFwJh2WViNsFfL+oj+bxaUVBBRSaahVDfvAENrj0XUh++4t/UxTmlBgga4
EQ211yAjaDdJxg0PCYCasV1FPPKgVIGcLhmmkbN4vmWJXc7GzDrURezxRFdcMWBlTyUx5o0XtIuA
hk4PxC4wlbxuO6JzbPoIoAQ4EB8TrRGe60FO2pWcBJYTTdqHXZmJdpijlkt8gQc9klLVRkfxRBhF
yNLbMXhCKd5IzKxtwp5C0IkHZmYo1HQbjEmgPXSRAS8qofnHaFfyXUOCGaEN3ftCAdCJ18IcHXtw
buobTfmiBypfgvpk4ACThvRA7MishNAzH9TBz6AkQ2llsaIdACqaqyeS1idm2nMpI43aV9igERBj
po+CaG1yfSG2s64axzMaSLDitAF0OIjIIa8Z6jpkW6wFf+DUePR3jdBm4UZp8VNn8I1OdTqhYEct
Av0s7fyy4e1KzZJqF0QRt+P8oPzOYyV9HJVuHEwWpoAWqEHZRpYRsF5HZbGQG9eYZBnspdw4MyQE
OZghQAWA8mchiZ1gB4PQPaQy64KnQoKu3kEvmzA4KoyJzxkrdIM0eD9rdioTxw6n+ShoEjrtKj56
yUFHiYqu7OOpCekHwg0bQNBvyhwyVTqyiQHcwcr2Fapr/M/UpWVOR3S/9BsgYaOAIHk3BNtnVYqE
D3ko0DyZ1IW4KRdqZ7eJEEG2nc8Nq9AqvUT7MeuVTSCKVfA45YYYmnpZ5bivJa2QPvmDLwTQ1vHj
Z7SbFL0Z8H4qe1qnTbE5NW0ZOFNYF0CByviVLi41uAgLYObIP7nA0IInH3soI9z/UHRm3XXiQBD+
RZzDvrzC3WzHS+zEWV442YZFCIEAIfHr5/PLzEMmnuuLUHdXVVd5SMNO+5bvPm2WoImiW8iz3b0p
oUz4NPKp1MlkNvq2cjp+hnUaTJf64B97uzbys+oYMzHnWf3veHrZFqvsUL0uZDn9SVY/b89BncvP
EvbwXpmcecV0g3hr6qSf7/Qm/Ves0iCCP4ouveUQ5n8BFdqfkF3Ovcpa5M1llM1M+4AfcXvx2/GY
qnYj1r1KJtX0VTd+hDEqOobHovHtn3gweV7u2K4WJ7F2NYK7VPMMNUUsKnePqwAxSiP/tjXp9RcS
uPR/clD11zkzwXKeuRqHKuqSfC2jnJ09GCfdEL4gs6gtzSGhet1o5IWLzF+qrs+apx7FEY2LP4cv
1JB0KEXuxh/K0eYg6jOmublu5z2y4jhcKRu+5TLfu7ZgBhmM+xesWf85EPXBwt8q/xTcavV5XgwX
Y9fPWJrQahTfwjFJaQK8dNxYL4jcI+nvbVgaPzrkOeypBtPaFp83m8n3yQb1VYwhrI5XJFdBqtS3
xhNYxXqj+exrv66rIa6D+BwZHfwsWh/0pt3mnsex5vHJ75NY3PKoJY40UltKwlbjz+u5nTc73oeb
P5lzlxCbUOLQigsJXH8cn5Z41fsTXxFNeJdroPWh0B6M0zx5903CcHxOrJjf63ADCG9zen08b/Ad
K73WslO3rGFuz6sVRXYWWuFdtJNWwgpcUsfdKdmUj7OniI+R/v2ALAJUZ5NryNqprbw+K+Z/bs/4
zqOlaTd6pE72V9MXy8q1Rfl5ZAZT+qr7RN4lje7EDYe7ODyFvp6Wzxn6TMmLSc0aMFLzsK9h5xu3
l2yIhmr0N0xfTAyc4jcfnUYYDfRovsWvvso0w3Spgtx2JbUz/b6NY/ItWgk6Kqd4D+fSy/sZjcxq
9idv0wVO/akQCTwAcjs0/8bqyqmGVDTVTMc54aYOqlBDupdpm4xA8Pu8NGUaRttDk7B1LRPJb1XE
u/oUbp0s6KyC/H7uNotaMkVsW36E4x6l8AsL4dhl35sQD6VyGd2G+NY6GVRJPBbPNlLxVA5zk0JO
bYlIy3iRQlT50GEtCDvi/tRNNvhlZIqhP7Vraki7VtP4WQnh/fUxOANnK4x0mLnrYay2NB9J+OI8
KVrVrn1jizD+vAz7mp/jRWdLOXuNbUotw+zRa4ukq1wMWVKyuA1HMq8dneiOlP0/DX2DF0Rs4oeZ
Pzsq3xBOwp4Zo7uMhPxnwl08BaJtCLadNK9kn45EbQ90TU01dCLKTg3rD+xRkIhclEls3Ivvt70m
E42Lhhtlzr5w8to3s+NaW/JnjXci2lshDxxD/WxJWdPn4WAr+WQVXwA/Q+0vson9/tzMgvQ5bfL+
PjpCMVR+Oo17le7b+LSlEAxN0Cc7P5QGllnWmqRsze63JR34+m2Nhv41i4MUrKmjHfaV8NUVA9M0
LNvJn10Z8jZ0ZR0HfFkynMS/XurAx7a34RpsTV64c5Ee7R+3Lcfr2u2xO0U1MAd/pe8f+GZ1QzeY
qieZMLnyrWfemwtxQg9UpPyzr/uUXcuAhLRTiO6ACCfTHO/c1laeRNPjFVwTDkCEOZPdj3yoY/+8
96l8lt1h0zPe0+0Px7QKNLQla1LOE+1QObRD/sxy7ogrweC4dUPtdcXrnmyRusadaIcT6zA4Eu/k
Hp7jkCv4JmFTUddrNQQlmV7NjyCOzXjPMKECWsIN7LLLPcZVxJVHyBw2zOqcuaAJzk2Uitu09y47
7/vQ/pkHI18UmHR7C2cRzbdZLvP0NhXNQLHe/EVVuxkRkgyzlM0XjIp1h0fascanXAlp7tZA6u9W
qJzKuCTFeyPldFQfJTQr48OfGIP9iZGlkfEU3I7BzuKq6mSNLkFLv5t3NhgqhXHMQfEgE7daPCJg
yV7k5rajvzzrkMiu8yC8kPdeUmPLWnlh+0npQG8Pid4YGFkThCNBJFvQ6wPi39J9rV21C20/bkoy
X05TGxOl264ymsqUIwjcbvuaryuMJ3NaWhvnle6YA07gw+/8OHtl4QbYqW2S7duRK2WrddaKYcyD
rnyWnr8Aw6xgUmVh2fC4j5LAdnRUq85PAb5s7HVxEsIq0HETlItgN6HMsn5RZcP4PHNDLeH4kGJc
7J+I/R6eokLiUstwxG13+GMcVXvUxH0VZQ2ad7E0KsP57BD4rMhxRqNZuy3g6uui8x704ngbd0Uv
OX4stpQuqj0834YUHgGUHfI+Zzz55x/K+3HMyRpcUrrrlaIp4qisOessgafbWjxPbVPUAP4ie550
sxdAhTYY6S4Fv4aKWlxJlG7C/DZEifxZBPPxHnqhY+vDePa/UB5EqIHgBeIUxzav8trVr8XsceL3
UFD/MoIom3JDVfDN63PDfJEIMLAC3GrmTR7dZcq5ossCExxuvYNdS2LRKfFVOsTE5W6YfNXXzQ3Z
UHphxx27CZ7oeei9Hp7eZdtS7b3186qv8QCpWpuuP6JltOrc9o2OS8Zr0J52345f+b5Ff0cXpcA3
YxK+mdktmJMt9EZVNsa8zMSLq6h0qRLU0CKSf4xIi7FKPzp8EEItucCXJvqQZKhtrNY1YCNgIAS9
9PeO4amWzvOYu0zGlk8o1HO9u/w4k7Q1Naehl1H0HNjarpXgOvg3TKLwSxP76lHpMQIf7NTyLQyS
IbqO/rE+5vmsupNT4DRl1y7++FgIkba3NDNLcAndHoWX3jNwwq2QIy9ZUEfmAt+z40eSfPi/iVD7
zckzQdTfDHf7S5H0g3cKuxSACSgp66r5SFT3nDiv7x72qB+bcgkCXFT0rqawFC7v4srN2/onatdg
OiWTL/NzESIKraZAdjlh33H4O2fZlWdziNlUHd1OeD6iZtGV0eH+LTeZeZJOkXrph5PaqrCZ9U9v
8wq612VLtpMZh4QGgKhhqlswpd/35AOHtKgh71Thqf1uUj52zpMLInX2xi25FVndu5NkNYBY80YG
t2xjADkXxSC76+ikzMsP41Hu0sbLn+bVK7ZybumqVGksV8MpYyuHHVFHwfYc+MzW6OF1lmIAN95V
ml37NWoLDGQ39BfG5VYD+avIXpzvdziiHrwSVSAbH4RZwq5eilkDD8/MZe1paAq22ubEEycEnRJM
T7fxwxLPmb41zcdoMQvLK4Zpeo7gHUATzVwm9VoFs83m0zaG9mfPKVOVGQZB0zvlBPpNRTuddhP2
996WSg/BjBcBwvAlivtFUAFps+LpQRkBlGMBS59iP951VTC13TSpxMtJKOvvAOBSfVrbzecjJBui
AowksOg5VPcnb3PuwMb574A6wp0C5SIappHFT1qZWfVlwcrlWoU1XRtI0Zr/F3RFSuCBMot/DaeM
0to75P4njDz88UYjIhWhi4L3icdFV+DiNrtmeCG237dI17/oyEjLanvbtbKc5ilcbsoGXQew60vv
vg/Geb8chn+RYB/Cw+XRNpM/QJnA+L1ecmAht7nshMI/15eENNg3MQfifm+GlFXjKZ6TAUSa26sx
VkyfvcE0gV/uh9+FZd4XJI9ZgYh6ttY5aKutfugPUJUKfCVKSn9Q5jhpUdvplAERf3edpUNSeG++
NqmsvyftkfyZ6/4Yv4uRNvNloYQkX0KKtrs7anzCX/iUlvxZf0kobXjVhQ9+Uof1z13pgwc2ztOn
YNqlqcZiaFTF+2UwOIuyWZwa3EJ+aJanOAzxmH+Z95yVgdo3kubEt/X45iaxc61JuYCxhotr8r0a
ViUxUMiXFBy+JhhAPe+xXdRdE64qwOxKpfP4Njgv4FlMJu2eRd/33imhzeVJa9W9DoPqUGIxLZm/
w9ivOQA5jAFjPkIPmX7S0ZhYlqwPX17quvWKirq34zCymaTZ7tfey0Iu7LH1Th7d6n6PRUjwFXR8
fZwzBriroItoz402ffJI0pL+3QwkdbIUPsbrUzSQjXuKWidBsJkWGb0LlcPU85PknRTGzLc1tXY4
bUtmzb2BseKa/vCYoHMLtke5aDe9Ly4dOpAHlbLCCwLP9ucyxbeBiD15W41Co1x629iGJ+4qgHgZ
eR7/5bTlDJLYJrT3kzh4aJvx/B90vGlf9rnw8fzIZQI1hKnsxyeLeWi2aNKpGoCj4UNkmj0A2y3L
ud76w50akXusZYKsLrciP8agEqtJp1fNpDScu5zb9BQ1op4vSR809ZVNkehrnNGr8OXlnXfq1sH9
bDFOpZPcpro25wM12XoNdjP0d2uxxOODDfItPbV91venVKyy+7YfXIx3fU2TU4P0OSzrAcKjNfkX
+QSWPPhHkN6tTUwudKE+HIuBgb5LguXd325tsvoPeJ3NPlNkI0YRN35oFLWkVWqD+f6IlcqgsbqB
XnYEr6HBb73bEscKuEu36lPQ1wBccAPIFp0FItO4FN+4r7RfHcWo3H/aqEM+eEkrceyfsvF56YIZ
gZx3RPRqejnwFmx1OFTdPI3Hq6Abefd62rzKpenwBTodQqciN95590VXmPzbNIR4Is0HHcWBRdZw
5w4eTzXlvpxOzeKr7JrKXSXPxR50uIpMYvkddFGKNtftgygnosjSW74N63O2L31aumUNzmkfH491
iIH5eapp/M6RIkzQKl+nZVMXfYI5su7/hq3ws0ej5s0HkQIOo1VNyTHl2lna+ygyWr8mKrQf6e/S
Z9WyF7S8jZAxwLTNJTjnmrcMJCH7FWaUx1045/2XFvYM5byXIgTdzLC+zkSyvBp67O4OcQMgw0iF
TMtpUsxFbe2H73yZ+Qtzhn0U657+NAUPq1Rxa65Zd9R5maVy+XEkxRqVMhlovNo5jRpOQTYj15+6
FZh01+nnADRTghqkGfsf85zbEijAqTLYU++LAHj3SvScGPn3Y01F2MH+bVlMLsP01e9i/NBrxV5K
RqXmLZpDd864s7/sbhp/aUC8l96sdGPErhCWexzJXTeAQJ0nx7xXBWLlM3XxoOeTjI3/3yiDaC3j
aQ6+D62nfjWh8LZyMla+xrRZ8Wlj9LbnJdT6844PSV1iqnp824aRhm3Kx+R8tG62lfpoM2ExUvHe
pgejuUxbCB+C7et3MSwJmocPuH5l/D5b5A8dHe3c76fWmm4/GTGkBe9DrN8K6GiQqrVzaAqBU8Zq
aafiu2vRWN4NjABPB+uEb01nYPLqYPZ0We/GPQ+eBogOXGt+NXVG0992AxKOAPzsfhl7kV72YOzv
6mV3EGswQ7hVAGjyHBnnOaPEQt0+0rtpa3qy4h1IwDslIvqD4gd+KIcYh2mrj/iL11PjmZu26T3i
ixxKX1LZS09LzwG8d+GvdFvyp2WYJ3iMYJ5F5eWr4aaNQv2+Fn79OYhxYsjXo/ji8lr4EDzGeWXQ
aeD+YRvA7WwX6M8suCUE2AmqNkBek3zbwr3trnNm22sbJ35XatioT5bQQP7/wnX3kS1WOBoV90ZX
KX3gnS1iqbC9LNa/TQYTUgKByq9pE4zAYUCHr5hCjPsZY5WlqIRyPgZ3QbtEVTLQSjNJmJon3bro
PsP8rS9n25k/rT+yUUlpBq4Nkn3eb3SSJgaqh9Wu2JuXUGdTbPvLtNT+y1zPflbuFrSrypXl+W6x
v69XPSmAirVjO8juoYRRNoP9Kkzd/7dPxTxWzbhmcEn9mn4ZvVFFmLVF6h3i/xjLYmcSrsZlyNWV
3zp8atq4O6gIXXElqZITxnXLCrTsulc9H+FyN4uVQxV3jkFYzvi/8ZI7dZvmfoDgcLV4a+flkKeg
Lex4Tjbsoio/cvmfo49YQdtkvb+iFRAvko/5vDXJzolYPrgNRuP1u/JW9Ql4oPnrDAnn1ULv9mud
o+NRihAgJ3fpvQw+tljMWiRvUdsm7G6MQ/rfaI+wOJt+S8c3G0G4cQbddLetHCuN0P8bE8YHcG4y
1GamGdXDvLWY4h95uNAV+eFdO7g6Oy9R4tCkpaL9VQx2/Swm0IVyZWZ2F1BKW1d2j+wvLx7H8eI2
PX1HMEHvkzcJyZY0l16CSGBb7vfQYa65U79nwMhunu+EdPt06Wl837I2OuYfiE83j7WxhCjQa+Sh
pq1k5s0XzzZ6ftiWAr45jdzHKetncwArhG18g7UIW0hzX8q7bTJuvNjURtG1Xb0jvPVDIb/1vGox
eK1Oot8gsmvwlfXaSP+gw2wQWuz4+YAw8zePXvS24uIOfgDDj+l1tUvnnwe1r3yB2qYewxT/ayD9
DJnZtgV4OCCGXpMXH3UATWFXk3+ZHPSzp3Cb+h/pCEF+qrmj/PM4iBjhBCQ/onJmkO7GdFbvVW73
urgcx4pHUywAqa5FHwwzm2ZuBqrIdvUvL6ChwN/69T1jNMs57SlfpEHCKCpeiPXPkOdSIhM/WGwq
tt0L7mc6fH2J5AYUXsp+Hr+ODVTNn5w/zh6mzvdIs5qigsKJjmCDlGhkdDp0N3ld6SBAspMmvYyt
blfHxcNUL/3XYQNF5z6ps5eEfNj/ttn59XnNgykoG9dlP/MxwAZA+ZsPJwwff0mT3ttvfcvGCMJo
xlJkTT5myG6JjYA4XRXAQd4Kbzknu+WStR4g5YVF5XQ5c+zABmCsYxR1hxtZrTceL+roPPkSKdF1
z0uiQEhTMBT0EDFCm3u61xirsE4RgWC6GDFRTcmV1ZDE3VhFOnT0r3OevPlBcRioY8dAmSyz8B4H
mc07I1/RAqhFvhguiGHYl3cx6iO4z2yEsNvy4KsIgw+2Y8Bt5866vc5KlZs04N4ukrUa2oIRaKOv
z0svAyjdC5jeClA+/817bJGOTNsKL2nXpTlh5ZG7r6HQVPxc7qt3RkU19fe68/u8bI8WcswgpkjP
JmV2rbhQs419qcZFJxzUmXQ310t1EjKM7HOzLwE8r4alO84e2brHeZuka1+sblL8jRZ4qJckQgLY
cp+abHvZwdT205ioo71Xk5HiWad+619NPIT7XaF3QHu59L73grrKtrcuHYqModOOj/mimhVbba8w
/VdgPGEYdyatXiPtCEaC94mn7ktQJ6K4y1UG9bINXpLwDQM2f2vaKZivYyBB6ovD379EDGlp2Qba
fdjwtstwso5I2WtRqwwUr/fYQ1feZP8iGwMU86M+MxcEf513BbOM1EWII18utYNyVbHbf5vI27ZL
4NWjOo0qd7byDl231R4rpHqOzwXNwoz3IluzNQSF+gX1adxr+4AEb5UVaj1Qo5YsAOB1gCjwS7mP
RbVFWUqsh4hJ4BlkyMacXA9w2XzV0/TayBa8nkK7H+dAJGxQzF3xIS/y99RdxZyvP5h1ms+ZbWBF
wqxbwmpBzTCDf2DEdV7FaB41bP9xkd7cNNgp0Fh87022sqvXTXl94SGjiRsHOOBSsqyxnqZ9UgXa
ivAoLqjU6vlT0bedKGPSavtzR0ovWbxrZNGX6VnZ7wOiRULgdLiY94PfUn1eakR65y2RUftqNjj0
703uiRg9Wo2VdxKogZ6bZE3zrFkgeJw92a3fgvAg+1eh0ONtMxTfqp47bGSbYMHUdmpwKS3K2k19
9yYlPE1VxywaYJwNxQu01R71oxtVDGmUZYLdR4IfxztUkza+HxcEt2dg685epq1gK9RMhQ0udKh5
egbKGVk24JHXd65r9LMHlaVujsWW/m0rgLTe/Xxqw/uR0tP+3cYsXx8CxwIzuWp+Ym9uF+mnQGVr
e21qK49qbF2AX2mKHOWxtgPb2ugrca3ajgOMrvXyg6kbaqH76vlZtJDdkKniaS28fPsRTxGVw4ub
Pbw/6HOwfq1jTWQrv6w8HeveQ0oiG9lwiBoCqpaos/wTPktZcd0sLONtGNZCgJimdHPVuvD+XOGD
l62MZBgHFwwte3eeiVAtOGVrhiwjWeL2fsx3TuWO1MpeZ+Wn479g9g8y6uoIuds6FYWEGVuU9b7m
sZDJud+8ur+i1bDi5CUmmJ65lYeXSQaUQRVk0/4y8OsVt1HboX4fN8+aVx+ndz465ap+FHtNe2ul
af4EHhvanz7StgDqQaq9BzhEAgsGUF/sGqY26P/uNg2Jf1hUpM+NVTEcKmh8fdd3wAPoNg4LL8XF
bYfzYfchuPjczesXD2Jn/SBvYP3oN3OUiUDVdXu3NWHzBzxiH70S6U3kTqN2NcGrMHnD3QYfAKdc
SBIivbHw9kviJ5ixu7DPm/vUU2t4TY7g+JIReHzcPNeHLeFTsODlouP6j0gbRDob++cDXAllW5Ug
MsC7CF8YNpiPNxauMo+ARvhxdPmeWVPKR0GxRqKmww9ByZKtN09tnn7gNUfOkB8yFr/HgXmsdOEc
JOe9MGF6is2WABYF4ZRioGbH/iFVmXko5p4R0K0eBk1rfMT2ztg+AMKWsdddPCeQjUSJiuMqXBIc
VKmSlFV/cowFuqaXngVc7FWhQralpOnRpW/y1Tshr8P+eqtDZHgd0A9kBjItdm0KCNBzP85p/0Oo
1f85xrOZwRx0fZxQXxS61HuW/YAnjrNrQkDmG/MRbkdu7mOuvn6ZuyeoE7lf7Qjhc9eP0ce7vPqW
d7+XRMOsW2op0zpO52oWWicP3uH7K4Mbu+D3XuOFHIIjAeIOE9Ef5RR/zFd6CyOHemUM8ruRVQB3
8w7VQ8zKhobMI5f8o4NYmEVZxE6K01gjnmAMHHKMibajictuWpb/pAqP/5q079OzhGH5fKgUtKbY
Rp+F4Do73rk52DmamUM/RwWU6HWuF/t191pW/Qs1Lq/A+tNzkc9dzQi0uLcOa4/92s2jPi4Dw/2B
pnCO/o2cpqQE5qGz6YLIxRCnRwrFmO4BGqMiX/9LvMXFtybdiPC1uH8I0CESBBmnEu8XVMraob2b
0tfFwbdVpDJrWdXjiq5MN755xC3D4MNChxLcAlcUuBauzs0lqWPtN78rwh9MZ9OTIUVVl9te+KIy
CI+Dmw42Mh3DuJ+QkKdSV75LRHOCfV3YLsz6+RG748ZWOfF/DadUrV8z5IDqljmUQr81oPeGQDDj
2CIll909MEU844EpjV9uVuVoyxrO/Bnl2L7SAYYcOKFnH3RhSe2/zAzHzHbcMnmXtTFoK2y7BMcV
PZn/yfD2iNNYJDst7EeUblkkEc2rXrrwihVogUBgzGV4HiOwtdOGcJc6E0euu9W+0gr4QazjdVQd
LoC8ruxYZ+naA+nkrX93RLlH3cyiwWDckCcPvl+gVtQTkSTUAooWOgPbNpd06wmkMyFNBy/YMk7n
1Q8RJdoUGpcR60NFmIaES1e7Qr0Et7AHjgyPmgNeG8fAQ2/k29sie/PUIhofgeLoILDF6vHE0ADM
+5nWuL95RBRPjxDpxZcCFcBwzuLNQzK/yDSpNm84orseUaq9hz/gbfAOxNVn2e30Ans0j6hZe2Ch
Ku2aWdLEZ/ZrnjIfVaCcQXPd0wEmXyyF7s46lXFQ+Yfx4frkNr/q3qfRSDLirvY0mRDWOlOnt3DL
+cya+OVoFfm/RPXeG8Kc7MXUGsXBROB5dM+HAf+yfTgM1ZTuBuH5nOPqxBjg/qzZnIzfrZ78qcxG
FxJQmfZN8gJlEbVY6klPhpAtTRyEdwNMHccOijlAkI/i+Kz9JTm+tjnwbQkC1WFOvUb4nYp42obL
kh7JU8DTKSqV6G7+9KGo+QUwLodKHnO3VNGomte613T0kpN1D13C2Y8SZsrL2C3LW0tcD/kvDkrx
uq4NSK9b/Po79/2RX2hBj/ok6wloTi+84VVG3LD/OGaRu0XH0qC4detIq92twMv85sL7nmWHZvIU
HeszZo/i+ucKH3RD374lyDU4wu6a+JLIr0EL++Z58eoqkwN5/BzXSDOvTDNWfDjaegE+/NzEQBnC
fZa1G1F6pZokimxiw+QSBaG295Ir7gtsTP5HJ2gc74Z82X7OKCna05zEvF0hKuP91ulMsiydLc58
VgQWETLVuqX9lsV7u1/4bkn2phH03s0yZ+m5b7iHq3lYE3u/q6bWGQqPOPq0s9hhkGTpiGXHLsmK
EhThMJdM1EV6MZ1QH7CMKH5mU5D/HrfQTmiBx+iLJ/XyPZ49n2Ut6Kn+PKb15qqtO/LPyyR66i03
jb4MaR94rLI3uE0h4yBYDu5IRPUTssxuOa0mx7SMtiOZ3+BUUtz2FI1ole0p5vL+NIFor076P7fY
tC/90kYEaUUOqHEYGNeewuKY9GlqOosmZvdmfMbHNQ9PH0sfMwiG1e/hPoZzhUqk/rITkTUhg+26
hpLARXZmMpYPMltzilrcgELTV7GLAZw8fBv9af1L/yzsoxIazCbbzZafPR2q9q7jKfxbk0mIn7HP
ZgiYFDfPyWw7aEWkNSW0mLzDnpakaddz2i6N+MUDbBFoM6FuJ8syPD64VGN5SqNY/Jooj8/+7tuf
KHFFUuVHgoppDkyyVMfip782G83JZeXm7BgM09n7GoiPfTkIaKr0qOrC/Y7YZHgWE4qz31r31rtb
0EaTxVzD6D/0OAweb0cDoVl1aQ+qANcLHnxmn0YOd6DJ9fKXNij2L2ue2vBeWDtOz16gNfeaPfao
NNEOP5JoHQXoHYJaRA+rS5b6hExwS3HKWU38mkw2xuCj5xK4HdQFYjiavUORN4Wmvepj2cWljZd5
uCVLI7N7Q4n27sCIoUEDNcPGp0G8BieqY+tfmjCBJW8YxsA88mZ97ZaCad1P4vl9b6fUlVOaw/sG
KKfe0mLtghPFcMA+NWTBHYFFCym6ynzmcj/S6WlyHoryFAbKXBBiB3zq2iGOJ4/DIrM7Ii4NKHEz
XmftqfgTxzFrznZljq+aACC8JFvSi6/cg8dWSTZpvVvhB2j5VrRhfL1i2qrG372f2DnMb4Ne9fa5
WIYoPqvdr3+nC7qTbkiG+rSPdfu3sXEdlc0add2jzZwHIMN2VvspxBz5N8hG8duojBFYWD/JXwem
fR/BCbo2cRWQZgiN4Qu3t5pVKAQZrVxoP5PE8i4eWe1flm517d2eIALmnvLb/eTraHaXYV/y+pPv
1yGVa8/D6YWglLY7bXr5UPH1abbkP2OPWYFDOrhvu1pFcA0Cjew9r6ci+GTSA/bHjoeLHusYGcwl
yMKDRgPLPpNN55FVi3lD5zMgcwMFG+3UXpPOJf+TdibNjSNJFv5FMAMC+xXgLomkJGq9wJRSJvZ9
x6+fj9mXFKQRbXoOXVZd1Z3BQGzuz997XkBryJUCPEDTTXweKcsxkgTVOEttTbpRFGBZn9Or6AiS
KUcXp5TCY7ZKAQQmt6w9wd1gp/FHyH4LXIuac/FY6WaIlQByCNIOOerVNzNW6ZXp22qPhE0HVcHD
og4mkGeisL7vql8FFbDf9qhlCAkF5oZ30jBmfuAUkpUAYBRjdYqjRrYJvyUh5VeNHMdcTolfPFUo
3ygbdXL+MhVDd6rksVXv7MGnHRRVy+xZVGmruV3a9LKjZ5liPNNdoIA5GsLmdUQwpGy9qS8BESPC
KOH2gz5aK9XCDAOtjjnlq2GshyuhVSQ+0NSm4NCDUSkkyyHYTIsTcf6uFROQcWPlTUI/Kkp/6bLu
relxDGzrmCJWqoiURWTeyACV6c7TvMa/7kQQWUtYXGF8o8lV5t8OajapFYGTHaYwGQisRgiU+WDd
jlCcuwcK48pLLVMbWuLjISXLoIHrwgUdmDyxIAu942ct3iGZogcn/ODibtMpsKwp8AxDelA9+g07
PcK7ntSPfhlLL5F4L7wkiN4prMsAe5AGWvtoVBjG3ScWppEue5CXBXq19dLUUXqKTao7KGnSFECW
zFVZ1bFtsI+8oBEuRNjmOu9N8tY619I9/OezvHqoRe8IZdRfKlOe0iOVT+KmAbNlf2EqdfoKYqXy
flGFhPvT6jnKCQXIvTMiO3L0KTTQTGRngrMcKr11DR+BIlvSmjXsKNKvxPXjMLZ5kQtq/57Ov/0D
8Ov7WwP8KF+FBlQl4g2I9txfjVIuEH8q6Y2nJIGyDIl1IcFYSQcpMpHVtD/4xIrhtjejqV3Lcla9
RgUZ/MKY1LEj41e60DGjoPw96IPxGshlwQWRKZEbdVZ8zL3eelaQgryaUlRBRPQVFIaKadX6Imtz
NKKVksevVd9KylWoK+gkoLKH3VL4dr2N+0a3HA+unH6tNn3YPkeV3noOh9ekrwdl1GphGiEM51aT
YP8Wtoorf5QlKlXwcrCeCKjzyjEQJeD05Pno0mD8w4e0vXFghczWG86ajTFw+PREWl3c6KWLBLyR
Cc/1alwUdar0L22tAgwmaT74G0srNISj9ll5RxmJUN6VKB4FiCDHVKCPs6pbverUG3CKpgVdTZr3
bLBM9DY6GChAEzKa6TeR0vA4UGZrV35REIiufBP+bEbvz6RfCCNIcHojsyPt1uKhRfDl0YKiLvNM
LLygQmaRaUF6n9tGUEAdSY3KbbqoxLpf6aQcvoaX3SLeZLPZopN3hOietZClMriny4EmXU0iVapF
NLTeuK+NICXqrQpbo9E7AT7Bl8FdxaGA3FFVSvNEO63acFuTWp+HXU1Hbc4anrywDfqnaZiAoSth
hC3UrvM27f1Y+w1QwzpE6C+9jdy2JVE3x5pVGiZVuJQNdVZS6+gsosHMWpilJuG30Z+hDW86B0ml
ryLXrW3qmRDqQ/lqDG3k7SINtVPplyU9HC0BEcfw/RokzZeklqZEbXui5JvByUnQIID8h563MEXV
X9EiJgIQ5UseyMvjg9F4SIrAoPLU1eHMtktriuTOaeuzUlqXZIq5IXJPzaGgKa5ARdrXLla63hm6
aLxJSffohR573rDOujNlk/qzfDvIfJR911Cr2FJQ6wqMAuvsHfJ8QYKu69meDxgN4HNwWymAhGq1
UuyYFrZZpykIjKA1opHIp+pYS22RLPwkJ9eXbH7EUtcq601VW+QGgKCw0FNNtAThPga0dO+c0H1z
HNISXsKZ2tlLKYmjbGUyGl5Igi6Apv1kmLbxK5OjnP8Onv3UJLJ8TQIbTm5OvenR9wiWXa2fcqQD
rRff1ojYFMeCtQi+CyznQCcHWeFRgvNbADC/c/vSORkmPZJBlmRQV0PoDYqjq8nIefdt7MCJk1rz
Jpzk5uiH0ngMhJLJC4rTabk2Unv4k5YoUpxIb6gc0gS4faCCUTwgQeKZstQk1jdKDQv/qqJm+Z7G
HqqFKVY7fRkYQXyHtWpHsl+q7V4vKNCfiQAt5Y66TO+1oUrEEqc0mJP+NESo1tseRV4m4+1iFLpJ
2q+oXpZxBYeFfcMdLEH+8nQB3Yeieli8avCRcMFB5VNHbyGMSAiL7Ih0p2hS2S8qXbcRjvj0XLiV
ZTLwo1ZmVrXj7ur+4DxAz2BSrDZYl6mePQ10QtPhd0V5fYoKLZdWYZZY+xBkkrc1lFlYJgKprpMB
RbATUCEhFJFGKY8EtdGuFDSRJXKnZND6ZZqBYT5Oqe4f+4GS3jUgp3wXy1ZSXUW2AZ7dqIUa7nuz
1qsrL1PPxOzWVoJlMhC3I0SKp3dkxFSOyHAIaUgAKTlTIvZfrJqoif+Fp/9RTRBdR5ITxAYW/58E
GAzS4aaaest2s0R4B3yuwnbZDXZ920uDom516sTKs1d56klrovpt0pS+hKHUFvTYTgqSVagKdmNC
nUhjKXDa2KYXoWl6xrit5ESerlDD5NYt+urxXs1iqBBDVKK9P4dkza4uzGBgGRNkfqg9qKMNSWRJ
i6ioSgiUYa96SyGnPBZQqLwNRYLuoRGZ+gToEtE7qG1oVw2j2LJcP/Cr18myVEjenTzKDqKP8K2a
7ObFzmKJAzhoyFEGyKcfggiJAmINguNCjx66p16KW4p4LbfiipqPql3XykBGjKaouU4QvyKRs32u
I9L3eGGP+aA5vpVCme6AIHLehIniYKtqMqoJHDKNlSYT4d/afW/bRxPVECw/s/fvJPDC7jAYvY1B
g0pSk4G3SxBuEXR6WFNJGXSaFJFq48plXqkbTQ3goMVkE+ZipKRnu6Xm16cs1jv0cy0yIWq+prfs
NFXWtmWdFxRrArN6KSqprtddmqBlDdo2WShVaBjc3l5Wws6npyDhlvxSdJNMJTorcqDWSE03Ckjv
WcZWpUswCb3m/AxT6naRIINrNRFs+oTLYoce3oPfHsZS/0y0k2K9RJkr3MdQZ5rfJHAZRhqJh0GQ
AzqamLzrwbgvUBE89qKBPJs1xBKOKkRf3o84usHnm+CU8nMtPXkkJm3DLf5e3UccIFByoCqV3A+F
qb7omTTuY3lkE+ZhXsSrrmyLhyEa0nszTCbAiL4cX1se648OgopxFkq1xywIpWKBT/coYPfLsHpN
a9DvdW+EQ6hXlvqUBMX5KhhNL3UR3WUJ60Go5/YF3EonLBvcdBoNQtjC5neazshd9KhjOAHXqgr9
x8YL4vBehclF5Z97NbkvxRA8xKk1jHAVm/YILlwVbMUJMU3ry1a3oRQEBK/7TaqvZAW5rlMAPf42
R+LMRa1O0b4ZPRS6KM5quC5I404JPnQeHF2BfQvtRkdENmOYvDZTYSG47CXoqjyNbzLHu1pAIs1e
TZB3HKjQInYLxBz4GGS9bLoUp/snXOJGDS1iFB3w7LdpwGfJkrxuCDFvYEUET/CQYNTrxRRhsYp/
xxMSr65aYVPsl2sPvpMPUbyOy7eJd5wYTI7VezJMK3BTNYPbL4d1dQvrZAh3MJZ8/rHRD9nWwGAm
v56StN2UU1WxSygmhexdzYAITUngCfd+lsCsm24fT7n2WglIp45J/2OMdKsekFuyEfRAJTLgSwEK
1yeN9PwdpUfarFOvUv5g3lGK5UD/JzoDUZ2nc2bnn1ejFSEMe4zNppbanjzpiEWKgtJuWYhcdc24
GLFQZwLS3qym/BFojKKP7/XZE5duth+ICWQXhNYiWqrDtnJMLQjfuQFaxUEUNtjXI64VlIpFZO9A
ilH7Q4VN4zsNV4COaebggFXbWISJdtzfmBq8LK68AifRsCSkcsI44cLpEr02Hjq82YI3ZCt+sM6M
LrqGOKXaIIu4G7FpYWUUQJXDBlilLDd10GKroEfQJ11DRPTVGjXZFO5UmD3aAD2zP87cqpuO+oG8
nmqr1wnYy7G6OqPIbyGGFTHkBFN9iHVhg5oPfWAdcqWvyzvqVGjMUutsbSCFsVLtEzVr4mVrZvpz
E/kjxsNEZwePmhOxPJSn50IZEbV0Ipsol0vhmNHmeCRFtru4A/vP/SQDMzqzNsDf2QgchRKJo9xV
xPtmOSr7rJ78A+490XWrGOiwHS64Kr5Pke3Ze8PsM4UorYlQfruyJkuKvMeJhTRilUel7lmQelu9
/jWl9OSrFuC2EGWd1NLMfljR87WT2lvo+EqpHK2xRV+1VgIRpmh60AOm/p094rBQXlkqnGAyRfIt
1V8aKOp1E4EK6vBwS0c/S6J3s64kEnFqFZRvRmFMMhkgfKdFHHYFwvTMML1V6NFCJ1vklRBYk0YW
0TcuUJ2c/Slqv4STSb2672+k3Nbsezjqk7UUed8TeckhNgpq3pie06rK+FvFwCXfTR4BB8UFrchO
feilxS7gJtQXLR0oXm0MnORjTSX/rNbmkrc+pC7t/aMwR5uajSViG5fKIUzabSyl5rTO1J4e0Gc/
ESCX3k/9t2k0qnQ7Fn2gbhrQTv/G7jEA3eH8x50p6ilIF70cmcN9w5mmGXFmGgbaDBwRHstWRNNV
bcW6d4PCCL2VIEFFxUU1FBqEwulvhAMVD1mWk3G6dOJWJCRLkI9KugM8QbozxJRudxI2m4Mj4wHD
6ZnwKMDLKIGW4zf2yB9LEb1zyLz7M8RX0hOzTzPIcLaiHDHyjWHWt4MyISW2KRDAuIge9K4y3gQi
Gt6LorfvlGLKaGosADtHSouIhZI0IrLh3clIxG1Pd2LTG4+ap2vdgdIUbxgnUnuoVYs2nD5nfN9J
XYfhActt7yS9st+HoPR/xXyAaRlACZcBGkB2lm1l1O9p0BM+9loIBGqm1I88tefPDL2pRzmnieml
mHzJ24i4kKoN5bvhscvMfpUZhqjXTe0N3T4bKqxXLPgE950NxAdtAiXwZvAKVKdYAPXsFTPGAbVj
B+6nnBf2KjCh/kCb5HbANSjylhS6q82UTk25zJsyvxvHv++dqgwPpUoRDg59QBUTAU1muAHjmm7Q
28oARq7HaE3KVhs2Xh4HT5iOhGQNbWpfI2fF8aTXknyZaIpuOjAtYKmGOjR0B+i2zTdc7wV3ltbh
/jMFwS1gl1I5pO0AdbVMBnYGrhR1WaPEvKeET2laLRPpMAYBkG3lp0jXvc5u//S90ZCecoCKZQSf
glQdpDgHHkSXtveRiHoYP+RKux3AUK6sqYE0PdCnnSaqePiIq1YtLGjWfg13QqY0W3Kg0iFaBmpR
MzXfa6ZrYQKDIk6vvM7ta1Bp3EWUiYSkxoL4mFTqEK6t2grOMq2ylK9Fh66A0oEEbldUQzcs5JSM
yyX/leFOjBFcLDOvEZT4HUYLVOQix6+Fmi9E7Pe/oc6T+3kQTjHKDMxWW+e16SMk4b1e59iLTksc
wvS7oMQzYXH28rqVe4sSd+t5JE7w89hnCXy3h8YrNYrFdl0vTA2sGeqcXN1iABOCZ+HVUF2bmI09
jnk/ePuczrNPljxWi1iItnsZVUre4OijHRH3Uq/nfFOnRS6LKSj8xqqzHco6cuZiFYrBixIBRS7h
nMBxVbEYgHBBaqag2Kz0p+Kc9iw8Ha9gfrFRpFtbm7yHSjZRPVO41e/NQh4XSMu7Q9lVyWqC6OrD
ozeaD0T8cHfQh4C/49VHsjEB+8pLsnj5gN2MfdYrUyd1QCBjFOtIuJWlhMoJ6w54yHAI4UwgLi0m
Cu0irZKnOO0T78pKEmmA453IizQysAuwFYu/twsdq7Ne76ebkqT9PUdmgFRd6qO7YKp0gZQOcYwD
A7lVqVPCLV5FChV+9pldX+Wy4gm6n9hVdldoPjhKJmf1n0zpil850DC/oMosknQQg/FXp6eVubTs
cjikQFu9E2aeav82ZIkSkkptfu0rsU0Lp1Fp7jGRMAqU41ZKVtQUWQpToFR3g1ZRQ6kzPfC3uVFb
08KmBFUsrVbQW8eCdX+lnI2GlmMedAcu1i5eUmiChaZwHUjrc/c2dV+k7dhfoQRAMNHjQKJsyxCF
mE1SDQ9QrutfhmnawzWKEds4gl/bGupYJB3mYGMo1UkJRw6tYSBFGyNtkYKFmhm8oRiIYATXdt8c
An8wapZngOoV1a2xagpEuQfM3kV/I3feQMEEKUsYr+AxWGzcPkYYqKABfg/BgN9sNBdHeEOwvQko
OhObIBvFI38v8hsTaYO0JWvpBOrgJk+WJVWoHEcIJDSAEiEcNccjlpJcmz5j8apKSJw4WSFVQTes
VEksjMSzvB23HG6euiqdSUQY7OFG0019e4SQj5k5G7+wsDTxJxh/jauHWqse/FrKoLCgJw57HrUA
bUblKlzW6R0Y0IRCk/Zj+qpvbD/f2HqMPJFiW6uuJvw5tauxp+h2RoIFX4fnd0FqOgVumCjNR9+W
6jHV8LZOXLsF5bkZaTaIFVVmyB5Xpj825RUkm1R7VjCUoAisS1J/C0QVVOBBURhBGSmswVpE0F1g
wwjKg2CD+Kpkj6HZGe8JFw3sD5UahTl1GvWe3sAAEkqbmSz6Cho6bHAKr6u0iBtvm/RGZ67x6qnq
td0TsPAgwuGwXTmq4gKus2HjqjlUUbvLsxRNctBV6s0w+LJvg1IHivpryrTqWmSg+88mhC7l2EA9
xOZrGhvrLiqa0ru2kUqCXhSShFf6xDDrEtmt9KxodZfT05c/7T4xwfs3dllRzEf9IqDfIRKPtXQh
PL+8baQmE9sWbMHCgkmI+0iEPnbwsiC4LuMeZo90FkSWit/IOwmOTbwd0Gz7Ky5kiAFNpZBm2lWD
10BqWsErGeZQr/HObI+dMMt6GfZG28FTbiR/i7TYl92iy0fkXKgQFOnKAr3HtcuzA+/WiwvxHhWS
X24LqywsqOk2aQgKX+OVO6XBYKihWoedk291MWiDqVpUz2o4MeVzPvECFsjo0iDeBUEkN6+WTMAN
OIAQfpmHY6nudezpgk0eQUWgSwX2UY4OkkeX4CTy4yecWnr/TNLV5bu8rIv8oFDwyBeVqtX1sbZL
+G4TayZvEQr5BO1C0tXypLWFQY26rUE9uj4Kh0VaB1p6BDcfhp1qwPuROtVACmBquYeOre00QsVB
729wnp4+NKvTQ3i5TfTrZ+dO5Ts7TWjdNEmQBe+vmDmsxl2qWFCfmhuIw214L5J0mULCY0DYTbIz
Sf7Jn5JVmytba9O4Lit1wYJZ+c6i1BLwi2Q6hNAqZPYTSiMzi8HmJ9DabsTz2l/iJLKAGHKTbula
4fqriy0Gzg6tn31lBUCW0M++3ipqxZkrqsS0usT025s+KcdlV9EGpYKDRUG4p8cgQgJYFTbXWjyU
7UoyzJcMzdpW7gJx8NEoeBd8br+0qlCEDZ2UpvemjI/q3M5cb7HTCfK8vaH+sezGTZT+tv1nfLou
LPZXv+HzODi+87Ex/7FmX3rqlVYgTmpvrNuhOeXuOGzNG11aNq6pnMLsplqo/jrFj8HNael4SC+1
Z/lmpT+NPzPOBQEJBCYLSFDfSKmLhram+hI93/ih3/QruOUbSieBsgrsCx9Y+XbmoJg2LbIFc5/P
3Azpxyc3LU1YCndq9xO2GWQ7vrzGgsDmpdQLJAV/yDvBnZfFmXPcbEf1j+ilVZHHF7b81+8AAifL
5+U+t5v+2w7+H/vpqkHh2WFddkN55+CXK2poN1F59/NqfzuIQgcH9rdpKPNNRZFWHRIUDDeKlt5C
5rtS27tIu/8vBiFXpQ5AaCbm/cfjzFcbQ/O6GyxtH21D+Y14/dYK1AttUOZz4VgQg6AHNG2ARd2a
nVdDsmvZ0gvMlMKnSrkT5oNVXhhivkMYQpFhlxiKohM0KrO2F0rR2bQXF9EBImrRLCv0pMamSjbQ
K37+ZPPDPh9othWJofXGIiw7RMVtE9/F3h9h/6raw8+jfPPFPk1ndtRCGhdMSaVEh7r6JcIPyz5M
lzp1XfpiM9dnPYgTipV8sURz6/ag8niNSxjgRnXh3rg0l9nqF9LgBUOoRgczfPD0vad9aPnm5891
aVHOP+GfE4kX26DZHZ+r9466v2dR5OhurP+Pp2W+9LMeL0GnorKSGQUrQTdRcux+njXj9uepXPpa
52X7ZyohQgGCLz06qGhPYuk3LoIoLy9sr/Mn//cB/c9MiCxVRRacnNlMIAgUUiEb0eFsRuZQOdvJ
DUrcn2fy7aJYVON1HkUDmtvnmZDJQWimK8ohKA4WlrIRnqNK+FH1xYWBvjwP5+kInQtGNUFSVHV2
WswuU+RgjJND2FwDb4T1tdVi6gyBcCpeRh3YjkIXNpmrSRw88znG5ltNLXegNBNAvrRxA/t56nNH
9fkPmp2toZm0UfL4QcEklgkuaKEuqPX6i0rCSQGHsPjp5wG/+9b/foHZGaMPhmfUoEKHzl6LtwyD
ydSisHnxS8970M0nNjtok1mCmpZ+coixMU0hLSO1gx6E65u9xlXPRnsZDysT8cPP8/u7I+c71lJN
Xj1Vgec937GtFSsywpDkYGfSAeUklLojHntIAfDvk+7jO/MXqWJ3ne6M6xTXJnDwS81GvvvGlmZR
lDsHe5ox+8aRGujtCHnvUCyCdhlINFRB2q9nl6Z6fkG+TFVXDIHEQKe9z+wbj4rlwTpskkPZ3IH5
OpimJWRpyovnmLfaCl8tuHyJe+EDzxu3mIL2TYQzhkyAZQhjdiXEcLwqEKbxKOjYJJPI1thC0KU5
6u6M/qTkVyCDEYhNa64t8Wsok+N5LWDAjLiEFRtgj5XepRd+1Zc3avajZpdhE4bjgPPbeGxRXo7D
KcQJwcZhrAW+UPLVz5/gy6V4HozYWsVfxxY00Ph8XxWYgOqpxxcw/TugH6eqfv/fBzD488/9ofBh
mmdKYJZwjPRiPPaU8VQVp27p5ecR/oY5n/YOc/h3iNkcpG7QLVLz8Ug85BjWdaB9MOe9Fi973Lup
i2/xAOlK+8I6/S/jkomZpk4AZs/OBqAvFohZNx7jbN8VL7giLqSzbs8+SBZuSL+GFtfJSy3evhxI
JstnNGkTSLcTQtjPC1ajZSkp6k9HCU/pJkUbwZmEunKjBRfO5Hcj0R9bIdukTwbdQz6PZJWeV/V+
KR81Hwd2nKW8aIt9OEypC22sLw00/452NsSan8jHFnuBPXa/EnglBroc3GTbjLa1+HnDfDueKQDo
/yYz1uyNHumSQEY8yEdRx07S3NvET5jkl+n253G+PIjCOGMEmhDgo6YQs6XSfchJEF9kFPDmodHj
dVOe/LLCWUmjPiOOXS7f/zyi+Hp3MKRJbAMqQdIxv9BSxO211o/y0cyxV0006VftGdZDOlHrSbH9
utI1Nd/V1O12Wj0pH8B9JYb0lD2xjK33aURNawI0xK3Rj9KroYHmjombvsNKxGmb4rVB8oI2W282
Hc4UTkPtw5V6aZ9aerTF2jN4QWMeXDhp331IFRkMvljseKHPdiJsmhwFipCPSn+fvUQx96A7dYum
2hcXtuI3Z5rcFqtIcBauQ2XejRX4T8rrwuZ4YR4eF8qqMIxlOO1Ua3AL7HUGRDr9hLHTNC5/Xruv
S3e+RmhsbnFJmgR2n49bXseC5h3DdDQNaYX9AfYf0qpLdwEEtlp9/Xmwvx0RP9+Zn0ebfVJ0/gov
Xzcdq3eY6c3L9KHcyzt7Fa28hbYV287HCNGx39Jr/9Seil21+vkH/O158+UHCNJv8lZdN/52mfsn
5NckvHtgo07HfuffUU+4omOktNfvjMW0Lh734TGlwau9rTfRDZSsC4N/iTYEs9dUi77iOn8R5xvi
n8FjfJGgCJvT0a9xb0JcdRUYNGaI0mclpfiL3TMWcc2vHKk0orFFo07P/80vsAFa2ddCBST4/AsG
oUOHx3jkWNcSh6t6BLfdesOij/QtSvVXdNKQ8Q0rdlri2p8H/26nEfHQf1tXzuass3upDf0pqin7
H9WsPlm72nTtLLtPpz9Wsf5/jfR3F/7znQPK7ihXjL97Onc0RPMU5HfplGylHomTlT3+PN7Xm/0M
G5ETAHTqPI+zdc1UeE927MtHZrhrDW+FFzSmEMWd1V0Y6duLAvgXwS+PMY//bChA52DS5JQ76VAa
OcqP96g+0RwuQu0meYVTJvKyzM1L99O3M/xn2Nm+wWJQTeOKYSWzXlXdOmwqVzKKmyTyTp4nIJUv
A7++8YsKq+gFNl+t1O9CO14WoPPVpR7k56h8foh5bUAoTR13NmO2kwaRdzk2rfIx65NwbXfDH5oO
9ZshxiHg55X9bs+SAemyrdDOSJ/vpFRkOnRW5q1RgIsnfJo3MCeL/kFHvvzzUH+hzPms/h1rhnZN
1VCUWhLLx15vEXzRWsal/rzRpOwBVsW+F6rkRtpwPZXVLVWtq3TS7tNkuo6ws3Ixmo6WdQobWsdl
3zFt7LoyRUXNJR983KKDqbn1QwUbQ6maFjkIIuYWFGY85SOw9LWA3+iWwlsaXQ8rW9QXLv4vxRPa
Mps8ogZkXwH6ac8mZ5aUBf2sIigROsbGarNv4/ZJ1qfITZOMZk9q9gtH5G1eaq8UB29CK9glVS6Q
EKsbiNnThbf9awLC71F5AQBL6SRsz4IxQk8QcK+Vjw2xhNPrAsNFjI8ujPLNcbUIEHTa36ike2CV
n+/borXpuhVLyjF3MHbd9eu8X0YHCMFRucL17ucd9PWQfh5slsxWiPglVfXF0aoQUBTiOjX3E43W
oG7Lm5+H+n5idA4wqAupsrBnF4KKC6RaoOg5IgzpjVW0MF+DPU5caOUfhv9qYrpqCyETPNvybGIw
oqewBZHmZJCPYqcYYKAK0wAtzs/T+nqx8AUJYbnJbSpe84gPV6FkMkYGmtoawxZRTuuG9lZrP1f9
C1H6t0MZMpvQxjHFEOfg8583SlLGtGhJgI4VBfA/aMZC1w/77N0IjfefJ/X1DmNS53QArp+wZWu+
VPhS67bPSBmMDDgbbtLt4FOkmGjlyYXSgHIO4D5fYgxmY9ZsGzR95Lh/nlacaHFN3xIBa6LAExja
nflAd6mNZp4a8zWFRRCGjwggcVzdxEg81eBCj/avBxuuqEEWwnVtUSKc7ZUsQEJY9nQKsUa47IQ4
6YJOccZ/sVHI4kyNUEaBvDkbBXczhdJ0L44E9TLUGA1Cochccffz0n13ov8dZvbaaxVafPo3i2Oe
cAnupPAWQ1fIYD+PMstzaKN+zjiAMlDbwNy3Z2sm5/j1VGmhnxAFW+U+9XbTW5Cs7YW0+nmgef16
NpIiz27dpsZABCqqfrp6vlEX6lN8vese/mxoJfzzQH9r8f9swy8DzZ4bTML0gD45+gn3KWfRLVav
tbM6OesjDYHFSnc3F3J7ZRbafxlQfN73kQZJuR3T84Ar5A/7vfvngyD6wrwufsDz8fvn1qjsAk83
OTsPUy2erTXOXfR/D3fFVXCHU+VicelL/s08f/qSsxdsihBmqIRBp9Zl0fTnbvEsbeC2T/bCeHcX
m8dikTrjjv+sb3tn8/CwW07uU5Y4L3v34X5z6ffML5gvH3p28lS1HDoalemnx5vnVbrECPOuW26Q
qT7+vIW+XVFNnCsqANA0N5+tKCKwuB3SnoGkjC7Dzwi365XvOf79x4WRZhf03yn9O9JsUaFJWnbU
MtJ0rzrPEjIEx16B+dfUMSrHpX9877CZLoz63an/d9TZwtpiTM2hxGM8ooMyZqBruVlvrkiMnVsq
+65wNpuPC9XJv9n1fDNxNVoa6a95hvY/b9+ubb0Gxq1+en5WnrFhRCDgKE6wwhqp2OCA4TlL3XV3
t267Sb3F5mNcX5j0eVI//YDZonbwqQVQu36CzO29pcVKnLqNfO438qbJLjY56Ojux3KthhdGFrOH
8T+L/M/UZ4uM1kCShoSpw/suHx3Y5S+2e33dLpZ86p1jrp9cebG5D26hNl6Y9OwV+TL0bKWtqPeN
JGDo4h19SnXSBBoCDGnxbsiQD79YLzZcOu8KPqGd7PL7S+navGb49weYpMY2iw6hxJzNHRMCJj4F
5il3VqFzuHnM7/zbIHEeHvondPfrCwdqDkd+GW82YTo3yDpua+bpKgKIx23QNRad4y3oVPSUbl3D
eRlX1ztwpmv9iPhkGazxRlts6MZw4ct/c8bOxQ1No9ZgC3MeJfu9HOu5PJkn/Iiu0AYH5i2GbztI
g85m3PS/bm+1yfmwF5fO2aVxz//+n2cChm/gaWlnnrDpcW/ICZ9L51U5/Zo4a3faVju9Z85yuZte
d83NRtr+MRe3/8+Zz2KKshH2mOGlcfI3+tN0lf2qsuXt47O2e76qdx/+atxcWPR51fK86IIA18Qv
jzLLl4CaMnuLFMA0T318DE9i4e4241W62vzhQquvsO94+XmK6jcn+tOAsymOSRb6SSexy0Z3ocCY
dum1Hm7kbik9pNu33b23v98tneDxuueQR6y4Y9LpY42E4sI++1umnF1rlBVM4CC0zqQts59SYz86
0BVAOtHNLx4Ql5sn61clravwqIOpK8WuV1/yv2JFzOZWcXuLD3mIxCWkrFyIt7K40aMKbZo7JLta
28TRNYqZNIPhQ2PMrZQgYLZOlbQPpiXNAJPfaXRhCsr55v1hCnMGw4jaj9Z+lXRS7us/arMVGGBg
mGxjNrEsbqVt6blde/p5Cb8LE//9bvP3CPcPpbfSUjpJIK/ETqvoQ6JH0hXdVcaV61gHV7mRTw+y
Ezi3F2O5WX3/vGE/DT57i/C7wRASZ81T1rq4YMcIAfyjod6N2JWW+LNLdyK7lJ59czF8GvO8p/+5
GErVKrXBKqSTDv6DE61Fu1bsmH93V7+MaKn+Lqtt++4573TlnjTuxBId5s/f/LsQ9tNPmF3OUyKB
Tv8PZ9/V4zqSNPuLCNCbV3rKtiSq3QvRfU6L3nv++hvs+bAjlXRF7O7szgz2AEqWy8rKjIxgMecg
dohY7ee4h0S0Cop8ylhlVq+e7OcG2budhVMhchxyMCz02Hgyhye3c49pNXiuL2vmNt8VJ96ITEkC
65l22hlaZxiRqqX7hR39u2NvdjRhlwh2ANqPhICF3ZpxmrdqDQS/6hxBT2G7iqm7W9qAiK6pWrVp
uZluWr4VIXyOAueUQHlO0w6ZBaHMl+ezcR/W/n4VshyYCCRPybyDQCNzKoJS2C1fFVBGoxTZfdNa
812mkBE/QfpYFZfS8WSyCBt9XoF/bRLuSQYzIfR2Oc/VpT/cWjkI2upsL9x5v5CB++n+jxGOeFtW
uZJwqCZ77ud+m9q49CT1fV3oXWCIL7GlTqr8gtZ19HnRulaauIE1Sr/YkQZx1IUpJlI7/wwXBSYo
Qgsoc4jE7auU4PRnQSrnQjBQNc399x7yYGoEAW9vFxlomVzYaffx1Ty/VwaJ+aVLoQpS6M67Q2U3
jaZo3d92K20no9rtUhcuGxoh6oq1F+zex1m3diViyrOuyDzMuOeu48v6Pd5BY8CY65efnvmGjoLN
pBnaaX69KC+HU3I4LQUZD0/2v+MmocpyAnUkDlxgbg6FpVoFEU9jUIf0BVENHPbzVf0tm9/tL5EH
6k0BOleSiVxM64N7gkYzj7vmLe8QvWQbNDOq0KnUe41f0canmW4H9QWywDte/QAV1WDsVrR6ujz/
jvs4Z570q+8g0nkorqHnHJThLtWCqluFyh+70UCFpIfmJTKaUr2sReO5zfv4grBJ7GgZ8qAMK/uU
q4NtQDeHjZn8cU10X7nOVu0/eU79Ek2bXa/Gt4Ntgy3062vUv86IchdO+cNVQN0L/dccKjIC2Y6g
ABBXeyMina1uvvo7SAC53T54T3e8Fq9kC00gjLpKjBpPSd5WVs0neOq1VcmouqA/n5SHXu36U4hM
xMgNFXA3+JQabIDN20Cjg2vdn3wI0g9qv6GcBXvzxUhsQGTAebxd5rGjcHF7dxdy33C9jFOOOKXd
wY8awwrHGjzGB/vv3+fG7lISSErPtyXqmijbsGRAmdJSCrYobDKoBYzJa5GtKdCetDvFfW6HrMfP
vhKGBKB9RDDmoiZzO6gmjNqqlCIEJKqeHltwJmmhIe6FyxerJ0Z3tjPtIOlLGOb7LNKtWRKL08VS
jpRnTLkFUmaYS7T+bUpTNBG0awuJpEdbFo0USL9z+NuciL8dYjz0CjihYavTW6s8dLbJ2f05/nRn
f6E2qgpOLuPEv+V7m9IDg//GsenXrSYtbdg54LjbQFcfQgR/uVxKbQ5+GreECvEOVBEiGG+0QT60
0p9Gg35N0S/Uje+zh/M8X5mc9/RVvBkXIw3KAZh8XW8Hvfhrmp+f2/V6bRdaqtb7DKdY1Pbjj1sD
53M2Uheycudz+YHrOVtO0s7W7iZAAiUpcMvgoyfRngzo49oOkopuAhLV4jUX17S/R29NoJitYsmJ
Jg678EMZtL6zasVc2Op3sfc8F3DdSJeKtEjLxD5gwJgGbpweTlRSvW22D1WUfCK9N9k/mv0397RW
HRaivYcDhll0asionP1WZa+mP4uoOM5biYIS777D1NJ5thQDzHc8OafAs2BM0CCau6VuV5gpPH8Y
2zY4s/KOQYduGjkQJiiodxF9nWxmUlpqiEDVef5rxn3Ia25CN6w2FiuBXUPpaVK8pUzb7DLILwIO
De2KPBrWgCG+/SLUnqE8CG3l80QdgsYZygPfn4fhrUZ2rwCDscaWrywk5bj6vWP1aJIMEORNr1H/
JUnQykQnpJ/rHCjekx+q10IFWgW52YtbiQNEB6q/zVK8OEcOdx+sgNAPUGdUi2nioeBLhQdCos4/
c6bk6YyZvPMSAsYmAxGPyoM7jTOyyoI0BRglufQl8RdCit+AlPwAFAaBGUT1HSVJ4gOg2pFCuksI
ziC9VosXELU1OuK4zOm/oNzcf02gFdPr16nYMuVHU0A/QdQEVfoGjRNaP0HRo0NECSUwU25QyJ9z
myCMpb6mY3lOFQ34cVo88ooKFurRoAUjlUya0xgLPbeypphD7IhvUIGedqEDwkagjxlFz1fgtfIS
M/zrIRHhNlsPrFtqBBU5Cs2XevDV+2gv/vv8iD50VyjI8rIMhCt2NRFbBXXrAe8hBmcKOpX7Uo3e
QT64QsVUN9MVpeEA6UaoqZn6sofylx3rRnFcxeaX9GVLjqA3pmKDTmMpvfPgkpRQK2NY6F7RwKCI
hONOISMlQZQZZ2zagn0G3HvFSyuBm7Xy7bLcdtsQ9EQgDDjJkJGhbME7gdmmOzYgYeSXTte9S8G3
wI0BRDaD2MgweESVC7S50Bhp0GRfOGDsS76wwuWPEJkj9EGK2K18jWWg3bGa46BeraNORaUeTNcG
m8zoOgGt4AYzE6EtRYf3zggJZvwHZwlxC4qZt0cfpLGQlujT8Bw41Ds4lbyXOrLpC9qa/Z0HQi+w
WwCIQf2ZftL4M6K36KGkDrTN7p7vowcxOr6DxxZiaJnGI5CIl8EbK0KXsArPyfiinHB8hE16Rpmh
HQ8UtKr7yax+QLvfQr1CtsoTehqff8CDlxn681BhAUYKbY30b/xz5fhDKp3QJ0tFZ6hyDZ0G+Ewu
aflP7b1B/Hhc92CZqTdgxm53CFep6jjkZukbaFvPv/19LGw9CmGfWaPz7gikl7BwLd176Nuvm/fY
1ddV4L+fuPnrwCBSBloEVBIoeaZpq+RHSH53jf58Oh48kCXcCDM4DyAcLApxSZXV1I4NuIPOEQsp
UF38gihYG+klvc63nmfCxYQuXdkMpwbnPNJAVe/TS15+vt5vnawEhkx0Ggo0ykAMGQZ6kPakO4j0
nVvoQCAZ4X0wSNTqoFN5a53kTPsLBh8c1Bt75FkQi2bwItjL6IuC605YQuXcxzPzgICAmCMpUZAJ
A0OaMZIPCOdZURVfLZBo/4YY0MIo7vPCyq0VYq8wHuRNRb/KIN/ltIdhzZnNWlkhWe1Xdq7za2qp
LWDeC+Q6cQpQLCjaAChMJhVEr2iAogrys1ddmsAcmtcuX8CoPHg6zriff23Me+XqAEBwQmm9EjYK
571hVRrCOi5l0etqRFXq+d5/tEo8Hldw10CrAKF6awqSWVBr7pr8jFiiHQ1ku7LI5WuDeQVN6HNT
D9fq2hZxzIoOspLCVOdn6U8PBaZOpddBsImjV6rZi+91CwIkExRNz60+yLMi8ER8KyqQ10C6jRhh
BLqSTAml4hyAN2VCAIGuw8zp0I3eaQG36Wo9jQ36hbtAcU5FPruJXb+1qYMPNTLhM2SgcwFyZpA1
gxMO3IORPmvxZSAWfW+o17Z2ptqQa6cLkW1ZjYhMZJWGTEaCzn9Q1y/lSu93H3KUuLzmY4VwmnwP
FxnXBWHfl2fw2QvCZ55t+XbhIXLvfWECOQRkEND3Bv7e2x2RZLVHecpUnv0a9ODDCVTbU3ike8Ee
newgHp8vD3O/AWUafgI4KFBFAvZNbAoGlxP07uvyjGRo14I8W+ucoLKCdic6tV4dmSOIDVQIGCHe
/CuWFrV02GY/dHug8QE4zXNfLOIVcQ4arg5bFKV9yoQDxgtCWCg9qj7S/9Oa79Vu69Wa8tLaBa8/
H/U90gEdFddGyZB66Omey2B0O7js+dv8jk7JpCdrxpq0VROrsWlokqUhPyg4oD+3n5t/tMRgB+Fx
6wG7jDrT7ZCLuvM4pm/KszDphaf2gwx+Dk5PFEhQfYXgEKpp7blF4T70woBFFoPmAHcFLvvWZKJw
oP5qx/Lc6dxg5qgrQjgAWsSGfClf2wGqe6piQCkXPQ6gYGRC8KSoPa9NR+Bs1HANBq8MlbevMkIO
lx11RGaJCk0pGYwzWpVAY0urX4YfIIUHQEZapyi+QeDZTlsIPlapLX6ztdZRdlkYBd4mL0sJo18K
CGITId8I8KQgSAChkpuIGcDVPnVCdQ44sKsmWlK9RakGQgrw+Whc/xnmFu29KoEZown6OPA635+4
HxSZBAHNFWBSU+sJAgmGkkLy1VBqEARVDjioJ1an8RRFKUyywSoWSOuWATzbxP8JXtwFBy0/OIs3
oyB2JVMmhYj2rercmVyo6BIAR9IWhK/KtKkv0zfQEigBeVb2k0MH9mOSoYQCZQzLg9yQbNeRFk8r
lrZGfRT1qLH7zELHUkJvoJmXF2blacFR4Pb5i/QZHrkC1Etvfg8yfRSWR8Pf838az5DyDZDz3ttA
rSuLE1eicpDwqPspIwtITSp8jRWrjvcxY06U7cUmK2jVDrJZarEbo8KIIcmHjsPJavEsw68EYD6E
4IfGwfymLg1ocjGdNvYvwXcL1SEF0hQg0OteerRKBEv9PL/9Os82BXu75yHizImgDavO7CpyttT7
vrVSSFkgl2bROmDXoLxDaKtOP2hEN/B6NTKrskJz6X0ozMtGfococnN0yaKP6/c1cOXhyo4KWmyp
6szt+4v0J9+Vu8YJTOYoGb6bbkwIBSDJpk1mvANt1Vawoh2trpGePyfqm7bZGZ4KT1TavbGltdcY
KD4bLQFmuI8WXo8Pqo8ymgT//dJ5g1596VhBD7SmpOpMg7ceJHWy2qniKTsKFlYV0jpL9h5t+Gt7
RC6oLAaOq3zMDLOvTHAmIT5FZdsswZoUmJ7jmcyO3yc21IwWPPCDJ+DNSMlyJJfRInRXYZk9xK/+
uhOO0we/7WWtrlWx/ZhGB3FHrkfxCmS6asSenvtj9sGtdz3THHHUoR3qYftjphWb1UJfG5B0Bhro
3cdJUEMTNTmdc/J1pgkfnlavciNfQ9MN4JTn3/H/2ZsiL4qAn4vgprldcQGV0D5N5+9Yg6f2AInK
dQbdZpMV8fpc47jQyDaZiQOJkfZCvxUvQ6mXSLTsmr90pCl/JDtNU1VYlVYOgQhQq6qg9FRKjUqB
WzDnXRPve5dirH7aQJdUT/VuNzcOf0eHDk5kFesQP34+pgfhO9ZWQif0jOAAawBx7iGICNVuqOKe
x14PoFxQXsRc0eQssVsWukSlFpXUrpL+61czrCKGQk5BVpB8IVZUprtUCAUPe5mHBI3avkLsWEXb
xdrvTqK3cJ+TDTswMVuTkKYGFYSIBoLbdSt5tATlVFSfA2R36h+o1Jhis63yNwCD+MKeoj8C1Fwa
zgr9Fd3OlP4LX/Dw6F59AJGLiwLIhdB5XJ956C4AJIqw22liR67Xw4KXeJD2ux0r4ZXEKasCTsZY
6dWW2kfuZNJf+1JzRS21G3dCQhO9qkBv5Npbu8md1MFbTU20TGuML7TcmZfEsdtOxVUFBralV9WD
F8HNQhAHKG1ybkz5+eNihynsNOIhDHR8vqN/MTDkDSIhvYgHAYgp7k6pOFM7io3/u6Oj+qMU3ESw
hX0aSyorncVxDWkoqjDR2OdTQExsSyhoBkYzfKCPtRotOlwgzXmQsUEQObf2oWUMCc/fR9/VRQFy
wGTsRKw+GtV6aKQMZo+4D1FT06kJtZkKjRJoTVYA4oFaz0uiCX+TFRidn8/Loz2IpyVN49UAghCa
iKOBVhYLKLdjD0Jbty1NL3id8j9eDYCBNyy8Ux7ZkpEekiTkDSWezF1CfSAGtXDQnIHHbv4gkKGQ
4UayEPUHZL6fj+vBSx1wqBmZCpCKhKCWON2BVHdDPpXNmevXMvMuX8DnBQZIKNGpsW9BCgm6dwak
aFdsvJCafPQevDFNnGsGTLxFmBXNufrDfMccp0EhmRe0HIoi0yHUoEvP6/lJFKxhV/PgWgXKIK/W
iz3CD0rAt1NAHPo86/PIE+rmXOiD40YnAW7uQ7JO0DXw95LOLhyxhw71esqJc9zxhV/QDOx59ArK
DzG7LcErXkSouBya3pFbjYlVmtGkzpZcpVvYyQ8jL7T5zLj73wuEWHGFm7ycatrm3KLxKy3WBW9A
HtcbtkUjGJWC9kcGbQBg+RHdhb02/zLpW64tEws+Zq3I1GgxOkd1r7agYxGhWpxOBshLleEnrqFu
9JWVf9LxVLdrVnH88Q00t8PH88/4BbbdfQYiZA4+BXyCvwHTlUeJmWAQoPvdnEcEwS+RLvI6OrbK
7Ripyrn4vMi7g4AaTmgy2llw0rVsQDZDrW3BYZeOwDziu09BmY1HJphDtyERP0C4o+XKHC69iz/H
bVcaSDPKc2Zk7Fegb/2CXF/MOxJIlt6ZvTwLldvPJ+M3+rv7AlBaIEGAvlT4nNvbnRXjkGPrtD4z
77khvPRICDazwjVt0OEa7xRAnGoLeOF6MMe1p1aWl6AkH/1AywCAGuh16+E7ZQ1bCHULgyaFkCpC
cfTw/CsfeUTk9P7zkcQJLbySVSIB0wQB5bEEYzLaNNZlgTKtryFqfG7sHpc6l4pRoEdzCnoHOTLv
KzBpAB3eCleglrkQBHXQJq3hoamP77E7OoGB1N9CverhybgySewDyFjEgQDlnDP4TjRosWmBt8si
PZJOC2Obfcvdcl8Z4m6Xu2qjXEm537EpKjiDNy3a4jgdWXsDfREOdEE3nBYCcJNpS4Hkw0WcEb00
2FQxv0T2LcmSTirarj7LK2bfg0urmmAlaveJtHCBzpfx/SD/tUTEx8zUF0oSwFKT9aLWZxRk8ury
bWEq5zV5ZoVYM5+LmI4f5vFY8Zn6Fi9RaWfAcHAbEaKSuRNsISn73OaDCBB0eyAsEdFwzTI84brb
HlRcErR0z1ETGBF8Y1x8CNzCHvl9kBIDu7FCuATIG8phGrH1uV+BK95of0qVhiiVDskco9GTF38N
aikk5SDWbXZaiL9DkcnpDNoZtGQ37OLTEkL+wdbBrqHRiY9qmYwevNtdq4AirE+h5nVO+rdQ4lWo
DnRoSw1NDm/oHhoH/8M0X5kj9g8UCpJyorz6XGY/be4j0f9dQDL1fzGChqB5OUEIQPg0RODR1IgY
U6tooM5MOXRTxEuA4EcbhpHRB43eRST4BWIpIaLVUpDWbc++Z/i8oEJcFAITCw7z4YYB7AftXCi/
sCDnvV0eqhJ5CpFie670xIE+h87/BJpuTmhLrdAmachOqKWOvI8dPBmDI5eoI6AR3B7QCoO3Wb1S
L8/n9gHSDhB/5PnRwoz6CU3mwZTeg64ByKHPDAjkrfLMfNOt7hvg1zMb5LgkDUlpNBzztBrqurBZ
o/FKMnltDVlONFWX62Tpon+0g68/iFhtKYZ6XcZn7VlijlD4zZP1TIsShzqUnHwejCJ4NVK1mcoQ
QuxX0ztriVpovorjgmt8gCDBzHAgcwRuGQg08iEzMEMld13VnsEagpyzOjjdfrKl47gf0Q2N5Hpi
pGq30YsVs60WrvEHfvnGNlEZ8LgS/PKQOTyDkB8sX9tmyBe24rzTSNfFgb4eQDeZAy0e4ZPHia+L
FGKeZw7EdAhpm2LttXZSQz7HXNhisxO4NqXMOBz0MKLGARTfHTs2VCFkyKP4/dnv9eYdcCZAsiwA
KzItM7Zo5Bw3IB5FhrfXbRQWnxu/yzuh/sCjbwPIJKBIZYlErU5Dzk9FUnZuHjnvUAEymm9vX6KO
sskXbgNy4/5aAkkUyh14hsP33p7tLmm9PInY1p15+ft0VfT0NogULQuaQzQ6QM4uTCy5Sf4xCFKf
GTaD5j3CmUCYl42aSm5dikU+GH2DHV8v+PeHJmbcOErvwOSQoByenpIshl6wC21eVWQDNL/8l879
dxAzr6WAXlcUwolZE5WAytKw6lxmEk1KeSm5WPX9cmEcd2WH2QwgJFiauc+RVrjbxWnFlumm2Uyl
i1a1kS15Ja/6V3nl24wOMkhDMqBmiL8YTbFyp9i1TmCzag9/t7AhyYtm/hKg5SACjLLY3H95+yXM
JNcTuiU6F4WW0MaLSgYdAfT9jJhZB7QNXaLcab/BZ4rqx39vGqw9KOmKoCGm8R23plsa4p2VEg+u
OCvgGuM2p7U82rXHmD8JEOdrnY7diuyLAL23XQWxi+f2SZeDkYM1A3ZZaNPjjUI4tVYpgjLKS9Ck
hiBOooB7lM+oRtW8U0sfz01x83re+pzZFkDyMnAcwIcS6y33PNX7fgtbEq3ialWiA99tIbygUOhp
hj9H9UvqUmixJ3hbWykfaF3z16sNkavUsXoL6lVcvPb1OkGvO7eOGQtijr+qAprIrADDPYGUWswN
JgbaseSX7p57l3n7+cRKCZXXU5WEqWokh0UPLKOi4ucfY+UC4R+FUxNFS5boph5sTEyZOEMAOREb
lNiYYcB7cRB0gxvLelPbtcG162LdrVjeKN5y5jQmWqtAQWUnfLRABz5fsLun5O/mkIBBBA0OlPPI
wBW9/g302pvBbasjDz3uCv3HEKvDcVY9wB45RmULG4q/yMM4VGRAyDnvXxl5iddlntjbfQOqJORP
kb8HnSrAD7dHRARiBg/LgXbpIqbAB8VD6DAeswUnML8+bqwAwQGgNUujLo4rmCx0lTlLjWDCpSEV
Cv3xZDuOZg96ush4Pql3vbo4bbCDGvyvnTv6QGwjLw7xx+6wV05Qaq9Xg1NrKAe73kamoNCmdqt0
s/nonXEdrEJmwbff3Yi/5iVcvABSzSnT28nspI4GLhzmhY0/bMPeKMKPjkE5kZkBudPCaO/Kh7+j
5RHFwr9CZIHEhI+tCDLmCeaYwi0ZW4LQZmakHMTHIzUEdWIzFXbAg/ctLbZR235Be/yLFxQtGq1y
yc0/XGHgJkURGwkPeeIwcVOc5cz8LUMFGbAhsaZoW1EvMbc46nkSyb0EeCQHXk4JcQCJ05yEkkfh
NGRcoTb48ZC5fAbh2GN6ZOf6PrQmUWzQffAbU1AChPOL43QhZH+0zGhEAnYGRKwoiJBxiAwxw75I
GDfpL5NiNcmBbWGSTgw+cYWSXgh77rKS8zpjXiEPAJYInFXCObb5mMWDJ9Euyplqrr6u33P1c793
XKdT1T+bt1YH2Fs9BWiitA+vz4/Uo3W9tk1s6ZSrWcUP5pM77Nr6tVqXAP03k/Xcyh0+73eIEHEB
mzwynnjh3p6cNkrDvpEyxt1ibO/AvFp450gqo5q5ZlmNalmxdnQcF3T2xqRam48zZ+C/X3PX/ahe
FimE7h6u/3wQYiiw+mCpSXRUJ3lRUooe7eqdU2q55n5uP9/ft7E2aa0J2S892VXW2j6ddrvDwY7f
ns/HXeFhNg8fxkLJCEyI+Nfb+ch6gJGHuGZcqTbqcwq6hkSsNA759ygroRbIqSwiyEM3faRStlIW
qsj3l9Ov+d/IbSZJIzm40hGixIJQMS6HlGYCeHdlV0ECvNJB6T4HKAIj4TqwgtEIUDCPda53y9SM
4wV3OvsM8qSD/x4HHVc0CP6JSZDQlhQH/MC4rGjOynk9qtpfxSsLfe3+HCKYeT7pvyV50h6g+HBi
aKFENY/wYVUryHURM4wr5ruYsYfImkD373W7KdCbHh0Ak2BziT54puLpdXGOXqHlrYqxNYjQr1BF
fyMK2pBBRBdSmJ3mx1pafQPblTj5sJ3AlTymRpEvTNJdzWjeKggusVjwSHi/s7dbZYSqoCRXODqI
FYL3aR2iKMbbDBi2TpfDYWGOHjhfaabkR75N5iFLQCQrgHuLE0qoeZcDHTFwFtnP8zV4sOQ3v08s
wST6JaQWG94N/iL9IaBX1+nW4B61n5u5i8znGuq/wyDjEQWllagbMYxPvEH0UW8Xzu/CNJHAmlQa
/bKk8PsMhNeULfPx/PPvCnVY85vvJ9YcSrQdLXb4fWgW4DGF1/2OX3WOGoRavmDrwQVwY4p4WChc
X0iFAlPe9js0hG20kPlZmiricitCT+DG+ffZS2CiVr/YZ7NkYP7zq5peOMZtK8xbKlbRj6ZOGxnt
Rnq7Qd/9ZeYdWGaFW9jEHHGZTV4wq9ljSPDdRmso6p5R8QIDOOQPsHTGaA47+7IEonoQlNys07zl
r4aJFkWuSlMMM1XXokZ92fLx78Kum5ea8I/wMUgvIT2IFxP5xowpsY4HYeBBS7LNToyWrzq1fYlW
mbbuF6peDw7ojSliV0RhOEh8NvJu9hGvJYOH5tJaXujAWrJBbAylQ7Yi4GADYKxaU4NduzRh8wV1
N2Fz8RSYcg5vcuLsBIlEN1TCzFsPiDoNoAGrQPpPXbJz93qeW8iu7BCzFePlxVO4Rl0fZWv+y/Ed
aC2+AEK7W2J5mH/p2YiIOaPiwquyECPaAgWw8CR+uB5XoyCODR5IQh5H+O20VoGN7TeL+aCleSLO
CJ8LVVHHsOCmg34EdJw3OfQVZMelw/jAA9wsCHFNioC1V1MAQ2v/aH7HGmf0+sK9/+C835iYP+Hq
vPsCuhUiiuZdcbX1157eGVDUXLgmH/j+axskwCoCO6oYgQrRDY+tlbwqOvu/GECIDUYexNgSGeZK
kc96AFYhnFAZ3Qfw+bnHevj9Vz8/74erOZqatMj5FD9fX6KX3JpGtVuw8Cj6Avbs3xEQN7HsMWzj
wQHMDfuQcNePx0H9WSnWyV5ShFoaDOFMpDHPugGZTlcXkD1ptdx9PlmPgoo5L63wSClAO5YMipI4
DbqWkbBp38GMFKo/tc6q/0MAeWOEWJImG8su6WEk0AtD+a/TiLMjvBoCsRq0VArl2OLXc7yUWc0E
3Y6w0oKlQdxB4xB/3dgh1sKPwi6uMw9rkaqvh9fMEUzGZvpFMuSHfuRqPIRj7yeuh9PCeObYJVX3
oltY+sKyP3S7VzYIl471oPMwwlheX5GWB/ID8YqZao2vspvD4bAEVb3D9pFzR7h5RQwbb8Dt7oa2
s5WO2vnUq+v1+07fnC/Ph/bQRV6NjHD3+VRUfQhFeJc9JCbvbCZwuC0NZ2n25m+4cjF8EOeR3GA0
kVOr4WZ1OTwfw+KpJPz8iLZkCtLjuHHX/i5zXPfYgO9BXTDzeKMpID8DNSTE5ggrUyxnVSMIvNu9
Q0Mu/0FjzDlfYtl7ZIQRUFbDJT/rYxOnpgPLSCTnAYh1NdkaDQYvI7AAqEsiGY8c5bUZ8tAU6DAb
W4p3ZSu08Va3/AXg8aN9dW2AODFe7UtUM8EAUDCX8sy+/4lW49KxnB0hGWldGyGOiZf3zTjQMEJD
COKlVrlD7oh7ZuXrtb3UubY0Y8RBiUpwHYkDbLEWs/Hs3FkK5x8bQA1QQi0MyAvC64P3CKzOQwj2
agV9pCrvRBNiooWT8mh7gfhCQAYRGZw72e9G7KK48jgOL6B3Tq/esjWyMVqhIScKL7Zet+rr/2IR
ORcZ2HOk38l8/0T7YwOZFM4N1Xyr+qt8sIZVt9NsIA8Pgv6XMltt2C+tFjvvL3JrgKnnP2aJrTHm
XuRRkcy5r++6QKvRKUPrG9jt9MsB/G6XCzoP8Vdty8CmCuA0W4puf7Oxzz6A2C802wSdlOMDMNOT
iSvw9bXR461kqC8vxyOzO10CIzAu9t/n883O1/ed3Rmigq7ZueuEONlZ5/XQOI3m6xCW0VuZnkVw
5hagZl7tNIPBcntuhHodMMTq4qgfveZ+QSr/Z5049kLHhhH0meeLEtbXJhNrniM6vvWxQpvcCZy3
oZ5ZSwC3h7HGtVlitbs2YBqxhlkPtGDy32xlHw6oTC48vh4enqupJZZ0CAue9itYoUV9P7OQDiqe
kUyw8Gp5lNj+B2X0f5NI3JdS3bRU0sFOvQInYq5u+2O7FRId2KrD3wUfyj+6nK+njrjV4iZuKCGB
MX47J8r6ROVs70U5foNh7BMiO2+ejnB97vgeMOJunYovOTNzMBdaWOiXvlGpl+wHFKC+frqszl9n
lBoWLl5hvvTu9jTqrygDo8AjiIRrbLxeFGK5/yfEe39PHAlJKkmVrZkPdLDnpXAdh38ZGUDQaS1O
DfXPnxhk5aqsVnZhNIBb1npkyNj+K/vvZU5o+WamXQrrcvm76PMeOx8k/wFpEIDoIEE4HOsn+Zgi
CVQb7KHYDO+S6eZWYAZvlWPWVq36jvcnszhtFe7Br6jnOlq2neeO4FF9Aj1n/34EsYuiIc3jKcFH
cPtkw6GZNTml2/isbEtY881gXb4sUSvOvuVunQBSQM0R3W54IuHPrwK9spcqrignpHSLrtBmYigN
gdSioPOja59joJY0o1YE0AHemil6OUcTX8m7yjuaX53J6XnAM3SAq4yFnfcwEL82RTgWtqc4MZVy
3gVEbXKEt8wJoIVjKZ8XKQIIk1VBs3ORTV8XFxJvj+Kna8OEr+lkELJyU8G71SY0cPo0EQ0DSw7t
HgjHgGeA4ViA0xQaWCgi2qzqKAT2SJrcoi5VYXyLmtMYWSUvWG9DAmgyU6l8tlSyejA0dEyh/g0A
Hv5JQnezgR+jrulod60IRm15f0AblO+XGLof3EQ3Vgi/Brn7omPxbnMj4eJ/Ua3WQeVlMpPh7/i3
AV2FFCxWme6vXpz2uRcFJMICVLCJExenXSJxeI66BeRGvIQzlem1DlBrR7udn2lFV50Atq55zRPO
AWsunPf7Ad9aJwZcNGU7lB3TuzQk5NH9UDac6eWhWvBO0fCaKNlVzK5BybRg9/4CgV1ZAJUZBzZG
micCjj4ZW3mUc8CSRhOKWBA2VKd8AmqzMPh4F4yXCrKkPujDhrUgQLNDkY6A8lpNrnnd36ZduM8e
hAL4HJAAzh3FwLH+3iVXPoj3fVaKlWpwpT81f5iqQznZOfXZXcQOtAsn3KGtvUQP+cBN3Bol5iCc
FWEZHtAsim4MmamNCsKDw6aUFLWK7HF8pxrQBDly3n/n+hjtewa0hFSoTtnXyG+b7LywJvce8vZ7
CA9Jl10fYvcPLtRPx2wtxbgYc0PM0Ox58JmXUWWjXF/ESf3Glrf+fzYLkhrQJyDFRLZeTkmfl0zX
Dy69Yn1N4o9SPVg+K1h18RnJH5xklmK6iyDZSp0U9CMO+baonXhyuG7LJVpavgxMrzaBy42WyO/l
sFwIreZxP/tAYp26AC1tNQ0EYNRz74VCBVbYBmsqY6eF03jXCAxk7M1UECsgxWNAgc5zcP3qNfZO
EviekQVFH35cmJToSrNqnM4B9oQpSFdVqbHelqqPEXOokhPDmrT/sbAnHnknCTA+NEygGI6Gtdtb
UwinQuZ8ZnCVJJQHI0uLWPP5mP9SRnkyM6H8aYAN31dC6Rk0M6ypCChJlLG/+kROF5KQ8zyT6yDx
c78ctgkAfoSnjBRqyKJ6GtwkzrDaQsY7MrR1FnzB/UUj8NdWCI+IprAk5BKMWHiPeqvz1j2j0hyA
rV9U/74wu4921pUtsgwgRhB2pWrYiqkNlX7I6c/kfYqfbLYJIR6KZusgtqNdPpzYcTdReHIu2L8P
kTFWJIwQFkG9BN2Zt6sbhHLJTZkwuDpoqJhJTztDVSpVcKLtqPKy+frc3oNn5q094iRlYiaFOAKD
y1uQYAc9Ugc3ZyKezixA+K3eHr/xv/9H2nntOI4E2/aLCNCbV1GuJJU3bV6ItvTe8+vPYs09MxKL
V0T36R7MDFBABTMzMjLs3nsfgpoeZpxot14qs820olx+wkShG/ZDLzW5ezHFL5F5X4n5ivT/Jg32
kDG0wdHQKV1L/n0dVusi/aJX33ooiobkhvwI8LXQNP1K840eb9XuWGUM4g9PQ7ILS+3OFJx9abZ2
JjyUVX5T0d3bqq3dLxRwZ1z0cQXvcwEQxUK4c3loTMXrIP4aIFt5tmg7u/FvccOzzX89uyu2nbzz
DguqMvde0zFEAzTjRiJt/JdCs97SQk0WupcOnBF1naU5gZHbUz5usyoA5aMfbusBf/pvNOZM7mif
zh7mLncrXQ317qWUodJp1j7Tflqm2KrzYER2qIbbVvgkZTu3uaWluHXjFZ0OvgyWnLb29M9xmK5c
DRxh7GRyTBe+biaFzFEYNNXRPEhv6jss19nXRSaWbmg4igIIc93/GWV3RNwRA0XBjUwzfktn7MGJ
lh6kmW5c5I5AubTjUlWaDn9FgtpqgctpaF6zDXQwbXTzqDuE12aydixwItxorUQbwTkWGWPtt1n2
AgOG5I+gxgygD8rRIJTVH/qU+OcvQi1tHJWRmHklYci43eWhNXoL/0bGOEnR3TFEuMr8J3S1A08g
bBIQB17cbNX2p6XgdUZHiZwZ6AZPZIyiJ9FPZORJZJZC8zKIb6VEVVLflWm+7ZJ4o7QLPsH4Ckze
ImThKtIZBujaByYEKzZbVzWbF7W7z8DBado3pnJ0+dSYR9DT1Kfr92Am5sJb1kdIQmayCX8mlrqB
h1obJKV5oekmfe46V95kyN2iJbZY0MausPxHn8N8lt3WOERJshSpzDyMJjTcukLYR6lp6rJnahTJ
hW81L0+mB8RPra7EdJcKP6OhsKMlrCplfAqmG8yIF9NCgHLTFjf+/PxqMbvHOI/evoR6n9wNqiY8
RUYlBKs8dJkvVqr00NVovJKNTcmVA2Q9MMdJb9Ubvx/kkzCY+S9BV3q7d+qYEQww0sYqiV0T8hxr
33wNZU9ZGzLYd4MR6vvGyQAksDBmDHVWG6UwvxVSme0E0oRbAapzeqJhmq2ZR9mqYq/lq7JWsDea
kg8LJn5OkbF50Mzr9J+Tkb1ce+eJuevHYfvSRMknTa4eVeG70T42+V2pvC4o1oyDZ9KVqfGH1qMP
ihWZFXhKXtq+qM7GonyQOjcWIxGJBzVZ+7uJ0nUZx5/6srVjQ1j1Q7Ra+IAxGfLhoOmyHKfCDJVZ
1svFZk3tDoaQ0+iqbpmC3tW5t5V5lTNg4NvhWAw3iX+IBYAr1B9i/ZzWAJ3n+qrrPyeB+3D9Y+ZU
nALHyGMHJwaYM5ffoiWD1qhaBqKV8zWvf/TWfZitCn1lpHdpsrDwOQvCuDwBsAooMrPCl7J6g/lq
L6nbF7kKvg8GeIuGjg/m3+s/GgHIOteu5YXy2lyYi7z/ZE722i06OUvlpn1RHOGHYu4CZ5dmPKEU
WKJyJwxgC9bd1pe6lZMMa7nyF9Y857vwAWwxek1rx/vgxdmtHrKqqiOpal9iFdaPm7w+adFtWN+L
t1K18Ts7zdJVkR2lABM6rJPbYamqPHvCZx8wuVpFHedqP2obCNgbLYpXnZZsnQc1d3a1H94Zibrg
448q80G9zwSOH3S2Yp5wPQh0jjnopbtOKm/y2Dpp9VLmb84VudjZSdgigLiQWgE72wvlXgrztZjz
8Oo3PjA3iQHgfw8HV+NtA9odtN31a/P/0at/j3UKM+F0stGCTd++AEt/q+s2DSiebX7eDK/P5RLZ
8/wJUvvjqSdfrE90WHAKU2hKZBnxl1zcV+FzYqyE/kkBAPQv/DuTeW2RABhpH7qofM8FeVQs2pc2
+dX6t7pn2I5iZwmYxqeoXKXO9nda/f6bzYSOApBqmfbzD95TWiVi1XBJa94us90oW41wKQO+1xas
VaPtzbq6qau99+u64Pfpmg+qeiZ44mNkuQWnl9ZyOQfqU0++070OYrgaKScK7KCnZ3YFQ6/ov6WC
e4wgqGjBLzL3Fs5dWwHc7mc3lIS8/CEXn2UHQhWq3uRrHLJncrMK1b3ZLESUk9tliBwLCW8oZUbI
f/5e3i4/ELMm6dPgZCZvdaFtBxgvTHKI13dm4ot8kDJRuTT0w85g6UwhbH0qSOJC2n5pFZONV8j8
Zl7C76+Lu96EfnDdwnr9N2sA84IpfSiBxIk/1ciNoIVVxk45ynfP1U3by4j4rwuZX8h/Qsafnxm7
QPHExOmT4BRUBz+XD6YG6myy/78JGR2KMyGhViY4Bnlwsvxs77gmFU4JRMS/0Sw8MGgauYV43JdS
TNDUqRf1wSnVMaRO3Snbsom61SAI8fb6gibu3j/qpY72hbjeAvDuUlQmpVnvBojyJH1jfBb6Mce5
11p3o/7V3qkGdSBY1VncRBSOniYAEs8B+aKduF8lMd2US1N84wGc2ZH/t57/hEwupaJWmmWILQck
+6NL0wY7r+2NraLGyZ6q8tJw6uz+aRCa47hR7Z2OzvgM6ZDZF1FtncnEIMIUdeDJbAUpLNaJpSZr
3W/jhQBwmr3/Z5VnUicPrurF2VAVSnAayuIgw/FBfm3XS8laYr57aKwbo2/W8je1gWPHt34yXXtn
aAwyBQ9DGBwU4dGUyxsPdNXryjR7BaGbIkUDco9kTfS21vNcHiwzOMXRwQqNXaG6ttmU/0cpk8Vr
UVkSAVnBSRV3WSzvfQuYyiW2m1k9IuplTg7sJYLOy3vRuokYD4MXnlLZXKfpN0fM7cECSXmJsGV+
z/5XEPh0l4KclOROLwjBKYSBKWzgkzRI7MVL6aIlMZN7AY+zGJQN68nAGpddC8iGcB3FSxHVxEH6
RzH/3TYgay9Xo5Y0ryeAx55yR94y+/rQhAcrAK69ugXQdSWVzV88X4ysUZa1xkzYFBEjdsJAFELu
uyfedU9SzJr+Qt3OJUwer6xtvXwQMVte++wNv3qSff4Scezc6UBYBmAGk6G0X0wujkwgZLoh91lL
gr2Xwl/ZPkIhvPBCzh0O6Ce0o4xQiPQiXB6OQKHTrcMgPPllv5K6bhMWyUqKD5JAmS2HISNYOJw5
4wgWAjySInlbykuXAhXJHcEnq/AkeWT+krp3frqDbwA1Abt4BnPHRnYW4QJmhao0ohoWGUAGbS+F
Ol1kmU2Lk6yqnzPi9QZiiTcNRMViibFjdj/PJE00Q2uTokvcIjw5TQsB2ovqOVvAlr6lo82z8tYF
c2NJG+dlknkdifdolploSpO3cqoMbXiqc71dmaae7rJKiW4GKxwrNp24oaVx44eBvlAAm2YB3682
md9/JU8sIv2JXZZoZXjqC+oz1sj8Vfe3dS1RsrChZ/FW9IOui+A7+cGF927ueuCcAFep0fxBrvvy
SEGYdh051cITRutTl/T9jdqHn/1edxcwAGYXCUGjNVbhICadoof0uWemkY+nyoDkJnVwuUFUCdOt
9h3A/2OTvcWttS7Nn9ffzTmVPZM6TeXLvWM2sYrrmkq3XnVMMsEW++fOPRCkLWzl3Lt2LmryDsSt
3Jk9vH2nmL650jfXeXFbAhK/nNxbkjR5CgTWJIYulrlIV4nPoLefmJsu/kXiOHTSlWI025AuaLUH
kdJpP9fxLugOKZSDaXPXLl3V8SpO3UI4ucH5BOaPkb3JK1sbbkz7TE0UVWTrwdx3cba9foZzOnou
YbKxfqk6ceYhwcyddR0aGzZ2MTCY109qG2OT3EjFNzE5omPgU/odPrSn7aLOtFNxl8T4nI6zbodm
lSqdvKrq+ihESyn4WSU9Ez25hGYh+akD/9+piLYS9htOHSuma0iq7FY3F3ZzcaGjdp0FWqYRa7jy
+NWe9appvq27/rYqQ29Fl9auVHdt19n0ddxXgbDw3s+qCuCGoPsr5MHFiYWVnMCQXY232HK/mc5v
1329riiz9+Ls90/sKAjYghFSszsF8u+sKO6NZKd56Uas/nBi4t1g40+QWqfCDiLR5CEM+tDqol7C
T5bTTRcNWymBgwhe1tRfeBtmVQMPjA5uRgGY7Ls8LE0N8CxNLThVsWiXtOGZprfxS3OTK9q6CL9f
38DZm3YmbaKInlKGTt6zgYJ165i9HQuvrb4AIzV7SLguzGqA1sHKLlc0yFYCTrrB3gXPlUjby9fA
PwQLmjD+kg9G6V8hjBJfCqHAqnuZQLiEpgnFrdLT5aRvgu6X5LZ7QYEHqVssj85qNyUtBjaoNEja
eJRn9ypwEq9oFYd0T/fSag+CUqwtUJ0N09wqA7wkmtitvMLINlqqGLYHoU2Sb6jslocsNjbXD3J2
k+mneQfKUj9wMzLtIIVVybf49BZVg3+bvlsyUG7Npb7R2WWfiZqYk6xv67AOiRkD0duVIhhSkrS7
vprZS0DUS5MooS9dqpc724ML1+odEZZS3sqeudYJr3N9sCMfqlH97S+EASPOxCL9UfhEl8Iss26E
KkNYUXpvnX6o1JE1AKYGaDKyeolJcPbGjWh/MDLQ9TFNeyu81VVoIU2IHx0Dbq7kEA3Kgmcye0QU
mE1sCMuaThMVLUPcmuGHp7gSvmqB0T9ARe8tVKHmVA7DSJ+PAdIkEGmX++Z5fq6FShaexJG+OL4l
TVWtGtfDRakXRM1tGhXFseebSWEybJeiSmtwsiAgOlAPkmMnX9NPf64C579/8k61WpwJQZuHJ0Na
i4OySyJvbUb9ISOt1kbB9rq0+dWQwaVgC3XEtGJo5VGjJTW2qhP1VQz0oAImaJMshTez7z68G//K
mdyiROxdgVn+4BRFpzAtV55Y2Ub5iZr0SnLirQQcTpf9KikJXF/frGKMwF86YSpll4nBb6IozioP
W5Q0h7ItbS//5MW0FwTr63LmtNz4T877+s/sb9EIaaW5GKIkvi/8+9JbsKmz56RAEQSyEuZ9WuQ0
Q9dwSohTTzmNN2EBztPBs4SFRcyZOrCf/xUyUe3Goyoh51zVkI6f8Kdn0QAa0glUC4e2Ehdisuls
yrsfcy5touhOnLRt3Y+2rt8m1CY8jUSZa0tfsnKnp/KpH8z7SHzWo8F2W3jfVYi28pvM2gyevPbd
r3HxGNc3BoTjEs7Jk5iu6jHH1uXa0/WznXvPaQ2VgQXReSinPUB+Ijl6qbL3SWRbwldZp8pb/RRa
SoTCDQGWGz5eFzh72GcCJztjttCk6HWINSucdWVlUPPBpdkvDCbMnvaZlMnVMDzT6HwRKVX9K3GT
jRDuResFttQoaxcUa/Z2AEQDhC79IKTjL22m4vWUjHvMM0htP6xw35Tdj7/Zsv8kjF9wdv8Cp5Mq
E3qbU5ulm6yIg7XiZHZQaf7CRZw1KOAo68BpkSOajvx4cWn6pUzuywq+OmRAw/bQOrUdLNyOKV3S
P7fjTM7kRWPKv3U1gWeGnHvXtHbSHDv/aLb5LiuaDWinTvTdk1/rOrH77mi12S34HI9VVu6Tnimd
tFzY4FltOfueiW0ocngMKiCFTt3a8IJ9qxnPKbxtOTRSbuUvAa7O3gDdEEn3AUP8ASYtbApHF5qU
K2fRo58fimagKXThAozXaOqnw9lCvVckLcTbdKkziZJZ7dAN4Ukz2s+5pz4qfrmlYqqna7Jw28CA
V/W6lk6bGt5Plal96I2pVoGxPLnZTO7jjDWIdE24FoR9Ex+c/LNg1LaWH/UU+mu1ts0Sr4UxmS/X
hc9pLm4Y0LlAxoPsPFlu2lp9LACYfXKFB2Fobqy0InyE6E2sF3rNrkv6EADBIlAKBUxvJ2nID14i
bM3isbW0ByKXv3je/1uTMnVfSHlVhq4jyYqqo2L195Fb3QpxbYuU1xcOb04nz2VNXBj4jGPfEyLS
7DSstcLXwnzokm9/cUbvCWAaow2mVy5Vklypl8Yxt6xqd6oKEWB5G6a5HQ3lgkWeNmb8o4lnkpRL
SVohCK4oN9zn3rRJPYFVamxAShQgbZVK/afb9rdRV+ysOH7oA5lOveSR2ZEHD7hEaRD35beyjl7D
oNm6rkTZwdiF7RevHfa9WMLhpnY3HrALELyRtxrEJbdu/iKNqO800IBtqE3MY5u4UVyD63ICfPM1
0JRV7e+K/odk0iOk2aUQHmtNvdNi8+i5Fd3KyoJ9nlVx+oUkY3TIqD1fbl+d1llLkyWXiVLVTgpM
/aZJY+VNGaT8rhCypXaRWeWDPI9WGlmksXH8+dn7BuJsF9DXg/JRJl2rYq1vqySuMIr5EszTrK9u
miQiyWEQtRkTJWz0nnq6gKzUeaBtENYoEzzrKHsmkX8Qzf7VdIuN7sA4HJcP1/V/zlE4Fz3Rysqr
uqzPJTqhJCu1Da0x7K6Rl7LGs5tpwoBJywJzKlOHTh68AF+PuoOW5eNNpoq5XNGZ0xAyBnQSkZ9m
EHmioYMj4o+kDu5tUt0MBvO6YbEH3bBcwZO4kKib2zaaPABDlQDQp/vzUjvSUClzIxEI5OXw2SB9
LKflElfF3Kady5hooFwJie6143pc4Pmh5BiS9aJPOrtpo2tlGiAWUjO9XIiZx3KsRRZWqeq2kfs1
o2Ti+fU2CJZejtktO5M0OZ7eGoEmHRNJym8zgeip+X1dlWf360zAxEJk+QhY77JfvrgjHbcK6Y5Z
dGGW9mviTzCyEzhgm/NeCMwtkiQqbvuGVudk+xeLof0DfF+6S2n2uTwXrU2rSsxYjFU8pnQXFP3r
YhFk9kTOZEz8E7quQrrGUeJEeG1K38YY/IW3YDFvaHFHGDx8Z409M6JNWUWFGYfRKQ/TTVFWu0p5
zMNq4+pLUcK0KXl8Xol1FHBt3itT03hd1WWwca0aE1P6LUzlOHQC/QxrSWssidZFNzw2riPaXlQI
a9WpPiu9c1tHQXHUGtiEUlGIN4bWMrEt6H+umBefNlFMQ+i6oC+J8sWmsNvuUEX6qjUXQtj5DaDj
HX4iEKmxf5caI7hNXENaFZxEyV27tD4E7iujS7kC6a7zRqlZ75jQbphHB75DJ79wDFrwweW/aMGg
5EsYgacB6+6Hbk5DAuY/JctgFMK2EjYWlBhK+vrH1+NCyOTF7BPXfK+VnHpSW77Sb3yYEyrjDxEe
35WKeo/K2wSi8IcZjsjrfMZpaYFgInZdJ8LK69YCqqxAAXV9QTN2RWXSikIJDbDEYZPTc2KtLHQB
SXzHJhe8tVdnW8k4aouDXaO2TYIw1RrHf4wRowTIqUs9cTVDqYSKeJqMuM94gHowkialJbL8Qp4q
tRs/czfXFzdjmS9ETgyNlelxBckDHQ90HmdO/xSpwdoNpPV1MbN7CP0yTB2UG5WpGxUWkpsMUs9p
tXK7ahoP3r1m79X3mhapfx6bENZRGKVMQWPp1B12+tbM3QD7rPav1T7SXpZqWjPGeaSeYzjNoM1T
NsbFnplOKYFASqvc6BR5sCImmgxal1UsxcczJ3MhZWKaxCjLRYmmAnymbVd3qxCzCbnYQng6K4VT
UaDGNmV9WizQ8iKXpCGITo5EWnF4oqJvVvmCJzvq7USvxyHof4VMliJHnh+bbsxbkxrths6eZ7Et
mB8NYEX2VQDyK6E218EQLESQ84sj1w31hMxE3cSDhmS9plGULDuT8z4DG+Umrdp2bdR/HgCxvv/k
TCxEJFiuD4ZbdEqyYG8lb57RguwAc2yzv36NZgwEgmigBGGHNqEp2GFb5CrUWEV0Yohw78QVRkK9
kyN53wjSSHDs3VyXN7uBCnl2qAzIlExbhRSrLjyjSCKK3gzl+VjY+ncZGQvqMZffg0BDxV6PXXv8
z+WFijJvkKOSZbWdixGn7aqKoo0RwsrGfENfO3et+b0NjM/MIcINc/B0+moArAhfLGkjwGdgJksr
nzFYF580sYua5WkO+ZPo1BWbhpAoTPbjO9bUf9FXcC5o2hclpY3Z900ZnRrntXOgP2ASUDcYEOy2
cb0EwDeXKhg77nnPCNUJLSamy5PLiq3NolPaA35SxxEzYi1YaQ0dabYQx8mjyVzxU6K4zWYIwmAN
UeA3tVWDx7xJrM9/oV1w7ugq46fUiybXRo+lKA0GtAtgTzBach4gQ1wnobvw+Lw7mFP7Q3MmtNi4
orwJk8M0B7kaLIE9dgBDWZEMqzE8WgKMUvZYyM6WtuGdo9a7RlVsR9yp4e+YInD4HEaPnbeg7HNX
6uxbpl1aytCEUSejWAHs0xFtCV6XbtJ4weWcMxTnUqTLGzWOXMC9wzmL4SchXanqqlF3yggveP0I
pyjSoxs2EvX979a+w0GcvYVpF3vk5nMKmau6sKti9ysr7V6GKmvVPxvZqnbWv50Fsz53N89lTsy6
qpRxqZiYCzFTNjFVgDiAKit+pcC5tLzRWf2gObwcNAVgdtWpx1wFuuWCHsTtzB+Nck3NFIM0aAcJ
/IFy7QnPggEboB00zwv7Ki4IHj/sbF8zpeU99Vv2FdIWoTm09YZZzbTb6tV7QZCurlWTL2GzzCrn
2XInO5vVRQRlUo15CPQVU4ArWMmW46FZKYzbM5468utOsS7cMu7LZkBnoiFdu6W5stpXof2bG0Ch
m64wIBxowLncwKYsoPANufO19NVTCliYFOKRIRNWXbTUTjcdDn2/BTTvAgVPDxoT/JPToms/Fho1
iU+mWm8qWbqhS2bvDttKf7bEG6dtNm6+0fKvQbVg2ua2klZXYjlZQbY+8ax8/HfX8Mv45GR3rUvp
rTVX0ZKQOWMySmBcfsQ/nqYIYVOK9dKw4lNh6D/rVnwps2bbxfJLRv9W5y+5pB+8RazJCEgg0x8D
aJU1eaP6jkyzELjdEQASSpaCKG09/N9SOrqKunPLJWbsOXksjUcGgCxSbZNnyIyrKOjarj3KtZX+
AEGnsDF57tqjtrdtEu0b5Stzn4KMZC9c8tEKX1gXVgrPLQERLIZgo01WKkLT1RVi2x6rmrGlWPPC
py7UP/nqYO2TMLwXlfxnXYnySUmC5uTpmn5jKYm8YOQ+HC9fgW1TACjgunzooWyTsq8rweuOca2Q
j/2aJNoqsoBTzI4ihf7ra/5gu4mfaXwCvAQ0Sgpvk80uGi3M3NDgcLs7pQk2oard0hCz9xN9IbL5
+OpzLUF4Q4MAGmDcd+pVJq4X9gaiqs/qob0VbMP2X93X8FZ9CO6EQ/Gafi+/909/vD6EkrElx0KG
+MPzLgxdXBhmd+xHLLE2tS0z3MgCsL/eUofKzFYSBDBnyNvE5Z/Guf1QmnUaV/2xYyzCyg9R5a0y
6TYJ364vaTySiZYyTcOkANSQ5LCmfJ9GnOpSH9T9UQ4+ufnnYKn34qP15KDoWyTlQU4VLJKJ9bQo
rcVKaPbHtPC3gvEWSIDYgIMWpMnJjJK1l+DlZ4Y9yJ/pwt79+epo6h0dUDI8BPWX74Qi1kOU+lZ3
JNiX4Q6IaQeN8iWy0pmz0iE5o0IGFggomxO1rzrJL0Jg0Y+lqG30SnwsfPE2LQtgKEldXV/RjD0D
3IS8GKoBeM50BEqWh2TIS5ft1LNmXTV6vm6ylknNVI6/+4YvniBmoGgZl+LmuuQPr5EB1iTB9nv7
HA38kxvnDYbf97HWHbOIQR0JbG/pNtcXgu1ZIRAcYbXIvnCvLw9MVIRUimSvP4qhsypzzUaILP+p
izmuBMQ2om0eI6ijLoX0UiUqYe33xzr6FYbVSiI4sVrbXNiwGdNLUoyqG/hWGMNpJimVXbWoc7E/
RvoPQ9hqVMWi6KBadJc3S20koyJPrjFXawyzVAPU5mnVVFOEyvErfzhSWNjFmfvSDPGhV34HomzL
si0Vr7CyLjhhc2cFzTrdQZhgHNbJNnaAZuR8CiYYtHNHfUzMaE2uZEHh53YRc8t49zhYCGjU5WFZ
9Bx5qW/0x4wGmVDYZKXyK+ohBs+MYxslC2c2Yw7HsqLIXJpJNnjK/JOKalGExTAcE78ufplxVDcr
+vLMP39IQGLU1bHxgUGAd4iyswCg7CI9DVStP/peCR4cRD6PhaIp902ItU+lSl6YBpizGkArQY84
DgNQIrjcRKVSW8sBKPcoJfFezI7gt/xoilVhhNsyH7Yl8ynXjcWMPuILjFk5eMZZ5WgyzxcY1JYR
qp54HLRq40nDJmF4Nlfe9HIXy5sOtvV4CeN4xgojkjYnlYkROnwnIqs6KIU4QKQHBlJlxZsRuyX/
peQLezmjkIZEdEOxB0YHJncvl9aDtxRKei0enRL+ZKcP1K9panjbTPfMnRCp0b04OPnu+n7OHOBY
BqFtWVUAoZjqZa9rfpkYMjSa3aNZ1lsnOoaStrIcjbDRWwENcF3e3Gaey5soTEYMrmoJCqMBeLcZ
nE21W5xTmtvIcxkTz6DvI7NwUnU4NtqNET22Vbux5J0eAYsSLWzfjKmiC2Ks79CZDRP0xFQlmmYk
wMP3R/qodkJJVzFgnUXrLIwLz+waIRTWcGx7Q9pk16ouh0hKzfpj30lwXTvFI+OsQd2AdblU25wT
ZcJJTL4PY0Vf0KUWxmFY+Emc8IZlNoQCr4Iaj9Cx8toEJuG6Lsxt3rmoycVKjV5WaglRkfYkAWvM
y+IMCwZxRhfo16MMp3FKI8zK5XKAERHFKuj6o16D2qveqz/qhn4IY5Ut5QtnLDymnYIBhgI+3SlA
UMwKPNA4+6OTKSuBDlN5+HV9vz62FREy4pwxzc+jNfY/Xi5GqDxZ6lSJxbjZY+o/OO6e4epMvIH3
adOMhBzGIRRfrkudOyWGorB96B0Gd/JOopNDHHsyT4om9CvBH/aKEvpgWdZ//uwzXkyZgvMCK3J6
lwIlUMBIZHWog+vk66AgkreWYEnmN1EbUTqJfpAzubKm3ha9LnBOWRqse+F36Hxrt/59Ytc3jXDX
L3XJzBhYSi74t2jG+CpPxFUuCTlDiIYjnOdwptOsGq8EEEAC+VD0/cFThM3185q5wCPgA26TyMwV
fUCXSuKI6eBFZTYc1U6jGTdNX32PhgmH6d9tNsg/rkubEpyMrgyzjfTDggWCYk6HQi3Z9Yy6K4dj
nqvtQTFaYHKoGtpG2Lb7jJGpFQOJ+covPPMY+p2yV0Q/udcN+L1Xfm9VxzAekgUnYeYqjiCnJAnx
W0kXTh4AWRqEXq4qnK3aE/FRrcBu8mxpinTmYiAFDQKeYiwcT24j6ePEdfN6OLYH8bH/uUQPOuPp
AGRAEpLmNzq5pkm6SjRdVUzBWpQc8GIc5oqezOhHZIQ3rROJzHlU4Y3SLbEizthLSDjwQMDPJZqZ
1u6EGlOiAxt8THTgBstk3fRPccJTUA7revi+oDzjuzWJLs6lTctYbVHLoA816OrB+Jy/dUBhbM11
/9mE7vFGXpI2u6PkdPgHI4MlndyMLkeHyxG90qiOmSzumSDc547+0tc/ouhec16ZarpVyrUxrPPs
mIsbmSF9mN4ry7Vj7SkWPXHvK0tES3MXltSlQS8l7wbW7/KzvEEfmKhFjxTlSZVvg3ZEWbwL4qXl
f9xswOIZuOB9EumC1Sa3wjWBRZI1LJHevqrWs0HNPo9u0+K3JlVvga/apnXv6AfB+fMYEsGU60AG
lMEyFUedO/PZ3Xhg6l8Dj1Utv+dWs3Jxb83G1rVfxVdPW3nl0qzcx4OmiQMHhlcS/KkPEya9qHdR
mBc4mWJyh42kAFtzgtmplhm3aG+CDO7KSOsXzM5HgzCKHTtIRkeAqvTlOltraBOjwhTq0SdB2VXW
8+AvmNuPr8nYnoKtBTRmrFJMtrKoI+bLPESAZtX3/rpvFRBH3ixgJMUm3Tp/3OcLrPhYamW4kSQX
OLCXS6qNqBQ0FXMgRrK8T1Uqv0Qw3lcp8xcSNB/L+e+iAG8hmQzb6Icwqx/UjqdkOGY/kjzZxUK9
rtXyVFTdqsq9ddsQUroJA1besSvv2ip/jAdgTyI7rd2Gcn9rq5G0cKJzioTCmtwXmvD4c7n8kGSS
NCKKHaX4CzMnq35bUxOV96V7qkg0/rE/TFzLFR3RJWl7maZMBzc39UAXh6OT3rXCbwYU66Wmwo8v
46WIyYIovxROqEpscvupGb4rfx4PMQzEVA61Tyb9PuDzVbGuJ/kYK9OBvgVxiavn1W+C4f/p4BHK
MoIB04pKJoiB/cuDqWpGskPXJyanu1nf1fSZ3GTFHQwl+uP1N+rjg3gpSbmUBKMStjRHkgy8diDV
W8vy18weHXvXA9R9QeHm7vf5uiZvgUr2UOobpAXC4RccI65ia/0mE3bXFzVnqWgwY1qZvIZMCfBy
UUWvxVpljmoAuZATZeuM8l/XOwur+dg4Mh7TSFym8+iOBdVLOV2mFfgwZBcETIYOK4FSrwKvT1ad
l69b72diFc9Sl923obtTBFB3rNX1hc64p5dfMFF47m4ysiDwFFTBVvDK02g1Ldc69OGWKCYSqzdQ
jba+s5ajTVjZnbjUcjq714o0cjjSeiVNI1CnLtW2qdgDMbsz6TVItZNQ/elE/bjPKo2eY66WN3a0
Y2cvrCY0UVY1ZDz09lsyPDHztJhAn7McnCPdDOgLVZfJPWjFpILzwcJLgR6keL1+TB9dIL7/7JdP
1D5W5dIdTH55JRzC9Cnzbgedec3NdSmzV5mWtBG3kAzbtJwiu5QrM9/Bty32TmprwrFNV0Fh1+32
uqC5Z4P4lTMf53Vpyb08DrE3wP7JEERd51bwhvvICX8x2/+myHvHaV7AzITzMF3IH84pGmkOrjUW
ZKwXXUoN4JkMWzEUj1lY2kFxK8j3Cf3xf7G0MyGTkwJ3iD4aLRCPXWO9ZW69SbtmCzSBnZmybYby
pjCMLWyFCwZrzi4Sx42VS3pOWd3l2vy+JFnf5tj74kU3HvS8XinqPTsbBMQLxafri5zbSca2KK9Q
2qPsPDEacpT1KCvSrKr7XIKqLHTlKRaCm+ti5rT+XMxkUYnlVXnuZeLRTzZaY8fBMUjIZ79dlzKn
jDQKvE9R8FZObbBrhWCSKoV4dPeRdAf/id5vm40jwN3qegvmdnbjxnCVyih979OabJ+rOjB8PF+a
TO7YczdS8Mniebm+otl9AxBSpPWA6uu0s8Sqk7xkNEI8mv6+Z0qrUe4NKm1NuJB1nVsNcDWA8JAu
sj7gjMOt7AZF2eDMYCRUD0RINkwKvv/5as6lTJStSJQ4r71WPLaPdflLGpGGd/Ifz+3wQOBZE9eT
CQU4eXJtfdo3IY0QxWMvH/p+V8FQVMOXtrBhcwYWBaMuw8weRdBxQ8+eIYHTz/peEZkcvUtYg1qX
dufaVtNvliuT4ydf5g4kEHdoL+LfEgWaSZ4r6WQSXJ3QHAcwSI9VFwarANjJ5+un8xFjg5oMPBjj
s4EmAGZ8uSa+XSyC3mmOeXzMjc8tvAQpOIQnU/4iSG9FvnYgQ/+lPgCnHCdHH6iPqD+Zz75w8OAq
XKvhyrHV70q9LqOFV2Ymk3n5aZPtFvuytDqmSI/pt+YmWj8Nu377RTxpX65vwZwPdbEF4308O9Yg
tBLH9JBTgVQw3LZusFLStWFtEuXGA8/zSxs+qsree120J++Oy8dD/m/3Jy9pyNEr/8PZl/bGyTRd
/yIk9uUrMMxmexg7zvYFOU4C3TQ0NNAsv/49+Jbux8OMhje3FClSLl1T9FZdXXXqnF7CtOB7ou6N
ZGuVSD37unawml1Bv0G9SPuuZI4/JlFSBOQLV+IqAlWNUJjvPU82sq3pQ76bzI3u/Wn1rbAfxPSY
4n/mvh5lr/S5Sv2yrXeNcihdNG9PUNlYcVgflBb3hrHYq67TS2FITx4b9L2Tg6CvbqL5ev/aaraf
o9LiOD5FvqnLoqkPsvEPf2wKHqXKM6HbHAhyyvfu8N2qsr15tNLvWh2XZWiZJWQATHTEhWzKA6vz
S/eVKn+bPvUJWCXoyt3/UYG8N4z5qvm0EexscLx6SPujWcYoDg4gjDRs3053M/nM5MuAv2bvhS/2
ThJO8Jdd6ecniwc2VqE+MmBksh1xnpQgT7+Nbgg27lZmYU6/cjWo7WN7Iudhnx70DXS7GCSDMGk+
lkUctOKFRzxWhkAfT+bZ9c4Ffc2VpwE8137/MnytNZ/kJ/lk5z7XoR6ChsEHNTl5RQi2G6herJyI
2SdfTQSQTdA30JHsWdLQV6OrNANSDkcwZgHyNxbNxhb1tC9qDl7vodSPlINuOTXsExsLSDc0HZgo
h3Gt0fyD9uXyQ3QN70/koE2E5vaStE5jsu6gD9ofJ2wXYDADzZJfJPLdyKwGk2iP7p/aMSGWQ33I
eW6YZ28Mde+NP3PL82lvbAbLH5FjgfI3yAlZn2/AMbabk70sy/1aBZOtErTbzhY7d87so0/WLY5t
Y+/UNWLB1bEsDonecb2uvAy4RuUwZoHz3dopOBb8ZBzTfDOkLjC4m2HYgUuXFKDaypAtRmmS73Pt
RE+G45vKjmyI3HII1euh5L95lB2QYHSMM+98XBeQULy/Ea4jEUz/LJSLlKoLrMrCPWUVlz1Epfvj
T3MfG/H9H7/hdy9/fTEhxMjwqGT49aSdsBYiKvRt6wK3zoO5mqFoT56cNu1Y/OiMh6ZK8WjK1nK3
S8Uv1HfmjwBgCt2F2GrL+8+lgqpFR3sgSsaToiox+MB83mcxz61DCb7vShcAL8ONcRQMRj1U6yBJ
2Jbr3nPnTi+ZHN+Rv3vMhFv6TDaPsk52qNo8J2mBRQ2IZoQpeheVyINgRDn1G2gdG+7R6Z77EnBo
xw5SZeX83lw2IMHQw6hjbEsQSaUasmBu2R8FLYCBpCEvJIodmwQ1j/tr+PEwuTqgn0wtdkglNLMW
qegRO9jPIi3RtAvMCrfPYAV5NSwSslIB7tsJVWN8lD37LvMqLJ/b7A9rWh9sMzvpqn5nvPXiYBRm
oFvDVi92K195HUthkWeEAYIcFEatRZCTpNLlTTb1x5QRJxoVGZWl1oRFatthqbSgX1aSJ2DG4fNz
c9MpVh22pqSh0oyeX7NSC6ZGMXHwui6qASiJTNBQPGRpCfKJoSw3pHZ9eMkCeZbJxpOxtaNGN9vn
+8O4Fn+Y9ypiaaDpQU0BzojL+wmND2Dk8Jr+yEH66OggfezAE6pwaw89yG1j7V13O4xvphJ42SN0
EiKoUpYaGMq1cV8hkunzN71eU1+ZjS52ANA1M8MyKnk28GaXHwX8njZPbX/s3eS59CCWfdZSM+qa
YgdYai2P2dSuRIY3lhMm0Qc6lyZn/Y1Lk0ONfmMvV2EyF8FED6CPXIlobg4KUmyzbI2Lt4VxaaFq
IaLZMqDfSwQAWbZt9SdHZ0Ejtww15+7A1/RVF28xSKMAePUfxC0qdxAFvzTYdRmhzLKbk6awgJbc
50LfKnytcjS71E+L9WHGRcEDcgkzobu1GFcrUktHPbI9lQhBeu0Lp3sQlY4GuH1G6BCaK/fHDXOg
6ADeYVYLRT/6YsMOrWG0fW4g8BH2V6WLUrqRTaB2X7Bs9Srlz7zTFoP7bG2JMq8h+QTeFq091X/T
c2M+AVv2/9P9NCd175lZPGi1duQChEbtyS7fRyrD0TmK+ofmPMokJMTd08T0W/r7/tlfuPR54QyI
cCKbjb/A4Ls4ZT1vBk8pzPaEhrXQee4e6Ot9A4sdf2VgcRmj2AguCgoD+nYM7EDz7dDY8pCsHN0b
+/xiHIsdkeRMFCKFGZLywMSDocR1ulbVu7ERUAdGhhKoNcDzl4hrDYyeFVQL2hOr9jppDm0PTHRS
+n0NEtvqfH/ibqwMGqlQPpsRS6jsLSaulRWQzKTvTiMtf0PnNqBp44tJC63eWqshzsdzsfUQiKG7
1HFQItWWpfQWld/eTPXulO3Tp2ov39WD+JJu2wPoXf4m3+X2/tCWL/B5U1zYW3gltUiUgapad2qj
dn64fEEVamNsrH3brwQSN/bFhaV5lj89vbRepVCzUGHJfPXS+hdULX4Oq+/tZcj5MSAkj0EmAYAA
/OzCTGfZjJe07k49fUzoyTLSF2FtFOVgi792X1VB6oHBU9vRqQg8gz+X6W5lSm8NVMMtPTen4O9l
bDapCVEqkIOdIHuHHLnfq4afpUcdxW0rnqZwYmUg8NzPQovFbZn6lffAVuLDG24ZON//+4aFM9F1
nozTIDvcApu+bx86gz24bbNrRO2rzvRjUtm/lX7/M++omM55s5kvbOEzeac3vV3ikOjjDs//skJT
Dl9xLTd3K/J//zWyCAtk6ViZmw/difVHiTY5oQWDBf1J9dkYtizdCzSRvdxfzluHf26jmgsSUEhY
dpVwnRZo2IbJFokaoz6ZYKUovyXWmg7KTTs20HXzU9hGYfjyeEy2lxXMNroTod5bPzahmym/kB4a
zTWp0ttH5JOpRazcQRS2B7i+O1URwoI2RFN4JYCzi7rez1hIgH5HLfVHs3Yw5tVZ+jY0icKxAaqN
qtJii0ySgjSwwhA9AA9I/th25abmxM9IGfbM2fTo9G3xDZpMoqofXtWyWakyLsLK/2zST1+w2D9I
eQibZPgCJkVM9fbVytbW8ebp/2RisY4ddb2+NOHAUygzNFDO8eSDaa+M4wNzeW8qF0tYdPVIcgVW
jB352UDU+PevDAmkjW4HZu0XIGw4yh0D/bnj29/11G921R/+qxwCG08y6qP3eBoC+oesZenXJnhx
nRhJRnjaYWuNOoB32sbp1+b39u5F5xyaZEGthyro5UHRpslzuAETVPeRm/ZQiQ/F/l0fIjSk0Ld8
rz//Dx7gk8HFjUJmhDex5zEd2H6IwOC2Ro//oWN7tZyfTCzcddcTdaAIz3BlmF9Y/Qgu3c4NoE9U
tQf05OwtZiNTEZhjvS9p8gQ9jofUTn1raPZqZfmVCQ4tQJstIP/cfsWx3wgbTVQn/jvfi+iH1Yjn
evR3n6AV0dZhnp7ts5a/NsTxBzsehb6/P91LyMXHIQWoAzSrQAPMjTKXC5w1edcY4A47de2zOhZ+
65HHhFShWeiP0/BcEjOapuqxUJutsNTdkFVGeP8TbvlixA8e2pNn+OpSONNmlTra+tSflF74Rrpt
wN1kiHdzrS/nlq8A7hby5GiFRml4MdKyQVtL7mk9ohRkAqt99WuqR//+WG5FAkCBgrEJOT4ANBdO
18hzLJFDh1M91RuqPjjoMWrjYUjCatj846P6Y+nQcoG01MxhDGzA5dIVXqckul0MJyWXQZ/RrQWU
DDw6mj+OEvSNdZ5v1XFltW69BT4bXXhcAVZxhxX5gNfanyyPHMdvre823+Phdn8qP2qMi2M6o07R
RwCMJNqPF+vVy9rj3IYlB0lyQZqgdMWuU9HAoLcgy/9llj/K1kf66EQaHlHT3dpgsidvXJE/beJu
p1HxbVFuBo0FlZFEdf/b617aughytViL7G9sYgsovA/sEh4Ty5eEZmVZzh2sRaHuOh7a35EvT4eN
B9rwgv1qN8U78aLszyzclbxntb8mfjlPxnKyPttf+Gk3dYdGAwPzSaH6vnaUFxfis/cXZNlBPe83
YEjnhxL8BBJmC9fsCKIxq66H04RLIEm6n67xZFvtY8GBrHD9xpixlX9TdLw50z+Lk8/GLdAXoAsD
smPusiINLrTONJIefNMdWmR1d9ypQ934lmIkXxQifyEfCm6KVtlCsbjeZKoI886h4TBp/co83Djj
UILCawPJbShMLttppYJXT1tQfImp/qj5H9XrYqBvQS4eeN1P1VtjGLjhtwBcmLsJ0fzkXL2+Gzex
zL6V40l3qkBLh51ZbaTTB0PG/CnbFATqdjwcq7fC/CZq7yTeujQ5MLrWb7ikOvhY/xk/OXeMgods
WTyCdJHL0mYaT215osPT1EGo0Dg6cus6m7GNpONtqx7NRh6YSQB+VUmk2k+t9qe0VtUFZ9e23O5I
uiH/bCHNd6WOKgGTSTt1HE8NnxvP6J8qBFB8oicgVuTGeZzc7066giG9dVUCMgcS05lBAGTyizOW
KNPY520xnSqoOg0oD838grWP3n4gPXlYoOsSxcQ8RY3DULeJ461ycF97GSAwgZdBry6A6ngnXXp8
m/BBgItiOtX0G+/6h+YNUwS4iVcHdV/7GQQYFDWoRt9tfaHs0g5CselvWZa/szXtsGuHAzwNoFUA
KWIdQIJ8+SmuMXZTp6vTqRu0wrdRzISc3ppA8a3xfjayiNS0vLQyx5oAiGsPvEI/+aPGNn0S3nds
t6ygXRe1WftDrHJxpWWytwzRCvVk0TTgju6jYvWXyS/3rdyaMNBtzg0G6H9Gc+Fiwmjv9JZSqyd7
HI+97hDfKNbg2jee7Kgv49bEexMtQN6SzR5kRK5RgDj4lHWHZNjZ2oEojy19YsnMSmSEBjpTMlOs
5NFuDQ0FZaB4AEQE6ddiAvWK6sRJYDW1QTPbT2O+QWugE9yfwFvLNBdPscHnhrUlu2eGnhAGz6Se
OH5f5MmWK+MLijtvVbZGJnxzQJ9MLQY0eSWAvsxST5o5beT4oQhwfzBrFub//ik/5yZZaqADDhbU
MZZjzX0P2rP3bVxfHMih4OoA6QmOKrzkpY2MEt0RVqGenORnnmSRWj9y7V/phXArzFaAdZoxgzhC
C0dAuCy6ysHpKcHGEXh4EwFredDD8tA+lj+rlU1wPW+ACaJNB3EIWh+uWlqdrJEaBqWfUnMMQQTH
pBv+66zhpxFnIKOJ3idnmTfxGkVpaMMMdM/zDWVi07tTWICl7L6Z692MSAoPLhf9ZbjBlgWIQSBF
y9vJPEGkx8/VPVT7Zso3klsrM3bDEHwB4IhzlyyeJQsf6iiFLnsIgZ0AWoqoTeIqcf8aDTmZbfHt
/phuLA4ecZDFnhvTcD8tNhzebyWaM3PnhJsSemM/KzjS+xZuxKBA2YIiFLxOIO1HNfFyT7cj2ACm
lrsnxwiG4qGtx3OTaPDavec3FAAiqNi8WaRvIPn46BUoVNz/gOvZBIIMHmhurYeDWFbgCMh0hskk
3ilroNgMGJJ4tEGvKMgKNHLFzrL2NowybTKZeSclo0EC4UNpTL7u7SX7dX9A19HsPCDU8jGbHjAp
i2tpGFVdjDL3TpX3CLAnEgUQorWeu/JNS7U9kcbzfXvLvi34C2yP+QEOFQhgJZ3FCnLbKnOhmMrJ
gsCYn6M5SjugbzUWM26hACYMLbjCA0P7ozedJ5YB0fW7QtuahjKQmiJ9+e9h3eUHzUvxyRV7bqs7
THWVk36uma98t1p/n6CV5kt5kI+AxUf3J+DGhJvoRfIArQbwHhRKl+aMNJmZgPQsdgD3nJS3vDN2
Qqk3JBl90oNKqVD+dc/CEOiF5hZHlI5Rpr606Fo9RL/T2n6aphcoErWhkiLlLB3lbw/k3/3RXe3b
D1uzT8PTCBtKv7TVik4UmdvbT51rjQfSNK9gCYF6QS2cCKIxa5jW2XldvANgbgZbe3ODBjp0F5tJ
VMC4tMJynlQZVp37VNlbKeSLaSdfbVCgrizdVXIOTg10a3MNFCmXqz6NtKrMtoFi81PnfLedb7JO
j5bwW6f2S4rUlQlZn25tQq9HCJuIrXBCUV/DOl5OKAMzCdIxufsEQS475HUbI7bcCpkg8cxGC4wH
+Sof6U2bOBSATYBEHcCQS5t9XmpVl7fuUy3KMoDNHXdAmMNTVduB9eFodJB3zHKl3ea8/MGRcgiI
Z1W+hd7kF+7VP2u3idEynqA/eGJhLWmzub/N5nW9XHeU+nCXzesOoqklSwLQJB4xATZ5okrro2HY
CNKu+FYVxct9O9f5b3RXApiOkABgAWQpF1NRKJo0U5Z6T/Yjxvt1aqH77MsqtNpXAg0T8mL8HffI
KUJie3vf9NVlCsvgHkOHziw7jV7ay0VohGdmsqu8J4WyPtLEpPpTwtyVGHFJrYuQAKlQsE3MGxpI
gmXLquWlVSKY6T05qrB/jmmHu0bLTO87SH7Qft0WcNJjn3rfJzRW1GDaJXnqK/A1VTSMPbppOpI5
bJdBbH5bCLdfayC6NQ3oQJg1lgG/u2rCctMGcMIJDDliSqeH1Ek5JCvGfmWyb03D3Lwz01Wj3nnV
uWtzs8sbPUmeJqetjhOCf8/XwMAVTF1S+fZk823ujO7GzHvrSTO4DEu7SoO2L7oNhKedTdWhIdAr
8n4lfLvyOZYLWnQkG5Ddg3bSMuBp6qHKQZBZnApdZ2eTZNo2TVh7TlINPMFE15hPtMSv3XrcAHq3
1kh1ddA+zIM2zkY6G73d8/J8uhzdrCNqV2XFCRLCXlhKlWzyKSEze+GasvTV1YHuHIieI26cu9FM
Z2FqrAmjQFplsTc1/W9WIMCXRBNo2WHqqemz7u3+Abt+LMPgPLnouoObQ0B5ObbcLq2OkZTEdvNu
QsRbY+FQNRF5raCJMmZ1lCiBAqGK+2ZvDHN2WdhkIE+Eh12UCNJMClLnLolLwxQ7vdbTSEytuYHs
awWGE2Aj79u7ijdmvtVP9hY3cs+xUfFsxyidY90/18pzXp3AD+lMQbHaN/Tx1L9wzLCGqAbUP0iV
gZh06bXaFmQyyETHfWBEcudtWChDLTRCN2Sh5iubPFCCCJQVzQ/9vYg7LbDKoO9WLurZyuIrcD3M
mEbUlEx3SV2haLRBy3edg+0WSbkyL8Gd7QWTaf2qIeIJkSh3xeCNRUVIB1YbJIY/du/lVtI701Tq
jrHYIJBgTHx1il/HZg0dfGvHXphZhDta3ZiSKAWLsyzdKonvlOlRSwmAtBueJgFD9bsz3F2luSub
6MoLIZz7PL55/J/cAJos2eDkSh6rZR6CepOyUz08qVqMGpRfsiebrsnv3VrCzxYXG6lX8tbE4WSx
GJ8UT4TtDllkpYpEtlazu7F2yGhDpwgpfXSiWYtJdZSKSp3oRWwKJNQl2Rbkq1H0TxO41+8fxRvr
h0sGGiUgPsK9C2K2y2l0BfXaSc95PHIngCROgHkkA9DFES3oTtOCkrc+FNtXE8fzIb88EOh7BE4L
NQv0JcIdXBruBSd670w8dpr2Zz0E4P9okLb3Ij3btMVeY7Uv1K1G2M5WzJVRX8/vpe3FoKETOgyT
qsH28AK2a5+VuwL0KuO3/2Fy8YCdNypUx8HYcznGkvLWpXmNth8tbiwj4E26HZIH6h2RMUZO1B/b
2FLe71v9eIhfz+z/WZ1PzqeTAXqAAZR+nMcSDi5/FS/Wr/xMT/IIakmfBHxrB8UDj9RjESan8aF6
ohu2nWL1WX9GX2UEjPnKUb329/N0//eDPvbgpw8q5tRB2zU81loFMicejqsZFGKvqej+mkSQ9N2P
+3Nw7RwuLS5uNJENNFUnTLxszqkKNz89lg1w/SHpn1LARDtze9/gVVCCKA1YFByiOWEPApnLOW+L
qpSIWHgsVDuQmgJ+DX1XlP/WH48fRywIqDXeUwi+oJZ1acVrater+VTFRuIjylJ+ruJ3rrNZswns
Vx1RCI7nsp6TpEOJ53pWx0rSpAGKEDLsPRXUXUZjbFrQKwfNkKshHxgPmDEU3yjaw4Imdar9/Rm9
cUZR0QSjJxjqPx5Vl2Mtx4QgirCqmJg93mtpVNYHEEf4gsoVSzfWDtkB1I8hD4M6ubtYO45mmhFp
uSrm3Yh+rCEWwKFR55+xZ/NNDAAG0qt4l6BgfDkgzyxya5JFHbslk1GdqSr6Hac6uj9tN3Y+iIdR
lAUbBXKCSyvo06hBfznWMcrWkZX0h4K4Z3pUyPhDU9y3kU3bOv1x3+Z1GRJD+2x0/qhPBxxKKGPH
3aaORwW9bPQr+oX8TBygDeGjn9l3rA5A8P1QBaWivKaCxPft31pAsBthy87tP9BbvDQvdWfIComO
0qS1om5oAymhRqHwlVvjppkPeTrcVuAjWOyTZEJOy6vMOs4UFHRr4OyU1o3Gyv59fzg33CWQy3ON
5D92FreTmxGrB96hji1nr9ciMsgXDZo93QNnJyr/UYdp9ik4ZAg0ZoFEDdjTy8lLu67IM0uIeGjK
9mxCAOVrx3MvQNWweZBcrzZUo6u0OrMDXtxRAE3gwYHXDspAy5YihyHVWpuFiC2a7dQWh7v2Le0d
udXceLagw6CeuqkEZ/Aa+/KNyZ1FvWzwv6BaA2H5y+FqgCi4ldo28WRxfVO6X2Tt8nAo87NlVCfS
ogHVA9nTSg7SvBruXBzQYRTvEORQ5q316YDkACEUTGmaeHQEEBMay742tk3P9zfOjWBu1pZAQGch
O4FU7mKHlnWhKqQwMbhizHdNNtoHqwbZk6FYaFMc1eaZ1/3wlc6qc7XdKVGO9+9u5SOulxYfgfwQ
qNZATo7K2OVY7dxtcyg3N7EhaughOR5ybsJ7A+1rup9GIBsdmXgomVsF9KQ7vmGp8JCNpWudxbfm
HNlC3GeoBOIZtMiT8aZV56RJE3fIRGwAHml3Ey3W2KfXrCwiDekKFK0Ikoug3+g3eLN0EERu2s39
SZ135eVxwZxCnADNcLOm35LELmnAlEAKzKnW1UejTaAYltrvVM+2aZpa4A/rViA+174OBsHCBJNA
bOO8XC6iXpPCUDwYtNTR22qZ9q5rIBxSU+GE94c2/9JiaAYAM+gYAHBpRiNcWkKG09GoJtq4Eb/l
8NXo3qBoJZLf963cmMALK4uUQ4nM72DUvI3nTuCQQBHHz2on8Y2+0P3SzNEWUjprVY7l3kA4gqIw
Sku4j6F1t0xkjgIdf15niRi4mT6oqlogQZ6tyX5ehWxLM4ux6W1VTkPtAtDuNj6S55uyCFn/J5E0
0Juzk/0Zx2aPTpc1vaLlHlnaXVy7U18NDKliEXv2V3CHtOPrQL/eX7bZV3zeHB8m5jlEJIpSw9Kh
pSYqw6xJm9jJf+og2RSAk8rS2KCdxZ84umtMy4cczIq31m6ZhecAWAW+WkPK+3JP1lMhKmjCwl2b
ET2RV/2H/YU8ykPyUP51gvTAkTEyfSdo9iw90GF7f9DLvaqjBwRuCxVyJIvmss6l9bG0uyRJUFYh
zLfeyz7bU9cOa3BkgL1sJXS6Qp4vjS28dcUyPStSrY090GPqkVqaau035Yi2M2migWBS8vEwDPBO
O7McHHuj6GWTBW0nuOJbjpWQbaJ50sWTqtLZLqkbxw1A8YnuOJswQsNKNuq0020GnI9R2Q0L6klO
f+9P2dKJYBQAgGKlgGpEVWRJKop3ZWq3bJKxMUqw2KP8s83HDCQ3Gd0lo1iTALiqGH/YA6RgJryF
SOiyPZlUvDcKxvoYnYH6IwHjxGszFs7eJn0GYirZwL1UIDRR1EYGRl4pYVWBHVCxqQzwvNMDPuk7
WlXINSqKvqc4AQi9itWOm/mOuzw/KKGgiODMAK/ZlV9upVQZzYGgVhHTLvF8W+dHyxPNDzZp4oGB
rdwfkCbc1DYnezTtaAfh5tMKEuv6LM3or7m8DvgXbtmFfy/70qg41/uY9GDXRtrnSSlH57spqnZD
lIGfOpK8OqnxpFVSrhzkj1Lk1fhBkYB+nPlVuwS/M31kqKMbQ0xTvT4JlgyRpRsjykfZFCBGUSPQ
n1RBpynywQMByZNdyGwHmHe1KdKqf6OMlk95C4Ek2isGeAKsHgkMtQyNoXH8vC+LDctq+NlKOAcw
I9dHWoHEq0/qPmg9M/HxICoCyRMrsNXx2SaTF0lVpjtF2i+C1zJAw+dGQXzo90VrQJuz5CutQjeu
B1RjXbiTuZtew812uQfKNBcsU8kQZ94vEJSE6aiUQfbV5fkObHfxkACNpUcIBF/whfeP5Q1PdmF6
cUOgSJyZwLz3calbT1aevAhb+z54+VMjD7mClPt9c1fxL47lXHqf+95REQefzOVQm2os6kFlQ6xR
GrjcDGkBdeA+D5gODUmlDYyW75UKsBXQF6zYvr7sL20v9rlZys4RTjnE0hk16DOhMWcChQvbdspb
kTiB7iXhWNLcN5t825MIQgkBINMGW4M+3pr0j9eNOiMaAYa9nASPqpOsB4H1pp2PLlQVcYBET9/Y
/AXiIrg/7FujxhWFj0UGAEXpxYw7o9cY0LTEAaMKao+Jpe0s4Yl/30fQlJlzNGA6gQTBYh+5RlZ4
LnWH2C6ss8wiezLRIPgbelF++3p/QLdcO4pw4JlDigYlseXLlDtpiyKSPcYEjFoE3DvC/VqPexON
OWOv+Jo3gbfLO5UOap2oO2Oso5f53Nk1znsJ4Hcp/pGRGPVHgBiBkwFJBWg/4UUuF3QcRGJVNZni
NDHxOoVUAWhNAD8GpeQaLdT1cs54yZmbG+4Cd+m8tz69Uz1BU6OciinOE6v3CYL/TcKNNTKxG0EH
riK4I4j2ACiPJMClGS6tUkmJ0OI8le2GMdLuK9XkfuWa/bYfFf08onDve2aaRmltOCF64p0QDN9u
aEnwoGgscR5yj5dRmhX1Y8uZtnXU3gky0ZUJFNg64+wlxWrfw/VdhkQJXAvYSYFawja5/G5ZsdGV
LjXiMS1CZCzMTRZ23l+z8+0qshxfjAH128IHDQYJ+akpv0/zuRN+tZZMvOHqLj9lEaKiLu4oVoFP
sQ/gmY2yMBZv0NWJ6rXn/Hw9XF6h4AxEHA1QBoQA1aVGhOH1ea8ZpRHj+oPeUX3QQhq9G4fkWAb5
y/3Dd/2imG3hxQdXCj2iZTvD1HE1tTXYahHfl9VXzdkIbw2+dB0rwgiKXYBnYftdSccKMcisoYUR
i/wV9LcRHZsN6xk4YNambt4OV1OHcA5c4riMgCy83C7EMGq3tbkRsx+2snM29RYSS6WIkFNTDhMP
+p2l+YWxvz+JN87wzKGLhqRZ0wPp0EurtCfYpGSyYmHZh7EezcCycm9z38iNlYIf9nSIBQClA5bZ
SyOG3hNzyIUbt5oUoZO3kL0W4mFqCV1pP71pCS4QBUqw1CGSvbRk6pLpQ6q7MbUUEloOaUOzM4vQ
46C1uT+oGzOHjlMVgH2wZaKdbOFoVaNpi4w6bqyABdZHwtmN0NxEt/et3BzQ7Msh+wkE3dKKozRG
Ww2KG0NITOwlolCCW6Sj39ocz/V/tIW410BFA3gDpFFQ3ricPEdJK1YR5sWNrvJznqTciBTdHeCq
0Jy3JlrzgW282PDYdGgDAipobg0DOufSHEH7m1s5joJYH9SVdQURtp+O0fuJte27wjfyKR7ryJyF
A0XtpyLZ4p82UkFZMl1BK1+tJT4F5w73JTqCgCJerKXWe5CFkyw9jxy0F1Mj/uZTav67EYj4QUIH
L0D0GyzTcm5NFcD+3Ox82qz4jhuff/HLi12vKp6Gax+/jIgjWMntfbz6Fst08eOLa8xpIZ+Lvsbs
PJJv8CR7yzwp3/MhKJs+8NgUGebeyr9U2VOZjoEuHlMdZNl2IFxvJWi+csUohqHVANsFLxOgjxfb
U9WKpqFwxufWpLuMMDTRiLZCa6wD2k2y1mV/wxrycPiDhyDK8R/sjZ+CGyXRFAZmBnqu5eTjYAJU
KEM120xsxTneNORac40BFwgwapfHAD63yjuR0LPrKuD27XdeMf2ibh446SobwjxFi7VEZ8gMiTOA
osBL99KWVTDTRZMtPROaxUP1o5i2qnzp2FYOvywEiqoNyYeTDqbJaULODGhRlAh8wXcl/WMrLL7v
b67AqfA2SMBgLXGL45JdCoCURaeNjSrz84jgb0saWhq+5/WVX/XZwaNe+TwMDjoiPWStqcbRe2zl
2b6XVn/EVGZBajWrjdBX1zCuDQ145bk9ESCMJbwfTY/ZiOpDfk569oVb3il3u82oSl//woURGHxb
oqyM6BE8hZmfZJPP1p5J1+EavgHgLxw7vMBBQ7mIeMfBYlnLBDtz+4gn7BPNz3W+zcw9d/aNjm0I
mkRbXdNlurpqgNH+yFChPxm5zI+67acdDyau1EVWJT8jfvaJK3yn+ttla7ioG74KkSHCDVRbZi3r
xdhklqrCAlTyTDR3COpSxbNTumuq39cPMwzGAKORjtoScAHLh1lFHTOx3J6dE70I9CwSFtL3Wbsv
LQhvlCAbGgMmwZgBEk+tJaFwj5L9BtoyFACEmcpjkeQr5/yq7o3djlwjYpP5igHDwmLkdmZVVtIC
BMsy9uIl7l5y8W71kVV673UlgzFJfGXcjcYfUYZtPkb3T9utiUcYOxNezqXiKzFFpS9tybPiXA7A
AWvDOEZWqtUrUdENbwZ+ijlidlDABIzp0sNQapa9VrTFuZAsgI7Mfpy+TAV9UYr/aTzAnqCJHQBY
pA0vLUnULmVm2pjOkkeNsm/TIbw/Y7cOBHKQoNtAMQ1jWVyrRJt6QyekOAt0DgRNb78nQ0eRsQVv
9n1Lt048wJfoccPk4SZYxq05A/yoq6vyPG5VELn0dpSPu8E+J+S502Nl/FKr/n2TNwYHOjyAWDA8
oJHsxfQB/AqZS8Djz7nULZ90UvE9xdir+ut9O1evYJxyqITjyobGuqYvN0Tl8XTkJi3BmP6l3Rtg
e0RC0XttwVgonoVerwzrxg13YW4RVCaCOhMby/KsWhzsHqMhw65q/5BxyMHG64FU1v1Xel30C39U
6uFn8IDCGi5s2rLREm2CTar9mToWWWYVWNOZ/DMUejak42QBAgH1XYQMl1u+SpJCMVlTnlMStNSL
tHHz/0j7sh25cWXbLxKgkZJeNeWgrLlcZftFKLtsaqLm+evPovc9vTOZuim4D9DARmM3KpJkKBiM
WLHW9AXjZgWqCDIewbdP7g83kpAtwBz+gRYa3vMivWxUWKkej6x8SvOFnrRET/yoy4ZHtS0mT16s
djdSefI6ii5iU6l6UDeQSDclMnuoI0+BjuK1Wxpq5TWS1gbGAmo7Uuu2O6UVOdQTNH2h0hl76kgM
yCSlZSizVtnb0QjKO1oxpyBdHzSIV0FiT5CFqubs0KRVemrrxIDSVqJ+yZXFdCNsCvCfI4I4jYvn
rFbyXcMm6gw9mo1S3XlUUuMjStvVUUV5+6Fdmt6pzb7f3d4ywfs4eTTvXfxDE8tj8NkVWlRpYZQl
aGLHyQdJj5WCmn03G/6wiaTmPnV2Nv/Pko134Z9kTpyvbGxpGvMJlLeKuU/LdA9s5J1xT+X79mfz
NuRRQJUNd+DX0y2LgpdjdCdiC4XFJN23bvkz+UIP/Rb0ZdUI572Fv/Gnknq5gT3FpBgplTG0qshh
83c7koKEPWvxcOjZd9THb5+XEJz+s4tn5oQgWOhsqTCvOYb5YbwDFtN6aA9S6hTHduMVJVyLV4YE
x5hVkHFlMwwN6RcVLL6EfprSKS+yjUtevEiuDPGwf+aBfZsTZlpgtta+sl3/K/rGXO23vk9Ab7M1
d7rqgmebx9d8ZipXlw5ZDkylj82jJmM2og+YR4LmCNrvvwR+XK1LCH0L1LIqc4Kx2WXPmGkZH8at
G1F8jlzZEBK0VIMinNnwvXuIH4fO6X4M770XH+WgP0CGvH+/7Xxir+3KnlB740C6tgQDfNgFDWqx
X9hO28mn2JEORupAAPe2OeHCF62JF3FRT3apm/MIZbj90N+3E3xx6wmxxkgOYOU/368oOZsMPfjX
ZHy/mJmtMWW1L2KnAIlpqCKkH8HfGofSzgpkxzMHP/6+8ZWtLhE+xxt7yKREKgdpwkijFCH8dvN0
zAEeaCcF0x1byRqPCleR8MyM4It2ylgiSfiYabhoXvmrAyQQ+jBDMIyBHWMyoEbkj/25Vtz9vzjD
M8uCh5qSil4lJzrXM99Kd7Gxs8BUcNuGWPD5j6MAs4r+u4JqrfgOrDDckHaDCpGH4qDv0pMWAjtD
3PSh6RyC19oh9/Eclp70xt2wvBpRLLw+UQKHJIIuRJSOQuQSOHa4KDRsBnXZ919to/TNIrSy0enl
xJmrb3hYuqO+xaHzh3FWPFQF5TlkwhqHiguHmi9dW6Ejieutjp/0fNeSdzMfdnpxWkCso5VOT380
uoNM1ivUOyVJPJ2GPVKg5nXmP87+JtsB1fc0e7q9K2tODRAqsOYyv+1tIUpEICjpsyyfwip5rsbf
0vJ9Ht9umxBLsX+O/L82UPa4DOWgv4k7qCVjLupkkL0Vu0EexvfEmfbSnfZEXpzxoO1u21xdFlA4
qLIgnQUe/NIkXgEmrRQsa54+WvV+Kne6ubFza8kEB/r8rwn+E84uKFMb1Lq3YSL6orvLvnPs++kY
b6ViaznEuRXBaQ1KEj63OiHkvZh25pBU2i05ZIox5S4f2m4/Vls377pJTlhtG8AtiOzJajWyYsFE
W5ifoC6xpz5E4cz7+s442m6zH47T0XxMfiwB2dGHrYYRX474nQBg9I9tIUMzWWGB0KqYQjAVQPNu
cOwj+XLbNcRh5v+4I0DJvLeMiryofsgg26PoeGSEDUYul711SHbdPtuZbrXTn6WABdbfleavDAp5
IJMzfQIwcgrBSudsDa+t7tjZagRPbzGLZ6Ydw46xMSBd/aBMPzAUgPm8rXT2T/326nDOTAkejybA
HE0D1iG9BPVz9dr69KN0lsPgWIdlnxxByHrEy+sA+uu9+jW9N79F93PYPm446Oq3jccqWrNoj6Fq
f/nhqVA86NQMKzbU03yfS4ajVMXWNbV2C6N2wVlfYAqV2ksjFlTkK42fmY2J5+5FP1p+th/2yam5
bw/9EGz4JP9zV1t7Zk64erWUZGVZVFPY/m739kuHL08LEl8Jq/34OH6N7/OPF6h2bVz4q75zZlUI
/lmx5AmxuWOmtjv6QNW4rH7N+o1K/IYZsQfB5KnoSwIzg7WXmpdheVj0+3lLT21NHEg9OzKx4zcv
KBtqZgkz9Z4xz9pVB1I7ToHhauIpx/ZFdwCByB4Nv3a1p+GoHK3/236Kuc1Myymx+hr7Sb7K0y4G
DXaGmaN8a2Z09QtAIorKoQ1WBlEEOV7wusVMwRTWy84aXKiPArl32yN52Lh2yP+aEPyfmZjQiMBR
Hk526sTtvYKtvG1BrFj/JyyerULw+TKphnS2sAr2NIIj5psBasHirhieoXX+i8iODdRPs2FUhPtc
GRVcnpgAdeQd1gXNM+poP5bT/GHtmr3kxIF5J/9Ewothhv1R+4bnhFQ5W0D1jVVjDv8ysOhdP2V2
2+AHgJ7TIcfWJZ965bQjijkOS5yPfutCv+0tgDpdWgTmB7wUFfbZSHwLDLCJ33YbN9x6+IIrAqOG
j8wWjpJRieiNgfBlqUdo7zD6Uj8SyH9tMiisvmrxFf9jSTg/GWjWNgLtR5i9jcfiEAfqodpH+8pt
dpvVjtVVIfmClhDadVdsalG7xDLpewQU1XvQQKBaOtpXTL6/AwdETuZx/CS9G/0sPbx0C7r1XFm9
gc6s86h6ll/SKC50yYSnpsw1Fa/8DYShdaC/MtWBNpT1Un+2xaYE3+pDBS3wf9YsfPcJKq31AKHm
UG+hR2nTkwxazPaQPkya7Fp541jzU2EfaP4ekx92DEmBLIjGQ9L9zGjxTosv6TTcd7O2n82NT3c1
LT37ZYKP1XlelXrFT6N511XJ0XJ/MR31Z5E80dzN/t1L9XwrBFcrE3TpFmWAq0W+VnsKbuXaPUA8
Fdcl9PmcYn+qmJe82od/Exj/u1KxlqJEerosEVaa1gfO8ABGoeadNAEdXhvls86/DwpSLuup21as
WQ37Z6aFWNGDOCq2Uxy//BTdkafWNX3brfwR0/q1Nx0bR92IHFsG1Usv70BWkESjPIXUKhWvlgAH
qiJJ2yjdrGYgZ8sSMnDOAzSr6YhlpfsGYAu8LezsqG++dPn2XN2aZ3aEZNyYyyyjPQ+1mA06qMM3
0Iv2iu6kaA9XhIupltID5kI2Pg3u+rfMChkxch5dnnMsbwm6zLXvo8DazyB/f7/tmGsXCeaeCCiq
IQsDwqnLs2JRE6d5t0xhOScumXZDhaxxC6e/akRFkQQsUyCTFsdEJkmBZFKr4eUOukUMpdTdk2ps
EWVuGRGiXFyCwtqIVDxxtTfaW45MDl3xfHu31jwbAxz/LESIVymEMGirwoYVvUTpDwnMYbcNrAXE
cwPCcYzNSORFgQEoj1izCwEbqfJJfahjFAzdrN24kFbXg9oVBz8CyiaKWaVVq/RKCXPVQXIL//Za
Vg/k7I8LBzLFRppBtgmxdg8hx6/SxgtktQSFXvs/P144DF6NnKYaf1+9Y87T9DB5eeXUT+mH8kRf
O/c3/iW4vaLVMsO5SfF4AJQYO1PBCzL5UhIFcurRsTNrt2eGZ7VVKLe/VOVQzC+YxYSwuzx6JtqG
8yYhAt86ITjwoVmcGop8NnDGl19tE1G9A14FH1SeMACLMFv+YVlJfEwxkUR9HTqQnFpThhS4ksvs
JYorHZStqaJMh6wx7f2gEDX3JL2Ws6AjzDoaRjGdOsMGm2NUVN3GkNDa70VvjhfZEWsgrHf5ezFb
kUvdyN26rdGk7Zn0s6zrfKdSe3aLyIhDc9Gk3e3TWjXKow0QPRYEr4RNmtRJTohh40U1fFHHD7s9
1JWOd89npb/ctrTi6RgfBf0GermALf9RBT9L6wbFjIHwhqVs0nRPr2OyT9UG6oRdvzVQubIo3s0H
SzP2E4xKwqKoVkm9Lo9yWNauXGdeXS2navQi6W4m7PX2slauIDBBgoOQD6uAMlHw9tlu9KjVIzms
BvkdlVcIZNv3NoiUtPJeTheQtMQb9deVOx2gWgsIP3g2QH5C5jCgUwQsrCKHBXD5AVvA5WNFbXLo
F3vfJnm74SGr5vhGoqAMKlXxbR8XVlGOhSyHdtq6GpokUqfvMtn6Rc1m63paOTgA5NAlwMQvEBJX
NMoWMyfAlpVQL6NATxo3nhY3M9qA6Mtr0221nNbOTgH8lc/AgC5IFCuoq9gkHSgqwpwsQTLvO7Br
ekkq+RY1j61ZfK2J8uu2u6ztJoYeEJAAEgJ4XXDNwaSyHDFLDrPfGtN+M5Bvq/JPjB79/hd2cGTg
8ASyBVOyl8GkSxozbsZeCaFn52TzxxKOHSbi2i1g2spXjdCBl68KfCc0M4UEU1Fr8DZ3gxLSMv4K
lGcwLoYnyd2GE6414DlFCthKOOuLLl7CZZu1BDLSSqhidPDJMEBXzPAKC5RJmXzLHiA1MnXtL8tO
pVPaDvQwGNYWcG3FO8HGgFljTB1xclnhLu3VbKIJeoWhZYPaJhsCsJgEFqV3na36cfZ5+wTXXvwX
5oTIouhxqVsSlmymEO9AU7Iya0+ffiCE2nm2I7iAiE7dqSBBbIOi+rZ5/teF2xPWbQ2gGy7oIaKv
plmJ6sIwlbBUSseMcOUt0W60Lafo7qpql8v6Zy5VG3MmKx8k7msD6Cg+3oX76NJrLV1rIceFJbMi
fjUzt3gvBu0gyUAM54FGqg0qr7UD5bRwwAjC4JVIqKUUcWQPhRp2NvOKtHBoVJ3AwhmwljYoS0Ub
Bfy15SFxhVASp6ECGcXl8tRsUeWSMDWksbvI6IRCxJ3WdwN9irLmlG7KUK+uD8T7GLsGNz66sJf2
unnuSYmec1guvVNpPrNPRp7smVGC43OL1GclsmEY7x9jYrGbLONk1Warhj3AyD6YoMIUXAWo7CXx
Yze0P2+750pSDvo1DIfKOLbr4f+Y5Gpm6rUKegEzC/CmKTGG2C3ev7FiygReiUtejDpy1ka9mTVq
2I7dtFMT8psUySY2fi2Gwvt4GoHhXQB8L49pytKl7/Qex9RYQ+U0Xbo8FnIzP6IU1fp4s6HSxAyf
VgCPV1GbnaQyH510ShcfHHsYgcV45rGSF+Lgapk2Xj9ruAUw5oDQC/pCUPIQo56VTAs4hEY1jAHK
byCDo8b2LiP2YVQKj+UhOIQ++qQP2+ZJtnZFbTp0eWvYDrMdZWluEBmseTQBhywGHJBqXb3EAQ9J
mWQgQED7rYfMEWQ0m3IXzSheZxum1jyM8PkJzv2pgoL48lRiuhhtqUpK2EpGv8/ga6DUmKqNpP8P
jYkYZ9HPwwf653355wF3lhbnRVOxoadwMZare1BS6Psxioe9MWF7E6uQnxc8Y7zSou9lhHM24lHe
jVp/0KPsFcTV/aG3xiloZlPxla6ug0ldoIs3Dpqr4y87aQONH7toJM/qcjWYx6j0II2R+5YFoQFb
W8h+AILeKYpa8bpRejO0jB3iQYmwrfLXtp/0IOtZ7N/+stZCIcbVQYuBxwCEooX8pDbLbBgXXQ3r
CORjvSVHoV5V2U89br+NDP0yojSWN+WNtpEYrRpGdxMIdxS24UfCsWbQm+6orYaLBExdVN0XcRFU
bfNgyvNeo/MRc8wbL581TwIhggxheeCYiS7kSFLSN1Os51oYI+N1aHKc2nlraHw1W8DIOK7IP8mz
mPDVQEcDLq4h/Ba7GTSbO7CbfbMXJ4kclOt/bFZF1mB9IOf5r0FhVWBOVXo1gkEA/MC17ys/JGDB
P8hLBgmrD/pINa+PnE31af5nxe8F7P7gNcMrB+Ofwh2qV5mpNIOpgr31cYi9/CG7I6dBDzDwotwb
O/utf4SKxW1nXStpgOvcwkgEEj8MVglrbQsdqGqMModt37t0uUsxWT76hvxupf50TJ3SxnPvLZUl
J09/k61X0WoIxjwG8jEgqDTAqS59diojpA5jpIaSZC07lurNe5TXYOrWLcoOrKzGYJDJ4qMRDJwy
leqgpmZ5LKmOWX27fikkBY0bpcv8MSmaU9tML7c3aO0GQwKF4UFwJmHYWoiViS1hGEJKtVCprOUZ
HDq9r2qQPii1cQuMsfb9/tfUFaNcNs8FJLGoBoygDxlpl+gHW42cPi8PSApO6hbh5FrfkpwbFBxu
zGbSqBnWBnIljHIPdzOTA6Df7/FoC1IUMCo1VKBgAny+G4+12xQftzd3dcV4bkAbBuS2mCK7PH2Q
+g64nxMNdSGrdED/+rWSZU81l+8VyTonXeiuSDYhpyvpHK9nYK4RUBPoTPAjP7uXiBxNEk3xUE20
YzZZuwjshfqs3tvLZ/dOn+oO7bHpDpSzIQaWvAU/pDbHHUiGkb9sfX4r7oXvHZcwchCIPVhCghRR
OyriBWUBk7EgMV6jVgrrhLiJnw/3cy87aiUf5Qo6c/uGPZMieqTWdzmiG1fHSvIBeVMFWQdXGkV1
6XJLYpNC/0sflTAq73HSCD+RP4PVXUJvEgSPt0997aOHNT6xiFc8lNT4AZ0dQDGN9VhF/LWJt4ih
TAEr5p1VZe98rEMFcjCqvKTL/Vzt8VQJTZN6BaNPU9M+JkXnS5vNlrUrBnN2oO1E2QL0aGKeOswk
ZqWEJ2Ej12+L+iUGt1KUsxd7YL4xQ81nssDFQqdDp72rxdagxNrugw+FlxAB/4AnXO5HnxHS2+iS
hIMErNp8VNrMLzDiDtimYj/f3vyVxy/GHP/XFubKL21pTRlbXQNbSnuc37rCweim/U5OBIQvW/W1
tcsFZTxk1pwpAjACIRVKcfRWXmVqqKPVrgyza6tg7v18SpvXUmLOSOgd6WZ37mK3Gfw6epr13L29
Xr53wqUKpS/kB1zLA69vIcTYpE8zvbfxgVELOlAFiVzbzGlw24qoAsExKGBFRdYH/CFPU4R7TAUP
mmzRBI+2Idop9AeoGV419ABIAzSyFh8hYxoOkTd02UGuodmGqnS/BFVV/cbw8M5GBMrHxE3oZ1kM
7rSAoL6Kd0MtH1Kqb3x+10EXFUhgJHn5Q8czQIj6uV5haAzSL2HX9CNeXX5NvySd32KUL/ISav66
vTUr5pCLWoi3eNsAWiv4gAZ0q9JMeGRVFIoU42yDeN/YN3ioJ4NluB3vhZNNyfuVHA7RFHBQFCNR
kkQZ79LPFTsu+KC0GkLKyC/IDwalWOi52EYKFbsjMd/S5Wdef+rUV5jGnKzbKqn9f34BiG3gGHjR
WcI+WyjAgL5hVkPUfVO3XaAYXkWnXo5+z9YPpvyOpfSFjsYBjB2/okTFPV+4wzTsbm//9ffO9wEc
HWDKBWmGGFvAR1xQdGXUkHxhhumDHlSdWdBDwKoH52KNSfqt989KML00KYSYAsOvbGB4ABlS33tJ
ptWBuSzas9qlo2/NJvN0DP1+tnrPgiaHhjZnuHWkvpL3t9fODV1++5c/RLhnSvBaJgjqamhLqRRM
oNJ7nO0lD3Sgp55um1oJALAF4DGmi/H548Qv/Y1IKM2WBItuYpB66jomtvTkLeUKQoYrQbHdfjJA
EjdNfgWiW1IC5Oosbx1xSfTApsCafproFCpuWoLtKXNKa3OanK/2ajfOfqGwG5TGWdd0Kkp0ZfSp
g7GBdoFmD6guO1E0Hav8BZOkQSK/Y9CcsRPSP6rcJ3hn9Yp/e7NWSt6XmyVkPUuDvtyCnxr2pmu+
DHOgyC6qoeOwz2uXYfoz3QCLiJSriM+wCMZh9GA4WYEIMI6r3O5ANKeGYOEBGeL4QEZnGU9NZTmp
oRxU67NOq71S7iYDKCCMVymvc1LvuthEWhrMGNzIXItu/Ko/ekvikeDngHOAV2GQi186Ta1WdSlV
eD63/ZC/qnPS+gUdMCo7L3dNpEkPi5GCgw5EP8/p0NoIYIXs0055UiIzdyC38s3su9GzI2K5dRnn
XmJbwz622w/8R6GNZ/MjepZflc7M0KfOi6cyU9l93+W9NwEN4uog8j4Mfav8i6ADhSmQnADLCno5
4TbkVz4ZBulPCWQcHNQH56dSsRvX0kvJLS3yCFlmkLCUELx1TPQz/v6KQ16Jcjp/2KKEKviXbrFO
1RbYJ4Pu1ei1acSxqsSJC/AlgIzDZlusXytzbKB2QrsI0HKkGTjPy6MkpmRGdVxoAKH2vQPZsOZl
GkD93id5/NMozPmk6cMMCrU2K/ZGKWdutWgnmkHuS82T2Wsaan+MVae4NKnzXyCf4zJDdXyS6kjb
+P5WIgGuflRtwM4P3xHRo+j15GmtDFooU8g1gAILZNW96gHF2rsqoFt/XW7UCO4gfF3oC3Al68ut
KaZBSftu0NFe/arqCdrIf+9uCBhoDAPUD708kYZqSGgDycJRD6OihS597dWW5WjkiSSRS/N+n2dO
+347hHEPEr5cDFhhyAo8DzbQ2sKaSlYOZtWlerhw6mKmyeld3jcaGEMsxZX7NIU8Hkj7bhtdi5u4
yqEUh1QKLFiiNCZIjjuuEWWEzVJ+JVQ/1Fr8GiX2fun7h3oIKZ127ZIc9ajbCFUrWRzeqejN442I
godYJprswq6NwdJDu4Emb6cvsZ+WxuTbw0SCJJMAJQe/BnhIaLNxuDwGCjvNLy0wKqGfjTRSyB8j
k/RWhBdrCDIGQDQZfPWtmTeu7+tXAtfDM7ksDa9mXon+VQoKUehjhBDqTX06Jya4LWrNuX1+a5uI
FhlaLriL0FgWwv3EpDJNZ8MI5W4IR11zzfhjig4xjf1qjlCqXV5uG1yp8OAxAu1dfBcgKDJ1vu6z
l/YgKaTvKssIJ+rRZ95kQdyBrCZ1utmpmdt8/822QGUrnwYyIPTlMMaj8TfGpU3cCm1flYxwkFTB
AjnbJeDUBKWlW2TTRo9hzRZKl+DH4cRQYAm6tKVONe3RRCKh2YMOiki+ghFaG4h4rWCOHX/d2E5+
bwm++Ce/A+/+fwDrl+Z6pa0BEVHMsJPudBC1dn4BKbpSix01exp662TrHisz97bZa7cBXSx2FBRc
SGFQIb602tRAdhkYNA9ZNPq0UAYAvvBesEnjyNPoEY2lrt1MycYtcf1NwCwolyD7Dds2ET681uYK
p11mhWoDaqFKAcw2S+nh9tpWUHyXVoR7c5aAcSr1wgr7Ov6q0cxZlOQZH6EXWWWgtRHww/Xj+K5R
P7fjEPMrYPH4HNLEr/6SFx8pImflBSsoYg269KIvmRLo9uSeWmFVyz5L7lDyrubeUe0YbciNI72+
gS9tCa2aCFJbA8FdERZx+rhYGCGMMB2WP1T5shV0Vi4NbotTJvJ7A3W3S/fJp1GvIcBjhQrfUmlI
PpKsnVw5qzKvpw2gCGWjHikjk4c4a96ROhvfb5/ymitxxRZUtzCdCUDZ5U+YsnKOhrG1QikGlb/c
dSOw0/qWSNrqSjUZqCCOZYasl+BL7Uh1eSl6K6Tpy1RVTsyg9KM9sLoAFpPtUihIL9Ty0uTn7eWt
nSbiLIppqDcY6OBcLk81h6mvKHa4rFl9AFpgejKofGfGk3ynkVHe+GbWzIFlCmBTgFRQMhQKC5nU
2sWQLdafG1GSHsbmexLj8aJsMRquHdu5ISEC2JNWznU9W+HAKhdP5tTaGhjbsiCcmJEkcz8yWJD1
ULXf5nh3+2TWQifaSlw2GzcR8E2XJzP1Y6NLnWyFk7Q40efw1D9oy64Dm/JWVe26zgKNe6S5QC0i
McO48aWlAuprbOolK7TLb1AARCbdUy+ffbeYnNHYQNusbRtcnA/gQ2UKLd9LY6Daw6blxApZFnUu
EIWNWym1sRGkrjMvQC3RvAezMJcjE/nfho70U9O0ZlhIX8pJdmcLmnzzxlK2jAj7VmV2lMtJZ4ZQ
G3LaQXYq5e7/bER0ZK0vrKjqsZKcump1DxCcl2wBOFZWglQLL0B4G170ItzBVvB0V+dYDiFCtR/z
CLwQmVvrjffXLo1XFGdbRK2Zs15cnn2jjqMBRVw5JGCUsGn5UNFTpntQNH/nJAKknTaQayvhBupt
XBUKdyKv5F4anDlhOyI2YMDmjhivpltqjWNvVWjWdk/lCrEonoFKU3zaFDKd+pktcojcedhbCaRF
QfgQxNPWYM2aIcBeOGs2QKTI+i+XY1JJljsV+5ca5feG1G4R249Ds6WvvmoGqE2gXxB4r+quaHhC
DiWCGQ1jZbF5F6cvvfHl712B5/e8ngVfEKNbDJ30SrdbKK3WHfixg2IY/KH6NRTvVudsdaevU22w
NHJEMac7RYrEF3z2lABXbwIQHNyA3nfRXVeXkHiD0mt13NIGWwluYOxFd5CHHdRTuD+eGUpVusip
2cmhRH7o0e+x/OtyBBZy9veF27pV1Awkdfj7y3xvlR//7u8jz+Jc30jb/2QpZ79fm5Q0J/Ugh71V
twiamCTN7GZ/++jX3IvDRWXANlD3EDOq2mBxU6VAymflr1yr3QnoDaXYyGtWj/zMiBCbobYhAc4D
duZ+SHw7Gh7gx9SIPzT5ezluVdDWwsz5ioQYrbaUZkMHMD4QlTtN/Sim3skItLe35kJWcgINIRqq
7YCpy6Dov/QvbSZ6OuDo+IxV6UTt27Q86zBJArZVu1h1ZQ5VhzIrPhmRKz/qKB6urY1Y3aIjuDhE
2wIzrO0apDzhZ5yz9gp3q0PKc8ETHxMTjH2onf4sz/VRS52cbo1Or1pChMbdw8kkxQQnlozFjNH4
DIkWMN0xajxHQcTbOrcde+10eHRGO14noHQS3MACdi5myHxCo7ed/r5TfAk1YmUwXRnsyaO+kUuv
fUfohvN5Ezz5UOK6dIYqyeJSQwkhNCPpIUWnGv+NX2bfbi9qpQ7zB9CL2wapIfAFwqXNUsCIoC3A
O/z1XUGnMMmMGeNjVtAZR2L3TpdQR2n6566kJ0gMeZtkbmv7SuD2MgIquuFiMhdh1AqKKJkSzl3n
6P1baT3aGUzNu4Z4Zf50e8Fb1oTIsZCKVFHGgDBlsdPold+CB9JBVc2iwSLNft1p5Ua2uhasgEA0
cUHhfwBluzxJuQAdtdIZSFOinY7BTGscdqr9K21yd8Bowd+vzwRAEK1dTrMlUmzJdZoNIJ6Uw7HC
MU522KMGY9HZS2sHGEzHgLbebYury7NtVEG5OAzemZfLI1DOUaYSjqoCGKyyzBmK2tHYHlVnJJlb
qIm1zwIjoXzWEYV7NDQurVkkXdAqbMFVAwoxclSjOyPdmBJfaRMjnTizIXzpbElK28jQp5qQ+QPv
hc9PdzvrdVQUb9ZVRy/26IcNyc+u/xd7yXM/5DMGwY4K5QjcqL3ajo3Cy3gLJB9L+nMkkjvNO6Sb
we1zW9tJiB5haA8pO38YXu4kNAC0fqawRerIjzLjragrt2vZhvevmzFQHMREBFhQBTO4gow5wzAv
np9PWu+0cJAxrzaMrF0BcAZ0KoFqRkFQyJxQh6wlJKJKONLaHbMd9P8gX/W4TBtvwpVrEyRlwBQD
nIfkVnzeFqRqJRCtQhUizxZnQrtur5at6t8+mZXV8DDBi0VcrUes2iy6Mk9lMcmh1bPJp5re+tqi
OANYwUFrL21ExJUDwtuGK78gq+WjJJd+UI6locUjcik9fUnNu6V9rpbd7QWtmwCLJTwbJHbiDR3h
wdRHPW7oHHAyB1JHd5AKHty43iJy3TIkrGWy2qyqsdiQgO8/CSsofRgbSfqqCXRieNFQR3orXJgd
et5qwtcyLwUm4Y+4v0ALurFhq36GyTsQjqF9cDXgyqRESuIxVkJNibo7Ntv6AV3T99unsupmfLQO
GugQVxP1EUfMtxiZUilhro+dV0UGZDt1I9p3C0aRExvQ2tv21uIqzzZB84zBxev5g6W1R6PsCyWU
l7o/jJK0eLoBEUmUemTUiqTYNxNm7JSshqMPKcYqFBBuD9K4hYBaWzmvN8uojIF8RnR5zutqmFKK
lKNMHaretXb0NhQekfrnjSVf92X45CJ4QIGeBK7UEAK6OspkLsCeCrIMiES1x07bx7mzy16RMnYb
nsmD3GUPCLb4y5Q3tYEnETxzQutgMEfYAvLLMUBUNCPByBRoX1SBrn+5vbKVPIojCoBe1Dituriw
io7zJLc4y5JhcDCULEByyfelrzxLe+utjRi1bg3NLUR3FdhA/v+fvVwVtKzruMHSGtzAzJ/QkXT1
zxqcimTjBl5zDVxS/1gSspkOXPSWzGBpUBzJ/FGx76MxuqTYOKu1KHJmRkx689HGyPOIpKm13gfS
uHL8weyNTeM/VfSHcxtCqkSncczagfuDY+3Kateb/n23uP3nmG+sZs3zkHJCiocLDOmycDyLbdVD
Vk5IJbRKBd/EUvi6mTQHpKi9W7CKPixdvHVLXi0PGElkm8DOAkuDfqDg7m2SyhjStexQXaBrGtHD
SIevINmfbPswgOQsWT7HLH677fZX54YyEw/LyDEAmQNI/9IR5SbRh2ZQpVBi5YNUH1KZPdtGu5WB
XoUNbgZYWI4c4Q9O8cmQV0yCiq4U5gxcUPYrWNtqp8acFEbvaNAnoL0sNoqpKyvDVYBGLhfr4RMv
lysrsgVDDbocnzJAkNJ210Eryh43XHLLiHA/zwj+Q52p8SmRD3Hi08zTrK9/fUIX6xC2LooGVWMG
TMQEjHeo0uEL3iK5u7qe+UP5bK8E15NqG4+6cY5P5FgEzV/fGfjrAJXga0LJmU/rXZ7EkOT48yZO
YizuUdN3jHfb/JZPAZ2OXfmbstm1hr93a163BxAXo4EgSeDndhZfa6JXZceW+DSPQD/bDTQoTXca
NsLEVWzlC0Ndic+V4IeLo9EjjdEK6kh8Qo4NhfAMmI/WUdhxHn7f9oGreHRpSHxGyYVFpFbV4tOQ
Rnj8vrPkFIHCGEBreQvhde3RqARhwJADmbGmq0sX9GElaQx2SvDZgCGzy6mT/PVtgT98bkQ4nqHV
USBZYESKo6Nsw4LUBoz99ccJK5j/52ktBHxEQHY0G+kwpDo7LdaHPrVukR+LeONkrlEVfClnRoSl
dEOccW0pdjIpAFNs9Admek2VfYV25x3o6BVnjBpH7aEwOwOFqIGlSKnqE3CK7tRUGEbaKl+sHSAo
mDHmBzYZgNGFCz+OuxI0w0lysuNTBSlb0u7qrZH2DRuikDGkwPU0VuLkNNnfG9l2+Tdc91t16i0r
QgSH5jh4WhuspCFfjLZymPLSq1ucpltGhAg+Fu1cJdyITZ8TuXKVufOMhG68s6+ZUwGPxYsUD0YA
OzDyKmQULbSqyobJ7AQpSyez4v0cUSfTHQAmrD67k/vKL/vSATPASSnfE/ILcuLB0DLgtTM3y3/B
efZyqx/UpAIP7+jdji/XgQzvc7Sd8QtRPwerxGW4tOV4rIDjKk+V3gI6bEpZ0CuEuUn3P5xd2Y7c
OLL9IgHaKb1Kyq0qq2yVq7y9CG67rX0hJVHL19/D6jszmUwhCffMoKeBAjLELRiMOHFO3e8Wa8wP
9+3d3jfX9qSVJWWXGiXJ2jMF/Mhe+yhRqf2oLEjLWlZjtg5T2Z7nMg1d9+9c9V64jdauhyBdy1xP
lsxxMATUM/koKL9gR/vbcKFI5kZIi+7cWXGRqsYk/n5xqfVliSdlV7Vnq3Uiw3niRFesy8ZhuNoH
4u8XFvypZe2YFO15NA7z6j+uzoNT5gok4aYRgucj9DuRe5K79hcnz9Jq7trzgppKiMLtV97BhyQN
+/vPd5m4//FEx4FDVf16NGWut2hwpe25zlbws6V5bj+jO0wFhto4PCgHIbh5lzOAoWszRg8ct4bW
4TO0kBISel+nHr2Wk8KDbFlBkAGaA7AXAeAtbeh+qPwxR1RzLrVd3ekxbfXfdn8CZl0FRtnYZkJZ
FQg2xGxglxLByMUmgEagVXG3ac/+2rSPiZuZez/vP99fm41NIMqdIGJCBUEoaFwb0dEh0tm13Z4L
Pe1Ps8HSv6CaBc11pO9ULl4swMW7Ea96AGRRDPIA4cETx5fODTOhM4k/tuh5rKHjkxjNHu1ic+iQ
ogjnujL2nBH25lejCnQlZ4jeTSOxCg45NIUJCcHrYWYripK1DcXm0e8C2wi5YUIW5jTlMcTHSlZE
VBdCl92e1+Pp/gxLG+Yf00AAioQQEIk3Kpvo8vfoULTx5HmfWv8zz7uYCDVGRRZMcoQ3dqTtbzqj
2TpJ1sYJ3VvlW/NBtzVwPX316iaY+V8DUbzrxJTJq4nq2n/HJcU3A6V2alSwx/LvHn+ZUohuP5RV
G3QIre5PobRJ/xkaMntC58IAI4G0cVpSpvng+U1Mzdw+cS83ka/2npepGhSuanMSgdZEJRbeCjfL
9T5JeN1WTY1B2fzczk7o9ehqK7KnYfyJVMGXtvrQ+4o+g/c+OXkigVcHVl1Aj8GUdW1TQ3LNsLgG
acQsMrpTmmeBx37k9uuEZnCnAji/PnpOuQcWrU2yaILUbhE4RzBEBaX2kI4hqHzMPBr886JXDy50
9Ea0mure6/1FkCPs91WAOwLfFSpkoM2Q5mbIPD8rfEgddlHaB3poggoYCaYySHfQcPmKwBCNfBkQ
2sH46b7prVW5tCz5XDKuXo4schs3g4cmInffA8i79uVB86Z9l9CdTrPPoBhRnKitHY7mGkCjAZ9B
CC/tcI/WRmYVXRt7TRn1vA6z5nfu/3Sr10LVo77lGi9MyWk7dA80jJmYW4dZDKKQeWgb1fTkuXMX
WqvJdsSp+INf1ZPiaCnGKPv/2e+tRutb+OS5+QRcBRoyzx3tojn/WqlI8DaXEWhlwbiAphpZK7O0
mnF1OWvjLMmDjn5o13gtP+igXTH9/BnJQ50pzpbcBPm+ZwGdwNsQdV3AUSTPgbKh2blj2cWrQfqA
DvTYOHUdGBa1wyqbl0efO2nglauGQug6H4csa/fUb5ZgstZmP7v5r3Xyx6in9nD0DF4dm6TjRxPi
nomR1dH9fb51VSDFDrEiqAfhnpRjWV9PTG/GLZXMPg/rqq5PXrW6UdpqaTAjT72/b2/LrwqhZRDm
iZ5tWzrR3FuBvtfqLp73pzlUBEoyAuR97i9/XTq1a1XNVp7g1y2v3xvTp7L+VjmnJPngFB8K8zC2
P7iXRp138Eh8f1zv4BLZpSKsQROQYHZEQfXapY5d4y84RF08rB1K0I/gsvw0WH5o596OmuOnsfzV
WZE7P8zshVZj4H9cq8fFgSABIdD5nR4z/aCVx6GaHnhVhUn3kBZBrRGFg9meItTJUTBCvRqi89ff
mSEbgkT0jO/kKT9kbIb4dmWgJdps1rBgZvWQ4RYKQOxLjwPq3c9msdSH3Br9aGwSU7ViYr1vpg1H
0wCoBMHaO4vJRcRpj9QYS63rYrtLd9Q49jRA+rshD40Wri8WWSIteS5/KhZLykn/s09QfQEE1heg
LmmfQKl+GVav6WI9N9CsEbS98ZD+qrIO0Bnnb9bNdUhn73vZ7EsgyzUvfZqmKZy6FXex9jVFX55N
02On/e6BNfOU8KwtryWwcy7eFkgwyk1BnQOKOh3dDvHUTd8RN/robU+WQHTcnqAyBrKo0quOCdfs
nTa2veKIyl2277ODlcDryUSYjg+53iKDNzaaBwRFjETdUgd0rqcuKLx0/OZDd/g8UTdJQ4utDbit
c+/IObXnwOdQuxiKwuyCBRJy6DXo0y9dM04QiEFW6jybdjeFqNI6O622lNivrX2ENCzycYhqABAX
fu5iH7l4S9DO1rGPTJQWnBkKRgmgXwhCp3RXf7LcxywJV2aH06qsBW/tJtzXDrw+0m5wbde2jSrt
23I2MV9fy8cq8PBfKywQlNzftZsviks7UnAwlHNJCh923Po3SZ4yz4WC0UvVfVuZFy59tvPdwPD6
Z18Vd986bZwS5DodvGbQ4Cjzh9Gqpw0U5ro498CgkgQk+1UnKsekMiLdDN4Mbm+nhO824xSCMfy1
T57SyQs466KiONbVm/WNOOcS0V8FtccWIaGmuLvF1XztjPBWAzswXqeCBFteSOpQKKQtEy4nG3Sx
NX/lenVSLOLtZsH7xUF4AFAWECQ3lKDYwHxmNY0NcPiBFTKoWjvAu/+U1+cs7UKNIJ+qf24Txdhu
o65ru+LvFwdEz8qpMyzYdd3HlT3MxsH2DwUJAWO9P8KtdURNBIVMlNNRTJd8a91antakDY17x8dL
JhuTUHMAnq6H1Fbtmc3JxKULdwi0LHQvrgfFZm1MTJfRGB3R53ywn7qhDwhI1LUU1xXtjl2hPZoJ
SGH85uP9YcrMM/CSmFDcXKJjQ2DDJY9Dk3Whc77Q2E/dIZo7XPsodLnBBOigP9vhTBcwZboFQQWy
r3bNDDpyb5n6ExLb3akbWlXG4TagFx+EpAoqHhsNcgm8nbNMOo2txvykucWLyxvMP/nZOsupAdCP
KLldxVrKBwYpBgNGHbxe5VjXMXlSDVNLY94XO5LVoe92p2WKszo26RJNCHRdkcQ2h6hZIBWhBNxu
bTZUd2xUPBDToDvjegNYI1htFp1js4HINEnAVZ5VABmuC55OivUW63kz1gtT4lMuDhCkItu1NCaM
tV2/zzOwr+nvdKp+p53xsBIWMms6QxQw1O0lmMv6sed2mGYE8Yt+WJzj3DWK0H1r7OD+QIsLHjfI
1lnXHzSW1KclqWjM0GmuV3qAKjdXCjpuDdtDk4UFcTKQV8opztIGae2IzEvsJvzQd2bQ6/7fnY1O
SNrvFFO8cZwFqzX6eLCgti3T99tUt/J59FnsJdqOoiKjcy+uBlBp18iVrVx7bVsNxTwKzs5sf9/4
hu8Hhwkq1QJDjmBUfNvF8qKG2JIVPLexn7y27s+FfLv/+xvzKBgCRJSLhBxeCde/35k6UJDryGLg
zjWzCvz1yayeUpUO7MamuDIjecTMHsfOMWCGfbUi++P4en8Umz+PMr7znhgDnu96FKxHRWgdVxZX
1hTq1W4p31UU/4URhJ4g4RA91fKW63WSVx2dWbxCy5pmeViM1WEyj/etbCy4aO/7rxUpmkLN0jMW
9F7GLLIDxR24udj/+21ZiEzP0daJlWBxUfM9qbRQt35T84eX/ZtNdWFHjplSHTQ2E+ysw8lDVVED
1aNfHDoAeu9P1tZtJ0AVSBghjQIQp5jNi+MB0GsxFa2Jo1nlAeDcewtMnbxG9X5v4zELSUYhQnlA
9Jm9ce4d7pvfns//WZe2XZUDokIrWF/WObQsJPwgveNxLUpXVa+PWHbJzTvv9zoaiZDAkR8/zWzn
SdtXPTafq+8tqlUHzeTz0U7B3z0ZoFfPTT0qkal7co103t0f6Nb5QjUJZREL1+mNhk9HCOQSzKaP
F/aSoNmw4kWwLq3CykYSwMcTCfA2Ib2BXiMpRtOMph9NAMBjmhsF8mJ831rmHtzykAYe936qQaDv
uGT0BGbHqFitveNoiuMn85OK+EloQwKzjy5NFCmkV5NJIM9teKyPGyf91nlPDgpouqbvFh+y9mCq
QPqja7TImczAJFBspAY9ayswp0CNcefVyFSpkc25xwMHISsKUzdUghn4vdo5HfsYbSWrkwe8yoJs
VSQ8NoK091fUf4xIM5+2S21pBu9jIIYPCwh9vOXZYj+89MXQT2BV/xfb6WJIUojgZYWpVe0Aa0MX
WNNYBosb12arOjRb51O8Df8zKsk7WJWuFYjF+3hI0FHy6ntrMJhfgcNTuCFxe90cTrDdozADAlew
nV57IY5O3GyEwG6MV1IwjOYuzU40qYLesHeLo5i87UH9z5i0QfO6dWowTGCDur99/1vqvTlrbCGV
e3+NthwOccAxYCHKEnI712OaUc21ybwMMcX7SG9+cucrT5dwmg96+Wqm6D39et/g7ekHhwa6zHXR
XYI2J/k5n1t8NZ1UaxG10zCfmqh3gMj0M6BLAl8/ludipAcU/wOHNZGq8fjmlAnj6HZCU4iOxi6Z
V8Nb0jSHYl0XV/4bArqCDSAkMP90Tm0ToFY0cBkIJwHUk5YuHRZHX10XCYvxZT6lp9HdEzDGao8o
b0eZrYC4bgzpypoUSVSlNpaL7nTxIjgDx3AC/Ro1V9UDZNMMHju+EKND1460UUjjJ0WC2nlMNeRh
yISu+orQhzkFhw7eYPbHySoANcND81hDc+tgaiaUqKrR2rNleMRtSQOkeKYoE7Xv+1tq89PQtCRe
/UJWTJpvn6JZJeNJF2ehXf5i66s7KFb05uSLFb2wIM3xUkFWzypgoc/xnuyaPZpzTpUTTD3YX1TE
QbeZtmtrcvw2UidlYw9rVZchma+f7GIIC88Py9Z70lseMGQXhyIL4B0oMY73Z/MmMpWsSwsNEb8V
aqGkix0tAa2BuyZhTjpV8V6syZUvhRXRKgV4JHKXgLFe+x0PQY7HE4zRqw9rdyycI7pTgulUoxBH
FKu3aQu5WUFQaBggb7m2pa+F22aFhswlWcCJjU765Mnj517Xj7QtXiHy0Sgsbi6hoH8QZXVU4eTU
hNUtBei+Sxo7i/vAMvqLsE90MnbgZivSiKEBuV+mQdTcdrQw4/srKJMkgT0QkwuEE+4pIJEBw7ge
cLNAnKpmWMLMBm1Z+9se7ai1h9fMaeO50IDfsh+yKX2B6pHiKN7cWu+WUddAagCoF5kzcW3b2nDK
lMYD1Q9D0++1H6z3D9zMT/fHuHXmAaox0D0oCBLkRGaRsaVaGVIvesXGKKWeFWYeA0wC1UTFmG4P
BE6zIDdHwUYI3ZjXs8nHhdtQOaZxtVZrOBPqIo4ZVF3qKivSJgUXqMOH3KXxbELqMaA0uj9hG1sS
CVHsfg+KCAKTJp04rapc3KiExtlrP0L0Y/bQPnrI/Q9LZoGheD/TvVeDsvjzfbsyAS42I+wKxlQk
tcExRyTfOQ82KQBVw+uJmcDKZAi0nRkhGjCv2qGsDBPVaLeAOlE5RRNgrNBa9paj74HGWufVG0Hz
BmTaWfdi2dm8Y43+ujYFOy7d2IaTPtX7WiiGJDriMFt/ae00eyoXYu0I3qa7KbH5PmeeaEHSmGJj
iC+/9mFiZDjgKLhCzkvGzqwr5Z5VZUjaWGxXsGwHYoV9O0T8IzKOIO0tgb7mu/vTeevLLm2CxOh6
M1rJ5GPjpyzWvtRv5XcIxgQ1XikK/7W1GVGQ90G5isHhkXRtxaF8Lb26Q6Jl9aE9q69lOKw6VbxG
3nOE8gSaIuqEFpp4iYnPuHrWs7YCFoPFpgNRuerLvPShBj1boG2QrjoMXYFOQj8oyBTpKbiq0/U5
WwHVm7TQy39akKppNSOoIWKC/HIJar3phJ6jg9bRr/dn/datWWghQo+3IWAxoJe+/tDSqjuU9msW
1+UnCGmnb4n1sTIU8NTbIANGEAOhMINDAwaHayOAKwD56iEHaCYf6bCei5yHY2Y/IMcd+Zmig+TW
f8IYqJvBieqA+UlGQjSJ36xzyZAQJAA2lfSoFwmCuUSxkTbNoDAJzVBRbpLLMdmAA2r2OouH3Ouj
tfVylJgs/QgN4/Jwf402pw8vZ1TzgbVEivB6+piVMBQ+DBb35kPu69HcHDMIbFTpl1TVH7p18FFj
EtRpoJQEYda1qTynNC0WwuIx137VgIaleKtPgc4A7TCQm9e7LzpVAcs3jUIcTnBe458yO0S7tikI
0JGFIuMBZO6PBc+D/NVoQwtRU00O5fjr/oTeYonguXGz/r9F0OVcD1NfAWOGmgY25ME4VVr0BaJs
+2VfRjxIojacQxYMO3awPnlhonBzW4t5aVoKQpPJHbp61bCYWqJ9ggrUj8xAZzWDtDSpp2ZXp5b3
8f5wN036SAsJf4csvDRaRmjaFCIjRMuTDV2aIRqME28Pad0o7o2N+AyxoWCyFqTHYrNeT6yd+wYK
lUjDLPN39O/ZYWHvzdIFtP6Uec6e6i8+U4Gr3/unZGcLEVrYBb0XuOuk8XVpj7JdnvWxY0Ttd/rW
vi1vxYcEqvBkN4fLV1OLCD/dn9OtewTgSby3EepDo0Wy6WXmYBkt7WPgPADvGSJj/HbfwtapgMAj
UNsiWQ8ExvVU1ixtG9uYe4S6L0Xzfe4hL6CDFnhnNNYuS5vQzlRpra0rWBD8oCCFNB1Y/a9NelpZ
2AuzkKlLnQfyFWoOB+Ol8llEUuszQnPFblGZk+7iHuzmJEnsPtb7JUgmK+DUBONy84NZT9C96JA5
uT+lmwZRzBXthehikNMXVdoSCHUYPepgzrpPvdJD1OaVh7Jp6qM/zcOuHVCJS0pIyd23vHVbIEIU
qSFUc/Gcl2aWWUXvui5mth9FQJr1+5QUNchblOLZWzsT5DBgbBGcniByuzbFMzovLMmHuFpauhsm
swlIilvj/oC24oZLK+IrLgIcy1iNUveLIXarJMgLZ2dnL2n6ZlNVp8GmIVyyAk0m2IrE3y8MuQN3
/CEZh5jpNDS1LLL4W258GdCAen9EG/NmogAjqEKBhUdT2bWhvPNZOZCMx+AoWnd6OTbPJElLBVxk
YyO8a3iAbRUYMHSwXVvhVTJlKa+GGH7+DaijeM3yve6oqGM3zCANCOwpUjvAUjjSJqirxmdWR4aY
502AQn6AWbMMFRvlxsUCDDC4y8HshM0gC69x3U4WP6/HOENHS6iNTRF2U/+bA165r61sOHeTqyJo
3xwZUnWI3kRCTJZLKIvaNKiWwWb+15B9sOpnLf98fydsbDlcIqgmo4Uf0slyt87Suf3sAWIX9zpK
b9XkmBF0TqaHsSRO1AME9+c7zwLLL577qP+CPU7aEwAs+YuZOWPc9D7kWgZ3Peldq+JC2FosnCFI
EqJChEq5tCWcZCWJW04j8lJraCTs3K5OaL0YFFrpVfNyfwq33uQWIBTv3ZlIRstXSd9xPUtzZ4r9
2pifs6F2Il9jZjwvwGxoeM+C2cefdi7VzD0odM0HDtGVPStbU+GotoaNKhgIGRD84EhIw6Z2gco6
KabYGNzmYGvAxTNjjtyheTVB27Vge4eKsZs4w1I8Al4mdAihxI5njytdo37f9b1vazx21xx3JzCx
ETPyfO93UGOEknQLEZtGjxBbaM+4b7rHOoV++6SjaURHn6jiczbiiKuvka4eDcmkmU8uj+dB7yKr
TYYdd30tzKDHE82llT+MndWFztiPDwb4oxTmN+5c4JgQTABvjWYt+c716ZC3dV1PcYOLljDvO+mf
htoN1+H3StdjluiWYsU3B3xhUXLknd/6qQdsbVxl/aHl3+hbmbCj6KSygpmcl+zL/fXecBdI9ILG
FllB1JblC7dFx0GTuO0cr/4Po4knH5JUC3I/i2JcG57PRo7OBxQNLJY3PXcWpIYcVvhzXKx0P9Iq
QB3woTG+3h/NhhUUj230LjloOwJ1yvUF5QHpxypzWmLmkLOlCT4xu9ppQ+/v7hvauG+FUjhSJFCK
F+wI14b0aUjXho9rDD5T7WFpSR/RzqSKwOvWioBWQGADHgB8KbIfou60UH90eKzlLSChLLBVALbb
CYMF1J7xeEVrCnIZ1+OgWaqlaYLt1i9051N0RhBShBrVFQdpw6UKQ4iBAGRAbCezipUIS7kxD1Os
L08aiCto2z67a/EiSotm0K3fmuzvZPo5Trnifrrd4KiLiXcIWj6ROJPfj3ZemXZS9XM8/8z9HQfO
aowMldLD1jSKbiIQ3YuwRdb/tlIO5g9mzjFbaFQLCmjeglDx959uOmAjkEzAJOJf0Kd3vVg9ZL1I
mvZrrKcfuq4IxvWv+wZu3R22AjpV3s2IZ8a1AQPsGMxtUj1mBErUXaHbgstu/gg8IWRgdR51JtAI
8+TUL39uGORhQkYGOD9cPNeGSe8Y4BvMdTQXeAFb9u4cuCtoIXUoVQINUQ2K47uxXqg4Y6XQN4pM
p9wBlntJOdk8W2MKqmN9OrolD8BBeX9Qt5e3UKBEzhCOQvSaSTdpiRQVfEK9xu1yrPu/MssOS/2D
SOk7rcLUxia3kVtD2GdBMwbN2tfzt3QQ9rV8tqI3xIPaIn9ZJzeaoJVNtPV0f1QbPgksOjhPYgJB
I2Zdm0I+mHm5zvWY15UfklHPIsZArHnfysYCoT6HNmmcWTzq5Rw+NPaEavWsx2k9gaclXkF7SQrF
rN3etQJzbyLGQQUEBMFSGqTMmTaA3ga98zUklz9opQcZ2CrM7INlcUhjJjtT/3F/XBsL5QC3j8Mr
kFbI7FzPHtDnSVk6mh6Ps5PtC5CFhloxraDbpqeh9FV6JRtbEEVcqM1BXMeC+5XOVWJQ26YuNeL6
mTlNSAnZJ9B+BoJqbpb9/aFt2YLqFDhQxXMA7IfXQ2tH0+/6xDViZOLzfI76Gaq6ZfYBSubTp/um
3n/rOkhFFhIZcnAA+ijmypw21mKMYBfuzbjT7EMyP2UaRIomFrisOnT6X0sfpGka2Jqxt5v2qeLJ
Ts+a3Tp1pzEzniGHu9cT/8v9j9pwnpffJHOmjA6aZ9u5M+Oyy3drHs0J1NsfBvtQe2+jPSgOyEay
UqTXkF1D0hCrK/dozpm3oqxb6rHmHitQDSXWa86qaIHia/1cam8o8qJTU7HGG4cf14NguhUMAoh+
rtcYlDVg0iSNEQ/1Akpwwme0zCbW4f5MbuykKyviEF1kTUhtc7L2hRGLcbUOesWMIWjYGqbmElgq
NuQta0ioYx5NtDOBGuLaWo2UV1ZSbsS9UQesC8G4jLbgeYhqlXLhxuEX7ypQdiDxiihImj3TKTvo
x9tGnDOyAxdVCUG9ggejDdBsAwni+7O4sR+ROjEFO4iAl8ulJOpMzQTtMiP2J/DpuOnz1ISF82rw
74aWPmlTfN/cBoAM8SO6mByBrkDiWJrHiZGyaiqgJkwk1Ch/XdvfVjOEjbGcHGc3t9reS/4a2/Ls
l/6ZJyoNsY2yiIhfkcjFZYuIWb4yoFsBWZ6U4vzVv5Yi/bKY3p7W+kkb3IeOWMEC4FPJrAMipz3k
G3708xKmLj/RNiZEe8v3oMd6Qcf5/WmRiZ5w/eOzwFWO0MYQgbYUU40VryklSB60A4usCjbtj8yL
jWlfed+KItsh9e+hUFX+DebgFM0aDMDw6o13K5oq/s4n+1ygqy3xVR+25UAE4Q4YV5AqAs+ktF4V
kA0pQGqYLzxeFgZOREGiDjopQsZdOnrBYjchq5ZDP6oYcjbcCNhkAL9BzIewXEY3GnSq7MGbzHgc
HR/qlZwCC6+pqhxbxw0tYJAJBdmLaFu9PtjT5BgNAFNmbNPPoJKJnH5FKsPaJ023u7/IGy5E/D6g
6ECj3frivsghKGfVZtysVgR6yQhol0C3QGPXHxCR/StriJLBfer4eOxej6tOZwt8J1i4uvDInjp4
1qRovt3Ps+YFM1IWv7UpaxRh3+YQ8fSAvBYAREg1XxvNXbfMCFlMgCo+g6suAiB7N2pP0zAe3EaV
9bml+MChwZKJ8Fm8d2QqEptl45Amrhkb2rprFwhhg0PGTa3dqi8RiBTCxO2Obv6c5j/8rngYp1+d
cZwsUJAsf0iF9n5+kRgBNQHe32h3lWZ7dieDruZqxt5y8vsvE38tyKelOd7fQVt7VcifAgeE1wi4
ga6n1+CLT+ZBM2O9qD4afH6yWN0eHG/4K/FdFVjlFmWP6RW9VODeRl3ipklscQtIZcJjxXWPzDc7
+OUeGPS905cPs95/SvOXhv/s/N0w2sHq6zuzGqKqJvh3EhGq6g3dGDtOKNSi0SqN1IAlOaK1meam
aCo7buuDP08gCaoDZ361Vaqat+0qwIldGpImOU0cq6nmEoYgiDwBoQJ61mXUBnRmnq2m/LR4L+A1
YcapMf0d4Jaf615TkBWJK14KXNGsjUAD9zJeN/LDsyB87QBstOO1SdJdPrT8mBRMD1sbDQz3t9SG
k700JYNjDAa+M1rMdly3+lmbq1cQGAf3TWytnOiGAd4PgFG8O693bW7Tpatz2471ZnBeehMl3npq
tdM8L9Me3GSqKsCWPSwhMkl4FaKjVbLX1JXmTDg9MV+aHXOGyCVvHfQEU5Xm8tbcXRoSH3IRgRqj
XhbwB5g7CoaYJg8mFeH31kbAUQdWEh4ObQviCy4seCOr+Gz2ToxiEM0++gRAbQVwaeuYowDwPxvS
dC1L3xG9Zg4MzLulC7P+5GslxEj7/aKfOhPo5bV79ivIj3/0Hf4wsg/d+Dbpe4Y2mz/fKZefIk2o
DvLTvAZ6AjdktWvNPhSTmvsdVKwVF9XmxOKSQiBvI4Mlp+wXp1/wZsTEVhW4wBoQQb2ZhSIvuxXr
IpGNqA6VasGGIbks36UUlAPEiZN6qMDfafSIMzsHqU3CeNQmVno2Df7C7ZpUwNfnJytBE0w7ku7s
2ZmqsWHrWKDah0OI+hv+T8pjOH5jtQ1PnHgeD834yPuz86bcsCoj0j0I5rpkoR6G3Jp2QNbHJPtY
JVA//lfrdzEYKWWRj8DY6dx3YlaC4bX4blsVIsR/s0kujFjXpw+ZtDovGWbMrQ/mfMyzF14q+j+2
XMjlokgHvB3TJs0YxoG56u2fk6cCs28tiBCXQQ82qE2gfXA9hgQClI3uMzfO/J/MWAEH/bZaI16t
v//46KKQ8u7eoQOP1LBkB2RZPLcb2MlAXdU3TbsjfsIg1ZXTJzSrqca1ldwR2VLUotBcCiSftANI
1w+s0HM3nvRvZl8GNnkm02PTN88V1KBdg4bl4n7M3UPhBrVDjt5w4m9QlMvHXeMqHtEbkwwhlH+C
Bh3iaNLRGu12LRpwvsUJXm91+6KxJCLs2V9U3SUb2+XKkHS8RjZ6HaJubBc3DVB5DVj756EHNgqS
NsAQIdMul9BLFPD1NRHraEL0GmpZHjBnycu/2CwXRqRd7wg8aZZSkN6a54WcSf0Ispbpj/vZITwP
TA0ytqiKA5EiWWlcPghRWVccX5TpA5xfQnzFlbVVsgIIAK8QHRUXQLrFk+jiiubdkDkQpnFjWhXL
eXKSNw11zYhTgL1I1ehPKQTKWYDXUncyuOcdyrWE6gkwWSoBwI07De9KiJEADQNQtkyYbwGtu7S8
IrHhvxFnDSCYSJWFsk0jSIYDAqkLyiQ5WsineaJkIEi5n8AwZZmPSf/xz3cHGg7+a0JyJdaYdqXR
woRvIcOWGT/G7utYoffFUEDYt47tpSFp6UBFPqOZhpLYYt/KzItW/paOMR9VZWCVHTkO0BJ0dYwj
7PQQH3c+1eny3OX535AgvT9zqsWRnL3TeBVnSUuw49FMOwd95gWZirteYUSOI/IJ0slG25G40FFq
RsMzzx/qJLo/EjEl1y8g5D5RAMYDSCh/yduMjEPiVouPtCRx9B38nhm65WLtWLv6YY6ujSxPs2Pm
Dap86O3oBF8J2l5AyYXQXc4PrtZQjX7bWDFDMj4rPhDUnaf585+PDs2zUAzCIwVknVJgYRWzRRKb
WbE3/SDAx02oROTnMjkNEAJoVTjG26QMnoq4IUFJQMCKIZdc9J5RTszZilE7Rbtnke/Msep3dk6i
zpke14Ergprb/Q6D8Lf4n3hLyyyd/jwzlKsMK57mXTHGDK0eEFGAvqXi2r29DYUdFJOASkDuzpbO
lZWC0bdFXTBmAECFeDCDPC01VND97dH8z4p0qLp8ctDMYVpgJuKB0x9EmWFOQb6lUlqXDCEDCZ+N
d8J/yK2liGbySpNbiCXO+fqmU4Z8+LcZIhB2YyjmTU7q/r8lgEAB7IY+9Xs2+uLOGviCpijughKe
aPsKEhThWo6HjjEQZFQR1+uwpemHKnNP/aBw7mK2Lg72jWkpgkGfaJ0hPwoad8gwB0g+mFEF7ZOs
3Q3VL7/ARalV5zFHMu/+kducXKAC0aIDdRIUHq6vaaNMeqNkbXvugxnEQDr84lGJmJecxz+D+58R
OQ5MLDPjUPZpz/rkRUn3NhZwwA0ByuP+YKSN/48dnC2o1SIncKP+6VoZotFxAQ36gBYjCwXFaKmo
Km8j+Y1/rIikP04ZCJVkjKjpMae0k7SDXAeEaLX6cSbjM6TXfuZpbgbgaFW4jc3Zw2HGfgSa7qbd
yGpHuwFwoT17edvsymVtdxpgBPtWV76FtyYQOEmh+iko4ORqXl+Ojsussjv7NDn0Zj9OQeKMQOTc
X6etEQFjJugAwUNtyl0/xmjU+IK2O/feR7yBogzSO32tStRuDAZ3ifC3KOShdVgKY4a88laLDt3Z
1g/IQ8DCH2a3xU4A0wo0SFC3R0ZNBghkQ6GhU5LTc5l3H722emyz9W/bzP52GlVV93bKUKwAVg5S
NGgtBJnW9Tkdq7psDACuz0XxQ2u/QIbGVvHtqkxI18ZQj9PI26I+Q112Rh9Wv34ymrf7K3/r5jAM
UCJbWBgfXUnCHV14WCDeE86QQD9XnJ4S95FmbxQE2emLVYGbow9VBJ+3Z/XanjRtbgKMqW7Cng+B
LP1pCcsGyZ2T7kf3x7U1d2BMBIxIUABhja7HZZb4DyQj63PX+2jsdR+r/MlOVFXHWyuoyAEmgc5D
FJFg6NqKV7SpqzVzfZ5nezcvyJA1kVK97HaJBPMj+mRNsKeAWE16tFMK50ldqElNdA3bmQQ2en5X
/jvP5nB9Yu2hbyvF7N1eQtcmpctvWMyBjEj3nQtHC43pM6FDgA2hzMJtzh+e8SiNCWJb+R6Ckn3u
zroJO5O9q9saDLtJ9C/iFfhOoViO+jDYIG5yqB0uodIl9dnsqpAkYGK3wVXe6Z+US3Xr4a4tSZf3
stZ6Nziw5I9f8vnJn1REOrcGgGa0RDuteHP4sliA6WkGIF5L8kjrY1Mi8Z2z4/2Dc7v06CEBgASe
FC7fs6Xgrmwyy+j61n/URrYrtc9pvYK8vnloQHp835Kc0Ie3xqWGaj1QBAiMb54wy2p0zLJo8jib
v5oh8vXP/0fad/ZIjvNa/6HXgHP46ljBNZ17evqLMaHblnOS06+/x32xz1SpfEvY593dWWCxQNGi
KIoiDw8xYdNHa4QNYIywyCDrOOgjqKnnXzWIEus+jNu90hNP46Etru1wLfgAnIeOaHXt/Lg8x3Vq
0QWMQdFRnc0xrI0hB7oKcylbSyw4+r0+zcgq48ZYeyCQhmRJ5pI2zUT0HkSYvdkHtYnJVxlx9KT8
KSMFoxRzUGUy0k3fb+t6Y4FQ9DoIE29F02AHbo8KCLIwSkc41srgykpI4pcSkLLbQq59OxgfkOtE
SIR7XmQr+VMFhuWxX9HQauRbAL3CI8az5c/JO1V+3pa1sSAYJ4Dx65Dqaxy0qbWNUg/rYzRdfuXG
O0BcWam93haycdrgNHA94l4E6IUtYytyDN9uZXFo1cRy86yXnDhH4HJbyobagPrDHQyydtgD699l
zOVZZkxAPA7CSTTjb0r3LVUfpGI4qPOv26LWiOHyUQPKFGBd8QRFpzwKdZd2LhfJ3CeRgGlw5uAW
KKBhAmKkYIwAeoDy+rPROZWl611aKVqwP9iltb7EyKMJwuQlsUiI5rSdmiyhVgtHixb+7WWxGlxH
IGIGFph3gEpCEYFxuwSUBgbJKCbpkWI4Np3QYE5pUfpiBbafyMhaJ4U2OPVIdm3oSkOnHWpUoKnC
vxXlUpdFGucqXp5p2JUHQXpZ55b2n7fXxdofRCB5CVgtErbogmOvxy4iRilnJAsTg8YuiPueYq2o
/7Xy0NCJpxmO0goeZmF8ZDRTK5v7LIxAb2FigHdkyN48jL8rAnb58V9CoYHtXPtHcZbWdJKBZV2q
jQxKKWqtnIVGhzmAqY0JeYTHQ8v62C8Z5toMDhHIXzH2YFCTpKBpyMKyrB2gyW2z+gncf5dhZBN9
Llqg0t5v79SWRGTxcX8g1MSDjTGGpZBJUZtZHtat9LulZLlPK3W8M3X0ljVdm+7BvDgHUzN2QdZ0
Esfxssd6XS+uEm0ta2FSArtecSrFtgXUJlStcbDT3tzVVHsDJM2loNhTlgM30NlaL5A2Xw33uoJm
sstdnNpeJbI256G5yJ1rEpD7RGPvq2Jj2Dla1x0tVyqvaMUIRc+BO71Bx8+f+zEsGG/vdeYZeDjw
F6NugQrUnLS8DBdqIkAlTRug5WJAGz5GBxrdWAdiXzdeJtd0J9VWOtnxlFr7cpqoYpd6OXvozRwe
qz7KjyBcqR7zQiScBNLG4QUXEQo1CGvxKmVHYg6xFqUFoG3hlBuZlwtq+55rQsvJRbAooPU84doA
kQvaC5ClZeuZYPkvTakx8zB6qerP9E7EiPdAf45sGp0y2aknp/5QeMSm1w53FYqDBSwuBLNgXEuJ
THmRsP219NkOH8k3WTgUT+nL7UO1YdYXUpioTKVGVWCoaB5m5RFkPQMq6JLxTOmh0XJblLzb0jZt
6mxNjE1pSo+RHqmSh+iPnZxRbmMv7pHTj3LQp8VdH7u35W3cH+gcRDfN2p6KJyrjpIY4y9aKcR7O
VTAPuO8Phcq5fre2CfahIeIErxh+7fKUanlGO5ygPAQXZeJoYmqd8BBK0KiYG/eVnC8YKpdyrsWt
TZNWFmVkRxDLsAyOyBqRPitgjzS6nz3LXmxp+Z00n+nHbfVteCBwfSHXg1fK2orJrG02k0Y0Wjy9
0UfWO2ocq48rqcOpjsrGm0dB2yPFmnybK+EXWJ54ufZN6QD5gT8JJgMGvEvNCpkUmVqFebfNlPlJ
Ps523fwwmtOStN4gtE9Ll7xjutntJW9ZKIJr5By/YLlsNDWqY9MgrYZsQwSSW1BhT8lD1D7xALlb
hokbWsHbbEVKsBRuJdF6Y0QtJMz7Q5dnKFWcal5tbssyFdyUaH7H0w/cC5f6GxWNjrO4yiC2scOE
7ElyjBYUn7vbKmNHVn25RyAURQRrUB2ary8FkSFWR6uoy3Cu7wkhSAWJTiu4afegiLZYHsFD4hcU
g6vf26i3hfquskCMZ3ktcAtjmtpJpEj20BsOKEfvuvFNSjCTKDnUC+81vKX18w9dNXaWiEPft6QN
aVeGihzZmIpsg5F6yQrvtj6uTQiPGeA1DSA2kfNjmWlF2szjnE1lKA8v2aOCd/Yi5bu0jXjX0vVy
kJCXcPsAGI/+BdYN9A0dLVKLZTgVFSBjgy1IvxoQAopLhR6KwdHQ3lT2yYuUPZmigLd9ZmvoERio
5ifCn9uLvko0IHS21nEtuCSRFb5qmkXjyGLMeoSh761PSy/6lltBv/whxQEBgp/0465YZIzcUY7m
9KfWyEOjtM6sf47Ev/0lbPsEzPHySxivtehNDcZafIluuOrsiY5wR73BH/x8n9ybh2GvPIJ5Fe2b
Xe6DmwDM79xexKuiGvsNzLVaK11L2lhAWtl9Gz0M6PFs+tZ/4x29r661yyDtcq2MjyRtLwhFb8FH
etTDENqwB+OV9Gz51QF33SF7IIflOBz7neHd5/bsC4G+awOcrSC++9wVT62N+SO7IahcMHH5xDc4
7vT6psL34b2Ds7C+3/TVhM9OHIYvpBjqRcqwybLWz5QF59/EkBMppzQQtVTxukSPvLLseW+gjVMI
yWuOZOWJBqLmUrKy5Kkup2kZgq7A7uugoehMsbt+f9vatsQAWIzeRTy98UZmNgDML3heTk0ZihpQ
nRNd7FatTm2eOISXjtnSJfiNkIhZmQpQ5b5ckQVfbqJfEscdPKkTRuKkdAiV6JjSHkPfmx8aD4+4
Efea1ho9AX6BEgy6wi4lLmY+q8uclGHe7DWxwcjjDwMLS98j8YgZyHYeoM26i0MNnRQc9AoLpfo6
xWey2YxNhj60XkULZtguv60k6CQkreMfedO7aLVDAxadfleDH1POi4Irl/Ee0VKnWVpBLvDrvjFa
QEfeV8leOliwo0pxFmrY/fxeGTxI7pY3B2cIypBr9Q6p4Utlp3IFeoi5xVER2tRJsjJF8R05I6mr
eHW1LUtCSRYQUIxiwBYz+5qo84iQQS1DopHes5JECOhSUoxcHhe/svrUS3WDYlxt2XCOy1fIyDqs
M9EsYGgsmiUHM2cZxjrYeDL1xdLf+9GXrNQf1H4P0hqbqt7SBP2Thb6dxhunA5G/T21+ivQ2mPt7
JOd38r3e4JV5+yizEO0vkzv/NmbrDZUoBkGvamhZB9lwO2kXJ6kdK2Be9uP53vImvFlwfVnObcFf
hbJrpaCZB+Ea8tZsUhcUiRjBVEIpxSMSKfu7uLWjV71yPlpbcpBZsXsn90B5YX//ETutk7myrTm1
Q/wYFI6ynbmIpzweceNqBFcfhdwRUuhIwgEvfGmPfduDNScb4UDLgBIMcJ7vlsLHjOkgsZvUstvl
X1JdQf8WHM3K9AJgBqiuGLOc5GWSaUyBZMgXzTba+BhZIobRJM3utsKvnfa5IKTsL5eWgvJPVrO+
CkH7e4wy43sMlHCrmk4rerclrTH2pRJXSSvby4pNvqKiFMGTgiwKwBkWTX4hu0SdIS8SziW7YbiX
UhjD7ahOk14fqrAApFWQekeuP6ymcfCic+ZqsROt9SR6JIrgqZ3Z2WiA4eTmrp0XvmAF14IxBdPi
v77w7J7X1HERplWjhvWCRG0rnUT55bYqr50WRKD9E/4KY8rQE325aQSzAcpIHKtwfDD6Q+PUGuYH
OdFblnD8wPW76VLQuqdnazHlpkyNGYJ6y1YpqNCCQfe1Z5FHOr0p5+u8rxlurOhSzpwpapNSETrr
NZym71L6ZHXUIe3BNHgI+U2LP5O17t/ZmpKob8w6hqy+uqsVb5YSJ248bjLk2mdAdWdi1s84E5PS
VlAjcwKgy0CjNNryfGCeYm9Eu5U3yf5tg+Dpj3nNmbHZFsUsVaFOPjGhBonJxxz5P0FHXHJbEm9Z
zNU80wxDS3MZUC5aBdQoT6kxtbYMULys7MSh9KNZupvRwXNbLG+BjD/sxrxscx0LbBf1lEfqzkgH
MITvkKOwDYWDf95eI5yugSZDkJswW9dJU6xQokHY9BmRP5rc2xrGcrUHqSCOcT9JPGby7dX9Fchs
X7kA6jE3UKqk/UojuzMbp9tH6p3+eFuL294RLbL/rIzZPX1AaJVMCq4VEtJXTTCf594b0/e5HYJl
3FmI262M7vFOHxoeDJ/l6v3fO+1MOLOHem7lEt7gdSgmY2mTGs0pgpYhk98CamnH+vxmSDOKFcBd
Gl6aWYI9KA35Huk6GNOLtDyYvTB6sZDw4CcbT1Sc1ZXADa+kFVjNbDg4+AYBHPS4NL6RYwMyb1t4
ye7pk1zYCy+oXi/Uq2sQ+fkvChCAEBhXpylFZ5EZ10NiBkR9UypbiSZHf+pGp0fHDhqdzJpzZrfX
h12XJVSV0YXEXPJWjluk0+CLerQual5kvQ3Nk2wGuvIojC/x8jE1nBtqXQW7StAxg7Phq8OPhYvX
ktRFQwEnu9TlfWJZp16avdvGvHVKUf8CnmPNOYOk4NLBjmI+0bE0YcvGrocbGItjQjFRXLwvML4q
6d8blZNr3jw+5yKZc6osjQosWQQ90jexnxypjfBSkOojWlkOVQHOedK5qlXZJXk0u8dkjlr39qK3
bv7zL2AOsBU3pCeqUIVU9XH1gw0J3Bd6Z2foFULu0V0Eju2st+HVRqKehOwd2L6uCNpVETUJoOiq
UM13dIhAHblDMYYT9a9bxQoBSYCBxDp4ltDSe7mV01KW5jSkVThpf5TpGFWxs+h2rHHWsvGgBVxk
XQjSMGifYOMmcYiTBbVnhKBx7prym+XkoJqXNFtyLDmQfw3VU5/wKPQ20oF4xSL1gWAAKWgwEV6u
TpzVuhUWtQrjV0E4oIBf2OmzqPtFWbpKMEuT3fyJiN80QTM7k+p21L9tNGxP4JfnBWQQ091W1iyd
JYgTF7WOFMFAvHi4a2zLXv8ovmW/VbYvY/TEof5J3prvt6VumSp6iHWUp8FDgYrx5bIVOimjZMDd
53g19vkdAR1CXldOQQJZOdXxzIlVt+RZaE42ME1zrYQyRlSMnTYIsYIe4al/qdoXtSKnMn8r6wTY
eWs3df3D7QVuHQ0L7xiMyl5rkix0Taq1urKqpAnl1hy+jfJM9/loHPJ25k2vkrcOCGL99QmK6i6Q
4Je6lDJ09LcGacJ13+Jdv4938a7dj8hzolIZBeW+3puH+Njvs53qRLs2OcV5iHER3hgmKkfRm9fJ
+dcwmpbaJUNHVdqESvWjElInMt/S6JRGRtDpgl832iEte0QQnDtl8yCdy2Wuzk41l2jWIHeaJl8t
3KEwHUxSiaYX7LGUOWYjuFb8Fue+9DjMjl7dtXHvUN5xWr08460Ak0E3oQSmETSMr3ZxFtkPegoO
nBGfkVmjmxqntJ1sCUyIihY7asWJRb8wUlfSZMCaLGSoMHmPkWbFRg/m4roJj8Z6cl/7EIGv3frV
TsN/v/+SUPJM3NhL/P/9O3M+BmdxZlfyIjt2NEd0JQcEBkiOiLbCi2ZWw2O+Dr2w6GhaJzCtvIaX
usgwFHzuJuhCRboXTzYUYMmPRQP4xQCTdSqAm/QkmHQ/ZjOmSea7vjE4CtrYDeBTV1QnGmeBv2G8
K4Zpl4U5Fl1Ix8f1qMdgwNwn0l1a8sCwGw4G5xz+ZaVGAFspcwiJmojLWIAfYDS/9cIEOqpTJ4Ki
azm0065P9re9y8aRh7SV7nVtaAG72qVmMR5Irodh6cIut+VgcZfCLnhFwOuTDBsGtyuwSxjGvSLn
LoVoXZVkXVEnYR6/y5jjmO1M07Fy6uayYZPGHer6WyRxzvFV4LYKxZweVEfBfYKSxKVQImSlpfVj
EopggfCWQS5DYUajkzG02anEKFWnk5XMoUp316E1j5NNv7IXxPcWUpugkQQfE2qFl9KTPNKXalqS
cM6LNBwxUszJVJBVWqAZO8QjnurZTAtO2HYVDiMSXjM2KxANFQu2ApNOtQqidUBVK1l0mkj6MXUD
b4jBlXmuMlB8AbZjNVL2vsUwDTqBSC0Jk8QrNUwxsA3Lj3w1f4/r3W3b3NDhhaj1/595QCUzzcWs
9SSEqTwRpbH1+R74JqFR7yUenTxPFrNflUwLCn6+JCwHO66f5Lf4TzTgKfivL7VVfWDHgVEggrga
mzBQsKxopQS7SL+3VEcK5ZvRBPkRLEf5seiX3VR/3NbidU2JEcncZ7E8CEqhrVZRT4+Y7Qp0QO+Q
SXP1uXfMGPkv0vs0mh7EKbZ1w1nUjyL7lxOmVjzbxbqZ+2UAXYShCVh3ZbhV52e74mQI9wLHS6+/
cnFPrFIQBq9NgODOYgEYQweunFmGxXTJbOeYQkCMh4U7y/j6gcaIYRYzZ31ZomwIw+wCuWoDslS2
pQiBRB6Ie5KoW1aP7WIXvDzplbNm5DJ+tJKLUbAiyE3kD1CLesukOqAYKFoetdL/sUIDI5bQQoAh
S8wKrUWM+3IhAKKbKiiwaszFxQuCONZSPUmpRBz0if2Q6vl31ZPCUSoLiNSkfFZopXPu/q01I8EJ
phF0WoKNkL362wQsuA3WDNjjQSOeaQ6eBTJegSNny3di6CjAO2A1QdjF6JZaDdG7ykxCEIB2Aa3k
78ao8gZJbjnPcyGMRwOjm5Qqs4bFtNmHPjrV71rNnFhKHZHUrl5T3njfTe2hFIIMCai4gH+6dKG0
w/SFScaqLPE+m39YRo1GbaeXnzg+Zq13sAdPBhIeUPU1SmKxuqYW6wBcjySsMKXZCFBUdNL0MIjU
np+WBrSejnAvo9nvttgtdSL9s7YZoGlRZa00VklZau0EKxV3yeSjZGb8aiMHvI6YqsyRtWUf57IY
+xhpEmWkgCyQLzhjgT81x3nxJDDGEUeTPE8zJFhozRbQi51TDnJyW4L6NVUJ8D6WGcBEsCfn3UJC
giF0/5Ku6cvDrxgsdOKs00rZLtV8mFNzXk0AzfPOpL9rWu2U3fvtHd8KJb+QXv9IYeJVNC4nYJZZ
l9Day3fiDbvfpp97us2JPbZukvPVrKo8iz1EuQUBuIDNSDByCkPVGxFcPAoPncvbEMbN5pGVl7M6
k3DJNFAjPXDLQzwBjNVGql6hnRPqiuTYKRPQJ+f/1bn4u+2M1Spt32MNWAI1cM4tpHkIB3W35cMw
3AUh58qHibD6cisESUoy2cRWNJLhNPLsYdSgZ3XvDY8hdtOdrNkzcYXUoQx/KWjQhk5tihJH3FT3
YJ14tZS7TnnE3YTXvXQaspljZJvX7Dov6R+J6xedWdkiq41Wx5CY3AvIqqi5XT/lx9nVDFty9NLm
UhdsmvWZQEaXozgbqY6UVSgZLzFwmE17GgF7uH1IryEniFOQQwDdLhpwTLy/LpeVtSVITzqRhPKD
rtvSEfOF1ZfY0wPqZcfiXXtQ/dwen9OfxiGN7X2T+jrHZlhy2i9vhGfQOsML+QzwTV9+QtcIBZgb
dRLmsz8+LL8LV2+OVnRY6gctV8NZeQUwLbsTfscJyJR5A4JWS2Gvw3PpjAK6JI/HGdCWUOx+KgMm
FvSiIzYnc/wo5v/mYkK2GW9NTFTFOB1GlpVUiVZG6nrEdcuusrFwwVSgu7f3dMuRIPpCjlUEb6PK
DtjVABiWtFohoa6SnWWlh3nmZVa3zjmagMHVAFD/mqW/3LKy7yhYuk24dlG01cqP3/T5dZo46dSN
tABAs5hPhqZYQF5YSv7RVIgM2mJIAeNUaSO89HuVOgAE5COIdOfBUZKccyA2b61zoczSMgXHXNUh
tJjfUbcZI9FGb893XfrQYwxSock+Gl5vb9jWOlcOLxmtOqhDsGnjPsokPUrRpIioS0AyN/aW0Lxv
Cv+/Wtyan8SAVNQ9EGpe7lumRWZVdUkaGtOEp1AAknxjJjZoUgAkekAd2E4JYOe8/OgXvzR7yNZh
VciUAWuPhV7Krbqu0cFTRkIFtw5RUeelhewYWmUjQ9rE3+bvgnTXRM1Bjh5m1ZF/Ffuh8duPVH8G
cohzDV5joGH/+lf9CtgSoP+ZrwHrHOYXCdD37E1P6mv5YP5afPoYP4yP+h5VtB0U42bh8NASJ/6F
AsXt7f4a0XyljTP5zFVCTGOxBAXy88qOTpqr/Z7uJxekuA89quDvUrAcLU/wwJ08RN9iZz6W+3yn
v9z+ik2jO/sI5nqRu64jYgM7l8eXRhc8ZOiAs3HaYicbfoIaQh5nHMVvXdor6wpcE5pzrlDHdZxm
BKjjNMwX5aDLDjXoaSjdJrH8+L74dXt9W379XBgTTllktJI4g7D5QHbpE5VxtHhu8Lp8uFoSeCPQ
RrKqkg1DiESpUNE8DQeQ02sYZKfp/WccDfasKoc6a+7XsFSxslMc/SAdr919+1ihgAhMiog8Iuvp
qzpuo67NsEYH/jF7qFK3fErfgCMfg/EeDNjkTnSsH9WT8EP4AbTubQ1vrx7YPbQ2oI8WSenLU23I
VFrQD5yG+sO0J5kbvWZoF3iL7iO7Kd/+cKTJ+LWrU4NgYS0uoONKY3B8SVdnwhR3adj2004cH0AS
85tQW65MG5CFvnU094VyUsObhwSGCsJS1C3RHs+sEGnnurSGNKQ/jR19yZzqLidOd/zXnQCrHZ3J
YdYGbpeyHtIxDTXt1VpQrTPd0gpV9aewH1reEMbNK+5c2qrps1BWl2G0pIS03v1EWuo5cmm4fEPB
kptCXS3ges9wOlCzQLGbrSYUS29FmQD9VUXuTInfqMDmNsmOmJ6+H14nJUB7V/XaGScZZVJQuN22
ma0wZW2A/Uc84+hLYRmjOsNC/emXEvRw5rd/f9s8/v4+48gz8PYuGsHvyyd1ti2w91nlyTCe8eKp
dc1uOOL+j437K4/x2elkjlIGWERYdspHmhpBWRf73ryPKt2JtH00fYsVW855jy3OLrIlPcwZRJde
AbGKn4UH3butxO3r8O8umYzxVyVJo66BFgd/9qKfaOIGsnvfvQpvlmsG8SHJbbDQzb+jH8a7Ktng
bPJzzZab4PZ38FbJnAp5wIiYocNnxBmxReF9GO7ahpcTWaPHqwOBsBklp3X+JKtKIU3gMtejt7jx
4Yexmx3t2H8nTnRsH8hT4/FGsm1euWfyGN2KagVCDzKnYVYFBaYkoAZkdY/KeNLmO/TfciKb7Rvh
TByjQ3SXD6ivQZy7yDZGMRUParDUbhMamaPV9+3IyZJtFkxWyrh/9KlcurKaWhiqGEOfo4OZcw8I
JA5d+AeTrezJA2CSs77N834mjXkbVIo+4I74klaHsqM6kz18as7nbUPc9FpnUlZDPXPPCjXi2Wyn
NCx2IMNz1SOvMe4aNrFeN2cSmNhIE7USLEuQQH9OR8Tip+lYeLWXAnyU+X2ABqpgfgRXxe11fTFr
3DJ+xh0vRYlncQLrUAM0YGbvql26nQuoGnAJ2cHyutpunmc3cb8LgbhTfiROE1Q78YhUxE5zEzty
Zr/nWBDvQDIufBkbvcxNbGmkFpCjGS2eJpQHFNiSsnaJW+JXnMQWuLs6AfIpEdKQoPdt5TYUed5r
U7lAVYEVEuytyKIwC0GKB/UJYuFp5w/grg3Uw3hoguEP2tDC6Sk+onEHmZzOaXddWAf9Z/XWBcWz
4vUe3VO3/hb/rgNuamc97+yOn38Uc2EpkYwBkBM+Srhrfdmr3c7pbeIlP9cOHdW/bV+bzuBMGjua
dpaBIM7xksZFojoYlghU2+/SLtAklAfg83Jvi/uiVLmxOJZIZpFRvtQLLA48+e64m97+SH4Cg07u
xp/Knej1v5bvrVcctEDaRXc1rq30hHAHLMm7OOhfMFtqJwRoGtpxvmvb2P5jCWwhieSEKpGI73LF
k3An7FVH2YP1t8jBgW8vz2SXHeZXZVf+xKPvoB+BjzEeEs8ATYde2x2eoc/xb8UR78UwtaNvCeea
vQZ9w/mc7xLjsrul0IQqwy4pQCu9Nus/hvMDLA3O4YNHWLCZtT0XturqzJeacZ1j6DuEiQfLJrYS
+G+Srdqp95P3FtwKH84lMV5b02LAMNbzl6sfNL9X6s+Cl6rc9NvnMhi/TQUxVTNzNXB4zeQOcHh0
KCf+7GNCGhrfkL0JXj9vW9PmG/NcJuO0K6UVNKuDzNic/Zqisa4E1CzKgz6ed3W0HATa7cjYP0wZ
vTOt5NswRn6dT66wzIEiNV4smS8LvRN41QyuNhiPN800tboZX2Y9ZQDAzZ6yo14R5HblCM7gCe78
Vh54hJubMfi5PhiXRsexScYF+ywG5HHZAZLxoLqF37g9J1bcCjbOBLHVdJCpgAyfYnmjp4XLUbWt
IPVGO3m4vcGbdovpD6inY/YORqZdnpAu68RZwOQuMNa2bisFhVE5KY/e8Ov2ufKVf6V8afXsHKpD
1GmVkGSh1O5J+ilN4JQ2dxZeTdM83E+YkpjoliMPtZOWaANUxl0iOUU0Y2pwbedL8TyiBaOkfaBE
lb/UPYp86i5rBC9OW683lDtLbE9Rkz9ZWWQPXePdVtJ6sJjPB/IOHHLIp6PixOYBamkEqrfok1Ct
F1BFgGpcSRwZFIYjZze2zAuclMjpAJQObD1bIij6SZ2mzAAUrm92lZnfda1PMs8CYXH2QhW3G2JH
znn5hw0jQOgAjlcwWoEX7So+mfMWL7yOhDHAb+2Q+IqO6LnitbpwxLD5qjlWs44WPRKf/SEZUnft
tOtFXvPOlhRAGFEUBEc8SPUZn4+NpFIKXoWwg/14VPzglmo3zAEIyb8S1i84s+ZGsKpe7VBIzZfy
OFbaoTAnv23n14WK/m3LW50YY3mYS4lpREBLIXPP9rRE7QJuRhlVYTn3soG45iwpXj4tLk29Se/y
YEhMTtJr9ejXItGnszLXIafJJL3IOKR4vEJ/GEpQoo2vzUYMJ0DjoFXugHfgvKk2dwvd9v9IY16o
ktFNhlQBi6CObq//zKJfES8i4i2IeZUCy2l2VJBJ2BvLFESxYblCYYECppg+qJYYdqqqvCT/pkxM
klp7HTRM1mOMUEraThBylPrQcCwmJ58aQbP4Ja+iuHFJrLyd/xHDWGJXq7UcV6idNq38WI6JL8WR
I/TCblokD1QvZMX2CJPIecptHgAwKCLIXDnwWHRKLhcY9tVpAEOk4+9JWwJLTtwxyysnQxvLf3EC
kOEGWgneV2WvDr3q5LHpsUQi7RtHAVpWAfmC3fgRrytu86ydSWJMUVD1WelK1GXQQiXFLxjhC6La
1Jv7YxncXtOmdZxJYiwSbQl9RSXUT9dmrdLryMEsnSh7GXnTYTZP15kgJtgWgblSzWwVlIpBWh36
JfOKhoOG2oqywer0d4sYYx+bAWQIC7YoUWkAWka/+pkMgW6GkvKeF0FpoJymJ3bczU7XclS5/vaV
twJzMkhK0V4PTOylL9bVVNC1BkUIZflY4od/37eIgqV59vuMURhK1PXDiN+PyacmvnPvkq3vXxka
URw1EISxMwkGszOsuS9wW9XNzyIBV+YkWwPnDG2d13MhTKjca0VeaXX6dYaA98rQAZSq9yb9vG3W
W9aGlsAVXIgExFU5TJ37kehSBhpc65RlH60scPzO1rlBAhEzD1AvB6kvs45ZA81BTqEs5K70dg7E
WLDhHWxwFwop94GxuTVn0pjQOMkMGpkZEDhpMoLxXoqq3p2TGG00OdgPMioPXiFm/XMFMrfFaIe1
3Wj8RmmpuaNUdC4Gxr+Y2ZJzNpPzWWzvrrm0lYF+aVwtJBacEdSOftaKLUfK5l4iYSXjbgYuiI3V
2q6Z+0FvANhUJgeukL+ZW3cX2vP+I4E5WQMtp76nkADM8lOVZ74wRTaRR1un+0FV7VpWDz3huIsN
C7JQQkTVX0GeDCjRS3ch9Ym0QgNwc+mC0w/Zsevqe0rBJNSvvUJJvPvXR+JCHuPpDbOYmqaBPNiR
naDFw4hPc/Nf3McXUhg3n4AAskokSKmtkzqdcvqJaRNU57xIN0wClHqohVroPsOETOb0qaAdycQG
MU1pRrtcS/doIDM5Zrdh3KDFBP0SBnBhZA9D23db91sJwYsfY5RPAXzTMxX3UpfS1C9jsu+EJL7v
+sqbUyLZJCsrvzKqz2zIsjDFFNqjpcTf51ZZ9t1Eea3a1123koTvAc8/RsSA9YalDNVjjahFjts4
tvJjqTcHMf5ZZ9F3QjLfSnRbr5GAV9C6udhg2bKRcbHN3Acff2Bk2TFXxx9iqv+6raTNAwFEmIwX
xspPyWyqElt9kSvQkSC4ZPG0YzM8I3OV8FJxPDmMM02jpu7FGcFVUleHIZd34jLYTaLtpUo6tmnF
Oef6dViAYOA/y2Jf7GKuF9pIgTgyJ/AAuJjqEUWHhkfKxJPCeJPOMOpiTrChhS1G92+Z8RopHAey
LWId7oLGuBV9yjisVOujqYXe5BSp2ekwurnypgwPt62AJ2XdvfMXbWIk2ZBDCjHsqXMAbM88rpfa
PNvoLgTtICI1UI4wQjpVTekC9FljmtROJ81wQAXKg3etBssEhNj5v1IYgwZOxixVGSMGWutgmKOj
dkoQLfedmNpapDk94US/24b9Vx5j2IrRpcgHEBTltf6Y6vVLlr/X+b2od0Bx82iRbi4OpLJMtFtI
rYpcLFBNqSKDixpDekHQIr7R6i6TE4ebjtr0+KBuRuUKXMN4f13uGJJFBlJDWBtY+HFPdj9GHsW2
uh6Rq+1Cjx0iYAwgBFrjUsSgghGpbbAiq4+JlxZG48ZmUjlzkwn2PJTpMwVfP7imstxrUnDQxGbz
NindaFsCUTFFp4scRC+prfbN5zwBZBUnIINfyFA4ODuWs0zjTy3vqN1L5WuCaSeuUaTREeBWE2M/
MRoR7Z0R0BsLmV8tWkfOIMXJ3TLGkltV6Dqtmxyj6ZoBLGHWVDnqpE+hlIAyQhVLw5PiUbBLtdVB
1aAo/u1Tua3+v7ph1J+YTQbGxTgN62R062RwhZhjvJvnHo1jADehEw9s4Jfah9cxKdKyyGZrD1Ic
KvMuFzG7kRd1baU1cb/8lbOu9My/6DQ30kqEHP1QWF4egefHiVTEygfyW9grFUdxm57mTNy67DNx
GDKNSoQBo0rubcohnuKpjDFYjGvp5UjCb1dAjKp37WH5cXvXeQKYXdeHvtWrGbqK08hrlZd2BF+Y
fD+lr/9/chjHVeaKUvcN5ET5oW8DE4jgjs9Mx1kNy2lJKypKhQJ1RS/0m3lPnidOBX/TJf7dayZi
/H+GMFR58z+kfVeP5DjW7C8SIG9eJaUtK3VXtXkhqp085UVJv/4L1uDuZLKEJHruLnZmgQb6JCny
8Jg4EUB6og2rQaJOxZzsMf3BQN0p27BNT39hSQgngV0w9LWCJa3cY4x0dHfIizBuqcqmqbfv/f9u
iyeE83piLGidw5CDvuyc+VP6gMvj3/78m6tBK8NC5AeaBDEYNXs24uvzz9/FHgBWij3iVrq+89uW
UVZsroen6/gP6hxiDNMrCa3pTAH8UA8If31jrvxWhiMTjLgYEgCFFq+hgO/b+qClW/YVXhEIQEWm
ogZVPfpZbfnE/juH+cGKcAYSZHNWNeiwYll7Vjx2xuTbWoflSI61bDnCGVBScLXX8NkRJIn9kcZp
++o6koROcJPvi+GKMWj5QM8NW3ftJtdlBdW+0RlRPxfmXV5l0xPYM4rg9kETLui7FU7MjOcdpSHM
OFxbqb2Rlfo6mNHofXKTJ0utp9gj6qHRp0+JYrTI+ef5dNumcLj/sYk0FXyx4FtHy+7aptFiPndS
PSOiXbdzu99Eidcqg7rfEoJleH/bmODiPhgTXgSXzH2ZNwrOhP7QZN/M5oS4j1iSA7G1JBcEMw4E
pqC4LYovKNMwrHadmZHO8ldr3qEHHej3mp0eB13Z3V7Rli0eoaPSBuwsJvSF7SvbbIQwtRmln7Pp
uw1dxMT4VQ3TLpeJP20cQRw9iLmgXqhiaJxfg4uXWjeTBRFgbkcJWUFfVM7oxpRF9/fr4dLXaB6A
BgrQZ+HWdp2rdWNSOFFCMQjgTlY0aV1QQ4fHV0j+w8qSr7c3cONIcNoppDoolqAJKbzh1moWdoFg
Nmpw+0JFr6zAaa27khQAQi7q8T9YQ8MYQHUXixMHWoaC9RjrgbVlsNIqmICS10CCDjq8ALzB7g97
VBES37a5cat1nA10jSE+iosmRA/jmBngP4d0udI+GAkC7spX6Cmn7mNNctAs/WU9kl8yVE44aRrn
P8bs+vVBaavC8qreMiKisdCuUSqH+ChS1dur2vxuF1aE70aNYW1byAhG+no0Jg2QA4xDQRBhXSTv
yIZ7v1qOsH25Ohcg+LeNSDPXcV9p0AdjJcYbSZtKliRWnf7ZOXwq9Ebg4zVV3DmDpfWYJ2ZEh/lg
rpGyZM9tMt1RA8Dq4dEzAn2p/bagGDuY7hbryWBINALIfq9A7VuoXkoiD762i5Tvnx/k8gofbx5i
VPH6U1J0D1UC/rloBQukR/4spR5kj6l9WEnUQJPZL5isDLv1XT2MJEKyy4aUoli6nNtaL+yqsaIS
ebOj0v1UfKqW32kvA7lufFdURiECjiAEfdkPw6x0cdRB6exoUR5dJTIx9m7/XQLCt+/KhOAy83Vp
8t4Y7Chd1+zgUvsE1qQpJDlQ8fA2teRrbXhoyNcAUortA4W1LVyJZGJprrsE706dJXfe0lS+QUkt
8dBb+8bJSDVUR7F9Ius+YA1zhnK8FSUDWOWzHAp5wG/ihN6+3xsPm6EbXCyRi9tjruf66PU26KNQ
VLCi1NzljrYraeqvCmJ580WdZa3JjXMOY0DkojfJm2LCzlV0GqHQ2FkR8SAiAiYfNoVD94MuL32Z
7lXdN4rX28vbtMh5ZDFjh1KK2JdvPJZMZg2LS6K/GGlanMfKeOk7yAf1s4s3qMzS07Sg1LvWzhLe
Nr7xIhgoUaqIUTQVU3HCuaRLgVndvLYi29xb5M0IlUAdj2w858P+tqWN2wxLoBJBQfSdB+/6K7YI
k4iqDLjNiuFX+vd5TP2S9EHhScqim8cFJGguvCYXcOI/5CI6sT022+ZKrEgZyt2g/h6MN6eLh5Ht
GZN8ui1TXKiIO0QQ29iCU/R6AEngouxI84uHFfMLgS0d2OPVQcHxwin9a0P4QoPr5KVWUDtyJ4CR
WfuSgCjW637XtAKqLQ16ZT70CXnOM5nL3/piGNKACAsE9TQULq83Eq0+ltTeakeVTUFNbzihzkiA
8tyTq2V/bp8OEWH87iAvjQnRK+qI3UrzxY5sndTZQc1sVd1VVtncO5Pm/dRWZh8zI7OfvWI6T9Xa
PCj9WHxfJsXdp5q7jj7BGU+CvtC9L7d/2+Y+8BFv8GMgHxYvKBrJGpvd0o5IW/9chu96MkIRrPpe
kUziUMVZnH92AYACEDGiXf4h6UbDpf3nmagXxXfWUNFCQkGMPCjBqvkpoEhj3f8e5mqva2+3V7n1
ZIBOFwg8EEFxHbfrrw2un8VuMmJHrNgdSiZZ2dYeXv7tQjCPIr6i2SDti1C6XZZDEZSY1365vQJ+
E8SbgscIEp+QvedTG9crGNy1X9wkdSK3foT+hT/r0B34++wbW4PLjvQU3tLiHuHCuZRWCToWtXYi
Ut3VWMsom23Z2iho6EFTF3S0HJFxbSBb5sTR2taJunRnTcGSHBvtIRsl/B1bW4WXBhO5wI2iqcP/
/GIZkDWri36Z7Qg18BSkxZ+YK/HCYvX4/ShfmuALvTShgdBznmBCVZKD47YndKp2BMKrRb7TW6iT
zOop61iQN5okTN/aQgcobLRAVCSOIjqalQSFC+63apRicy/UeggcmWd9nP7D43lhSES5eeWkFNOo
w2elvU8nUFDfK2hQGErnq5UGyrr/8tUALLWgwc1zVCEQGo1ucSFMa0cNpEJUDxQeLoawOipJPjYP
x79mRHSWNqwGy1eYSTvHfap6DXMybP7ZZzLSwi2Xg0F0NKSQVgERKbgcJWVJawylE0FE1a+GPGCd
DHezdRa41CYyUM45rAp+Z1mNeenWBD5BaQKd9cGqRxUny6YymNOGJRw3XFmgRzk3qXBxl2ZOFWQR
duSorwzx9trdQVBspf8hGr6yIxwCMszrCBlxJyq7k+PGbp76o1OFjh4tULj6a4/6ry0wngoRgMdG
wig/cOqAGWWMPrl54JrH20Y2Nw7BGui9UNdGsfnaUUCObfLUHE8DHIUZ1gZt/DxdoajXLT0QTKC9
um1v49RhYgKQGAjpIbQR8WjeoLngvkfhpR1+1poNYclPtw1s3J8rA8KC8mRdVUwmOlGmfSvKxx5E
LTQ53baxuWkeqOA4maINIfvrTSuqIembhTqRBYkx60+zApAV9YUs+uQ/VXhSsZR/zfCfceHEzcnQ
lG7EUko7Izurq4uDV1WTT2twVPb98oZWkXUCT4z3KS0bibvbioYg0gcgGxIUgNpFOJsBiSmy0tmN
rLzHnMlyBHmsub4g4wRXXHdMU0h7vI1WPJmj5IyI6Fj+el2ZFlyT3irtmjkwbcCmZgznrlsPIEoL
HXipn9QsA/AJ7hLDPFIP8x6klBSOt9cOemOIUDlgqRZ9IytyVW+nwo2Gqt6Pc3JeyvSMIshuWO6Z
Se7AwnqXN03u524d18XX28dr647gkUEUilI8ai+C22xLs5hqvDaRPmG4sCz1IgBrlCzc5S5RPF2c
dRy8RlxRUwym1rUu66rt3AiRoT933/K63DMzzvMatKt7JkO6buUYaCwA84wYEcTVYiHBym2wkRDV
Rdc8nOdPhQuwwA7ie41KoCasYJShC1f3szKBir71Oy8NJ0/WWNlIGWEY8wU2GLL43l7fqKYfcVqH
yosekmFP1OPUBa4SlrJ5mi0z4IjjtFG8eyNq3RVc7CBZUKJXmL1j3nRMkE6Nya6x7VOiS+KgLWcE
YleQ28MihyVcr8kZW7vomWlH5dywvUu18VD2hnWq9Mbe6y6GWG+fzi0HixoCOHRQw0ZBSAjCl0VJ
lCIzkJh6oKlUwZvmo6Y/BXWuS8L9zZWhp4v01+LCQsID6E6AYHsTVrZMw3HoHRp0rNb8NrlPM1vy
DooUV+8+h3eq/58xwedYg+VaPSLaaNYyK/fZUtrHxqpdCCx1pA5XDr6bWrMPjSSrd9pc7Sw9h/DQ
oH+uSa36dK1BxmekesCIoz27AKfv5rI1zsiK6FFZ0M83sl4SbG95Cr41XIXaRqFW8BQpGrZqV9l2
1NbLCzrWQAHLJtK3TSCw4mh4BL6CiSJt6cIb1FFW2r8brf2+qIuMdWbrvqChjgFNiP6h5y3kjnpS
9AA2W9h7iwUl0Q7uON7NLgF5cHcY9FQyrrV1rlDT5kkKGmhI965vzFIWVVZjTCdaK6Y9WEaJZh3I
XQ+mni4/ynn+S6jg+9FC2mpbGE7EUyqCE7xx6UGDgeA0NWzfWtZ91td+Xz/0Ht3fvptbHwtHGAI1
WBhCOuEQV+BIs1jNw+DJyfaLh2tp2+0q8QCb+4egHryMvNInvhxNby213fAQi7JDodenYdKDtUEW
VnqSSGtzQRem+CN2EQK5VpZps402pDKgFJyRbPDdyp4kC9pyaQhGwS5jYZzEElNJ4EQnPUlBp+6R
Bqxn9oBZcWed9q5HZCmRzJTwhRgrJ3RVeVBf2wdW2a4/coJ1zCdK4uCtEgDGbz2oraKohPFDIUgl
zTAXmPVB8kWf8+mP4gyhDWoLMEkDBGnVmJDNnhPZ9NTm0UD9Hv12xK0Yyb3+XovmQcsVPEsRdH3O
1Wg+d279bKbmnWX38X8464gmEEvo8H5iryBtCVumErUa1SwfjRQtQVU2Brm1GmTHCH41F85V7NgO
ZWJ3XjU70dQOJ+Z1+5wkr02q3puW+uP2arZc4IUpMdoumVu0qwtThdmfLft3ZnzRx3bvLQC2VxJb
W8sCeJTrWEEoDBPs1x8JccKEIo3rRKzeJSCLqQJv2pUy1TOZFeGkrxpof1DSdSINUsNr3Mwh6teN
DLe4ZQU0fmCaQ66MGif/8wsHgTVqjVbB40Hj4j7LzkCC+csM/UHVlTiJDUtoSsHjIUnmWZ9gKYFc
h6LxfKiBkDWEkbyvWgPG/qGqfNeDHPxfnwdEkKgPooqHEyhWm4jHEW1d6kVznx3o6iECwdcMFqUO
QBvxuzJIKYmANlytBUZEnHYDJXDorFzvJAUhXTvOtRdZdvm7zSDTWYHyU7KsjZTWwhuIM4d4Fcg2
4VD0VWdVjA1e1I0Yyvc7DG7EpN+BRb/5Xv8lCxt/d0Ghh6AC3WsEFu8ZycXZqDREFW42epEG5Qxf
zfXEB2ny58aUieJtXF7cJDAeAjyFKEx8P4iXtmtqdF6Ua797evY6ZW/DWFmDsdX4cvtgbDwgPIkC
qgnJBf4pHEOE5M3idYsXJWMMkBvVHgpZfXrrpF+a4Mu92LciTzOM1U/YN88M0CjZJyn11YSGGZOJ
fmztHJIhnr+grooQ+9qUPmdVy1qsZnJ+TLlxrl+6Etz3zRuCRMn93Tp6wKmgvwwRIQhLC6FE2dW2
N6GbFYEzOHOCtN095lwDh31CR+n2N9qqH/Dxk//ZEnKypXC7ZOlU7GAZVOf1hzb4XpydssnfKcUO
Aza37W19sH/NmWKlkCVLXSsYIYkwvdP1dzrU3b7Y6q/bRrb3z0UgARAK+tX69afSbFfp3cX0Isa+
99mrZr5UXsgwJeAlT5A/D+dCUoHaPBvWvwYFhzRZzHITffWACEt81y53qva1WJ9r9X5qe4nz27pV
GI9FUgDOIc4NcL24elK1BW0yD534qGefp/oZE/QS37f1lRCa80urvo8EXttY7Xnpq6kk0aSzQKOR
Vc8hMf/o+tvtD7W1FofLOwBihrKA2F6iWdkPWo+DTtKhCAEmbWKvU6sHqsuG8jdXBGoqLr6C6Twx
N0wGtD9Wk+DcGa+qqfl1FqO2kv6Hzgt3EOghIP9Gg1F4NBpzqBnYakjUkbCwAgjkVc7n23v2LiAq
VMNgA7QQHFPJmf6uP05VDaZWqiqJoGiQ77G7/cnVBpC/mTQPhjalgLDnX3Td7Xaopa0Bc5hyprVD
D2OlKU/5ok2huabrAQPp6s6YCmCzDHV50FMoGw6WJsNuc28l/l4O5OCUmC4fOL7+va3pLPMANtVo
WNUH0iXPVLmn5FM5TQcLranF+3Z7g7Yu46U9waORPE3qqVZIBIoTr98RtKn75C35W7Ko9zf7wo4Y
m6oK9kuzCIlSS//lEc3xnbwKO1ROAG3B+KmG1IXsc/Chd6asLrB1cQBA4809VF8/XBx3LYulAA98
lLE3KO/5yvDDbWS1jq07AwkhmEFOgaqKcNAcVoKkf8hJVC1OeZwUVhy0wvg2tObgo4Elkyfc+G42
MnWII4EpEoTy/OdcvOUa0z0yQLAvsqxYz/6048RvqZ22Ic13t4/IxgOBbIxjNHActQ/Uz14DZl+w
xylRoYyhWeeHtFoCbbpfMMPd5YFZkGCtZa/6xjfjxAaAePM8EE/79foIRFSXsnH4PViADvNTJfFl
h3LLhm5hG9GwR9wgOtS2U+ZcWUwlypl+mMBZTKi+x7jn7e37aIVDBVE0xvvNyX2ErCzRWmueGxwM
HfcrAd+E4U2+bkpqqnw/rv3GtZUPvpRoHpA8JLIpwzxZHaaTZB0fDzi3gLav5WFQxhPzJKJyWCKj
JCqHIzO+EpaGyvBQTc//Zbv+NcMP/sXBHplaESOrcY+o0t1lnrmeNUKPNfVkVF8fr9D1ggRXm829
mY0rFuRQ3wJZZWgdvMM8h7fXs2UFBVag9CDACrC2cFGrrEcAMule5LI30C8Fqrp3gKjK+9wvZBPS
G/EpAmAHtjQOdUJx6HrzOmMeKq1pcAqGfTU+qRAGsaAbw6pAKfd28VzqnzGluS892VzTxjvLLdvg
JnIsjvAUPhsyl6ZvIOkS1f0PLX/pDJ86q99U+8aGpHW8pvu+BcIuc5/IM2gTVWUHGjtvflLT4qtJ
3M9dpUo2/qPbwi/CZkCXBSAFtIWu9yIlk2VkqPFHXf6dTrOf2cFUn/H4zC/6mAaJxBz/64QLiKau
itEDMJShICxEmigudgMibBIlJZxiNylpmNeNKYk1N5wJD9OhGAYs00eJQ6aoycpYj21e4K6KHUJC
v51fbx/ZjZ3DGMq7jAO41uC4rneudrKCgbJLidZ23nt9UE6YFt7zQLBZwmX5WTm/bhvcqGk6HPCM
zQNcAc1LvuyLS68ZzBzo0CmRU/dzt2shn1X6CkZlCt9dh/mHPXW57mPeo/qsoDE1Bi3gu4Pf94P3
90AGfoAhmcxbb5iQFxZv9VOruNRSIq2y0Jxv27fZnDLJZxT5OBAOwQp/EJAao2/6IbNbptlbagML
diFhrFcn06EhJLB8Y4HI8LAvQYU1PLhG8YSRhf2oYF7r78GD+AkcyWtgzsv6kBpZ1LETNHaViOnn
vPtCxoPbB5aM73LrwF5aEbaz6RZI7XiOEinN1959NhaKouHh9vH5GDNjJbwShAAFHStRUXFUhk7r
kiKJUTrJysPBYS95HS6f6r8feURxhlNToQMDOSmxqrGyUWOrViVxnhwAHg6L5sFb82Asvt1e0Nam
XdoR3gynt8d+sMskTnMA35b23PLZPdls7cbLdLUawWVna9snlo1ty3Mok9rnejoSy/Zp6gST7BNt
Hngos+JymwA926pwDtq5bUDz1ifxWn8rwdtohrnmHg1Fe7bMU9qUYd49W2Xrz1Gvt6dxbmX4O5Ek
9/3KXf4CwcfYVZo0ST8k8Wtm+0AiGL7Nwioa70D0kYLcIEPpKIAQ530gpYXb2mm8yrw+4PKapRCc
tXrp4jmaktgsfLLs8v4AaTVcuHmR3IStgwNWT6Q6KIuiTCrUclYFxBWKbSRx2T01zc4dDymTnM2N
MNC6NCG8c0yx9JqsZhLzIqJidJDMenTK9CAd+916hcA8AdSxw+FKYizjVRRj5lmXxsPzkp377Pfc
3Q1NG2TJ29g9ETWTgYN4IC684PAi/zP4jiS4eIToCobATh3SmEL/b1p/t0q+o3yBJA1W9b7WUl/P
4qbMe0mZb8t/8flczIWjSIUE8vr1431XZ1xhuOiafeFaCJO+MLSRFxM9vQd3zCX2tj7hpT3hlNRD
hXfT6dPYGzW/XyA2TXwCkmjZIMfGvB2YeyFLbPBXHf9HWFgLUdS5BxdnrEO2YPnS9Hep/ZO5td85
94CcIRSukwe950Pd2vp9pp96Zd9W0yGTaQJs3YvLHyKs2MlSFQMsehp3012ZfO/111RGvrBtwsSI
E/CqQJoL7qX08nlNdSONG5yTgeiBWtT+MMm6VVtnBT0xaAcjEceYq7CSedSN3LOTLB7SUKu/z037
qlXHPB6c4a1wP99+h7YOyqUx4a67qQnG28FNEb67CDPNu0J7Tjtf74fd/58h8XWoQJVo9E4ag/8r
bJbfGuT4zF5D4USXWBL3DxNoeL/5lAEKPmB6EZ/WAbfZIDmLWgpaDHXfa2HT7gFbDNN155Hj7XW9
X91LnyKaE97YUTNzjNkVLDLx4qHPp9NQS3+szs/EjnVbA4nxryXbW5kECSM+OMAMgcIGacL7rKIn
cu7qjZVZUL9Uo7Vr96VighPIZXE3K1VQ98VpyNQ/txe6ZRDZFmpEvFuL0aprFwY2pm6yi0oDctaD
5JkN8pxXZ8BrZ2XBBCHFv7eGZAtFNvSruOzttTWd1U7LjEYD035GA6t3fhCq7knnfh2nJcoSU5YU
iG+Rg2vNB1kh3IhKEfp01wbdqqn7BiMQXDYocCbrnhrrq6rUZ9S1g6Qcn42W7IbWldRC+LG/PD2C
WRE8sGROYi8FzCKw+OMhSPHU/vX2VspMCC46B+cF0swU9d9CP1flsEfDU3LluOe7XgX0bMEwaUEg
EPWv98Ds4l3tGqjVgn8uib2k2q+Od8Bzccy6L7cX8vETXVsRbpppe9lESsTm6lz6GCYKqOEFlfap
LItTiprE4D2gEfnptlHZ0ri3uVhamVVEnwYYNUbMtCZAgtY7r9Ukt5kf5w8bCAwo2GkAY0Qr49rK
UphrM1uwYtLeN7o2cHoWYJq0zGWwLJkl4TQQb6FKsdAkHpQzqguzupvrQyFrq2/umoYIBIq5aHSL
gRaz6Dj3DaxYqwF1P/C6tKH0Pf5QUwDqBoVKju7BtUXlX9i1VmlA8jUjFmazA1g9+HF7B8PH5XO/
p0X6PvMMtdkyBGdEdPtUfLxTsIxDjLAV1TDoJFx/L1pSs6ejh++V6hWCmzwN59x09retbOwiqhSI
GhFrgH1CrF7b1Ex6gtcs9nR6AocCWN2SU2E/3baycSKurPA/vzjhiZLqRQogRKy57i6lL419Todm
r7SSUf4PCSL/XMjfuey1aqDsxJd7YWg2mtwwKwQ2Bnkrxmrvpm5o0aiZ/7TdY9V/H1XNX6wTmzGW
MR0AONndXqj4gr3bR0EYKBZsKsbcru0DTA8gLFTN8UpqYWplIZ1flk9A6Mui763vxicAODYfmgyW
cMf0pHJ7L0UmkZP1QCfnQZ2Uo2NKno6t74ZBRBfNDWB/kHteL2cGdtAt0zmLNQtSysQJdPLEiR9Z
I4EqbxpyVSQvYBPAXLPgAgebds7oLllsuQdoTp3gM1K1CZxZJjm3datAsI8qugaU+gcdgTkBtRmd
1CwmRvqdJBVoqNVExs36IWBDiV4FeA5HEbuHUyh8HZAUUIXSpoir8aVaotFpwlUbTqW5B//1HvCP
YG1zHymMbCjovaN17eU5Dhv/tVWAZnCjr7+YPi4QKDSMPFacBWLQ1F/dg2pjKP1pVtZj62QHpwnG
7M50+r06tGFXfu1yM7x9Cz5uMgCEmE4BZQf8JsCR1z+iywiBVAIp4jqisYy45kMJBpuLwXdUJ9CL
fz+W1387NVmj5E5SxgnEifqTV58KEs/jeJ9NxdFTdwXwd9mjUzQHNz14dH7y0mPd6BE8jqQA+/ES
YhQT3WBk3fjIpkjn2ZkZyHWmpYqX8qfR/AJOsmUSj7ZlAicJMD+gTC30T68Xm+mrBgnIsoq7r+34
pD38NToNuwn+n38N8B9w4TFBdW3VeldXMbEsX2nvGl9bEHA/QLNEEm9vLgWE15iIw0NqOEIeuORk
qEbWVjEb5xMjR7umj6WpnG6fvY+exOVbhXAeuBOAm4Vns1uHrh9NrYrTxT6b6G/o5Q+VtM/V8uu2
oY3QAJZwx3hlAkm0WHBxskZNFqLj05Rg+G1Lf/w6UBCtFOd67ANtyQPbRBBJZKi4rQtwZVjI3tfE
dhclh2G7iVPW+lP9kpnnZjYPZdUExaSEDf5VBP0aGnh4xuUPQlcb5UIvvr0FYhrMzw6o09D8BjUB
11i6PjsgpQKIe7WruJ1GP8lBFcs+1+xkw/WYzsOCXvh/sPce/wOcDEivsHAnLV0HRRHcN215MZsB
wrZlQzuUWmf7xAxo6awaLfd5bU6SFPzju87HOeHQ0V5CiCHCyct6glb2kIM20BzPdolMwAldNcxc
88uszBJjW04cXGAeHkJe8gJP1/W+tqXVtV2yUtyUCsEKYCdPZt5kIdh0w1wBdzA0n4a9VZlDiEk4
5VC7TnlPWtaB/LtKj8kAUl53pqUEcrf1udGcxb2CxwAVk+AqoNmQ06Vt4NI9em8S66Wyy5NRktPS
kMeWPnU54Iu3v/jmWYf8BaBMvMGFjvT1Vlhan85jZtPY0R7nryk7TAbc+9we0Phtk8PUpn49PdvO
Wdd6UBb7Q/FanhsZI+HGg4Y2HoaPOIMfMFXCQa9b4HISQuu4SzDQthqtu9OmfJE8J1uuy7MtG7Vq
VJZs0aEMmlnpyJ3q2D2gHfQKVTJV8gW3XPClBeECGdbS6asKCylCkEz/la6RKTHxfjiFCASFI8z9
YNADaHGLn6KLB6Vng85Q3qHxqno+ujOm8pXsdPbTPLjL4NMmNMlRT1Wf0V1nn8vyDRxp7I4MQVr9
Weqv9BH0DOu8Y8OBIeOy9P2oosty+1ht7AO2GAT9AGRjgtcU9mFQxpzOGqZz7Xw5LEP/qzHBOZp2
sjrrh1lleEh0ozHPCnY2F4xxwpWBNueoUXOiSO3NyncaN8xyNQAifDdaZ/VHk7026I43VlAQaGjJ
wAsbB+rKuhCHeXRdGU1RF1fBV+U+ruxR0c5F9vYfNpNnOx5qomiQCWWtzPaKBQBHuAWiINEpfNDg
hnkqy3jei6rCwUKpmifhIIzAYLIQVKvUI4qSwhUk6xEKwL6SPE2o/feevwJuxfKHrjnkK0MGWwee
G9NsDwwiaNACvaj8zD3nL1n2lMz7YQ60ZoT82nygkFQi3VlhknRmw19wsTfwocF7Y0JDuAPZwMA9
pTs0LmvQQFkuZiLHppCBgrY+L7BgICTycOOgh3x90xpvXufJNmncsrdkhn4mOQ316qfun9sf+GNR
DD1xTvOJKSdwoYlz0apWFm4xlHXcOp88AF6z/o9LimABEM37wcqIEVtyPzee2yuLgtfP56HMU7Q+
Yhd8ci0N25yGTfFHb6E8oWQSY5uXFLROQHcDeA0gpHCAtdSojNVkdbwsQV4zfKrX2nn2+j7suiFI
Mvu1GE/dZKJmYUZtJqmNbCWLiCg4KRLeF4DnRR9RAnGHMgxiubrxKZt9NUsfiDvtW0d5Zs3yndag
xR4hIzL3Pln7VfLsbB1W3CouSQAUxwci3HTJyJQCJhlTlSj7fmjpl6VXVEkpYcMKZ6QFSBv5Eh5T
4fZ6dlrmZVs08dz2zo6563yq8k6ThE4bRxVVEQRPyOz5EJuwl71it54zmU08ml/L5DGjyoGo2lHL
tL3XOIHDgISY/hI0Cc8OmBxQjQCY4skTmea6tra7UavbuCoGN7C12gimyZTRjm5cCRjA6QBTDop1
mrCyck1poih9G4Mg5bNa7rJkOjoJCzL7txRpwP8uwdNe2RLejcbM3bZGdSC2FrQfV/Mu7Zez5THJ
yf/4sXDoVZTMgCBCoUAENVq0UrO+pV0Mxa1xnI2jqbfmvpvzc543j3rWfR8GVd87kK+QHBPuf68X
CMsgveWhFnD9IgSnxEVYNA3Ug0t1rnOkSN4jKkFKDs1nL1aJbOLn435yc0Ag8IFb1N4FR91NOpBn
jt3FlR32051SPwI0I/FiG5uJXwzwGgoS6GaJY9cdbGteSYdYY+0dAHBPbv+9yO5AILlHi+97ne0M
aXjz8U5DfgnJHwJzJIKYCrx+gFjH9BZyLQO2rLH2C8v1QBkB0Lz9/GzsHqbwIaXLKSN5qeLaymR3
tNRKe4w756diRdSq/Sr/etvG1u5h9AaiqZx/GW/2tQ2PFW3mNNYY54YWqpmCQLVIz1NfBmdbd/8U
TQKwUX+4bXSjWg1cOlS+ME+AAgL+d221ZtTui2IYYqsynurBA1rROHlT4qP5Aymn+zXLfCgKfB2L
NLRJFk75Y172Ese8UcfgvwJwA67HjLqM8BWrtcxyMtZD3NlVaM87PJT+WO765ZtpPGqK6tf1FLSY
CZCsfuO7Xtnl3+QiUVAKt2Vsbod4/MPc0DX9QokbkPasofWYvjq7Jd3N6E5B1p4GjixN2Xh1r1bt
CnWiKlktPLqwrmbqWzf9YuyQJKY/a/0OXnzpjyDTAgdOaOLRvb3wj56c95E0sCECZAjhMuGszShv
OvnUwTL9ZVknnZ2KBh3N0V/7fnfblKg2D43Xa1v69R6DDLQokAHghHFOpkNDngbzlTLQGFQ+BTP0
0ip+8+ObwZ5on6CicV95P9GE7Nhulhwz2aqFFNpc0Nfvk2mI9XQ6WR7YIOZDab1Vunu/mJnE2Eau
wNeNUjjcEvZTTEIhwuCA5LAa4sYu9V+uwdQz6kXe4q+12v0Z15F1QbaQYYUINOcMdUmuaqei6yBg
Z05s3K0kr5rndkCLKqks80dP86b0s7l0PtUV1RsQMxTM2q22Dr36vNP7EBT1hXLQ1LKpDmltjepp
7u3cuHMVmj5lBqMyxvh3pyS8YjpKMagFmohBkAhcf9x+9IpZtxZ8XF/d1Yf5mD8ZR+dIzuquOSmQ
gfDZeLDvPtU/7MS3TqEjqU1v+q/LHyCc5Kwz5s6i6xAPX5t8b/pJpO+q4m6ef67qMW9H3zl1bVho
koD1Y96DjwuBFY4CBXLDFQ91w/JiTLHuMRvLoLEJ8UedVsfZIdMXpyJJLLlFfCM/bPSFQfHsQtaw
80AzFOdz61dZe9SBw3H0U+HU4YCqYzW/VuYaKLLxrI33FS0ODB3gn6iwiuRNuKel22j6EGeVbgRF
UjDfmtZkf3t5W34YiHk8AOBy51zX18dIsYZuUJ1yjNvqbsi+Ef23bkgivY0yHhKMCxvCG+NAJFxN
Btiwra/qFLflGfpfbFe39wyUBf0dgDD9i+2Pd3r/0LVvCQDYtxe56e8vf4Hw2lCdrcnIihFR+jlN
xoeuN8Ki+50WmIneDXeuMdx1bPw8FDKuhq2PiPoPjisfywdP0vX2Nmmve0rXjrGyuuqnOkf4gskA
8nJ7fZtWUFJAJR5Nov8j7Uub48Z1rn+RqqiFWr5K6tXtLY7tSb6okomjjdp3/fr30PfemW6a1Xyd
Zyo1X1zVEEgQBIGDA+RLL6WAoyZuaqMdvlBakQMz2uZA0UmsQrfyoyWeBDAYgL4FtH8fJxJH7ZhF
dW4OX9C7t7V+uDs7qALjUL+YQX9XWv51pQx+sK6JE9YuMcd+qFNj+DKlaLml6ZyDNXYevluTnYQY
5Tac6lZb79FKiJZ9Uy9vTDtCHkh3hwCEPelmXeM+RE6D3KF9O0MFu3APbC7HLUnWadtp6MO1jKh5
aXKP3VVkBb16nKqycMLN5+jIMvIAFp02KNSDvPByaxgaWrWUNtnJnUKzqoMSnLeFk/AiemM/Xl8x
viBnC/ZfWXCPvLbNx75eyvKaKCqqCtO1u2KTpZt53FbYoSJALFWrjEEwuQ+yhFdiOo1TpoHv9OS2
fo5hvJ/LoX34ecEtGetYRNbEMIdsQLtjl1tOOMSqYyP4vg9CBAPTGrNoHQIdyvmup2+0OtbpJ1/u
/5GBR6bl4qmAq1rY/xgpPLy2MWFbR457BX8F0/2WoW5BTkieXd9/MZh/FwbCI1gZyG5RohE2Ja4H
bQBcMzsZY2ZtlnG9c6aG7OKu1MN4GdKgKcpbC0wN4TLMtT+7ev1y/RNkS8onyuBdiCEXH5iXMgAp
cddUWNL1VxZ/nVUFXtXvC57OdpO6zNsOU09xtsvc9p3yZ2M+X1fiPZ0iHiSkWTDgBWQW6JMTNs1s
WIle/R4ToKcbRpomsNz81PcP88AwIaFBX2IaOJUVmNjQvHjMBnc70d6f6YPzWazP+57iagZ6FHRW
3I1cHuqhyuxoTvAtnB8vHAbSBBVj92Onwq3IltZG0AxYOHhdHbFC31VeZKBjOj2Nq/G2RqW3Qe/j
EKY4d5vr68s36cPyAgWLkTXAw37gzkqrfk5qZ0hPIDt/Hmv48eW+JIdkNUBd+1eVPGhroYgaZa4R
K4hWcBf1RKA2LleRzkM+t92Mkbx5vC32qGH6SQYSdyOIltiP+s/BLf+zaWfiBDNNih6wCl3HoPLU
Oehe8RXvgpPe6iAvJenhD1bzX1kiVHA0qsxELyCGM1cvA8gPkqn1S2/15y+m8Wgma0gGhXZiOPWu
Hv4HY8ETExyTwmqWfZMCk04wu3zeUj2/qRrnyL64+rxxvcJnWZjc2Ol9k06KkEB26aDREM2VgF5g
rI3w5imRj0LJw8XY6yaNf4O+rA800H7+gQ87lyI8bEjmrbjdoB0ds31tYlZstl0BWLy+bdwXi4fg
XAoPts4SIAXzFjIwSHGM5TsaWDAN89jZqKFZn+yf/M9uoRTLWQowsE2cFN3BOBKLYO5whBz9viuK
nyMdSZAms4rBULo/HE/KOxtBKCGY/dy4xRjxYav26vabYkXminWNqn6rkCKCfIwldjTTwuRrzXyz
MNzYoSrKeLHr6D9LhqwYolxeTRCxJn0Z5brZZzCBZuO5OzACV89Eu2tivzJvvP4NGKblV5k80uWv
LC4xMwMzMg+GKjknix1BoAMn6QDUhCzypYmYqzb0TlOnJ5If0ineJtWhSe9Ge9maiR1+3hw5lI3X
xIHAFLdOc1DtqtsV3j8qdmMXfCsYQAKjqrYn88NnYsS9S3T0QThkSk/W85D79uS7v8g3jLjLe4Wr
kN0x54KEQzyPJgUuCbdZ/rv9BlH57H9ZtY0dhUxxtcjuTYDa4JWQBOeX9OUuuWnHQyH4+vv2aThM
Cl8rtYGzXxeyD22DJt6I4tcLDnAiJ4f+hUSV79BvrarTSKYIgJucnRrBKjoFLhUptKJK8trkXr39
YjcUJcl+T7W364YmlYJkAK8bAKEqomOXBL/aZ1whPpsMQ9amJ2dRsbaKyan3A4zBtcibgE3QBD3U
pS5465NuZkZ64lQAVeKbzRBS72tuu0FRej5b9l6xs5MdygF+aR41ooLWy9w7B7/iH4qDqCxcfkBO
2gzgUCym02aDD7bGbW11S5gXZevHWpwosnEfxWEMFPqCgXyHMEtc1XXA67b28JTpQXA59rOvN9Oe
T6CmtSLckErCxQWTByruQ8/AOnhO3CATcMIDEAz0Qwai77TdzO0MzpjdZ20FWp3JEixy7fShqzPI
Kl5s5q/YRkMhQa4NwmtOyI6GN+HwFpg+UnYUz7N8SjHeQjezfVkVnT/aqee7Tu7+H+UJxxm8XxT0
EAMIv7UchcffZvkbJ6xPFTisj4eMLxynUOUM4ECHXFpf3zag5LIWvM61+kdWDg9lx+60mH0WPYFz
ZiDphGGYfF4RQNDcfZ1FMeBYKtwyhj5ot/RBlBw4BfFR1wqbOEMY3/u2l+1ZVwek+zHUh752NtdN
RLaB5x8gaKoVxmSvKx6Emfes09tcuzU3k6piLAl4oSZeRQByOTZ4noTTTMrO0jo8qk8s3fRt7bsL
wuwsjBuMbwQIMULBf6SlbzUbquoEkm3lmWgx5q1i0426eMKLugXP+q6cnnVVskXy3kXDDOBbQE3A
WDBl7HIXkRUuSD33WMRBwzCRvfutNkBJofkJLcNk+XtewgYzrzAFxsSODnlA0uiYFcbr9b0UC1bv
1nT+HcLpsFk9NW2H78hf3rrAPrYhPf2MviXb+sU7NlvtaD8UT85XFe+OdHvP5fKI88yKmwaQYlrC
iOKXuNyUYDa1/Bq0sIfaOJIePQUoCCviE0muBmuOfBAgiAAHWCIsgHhFNUUlTk5c9t/Szgq62Z+R
4uzXHFHKcRhBLzGcEhXeR0zG/2eNz+RyezvT1W77cS10rHHlY1Tn/Yg5Y6H10DzPBE7P7780ro+C
UZL70+vyU7G/3I4u3zzQGZB53haCxj1xVm0Njj5XB2PaydJQtWr/xhyZTZLMO8Obt0NS3WZ9+cDS
rQFmuGRl32kJzOj1T+D+6MMXIMsBpBOypJYIpGlBb90AXIb80TLdkbbdglHtJ2Ks16bTbrvR+nZd
nNyyeOsGiKgx/k7kah7WogE+cc1OLalCQIuPqTZh0F7tfqHPmNnUkdd2RkG0cfxcRRsu84ywLbSP
8wkunkhe1TogHs4GIzt54PHwy3uz3KiG4UhX80yEYEsO4pgIEy3g/ZPQBYambJlf276Wgl1p3F5f
yo+vPtjOmSyu7pndFvZqxotjIbk9uH/3nuWnuvblugjuxT8YB8hE0TuIHNgHLNdStiOSXTCOFVGh
2Wtg491VI4Wkt1S7dbUBYIj9dZEy7867wTFaAGU+nIlLrUx7XVCNsBFNURx/+ztpbnVjULztpNt0
JoT//WzpsraqV6t28GAuvGrDuR82mOwFxEGe+bXTJ37bFIlCptT6QJoKHwdQDQaxXspsMxf3R0Gz
02y8lCTx3fzFmb9XJVXIkelmoakZbTg28HEi5i9dlhSVLxywGZqEGNcKUsmIcsJVMG4ZU/6rWHtd
IVPqu1GWRawGVkm0BAh2v0YJ+r483MmTfdO8zsuDncx+m8aBWXrBzI5u81g4iuqbbEEBFkIdERBo
Pnf7ckHzMhtH08VxTtCMqQVRhhS09mBVqvq6dEHP5AjGsuY2Zt3bkDPO7U9SPXU5+uheMfBru2iR
p3DHFj5aPHHorADlKU8HIwC5VKpZ6yrX+jQ/Oa+A4OuqEjo3sms/L+yTWRvGXE5FfmrW71Mc+TUI
d2vtadCOBpDZy/z2+cN8ro2wRahIanoal/lJn6hfTY/u0qibZWVO6lyIsD+d1ycNa/P8lI0eejwf
oomF+vxI59BzN3lc+KRR1OLk5n62S8JZLrV+ntsSIuNqV7b7LH7J28QfkWPW2te+2+n0r2y1FMUs
qb2fCRVC7ppF3lz0LEfio/Kp/sVBfKTr9ytyOdd3TRoRIXEDCBymx+L1LGSVh87IgQWq8lNKdq2d
+nbP0MsGVkCEJ/eLlu5Sam9mQBXa/DCSaKsX66Z6ogUG25DqBoDRTyeUMNWGpx4NJP0+9g/MOuup
Rtv8tJBbx3rGE3Funq/rLFvc95QiSnUAD4kqW5pnAc1E8xNyEr4+/mbFGsSd7Ru6anVl5opSGhJg
6BDho9UuTzgxSg8T++z8VDHfSg7xqN/0ZXzDMHusLY/mmn8d289Bst8jXNQHkJtAAhdUl8IrYnTM
hXSmBWyHOfsZ3qSl6k0m9uj9VwQPFZBsgTsWHEvbetGUNigKuvG9bRdBpt0aYx1M4VR8X2/0ug+I
idIEXqRk003bQcUiKPObeIcCVwKwLwh1hRPZJNpcF/xRmA9uuU1q7Rn9MZ9PbCL7dSZEOIFWki6x
XfFXYVRuzRa02s4cdGDVvG6LfK1EJ30m5t37nEUncdd4vWviIcQ64xDPj8hN7tV2KJUCLk7gPTDh
AaHCpR3WtTe5emFCmbVAhlPHoIWm1H9o3qBi8ZZdOkgloSOWj+eEhQiSvAGFTxeRT62xYGLeLvFQ
a7coBmXAC+2GLiZ+XCcKkJX0RAMkjaGgMEcqoonjlKJERXh40B4Wzblpusd1wHY1f6QeH4UAwmvw
tb7305xtl4ntakuuXk6afWY6+4IFFFyZTmpui2oJrEQVbkm37kyicJ6JnqHKQxEjN/lyMJvdsKwH
QhXhlXTXgNFHMwcBjl6kekHPrRn1I+wjt//qv1bdlkYHfXppalw+7cN1i5eeXl5Z4mPt0L4lxAng
XG8LlH2Q0nGm/iEuDO0e4zaHzXUpUo3Qdoj6EZwhJF3aIbUrx5lBhnYakGXk9Y9l8u+GbrcoXk3S
7TmTY1zKIZ2Tp4sLKJ2x+UZ8xV0oNWt0/4I9HucJvBKXPz7SeKiaxEVe22gClEiDfrZ8xL1VoQg3
3unFRDcEAB24IsE6iVqbaGU4tauBR8vJ7Sb3W6/lNFyi2QuAnUmOkYb0SLbGSBvE6ylr0OsQEyvx
LWuwb+pR2yD3boeEFda+mfXnRNPBTF0abFt7GTvoi4mRalG9hl2bda9pP9NtHy/Ed1NkSKuVfRmL
dvId4FpD8P3U92OG74hnUCvaS53uZzalQWXPqY/JcMsG6J98N6LX+ybGL/smeIEQ+xFbsfSyhwDa
qeCs4Mt4CeNy6W2ratyKrvlp1vKnpbeekMrAJNHcZGEDPq5vidZShUjpvcoJTIDQ4Ox6YhWyje3a
Ts0Zccnit6Gu+1bgvepfndf8jfxd/ELffdYGQNBdPylyTf+RKhYlU1AHEjOD1BojUbrj7HyL2zfN
jA8Tfb4uSXbyMXuRN4YiP6+LfTo51QwMeMSaWo2bAguSf22jRrWIAmD5PThB2RhRAdg2MLFGCA6Q
42r1QVvyU+ka+7l/zb32gQCehJbXxtsX5eQTsOQO6dfruklqbrjXzuQK8UKKX9VGD3FXUgEMPZH8
edXT5r6mEbkp5rh8jMsY7EHFtISTS7VDZOh/lbFuhvNS1AdABpRcGYqVENs8XKDgGs0yEUkjL3Vy
fsb61vh7/EH8oQpdVWeHzFWh/gbANmrAeKML6mtdp/dDAmExJr877YEVJ3MtNgPW+vpCywUB8YMk
AG8dFRxumqCdwoPXPdlOQFB90Pved34kb9elSA8FMIvouQYvE/hzL49/t3S0rFv4Icf/OftjcFSC
sqWH4UyCoMcytMNYApiF6p6Z+sVjv1+Dem9ufiX+Emqhu1Xm+VUSBR/PqJNn4zTmp9H5u90gyces
4ZtW9ns92WPSJlKXi3tLR4zudTeew/yxVM1HlV3KHAn6v1XlX3gWPbF4oMvMV3XaZKEblod8l35N
VBbynlYWL7NzMfzOPhOzaE0RZR3EzPCiPvWjXePbu9SPvyPF72+703EK0/AVecANygBhc0A3/eb5
bd2ooH4yfZF0Q0EaAQ2eKoK+oznCSxkRbtVmDdBU47cYsQbC2cXaFJ2Nl1mlOByyaAQhMJJkaGbD
q1OIrZAmTMH/k7ETmp/AgkzSX2Wcor9TlSaTygEzMZ60SFwhdyCscAsYAQAmkNM9zvXRcg9ep3jH
SkTwSQZYNTR0IjEhbKLTrYw11cROZENf2U0yKy4KyQkHmB8jyDmXOjrRhN9HyQvw+mpmPO9hATWw
b8ZbXK9G9PktuZAjbElnjU6J+XrsVNS/gbFe40clGl3iEnkbKu+uxcQOPMkvdyNGoxtIyxd2qpmz
XcZbL7H9jrwpEdbSLQE9M9LNqHaD6O9SThJ7GmGDzU6TvqPd7ZRtAMS57ndVIgS/G7vMndsMIoBc
wcBIiNASRawrch7wCIFjvACLAYMTkHqCDOR4e40NwOBEO3qDkVlbXNd+Hyz7X8+q/I8sKriQJXh5
pNFHM+kgK8ueneloTkuwAiTqmZVPkhATEFgatNVmYl9M9rcqhfFO4ys4wgvpgmGk8VBqDddUS3zv
bwzKWG7iu/FEntctUrQBu/mp7/twvuk36XYIh6csYPsmrJ6HXRmaN8vW2rcbFBJSf950T8sWnP/X
d/u9Te/aBwp+pLTb2iz48ryg9Xgz++vBgDQnsP02iMLX6oHclLsXz0821wVLzezMBPjfz26Itu/X
rEZ8dmJTtGvpZiLGzl2314VIPcyZEOHkzyAwZXYNIbT+ivC60MCs+6oHmOl5Xc47muraKvIPOdNm
Tt3KolwbPRz85m446lv3YAcm3g9VkATZQd/nd+izDZ0bO2wC/e57d2wPSaAFOzMEs2tIQmtbbddg
eCKVb2zZox6sQbJffBsrb/p5mG6Lrar4x/dW/GpeauSpZ9yPYhax9qKlMTiQtYqDdr+s4fVVkRWf
AeXDpcsJCsH1Lhy9JCKDw7QIbQzxD85cVWyjfAqs/qVjmxhjdZnv2MV94SjuLZkzPhcrnDnD1jpG
U6jlZM62n9Hsgk7Vk24PP+wxKRRKSgIM6OgBiYbsPRqshPNjw4xjk0LH3LAPmIqBLJtexlu29+i2
c3bXV1Rmz3ibIqmHCIN+oDGxQG1J6wT45q5tg4yUN8htb7rqMSXzrrA+n5Hi/Qr/CBN2r2C0sKMR
sG0zWe6o093GwzfbwaT7tvGJnm8nS1f4BOnGYWy6BVJ7WKRIjOHGyPnVJZquMFksBUih6Xe463SU
9S3dz9Absr++nHJ5SMhijBGmA4pMd16mMcsb0a4U64fvhyxDvDarWDql9w9SGCimoE6LRJLgg0g6
x0bHO5Jq/YXU9RbkLJjB8WQ0fyXWYRoOsZH4jEXIvrw11r5oX6/rKPOz5+IFz7SU6bKyqM5ONLIB
262QvYrWp7hpv1yXw1+Xoi9Buh6IP04k5BLh0NXgOYuBrEXrl/kN/HI3Ztbv2+LJcH80+gPLis2I
iaXXRcpV+1ekcPRioIUBAAFqCv0SXZgT+81Cw+ahsBuFbrJjd66bcFfFZqFhZBK2cMnaXW97Yb2M
j71bJ4FpN+jrpIfrivEPv7aWgsmsqRahKYzbZcz7Mb4M7q/rAlQrJxgFmQZPj7iA+ivFHLm6erKo
wgmr7IH7zbMbscnQojE2sLtyqH2HgadgwC1HHrLsaOagGkl+m8B4XVdLuk86WkxwlEH+J/qPBdlN
zTABQq4fZkQxcZBP+9z0+/rHdTnS5UOCEOlgvIw+0DhHDckjMCpzP+X8XKIxDyI9up1nFl6XI7UD
DKLgr1fQ2xHB7iioON2y53C1+dke9hp9uv77Uj1sTlTrOqC/Fhl00mSokBID3miqkV2lQK4AV0rG
antdjKzAjc6of+VwWzmzhYgsuWZPqG1oOkRF2yIH3WAQG2BeobvJMQCbaayAte43dFeB/KZ7oDlQ
3cZ8KrCZMbpjr3+QzO+D90lHVhmzUwGAvPweU5sbzDPhFTLkCukB6fwVQ/pUbNhyKYg+QdkKNlWR
WU0zK0/DdABYiffc1T97PAmt6cHKFbGndBNBUvo/MYKzKGJ76kGugMIR5u2BbzCf0Q/EVLhFlRTB
YziztZRJBWVMNi5hqtmPQ1qOvjv8vr41UrfhooUYTEtg2RAT1DgH0brCM5yqIvJussVzA7OYadjk
BUoQIE7ZtV7nHiqjCTW9VWkpPXCcvA34VFC0izRx+VLkUdwAqDaevJ+Y2HtdN1moiDgAtV90qJmA
OV+aXYYxBJFZACrG2LJpnf6QUkzc6MZtUX81ul1lK1ywbM/O5QlXsjfHLkj8IM8xQeGn5UGFYqJd
v17XSuZ0z6XwNT073FXd6SVmXeLit2fskHe7dt693ffH0av3Wf750iXgkWhnBwkE78PkOp9JQ9eQ
t2T4d2qtlYBbIJ4Dc9aVLxdJ4h6FJ7TGE7QVgJVREFODxaDHyHWUfDGx3CJ7rQpbI2jdabfaZbgw
FqL1POwybXt9MWU+41yucJjrOjE1YDLRwFjceeMOU87AHPgwoHJ3XY7M0M/lCMeZslw3qoZ7fpRl
nyZFXC01vLPVE/yr5k1lP/LVMzrmZ9oPEpONm+uK4ySVgluez4nCyHPxdTnVNGtmquGwevVuQger
XVhquJvUvM+kiIfIo4lD1jg/Uf3FjuqgxzzXiYHxaHnrzOfruyKVBXpvuB6QdaBT9tK4NbSMWQuK
cidAs6hvUsy0M3MwghhtnO0QgFK8iXIVD5xsGcFkxB0u7mhw214KjctIh5mhTK9bb6gfYVJuhXno
f3BJYS4g0skUJSMEHJdCIqhb1C6QibOl341gRIl7ejcv3pfPL6AF/hlwOuoOMCjCZo1FMS5G3qBm
tGzz9odjnco4NCi4dv7k7XEuSVBoGoGD0QzED7C7QwKa2EzhCaTbwnmbgcpGiU28iuLJnIe6h4CG
FBwHThYU2ePj9fWSuRu82P4RItxINtPIQAYgD+tug1lJVXx0yt06KhIJUlVwpYISBEx/sIHLzTdH
CzA7MvFi0IY0d1lRgm1bNY5Ypgof9IwnNq9Jipxr+VpFoASnAN0lG2u+9aLAsx5z1eg9abr0XIxw
RMnSWZ1jpqiJtHXps3GdgnbVv+lLRTp/xSwjRLYFAAp2B/7AaHCDocfIk8oCdp/00REApTownaXc
ZdakoZXL9vwYGYJwNFfMOZ9HsKYs5vr1+jbLNuDso8UZbK1e10i6YG2m8aQ3O3Pd6LbiXpbFNhg3
gj4TguAN7S2Xe9yPWRaPLZ5EsX0zDM+Nld4b3YiRz45fDm+TqRp1JFVJhzPhxMEYxiBcMQ2JqwqT
jNGZ6fVZOGJs+Y0JiDBGzWSqUV+yu5KeiRJUa1srm7MM+MBuA1rIP7jEQCgOvBdY68F/Jlz4K5sG
HZ3viAlJ7HcFiKTqNfBUeFHp4TiTIlz3rQnUELMgpcPwRjevj3RhgTf8WO3h6Q9MDWYAbltcKrjH
Lu2gM3S9XrQReKn0B3UeUWtT1sCkyoCSAIUjkFuBLvVShM2GZmE9QkCaPS8T8llriS7PR2X4zPdV
zMKAQ/0fOYLbsrwu14wVsVgxmBuK2cqW1gSNtqBRzg2SBUT6ehLMiWIBZWB35ORtoKPB/IA7WbhZ
ljSm3TIheFpoHSTsfmr1XVwH8zjt7RIDnqO/jdgJ3G5QmaLUzjkHNwr3SGV/QKhWRjabEwIBlmVB
E/320Lb+B8ZxJoEf6rPgHS28Vpt0eNzN0fM0HyN99qfh5boMqSMCSzyQ13zQuQi+TlLbnuwMTzi3
3JE0iDTf1Ddet8W8jDnbXZcli9dQGf9HlrBVHZAcS6pBVl672xXc7bN1H8U7x0JbH1XBlKXbAzg+
EqmgR0A33+XiJTaGsMYLQig3JsQnRflQVUzRxf8+kFq0efw03jwAO8LnCUKc2W6nvs2AIaKPHhBK
Uet36XE7uz8wxbavXqynzAoIe43aTYYJXx3QfzDNOawnMFwY5fbz6wvCKc78jwSVKT6YB61fl5mh
fWYk6IotHo2xChcPqZricQIy8row2Y2CSVqgQwZ2CrGjoHoVgf48JYgd2aEihd94t2C8UBwAmUvh
BxtM2WgL+ECQt+heHc0VkHEDhlNmGZq3C7apW+LnI9qPXAQOZgFAJtVmhWCZ8aALAlV3IAfANSD4
zN7Oe70BxvBEpvKpxJ5Nc364vn6yw3AuQnCX+WDZIIFAHoqAht6xntAMj8ms27IZgtlRsc+qhAkn
r3BBWKNRZPBMts2n+tTGGCqabmNrPo2Wq7AMmUs510xwW9oAWuYMDI445ss9ZWtop5bPpmLjRHcd
Q1eroQwzpcaICh8KU+9UikLMUVReCxxuh5J1hzyHXy5FNQSdViCWJImhvZYYWZj5zC3K0ieDjl6h
TO/6sFoq46dV9E7jp0kDtBPC0OFvkAx2mECWpxnYATCquV7BF1RF7fQWe22BYn8Xka8JJoxGvLc+
ehiY7kY43GOb3mo5U3Exy3UDqRAIQ0AoJ4Y86HzI86HmPoYhP6T7cb+fdFUmTyrEwkgY4FzRAyrO
TIriNSYL0nknLcp9Y0UbbeMT68d1k5eeKrRg8hQ9XjfvaOKz+6zQWIkXB/rSjCkC2b2zLptqprbC
C8riHfh7Tq+CkayYRXXp+DN3HVpXxyMNrRTDFEbFZqXHXlccX6kuoItxMMkFpQ1POFEJhtx3jgP3
t6a+Fwxfr6+UdDsw4QQoA5BzgfJU1MHL087Fr1PvOc/unKT1+0Rx80s1OJMhOHBiaZVVpngxdxPm
lkVVqflN6nbhdU1kEHGUmJCiASgd/b5ianDttWilvFuvXreA9f7l3i7+GAfGum9BR5N/oXswegZk
2Kmw2zKf56Alj76TMiNDfbmG87JgqCBDJxtGNi+bLsaYP+aU60Eb1+pGm8jJoOBMvK6tbN/OZfK/
n1m4PpAy63pAqpty2q6kvi2Quu5a1SwhuWog8wPvIyYWiaBJPe26dpqAKE4wxD5yM4zcsUKDlA8e
xm8VrYLSSopLAd00utcQXICGgX/OmVYlmUarjgHDXTEjbLxLzLA5tuXG1o6Dvev/2nt/YP3IJJuw
G45l9oRVdOYyjlmPpEFTPaC1GSlRutGySrFXskVE7wLAlGghQbwkSKlTs6TFqGGvKHieQPLQgWXf
uxlJcaqrUhFQ8B8TA0WAzQHkA50GL5ZcLmG1pnhKrgCbR9kYIqeAmVP+YP+JRmdChKhFs+0I2RYD
4VI1B9mIeYvpdjXB8xS5oTk8ft7U32fsobOMH2zuhs+MolrQ4N4ksMGRtLx5ek5bf5wVCTf5sgEf
8V8hguVllZdPpISQHEyu2Rrt0pGGlKQKJ6USI7zCMbK16tF4AM7YwZ+THUiJSkVMpJIgXEpjsS5d
3PKUEs2CeqQIXrtdquIc4C7to5X9s1xi4mqJ6RybDZbLpV0wDp3frn9QI3vnqsbxxERfRzAxOkW0
ihx+aDJw+Xo/M0zhKUFL8Qe2hSlpGEGFdBUaiy5tSy+b3jM16EHJ77K9jcFPggfc/1GIsCV1yoYI
4F20kfOeanpbLP8f3f+yYMT9VxOxcTuv06lJuKd29WPzg0U3OqB8CuuVynAwRh15CDDWEDFYiCxc
2wUw+0Xyag6/S3M3JafGUuy8SorgwfTFTZNkSuCU9dsybDMd4fTDOCq8ilwKeEjQ544Un9gE2Y54
wRoZ2gHQzYLBk8e897Ym23nVj+sWxjf3w0kBzuB/cgQ7jt20AFNnzk5oI/EMLyB1hyfKAgq5zE/N
nwx8q8qAS6Wb8OKrBlS6+7xALvw7IA7DnRP7uaWaLCXFivMmI3Cs8GEUojX0hYXrEmsBRu+HlTeU
mZgf0x1YH7xzgRG/s97q9WsDKuzGtBQ3kMzNgT4G9zYHcKAefHlwrbXEK90DdLjCPG+0r7W3Tvpy
feekCT/k3PiYDZQukLe6lGHnRO+8DFW/2oqSwCBsZ6XLnTN2mwKY9OV+oDHm1WR4kJWKgyZ52AKU
iwuWs4aiyC3cRlNFTDbEcH5r9Q1cXFPjU3bsCeAj4e/rSkpMBfAljC/mLOJgRRDMc030ZJnnhp2y
ie6R+rOGZsvyfanKyMnlQBMQNaEVQ0Q0N6tWZ43espNrac+z1f0YJ+dQLvGxwnP08/4WOv0ri3/L
WcAQk6op8rJnJ6c/0nQDrRLVcD9JSHchQtggo8npUjlQZ2xwARZpP/qGmT20LH/MZ0CMGxVNueTC
BdCRUyryuiOwKpc6FabZdJUFWyTJKx8K5arKmhI/dSFA0Ii5rDPnHnHjihHKw6Yxll1cHNwHgDm3
dtvtrHp33fLkGiG1zOcxoWVREFi3PdWZwQOV2H7TDPqAjqev10VIjQ54Dxc8lzq6FYX7avZWR5vR
Yo1oKyh/1f1N7O3jWnFWpXqAtw5tRuj7AX7ocmfmDmPkNQIHX87FfnTpNpkVZVqVBP73M3teSexF
TcpwdoBUQ+2mj1R0SBJvikvwXx0ET4fcvFkAjcxOtvHYAL7D2l8opv7BseQwaz4LGJlykeOPZo5e
xQz3ReHc1D8H76BqKZSt07kAQQsbQ1EtzGRiJ3QQRaY/5YrQWnZEUNdCVwEqXJwQ4HIfSEtGC2Vi
KEBGztsRB+vi7Znh+M6SAkL4qC/kiRrJ/vNWfC5WOCjz0rOpBPr+lES3pHvTLOS/MS4kVpWZZPcd
3o3/6ifcqTNSUJltQL+MgUk/Kg0t6HuQSI00fWD0ni36/ZJ638vJslFMjwrF61926Z2LF8LkWB8H
y6ghvo3uV/Z1nCZ/9Yel3iy0CrpIIU3mG8BhAKZptGWjsCYc23TsElabkGZhMMLa+YYVauxYUlUf
l1QOxkpAgg1WD7FqiJeynlgedg8Yi3U4os2xZEcMpr5uI7IDjPvbAITnPVEjbJ0G+sM2XnGNQ0Q0
PUITZalaJULYHpY4nRPzSAHUFrh/cufVQdbdLVX3gnzB/lFF5FvJHU+LiYurFbBZQF+KKVibrfdH
zohzT3GCOWyOeJZrgAhBVs1Ovfvsxm4IdzTVKsIFqUOCfTnAzYLs2xSCK33RMPu8x5KZmlaGRYNi
iJbRWrH3/PwLLwwEivz16uCEIlV36ZaWvjQqvYaUTrdDbH5EHhr92BZjaKj6gGQK4aJADcchAO28
VynPbqJCm0qn6HV28uqqDdEITwLkvxeFn5VZGufahBxQYnyAJWmrQcc0Qs9ulrLZN6Nvq5GGzANX
5PVDI7M0zpMF6kSOVxFBafXYg8aEmbBo4H12mKLnmkHqKN6ZUmWQGn6vRvAw+3J3mF61fWwYOJkI
Q8aXjoBfQuHKZAYA4oD/iRBZShaT2UlvYFcK/Vi32R5tzna804kTeLkqlymzAFCbIaiCveHRJ6pj
pnmz0rE4dU28xcOLp52v74pUAvKk2HsDuDCRmoMZGt7MCWIRToSu1Ytf/gG4DnOD/5UgJBiKepyp
+f487n50eXEsh9+EPccOU1zc0gv1XJBw/pPYSQ2rhCoAO0bxcclC85E+I8+8jFtrCcHsc33pZLZ2
Lk+407LB9KaWh3F86TiOowXb6OezM0B1AYCAmjUHowgxtZsPy4AucXYyInOntbafd8l27b9HlYpP
THY8wZgCzD+aefAKF+60pqhaZ9Dhok3yUjUPHrIKKehAvELF8iNbNnTCog8WXQxgeBIEJV4fYc4m
6A7wXuxS8wBjyJXXmsysz4UIBwdeIK+zHk4ttimyBseuV01QkaphYkYL/sOLR2SFyKwhGocREiaM
KehRk+zom5INTSVEuDfNWNdso8BaWWkResNvfkC9aQo/b8igtP1HFSHknawxzjvwUJ7qMq5CNrpO
MLtNB27bTIUu4esu3p4WLgDU9NFzhKTLpX9uFguDkF345/Ev+zd7KtFwtNcyv2tfVcUmmZtGSzfV
Ad/hfNV8ac8uT0YiTyvXrDj9P9Kua0dyHNl+kQB58yqTtmyqTFe9CGUlUqK8//p7VLM7ncnUptB9
MUD3AIPJUJDBYDDMOVY56u6Ylt1nFeamHUWicD+k6VurN/KCR5g9Q7Bp0KlMxG186UkKO+BAJTHD
VRqg9NkDqRSEUmnr6t3X5S2bkwSeGxmbpiJRwT/niRAJRZYC2kjSrqo8BTfWPYCngQO7AGc4Z4Bo
7UKqHoN3GF/n9qvvgGJlhSm7ajwAZL2X5l+Y3vHvc7uUp61glgx6iMa+ya7Qdh22d5eXas7kjkVw
ZwhzWn2aawwioue+28dvWbdHj67TKF8oDTggAL0sb1oS3sQx/YuGSRDfAN6eu++ASjukilkwnFkw
Xeuq3fxFbx+iwSlVis4YRCLcpSBXYNALS2gUFyBdjgsv1X+RF4Dom0bmLEPszF6saPyZWnAwUwA3
cXqU2IjIM2cZ5AXVXcWi+wwlglCs95Tqgt0n72H63ZGVFIwLWzdn5ceCuaUsW0CTsQqCq6hcC+Ng
D6RdBew+WWoMnjNzQNVOyW3AyJ7BI9VEA8eBBTMXmrWR7YJm/Tclz4kt718RnKWD2GPsK8xTYY4T
i0Wcodm14fdl01tSgzN1vVBo2IswDIAhAbAmIdfGn5PYIUw8UoO7K/QkCqzShAisFOYksFJqtnCA
5rWYumOQKVewIafmpmg0MjHTyDBCH44rPMMkp1SMb22QQu/yevGWDQRadCuBOgdWjUsJTIanogac
X7UiZntgQh59gm90AikupbusC6WrscqD2M2UJMHlzrp+RfKx3qFgJn1c/gxO4Z+vwI1oAMcYLgP9
NKdf0Sgocgw06Q5qrGwJY6CpCrc1ktyXxXCO6R8xgNZEnz1ee/jrVIwQDWGUy013AG5t8is0awwq
5llHw/VlOdyp/Y8cEB0CxhvK8A89RUjjsBvK7lBYiuImCvtOWyt21GQAABrJ/uwGOZM2aX10z8vU
1FJcUNDKSjHsglkebwRtrFNWgri6rNjsPk1VGwWqISTnFjCNi7IPiqo7JGZoF3KwS/DqN8i40H08
v0+/xXDvmALTM1QR6u4QmdqDKAbBTm6tJZziWV0mUkMgjyP7wxOiELHpQLLcYtmA5ZCCMVQvyh2g
mRdO2Kwt/BbDX1UNYCjNtoaYWv6q211nDU5L/ULuF+QsqMNfukY85sBqx9aYmYL8cG0Ddc/W66UA
b3qbHN3tk7EhCoIJAHgGVWa+Yyq3YpnEQd8dRFpEL5kBrO8wKoMWKJt666kW7d2AyIOrJmg8+mPj
wxWMBzpyQWDt40EKkpx2hcGS/tAIlWMmU5tR6UnCkpg5DacaM2K9afKXf9ZEEsGqSVl/CEwvVw8y
eiiQFoIHjqBaY5o2qKsXElAzNgKcTvgJlF5xtfDwM3Je1bUmj/0hZAoazssmsw2RfpEIb1y9r/8Q
7eZnD4/Fce9Ps1SUlupdf+i6bmUZSEaD3WCw84D1rhaYf1ZN+kca2A/hMtBSika7U/dU13KZKpHY
HxCsb1SxXfeSuZCQml2/IxHcJaY2oF5Tqdwf9ORZrToXDEqx+hYEfwjpyKvyc5keedq0bIyik5X+
EGPwQRQ8KS6c2Br+7MXxIwXdsQBEBFsSchHcglkNNY2qNmCA4dTa8ClVj8F4+POzdCyDW7G8ifou
zYT+0FeDExWx05SK0wZPl6VwL9B/NMFIGziMDHRu8M4iFdCHEpTRcACrhehHtSC4WibSTZFLzBNK
It/owdAtJIzmzi+I8ZAuwqsQoz+TozzaJGD4g5pc1PpDVKp651qBwHBmo2IYViNRyw/NIOpzlvX5
qouEoNpeVnkuoEK+aoKDQZMX3ieTrR6LF8ZRYAJWtqP5jTluBOVKS0Q7a7dtO9qdTA+NtrG6BQ8y
t9ITOgFaSkGdZ/FIy7pW4qXf0eGgNgdVSDzgdwvNa6fvuujhsoJzZw0iwJAzcaedZf9JbOlqZEX9
wbAQK5pBuQJ3OjrmMiY6SqAu1U3mdhOjb5jfQpgqor/0dDkNFg9dKijDYQiV6mBVHbDHNVrq7cqK
UEG229IEt8Y0D1XYgZ6FSyx1cwuLGwegAoDewa5yEY+ajLGUtvJ4GPPyqisI2MUsQFmzr0ToX+BH
l1zMmTxUB9F2imr1hDV/NhjUimrB2qJtDpEMtbQOEAOtU7bvQvSBjM0fbuUkCyNImHHSEPzz1RVJ
GcukEszmoJNuleYyOgl6Z2zDrSwvmOf5qZiKnthBVHImmgGFO5RZ3LVGpZTtQdcbT++uYa5rNQDX
XvCZGLkdAhqqichDg9f0ZR0nR3YSr6joappIXzD5Af6vnw7wo+NoMNx2cWciYs1DpyfvZrQjERoO
cIe/tIG2bv443kP9DVfRhMuKV8RZe0ZSgLQ9S4l4KCVkE1sniPJ7uaerLFlK65ydxB9JCqpiGKGB
hpxpmhEpyzij4kEmz7lsF8OahjJYpZYCopklVHXRQBoCNQyM1HNyQon0fTRa4iEujZtcrj19wmJC
nGJgdoMCO6mn7xlbiBrmlDsWyj0BpDDSSIMe90NYARUz2orhJ87/oLxfNo9ZMTIG/TAnhgEhfkqZ
pnWEIWLoFn2KYmPL9EkHvcOgLNwKZ14MDgxFDBNPXDRy4GY69WJ5HVadFFfSIY+iF3lQ7TpzGQAw
1KgFXKTTREsN8/xkAzrx0XM5vT8xbDDFEVwQAXajUFR6VT3gNKJcMjhKpq3NxHLABYGxA3nfmz0S
tLkPCLN9Txbe8zzQ188gAKYMgcA2AQHgWjpVuEUdGkQpo3moq2ZdRzdpFoOwywLyp5eJvkW+8/6F
jvfpulA2lIBnVH8V7syl4uHZm0gFooVuwr+hcxPfopx+hYU0ZBokenBIBNCEYVRO2HcY/MRaSMpC
0Hbut6chY6y3PF1VAOI+FUXMIZEw0RH5TFRt5coSbosK11LuBPHjZZPlcSSntUVzB+ILdGrqgNLg
zmMXChEzhob4CtBNd2FY/Oo6It3EQyqvtFRgz1YiS+6Alk6nSsRxW0j6bRV31Q49intFF+SFgOts
lachWWDvTKPCeLvwQy0aiNqNXML3tOZt1T50aefFhrJa0PrsCEGKif4ZTMyidw9/nC5wLOG8RD9a
hy77Nm5b973f0G/idC8Z9YDWadqJB2QUavd3wRJY/vn99SMdbh3AImis4IvEuQyURKVvid+bYMse
HwzmRw2QH4kXy99ZXnqy3NqD4l1W+iwPMkkFisYEE4bqJ2+/Iub7MznBysZF6GmD6tRgQb4s4txR
cDKmbzi6IKFV2g7RtHu/EFrJDnUtj2R2+53b+aOxkNiZX8cjjSZbOpImkCSVW7EmfuN1IB4QHN1t
3NCRGtcAC8H/c/m4M6lqQpwJDYSB6BcNep8kWmKN5Pmqgcww7RCqa+gfQcfND0rMkT5KYLEm7GAX
lZ1v4314b3ntrqF264lued1thIfa1Za6J898zSRUQdCGiB8EYnxjI8lqQ49l6EVxEztS3riRkeA+
rs0D4JtemRwubNu0UCdBFCeQ27UkiVAbC2EjAIm0GcCHqPxe6r/0vF0QNP3QuSDgheCBhuoRnzit
CBqaZa0nPpFUgLnoAG1IEDE6nSn+YdPPPzuHqOm/oji7NyI0frAMoobEHwTTFi0g74I5+G+OF54O
uoX+JXhrzm3pLIz7UQ5wvMSvMJPW6Jy5r5hyTfpdkuRb5a2Ti62QCDexsUQDc35RTNt2JJuLoZJA
KeXasIivGs6YOMR085XUOGXwXgjXhQygYbAg2r2G6dgFrzJjMEBfktAJDSQbgEpxFy/mwYgutTgW
opFt42I4WGpv2Ukq3StN/YczVdNOYvoQqDlwywba1TlhmHAT4o5gJ0slCR28Fg+ClqTr1lQWtJo5
dyiWYOh2yoBPTeSnzivtzAQfgr2UbrXGL1SPKDYpPbaEyTdzCiBHBzM5YpapKHMqB+QwkZISAdDQ
srURMCed3FBTWghYzqL6adUwIQo3YgBGUePsvwmbMmrKhProRwW0DalL4GgeqLTOcMP1ee0qwkIQ
zA9M/7NRRyI5NxIrkYx3ekT97LsDok1m/wIG0cuXDDYtsAzIlq1vMKm6cAAnI+dcytTsD0x2PHDx
1uUOgZSCS02PGPVHxWHf2Q17VT2ANwKTP4+3rHWWcpHz6/pbHmeNFdUK4MRAXtvsrOc8uY9Em6SO
WniythY+L2u3JIzbxLQchJoqOfVpZHl5gNdfaDpG7xqCz9BgCniiJgqdyzLnIoaTFeW2sdVK2gDH
m/ph0NmN+lCIdh+7udI5idJ7cfAVdqsSuRqtW7gd+Amw/xjQ77XlLvRETxSxH2Cz0kfW0G0rmRvh
sQgHn9YgiQZ2GniozDZyLAp6wXbBfKe1vGRIk3c4uurVpAUAX4m1HlQBUB95OyJOKlJvYXWnVoIz
MVOFA3QMUyGeazUoWT5kLU2pnwKHEafCWCfZlsg2YORKwe7GfbdwQmZt6Egg59UYwK0rC0gFvu6M
GxCGZTiLcWoPzwu2+hOhX9KMO4lFgL4hdDNQnzwN37lv7M0v9taEducltxKzPxJb2b1cyZk99k56
kBzpcWFpZ13Bkab80RTVnmK4Af5nsMPDgFbf624lrjq3eKjXxtZdEDedg0v68oez08ax7SGudyPV
eZW/7tTb3FMAFba+su5c+rXEQL+0k9zBzKNaY7EA0ymDa5ALOJrfIdUgIanXRYfsgVKyuqzi3DUv
GegXgSUaCsBCTo+EILVZIqjY0S6/6buVlH4nr+USaPj8Mv4Wwh36QgnpEGYV9YNCZqtm1N8juZQc
MvRLoxNzAROSJahSgUsZjaB8lhLj3mlVwL35tUZtydgNq2CrXDXVo6bvQvpRgBrlocRMOO3FBaf6
Pw7Hb9GclkYFzA4lr6lv9rdB8lXpe6UGZ67DCuA3iPtKdsviQ39o3mjjqNVTCO6I4CNBM2RV3GvW
s2quKGAo/2Z7f38T5/EY6zCtTrAcIRUCVyviZsXQFeCCs9sXxs67LG1xCbiwBzliRjLwY/gUHb6l
CiCxMWntxHoPtfaurgkutp2eOHm+678jKm07c9NLKxpvxmaVZwTAK7ho7xVl2yTRwlmeP1m/V2L6
70e+v1JLs9Sm3RHZXt7pTs+2gLR8DO8AwHZ5FSancO40/pXEj9VrqPuBL3daBK2U7GEoiVupaOa4
LGX+Jv1t6Srn9DPVisy8g0KW9SgbHrAuShsECcw1n+luicBRmsndYIgNHdx4b6GDkscEFSIAuIVA
BvV15onWDUYtAMP0kCmlPcirwnpMtrR87Cpnn39iWGFoVomwrSRberms9byF/f4O/m7VrbhvRBWu
JNU32ehoqyZdq+N1ogMmwbhl+o1O3Rrz8rLm9nVt91k1lUM81biKq3sh2DTCm85s9bDwWQvLw78r
aDvmGKnA8rRt9CKYq7TaDNEmKW7xWKuS7B4z0s6o57sy38TWh0xfWGsT6YCE/6BQL21UOwo2+QCE
NRd0R9tEvg5Z5o6lsVc6YBkMHiNLZZV5V3m0lNNde3QiugQNHinqGr76mL0mfnxfXLN173UP6nN0
H/vCUh1w9hY4ksfd3Yky6CoaedA5A0Sv1VCBNV0tgtKpjS7cXt4PHvvwJ8yE95/6THAPgJTwVLeE
lWgAMXA4UsDl04w5hIVbsT0o4HsRN3U0InH+oIwrvXZGs7UD9jCEtjTYKnMqBPtGbbNwwXTnEmfT
jfTvN3G+OCeyJuR1gfU2hXU1vqjgzSCUuJmABsH6I05MO29fUcNYLSzGtLC8QzoWzHnlDmTUalHj
zEThPkt9JaO2Qm6BK5eOtxlZoToZ7LrczY0rdHxflj333j4WzXndvCsUg44QnYvCM7ZCoCGYGyU7
+mXK8YKHn/O7R7J+1v/InvW8tGiNf/wyA9ezCJq9pSMzWc2FheQzQaoKYD4Um6jP5GGTDPKWFRW4
XmVHNKKF/tHZJxogtNAZirZ/IMhy7j0kYOuWRWhTpR5uRU94M5x8DYDO6xYgZZd3ad40j4RxrmAc
jbos2g7CRA81h65xWyPf514g404BWc34a9DJQrAwm0s41pDzB4KO4nWFNiZfbhnA8B0NJFPgZXiw
bs1hl4UEMIhrs3GK7N4Qniq2cCrmvNGx9Mmajqwl7avEkCt4vwDM5OsQOSHX6lXcWx3C+4XlnZbv
zG6Olnf6liNZUZ6WaRZNUVi210eHideSWNoRuzYbWwDKJRjZw/I2W5lLoch0vC4J5tyg1Bv9GA8Q
HBnAWvkukMKwnN6Oa4BVGZ/Gw2U95y7B4yXlHFwsWFqZ4+Xrk/SmBMorbTonVF6DFpmicEQ0vHDg
57UDcjQyhnDzPHh02wsY/AN4tJ9utWI7dqBjc/JuzWrX9JVyMRc7nbjzxfwtjrPXUInRQA0acN/C
kFHuhdfSwXA0sDqCgFR1kYVeepvNOjRkECcsCjRLWtx6lmXasBIIer4VCZYNOOfRHjUkES7v2lwB
BIxOv8Vw14NMUrSLEtzLNLmNFFsaV0Zx2zQ7HFBbBaqz9qUGK0Xw9NTOhshWZMfQl9JCs5716Bu4
e6LPrWTUKL6hEz22VvaSZItfWerk1XP5qdzlrh7fJNKDme8qIUXpfSnH+DOzdba5/36Axo+HhFFL
JhZbXM4iiqy78LFNbc18bGJ0C62LfKXGmzo+xN2VeZ89x/naEnYEOD7mQJ1WpmtmELuS70jx0pkH
yob1/2uP0NZ66kHSpGmQfMHnMXGd0FXb3ETgU6zfx3iVUrsEYnVwD+yfWmy3ojC6dASdU7FEUz17
vo/WiL8lgl5tO1lH+mxtRS5LnPbeTxaaRmbvPQVzQRP4AXgmeBwj4O82IAQAqaK1jykqHvLgqeST
GVdp/UrLxm5yyS1NT2tfFpZ4zkkfC+aOwdjF4AAHpK4fxE9N9M0ebgTd3om1HQ6fmO5r3u8vC5wz
eYwrAyYK5YiJYPx0S/N6iFiRVvAbGl0P9a3IHqtQc3K6FHfPuZFjQZxiJBlrdPYWqDX2nQ3MN0cz
ny6rMmcYxxK40xsA0cioK6gSA+Zejhtn7K5ioN3T9yJdae3SDMisOBVN/zrQetGLw60ck4gqTODH
PnCwnQKDgwFICFk1uIEBAMOsUSVXoeXqso7n/TCotgBgVIRgzPSgWnW6X1QSjFyQUIqr3fpD8LOp
0dq9A+QyuM7d+FPxHLl1NkvTY7Oh2ZFYfvgg7vNRHAuIbZCbt8vb8FU5iKvxVXwW/ia8PRbFORmJ
sLTTgX6MiyBw9HavGG4d3utLQ63/QyXw7KJNUp6Ad09XEp0vajuA2tHX40bEC0ToXSKT7LEkJYjH
0vK+HNDLzorCulKkpAbNnka3l3dzMhHe3U9EUP/9hOlwHkVkoJ1TBNZQ6huSq4J6Lmq2bQrcAHMv
qPZlUXPHDx2MP20vgH7mM5KNWPepWCAdBAY3c8fyUrOR+hIWYqHZBI2B1wJME1BpIGo+1cio2gwX
Od4mxuC34a4rnnDulPG7+ErRsqneS01sk89RW9H3QHQ7axPkXndrvv+5ssdfwR2SbJAw2VHhvReG
or7WsxxdqWKy1M44m/tCHypatdA4iTF/zoLGRm+DCkwufgJCbUMAoYbsacJeyO4CZBU00ynMa/Gq
rT/7xezezznnTedYNmc69dh3RmkhDNT725SQXQD4/yZjW9Y/yuKuFaeqJHX66kXOP0ibOIO0isHG
KaDOvG2r90FzW7rRpG2VrWD/bhi8AeduG0t0g/l4J2TClvaxR9qlEGLufoNlgBMBrfwyLOTUQHQ9
Sct6QLQMsPuwfs/E63HUNoKtGoE9PkXxliAfWuYrY+FymH73fL0wOTJBeAEtgfMq9WhZlYgYya8i
FS02iaXsTSUq1gPI8RZ89NxRAwDMv6KmJTg61XrSId3cjSjXYILAi+p83OSS9HDZxCcTvqQP9wxo
zQA9m7WIZ2sOIvhdVA6OHgIQKgz8IHwLOtMzwqU2qNmo6FizSfMjzVrM08kiw+aZUrgNA83RUuoY
Cp6rDXFDJXMjdEfq41Vf2SIdFnzL3A4C5HjqU0I/9BlJT6Kjfb7r8A5R+77x5ExLV0IcCW5M9fQv
/DKiPnDiAYcflzunp4B5rsyqrSlVxewa9XfSusD99sRW98J0IQKb1QsIfGhFnKA6eZeJDGuhDzSK
fSWIwDgYocWWdBVxm3RcejwuieL8opoOaGhhLPaLOtHXMZ7DXhyHZCUysPRets9ZB4VmkP+qxcOt
iE0sBDLVE1/My0TxarOsEzu0KqNZlaQdi2vwHXds2AkaclmO2ClqbnekC26rbpQ0L0YYRLxcl4my
UWgQS1vMzofNvrbkXnZlQvHvoZIqhdN0hsDujTAj5bckRgXyiLrcrwfQa2S2lpb6sDc7uQIrmt5X
xaYEjm3ptK1Y1fY4RJnp4BiZlrGg/1xeCVN4QE83TWQFzjgWrIElpJCVGBFT4b2PduF+VQ6xP0Kn
tKmzlHWcu3gRFeJJhubziXiR82/FGCc48HXil+anpJc7A3dSAPRXdFSIvpB9VTm1IwGp52S8aob0
uiOeGj+kXbDqlK9e8APt0yLV52UjmAmRFaRi/sENAQEE91Gp1SV1n4fMV8HOIAtgHRHTlQ7gJStf
iYpi593LZYFzHgoSf+Ylpiy3xV2LCBzzahAI8+tVLdmp2wqO/aW8jY+Nz5ZQuGaFgTAWhK5o2MQE
DOeDacOMrLMgDFeqz9ZNYbdPyc5ht3RXLAwmzpxc9HD8FsV5pCyCLLmd9AJVgxOZxleUR2+axJZc
36whHUuavuTIxwO+PABjFCQNuy7eNNkalYhgeFSyzA2ETQbcd0/AY1jzAmaTJ1N81roNAPtp/riw
lXPGA2+ICd0JTsfib2wGgD4jZwXz+/K6l724dxKx9yygYzzKv8pDAayO+zB1aWEzcQCO/yGV7ahf
a9nh8ofMBOlT+8y/38Fd56VRjLQQMuYzEClZA6gJ9igQo7UkzDaXJU2byN3pJ5I4e9LzVO86C5LS
Fblf5FeYq0ad/DxnQ0ZIhiENsKBkcIzMxbA6jR9oYg/79Kt4BzVb+zWiJcERn4dN+mjedNj4pZh5
rnI6TRxMMBEAaTgbFasTNVJavYZ5BXflVjdvcpA5uWC6tBq7fClbR+o+6qew36VAilC8rLkrWlta
GyUem+liz/rssUJDHxCb4KbQNXRq7Cwd20Qu8DXNrk9yZwxeWmHPTBSihnxTC3v0BETai6rf9k29
Yi0A0AWy06IF8vi5GigwHkDhgMFEYD3wddt6jHtBUlrmP0nq25hmtmmWttF6iWYz6srtJpB8VXjB
KHKnLF1UszsCWHxEVaB8n4YxT9egL4KiNM0e9n3AyKe3Vbfje7Ema7Y17lvv0VrXjvhuueJNtqn2
zYJfmzP538LPEp5i1JZpro7Mz80YnQrVnomLrfXTJvLHanqL6giuJGTPuDtBS4bKILEIkxt3eu4k
6qpCseMq0h3tqXy0Irs2vFJzLp/ln4zIJalceghEdmVZipNmbut2XuqS2E5W9a3qBIPd240b3wk7
xXvZ1rfaVf+wTg/tTX8TbbRvMNKhNYC8X/6gn3zGpQ/inuYROOQrM8MHaba8q97y1XvkVA79vC4w
cdC6jaf51qZzgq9ic5/tLXxjuRcOH5VreOHaejRd9Aps6014ndgviOfWEv6/0TbWzQNowxZW72fc
4dLHckZZZwWwJ1t8bIJREqTV7onuJH7tCK787EkHzWs2wY343GxrZ8EJn1876GSeqIXRmY2iJ5/j
lqvCoCo4s/1EqG1FBP9rtELJGMixE7FZgKTv5X2ZNDnVdGLwAeY7YDDQJMCXV3IlTtuizGvffISi
7fYDLZrlE3OX8q8z+S6gHqKOC9BQpLVRQDo951qnmgwTchBEthEaDJqDJV91E9tpn7tCvC0ajAkv
9IZPR4tXDuAeiH8RmWL2mbvRKqsNiyzLal+l2l6imNi1os+yVVatnH9fXsdzTwKaUYDVIpeGJz5I
rU7VC3oGjg+0VvlhJV4BzRgvKbKQvDiPBE5FcEZpUqBZ60NR+wYQjJIqR41vUxQuMSX0yCzcCQvq
8PNA6RDrjUYgq6/VQ5jEKyVY6oJeEsEZhJjrNJOaSZ2htLVQs2n4fHlPzs8SNh9PdaCf4E9AJZ3u
SVQFWdFqCfYkHwJbxnBWFZnuCOAiLck8WnTfllgulG6WZHJXOvptVOD8sNpnAXUUvdgOQBhK2R38
id206LVRN5eVnFvGiVVxgn0FBxP/5KAKNVIVdDy+Ng66NxhUs0td/HVZyEyucVrK31K466QLSzUp
JJh3YVePox258dVz0NjjztGIu8SnOL+Gv4VN//3oDUDqNBs1K639wRkAWvNmvdagZnWeLut0Hnyd
qsQdJ2aVwAwLIKVfRQ/R09INPHdaf68YMDROlZA67EJYw/doleoJo69ZLQI8H5MajbpwXc25uWNR
nJ13cY6Gs3Hy4dVHLjO7SlaPQp3/lRQDfY9AS4eb45yppBZRRQikjL3gsnxNJGVVKvS9bkz78s7M
6/Nb0mTyR/tvWRHtM7mu/Sy1UjuQwwOR0j36jp4AlbkQAc5awYTLDIAaQD3yo6laXfcx1QbYWhG6
aYRuPOl9RFB2WaP584PIeiIimfpHJ5WPVOrQQ59LI8REIMuq0JQtl55gpdvcBFtp5MlGeBMFipOF
yi8tH70+7F8uf8GsnlN4jWFrQNiY3AEmIQNIRyrWfhK/ZBbUBKButNRevCSEO7h6k+kliyRoaQkr
UFHtE6G7YwJZ8LEzT0lTxMTXhEMAO0St53Q1g9ASGkMNYCDsK0BmCdODDjq2QDjPQCILBic7Gb/k
LkPth2FuwKMt85oM9YiM3mpx5sh4ghbkIR+XKCdmAsfTL+NWAN0qBWlKA1cOHpGuULrBoUSj+3cw
euzG2HQSuoJd49G40dqV/mn6ZlDZmuovvWvOnQ8+AzV1vHFlANzzAw1NraZm0LcY7ostJ5Lvelna
J2w3MFvTF4tu05V2GmVNmWq8ptEUPVUTOZ0FQdCGSs2bqRsZXKsD25aAZrU87TUs3vDGtdHpKbAv
oAktnN3zqw9dT8DUAeTLRAHNQ8SbeQ+QEAMjjJHxqun7Mn6/fGZmYlYImPAJgHEPXGh10vzo1JaN
OmaJSlu/BjO6bls5mK2u2xiV/ivWmBZZ49+td0kwG8VVmTkath4XxkYW0KflXv6W86OFAXrU+qY3
AaZD+Qq4GI9hbAZR7yNJLREXKBzihg66mLvgaVjCmzh3wBAmA8BtehRMqDOnejcCk0K5SHtfSJKt
yobKySX4jJ72eDumS6HzrGpA2QU+AArvwOI7lRb0Y9aYVd77aHMRd4Me6De9KipbGdhxCzC0s6KA
SgSSVORnLb6BPyC6GKdqC8UGQFdhNjXZyFqm7JUAw4aXN2x2DYGkASA8vOKMn4azY9sxCcg3A7n3
aUYqO5Q3UZxrGITovUYbRu+ysJl0/4QrhSwlWkGmoQtuDVF57xBN54Mv9oJ1Z4V61YJ1PQSyFQCF
rNEJjSGP73COEycOw3JlgFK73JHCSN7zpsWbz8gCcEakhtQ+1B1gnJ8uf+D5UcX3Ib8zscWKU378
dI/LpsnGFCOBfoDm4T0z1HSa7FpiGT9fc8zvg1wBxguqIcxrn0oxxtAQCkUY/AIDXXtM4Q87XRCi
bZ1V5EFUu2KhY29GK+wuMHHQg4Mxau6VdHmFzk0T3370W9wKIUEkB3qoDr5+r7zHW/358s/PVAtO
f5/zZYB0CQOB4PflyIlf433kb63KxhBY/siS6e8FeedX0Kk8bi80RpUmViDPiq6Sep9Ua+mZ6q99
ue7RK2qqhx64g7UtbnMaOSjSgXfhvow+C3Vphn8mvXn6JZw3G3NdC/NewXRt6CnNXn/T82sZ6bji
ja6K1BFTzQZ/ZXP7trAC5xOwp3KnHT/yAJasCiNqN4PfWL/ywi3jTTWuWLBCrfo5/EjWl8XN2T4m
F6c2WWlKQHDPGaWVLJlV6eiTWEb1PQNkecSCW4sAWbyVs3LhNTBrTwAfRk8+xkuAcsHtL6nqZMD1
OPqNIrs6+YqJXTwE25dR2jSt6SQeMVeXNZw7bfqEUoKoDxe+xcUZgyVVROnEEc8CvVpRkearwaiX
ElXTr5xGM0CSOpLCrWORWBFgYdvRN8vMKaVgDaLM5hoz/3awNy26EMrOnRIdAM7gwAO+FLbo1EaS
OkmplFujb5khuxHxTrCT2ii2klAp60rN/JbSbPsX63gkk9u5Viq7Dk4aMsWWokkoBxtNkZmbv5GC
EjwSYuhkPZtRQ6xdGzVB9VdW6+vEHH916FVaEDJn9BO4oIXcB+I/3uH3MehHGxElZrnuw+tQMlZg
Vzkkhpm6A9HUhYWbc9Hw0Oi3wgsO2MHTZh4daKQvhSzImeiPuOLszmzqDyxzeqOlTbFwoU9WdmSF
wFcB6BjyVqAGAL8o2i1PRdEwzdFvAuR0s687TyykFsRUWgPOkBIzuwY6/q+bQC82Y1FLr2MrL+Gu
cary8jUue5EnRKeaAeoDXXwF/jzAv/4Ofx7QqgivgWp2xkVQh0JigpcZlAAmQK9w1jDJqGp/5hX/
0eNICHerCmYHECzDZFck7NYhnmRde09M+S7vFg7y7IIdCeIPcmCJ+sA0MCukXi2DgCnZGdUCQBnn
LP5RBvCzSDSrOvIVvIwYh63QAnYFGGK7LK8rlOlSUbA99/LR5Vzgjxw0qqErG5Hr1IN+anwkHS2j
EpQfXQQZ84l25JsPbXS9yLAxp9GxJO5q1mq9Ss1WBaOHHLpR+hgU38CnWNVVgCnABV/B31j/qKUh
xgIwPzq4+GpAJ2sJRi8hLP7OEnu8quS94t5huArJ4eQVQcnlVeRHSs7kccq1jLREojAJZWyujFbv
gYidOWaqA8488oarQSttMIF11ldcxUiXyLu60X6hwcgpYn1hkm52odG6hmYgA2BbGrelYtB2jUyj
9KoRAaWrrJoqcIx0X2t+0C25yRlZ/0fade1WjivbH7oClMOr0k7aDt0Obb8I3W1bgcpZ+vq75MGd
1qZ5NnH6YgZjYAy4VGSxiqywFgraILcG4o+KVaD0TrRpNmsxTQKhsvTbehZ1W4nAhSCMmOw3Woz0
rs9qjsP8zPlQHlMBNiUqWMC2wwZTh0PLEWyUqEnQZIoWrKdS83PdBlhTLd/OFSa+lOROSs+ZMNhi
9jqNYMiUnqWy97r4Qyl406ZUXFq3Hh8DJDUMuiJtQLdD6SMSVNpQJYFsdT66/1v0JQq7pOah7LLl
GChuIESAy4Ny04WmxWIh90kwhWnt13PW2qqaTB6Qncd9nmc1xzOsW/dlkZFOwj8gLMKj59IzCAK6
4ywsdDD3FfBNSFi4/aTJHCkMX4o73h8plNOWDTUxlBRScHcei8aPE7/Qs/8umP+zRcClAovlmiT7
kpGtDLTiNmMSdE2xM+S7vBIOYcLxAcz92QhZj8rmxlDlRdvp5gBS2BXR8SFU3oFLo3DCAlPIqg9g
NMFlQbNlEiFHbtmAJoOsHInovS+zYzaEk2z7rJZ92fuNGMqFJLM2y0s4JUFE8IKUjkS/xQjKrtJm
Z+zU7yCnsOXoXioeZxEvS92xWvAM1K2ryjfoMLEbz5oCI/2Jio5h7hsFEPpSIJD2AN4SDLneaoc5
nr2+ErywPZs8JhqWT1qTS6iSAT8LvcmXGzHIY13GkpIEWWk3wqk+kJfhHZnj6y6fZbgbKfSdNy/l
aOhUSAGlDu52DiHgjOp45R6mLmCZMZHVQZ6Opq2ccgms2auUQnFCENYuSO/chd2zyhtlZQoygJi8
NgYpuMBcLhoGZ4E62YPSWNOW8g5UKW9Nl8juEubCTotmMHJWCCN/sYQbmdSJWWJhzNoeyiFkOHr+
c5KOSc+JFawDs2IKo0ETswBofL7US+umEcSiCRCfAWjf5efW+FUau8i/ronKcpZ42yECAJAZxI+U
KlKaVXKUQ0ztqbshEPZthpbQ8FDdlc64w8RiZBu2BJwqNJj4sU+8l8fnxlGOj4On7aO7xmllezwY
u8LB6XHIgbhPhV046S47DO+cb4XG9Nnefup6I9z4qWHu4zAxYsDnFbgLtb9iZXddAF0A+3S3WwnU
ARSmoc0wXp4Gik52gFfxwQdiD+ID+t+8KVdsMz022r0KFh6jtIuBczun59Zo8VSm7n/CkUSF2kNB
+d74gTHVfrHb17m2yaN5O/wMf3Q/p5s6tuN7DDle15xtBZhIQj0GdT+6OhKpzSCmWZkGRh0VdpYV
FVBOJV61me6b/UdBNDubCGUAHaXbVfWwqBGwmzRIBV9LX0M0WBt6uq96m9ggxrKRNbZBcFzMbjdl
39RxD05lnQy+NNlrHXDmkriynAdAs//9IOqQWfkUtlHUQe+4sJvC8kA9M8mGo6L/bJk4wZytvgJS
O5w0IM7plKvS4jgX476AeYEHZCX7WuTYJuGP2AR0w1k5F78mALIpgy8PqT9haF2c/Ui6K8FAN/BA
iZiab76FOvd1OgtRqWPHdd01lt+jgJpYuS91uwIy0XXjovP+/2w7UkfIc4B1B+pfHtxMQXJOG8c0
CMX7IjXtLu5sIp2F+hjOhh8CPyLsXMN6qBJAS+9noG3J48DpsmJevfGq+vcjqPuaXiVgN5WGNMAL
fjwN8FrO0p4jG/DL0UP3YU2u9JoCRNyeH9oH8y8CxlY4ZWfxEs1qrvRpMEe5O+mvoOB12objvlbv
9MU/oq9LUdEqYIn0ZRHgYXM9LdCwOWS4+MroYCyOY/5LVIJh+Amq+r+IUCtgKgLhmh0xV6ey8cdo
FkDng4ZtBbNunYBpOTt2SYm8D49pnS5x/mNAuiKh+VaV8SygbnVRWoVC1eCYFmRwivhbDQzTlZ04
TCrHGlzA3NoDHonfOHa7msSXBTUxB4rjihI+/XDJFZIaeaykAUAP/Bqgvkvmh83b2NhSQFLrbC2P
QDw9ppyrMl0L+Edd3GRAKoDbICbrLxcWAzqAqAJ5TWDJv0G0ZCdK6WlaYo/lqYgjtwHA4YIbahfp
aCFYbD1p93hjcTIRrPsHrOjfj6Cc1RQWSdpqYgqq1OdEV5xRip1qAXiYwTEjltnChFALU0QZiXoq
rCtTrpm9HBFo65qdv/xcZ6AGJ/mNnrSZ8z5gxTmMSqCNHBBpSKFTXk9CVQeUQTqeOon2DiT50YmF
1OAc9vWDabNBPR7tR2gk1b5QBgD9f8kRU2A2midP93HtKT/LOEAHUs9rTGd58a0oyq+kugze6Qqi
Rqd8koLse3WKuL3hrGOwFUKdPrWMF0JGCDFk97UHMEFuD066gL8DfAu4jVw/dczVQ2MISsQYOccU
4aXxG2lppmYEaaEhHmZ1pdO2p/tokmwDUBlhyzHz9Sx92SwLpPcgIcdRp19DhpmkeSdlcJqjkjhF
HZ6tLPsIm5AX/FlbhaYmIHSvaLM6ffeZ9SiyiDinQac0GCoe3Dw/LUAGqR0pPmVzENWFneg3svW0
NkeOfiYCoHlw4uUhknhw7KxjYGJoE83b+IE6wOUaT+UoNhYQGIJBAS6zCfQ1L4laiXPYWAcbh8wE
yTt8t0qzdKA/UpmrSU2DZQh3MYgyi6T2s7gFelNid8WxrYf71Kg4gZ61oYCZRz8DOovwpqHsZ8lG
FVlV6BajwFdg6LEiLjfUshZwK4QKfZJUqhK46aBac18tT2q8cO5Mn8gYtF1uJVBbFC5I2GglFi+2
bku9d0P0jGl5eRTFHA0QC0Dv1md13gvHGLN05CzgxkrQnlyTXZV3o90s4L1RFW/MMIxTGjfp6EXZ
4qso2GHmT2r2newbScf5bJaRb7+aChoAsBLUIlm3nARz6UWTaYfZa5I5HeG5PvY+g0hXXkPHF9Kb
XgjRJGchSEomUji4QwpIKWaSf90bMTcahU+MquMWgL7Iy5OyNLE8EMzoBnGDcnGTOAK5uy6BqcdG
ArXRQistE/rXcS+VehuVIMeMgxKDXX8jBcMTyMSAFewrAL2a5X2LU2FMhjug9LPmsCYe+BHLd2MG
8F8plC55EtYxBsnSIF/Ocqi51viOot/QZLiMuoUYcfr/WVcUNCigSwpgCcjiU9ZWjvOkAiN3TQjc
IJ+XT+Tcq+Ie+De8kTzmJqFIjPS1rMB7UIolTUiKNpzwMkd6ZMaNwRofZYnHX8HUZyOF0geqLqWR
LzC2vvKyfr43h7WKegQqI8ccWK55TTFiDhrt+KBQuzRrMJo0nRFiozI9gTspnRo4BdmPEDQ0KvGk
wUOG9LoBMj3DRuJqOpvHQlIYYFICdFnQloMbyrI/WwBbNodoX3bxcxPySi1MU1wbTdamTwx90ztW
krwmCzQkKxPWFDfaftLbQ1GQyq6zCM2JsKddNqW8xwrTVDaCqU2MowLp5wJxXlcmJ+zPsvoOnhXO
/jGFoEMNvYhg3wS4CrWaY96GSyjhkmQpu6L/IMiitDrnJsbcMtBBooYL7/eF+SYC1EKeAJw7QAHU
7pX0MD1bYNXs1HJnATnqun2wCpEqWFhX0ik88jAPdamSWoRD2wnwg2aV2LG07HPPtPDSGlARz+y4
dOKzeMxtr8+ynaF7Rv3t+gcwDt8naZwETfGCppNvcaQIkpZlBLkppN+VqPoBGtOVsNxwwqjkXFKY
wpBsBWUhktaATrhU1uibKSMCIcEozoU7NQB2Lbtccc0R9Gy4kE4ce2HKA9IQiKTX/aQvfAkxtVEb
OxL0k9LY9SAd135ZcSk8OYl/X19Ihm2qKMpL2MqVW5POKOe1KVciDh/K5RqwF7MJaaUSpSW1wrDR
/08U5VTauUxjQcMySiEyAEmPNnpA7EnEuy6GlZiFZcKXGHjSoYOHOtNjlFQzygskqPRviZ04pUse
yAGj37dlUDmDrx0FpzzwKFwY5+9CKuWkcS1IhVxcb1JO7Bj2u7HjIWIwbjeAXEbRBJgq4Aym4dmE
bB7y3hAJHj/DjES36dcxD26CEWrW7irM4qCTGb54fV1uHH88RoVRaRoJMJozYQjCOIkR8ZbSU1rJ
K5P8BROjnfBxfcdYNojOEBXj4uAmRt35Uug8ZmlZKibuoeNok+Y1Qx5f4O0PI8SguCWuqaEVwOMT
qHKjWa43RtrhARWAcBLM1LIvRt+0Y2w4ovC48IoDLGOQUaaBPJQH0bpwqVE+g61VXCCsLJ5yS/OT
VyC+2GOaO2HO8fvMxTOQvsDQ/4rbRQWXrqoacRQL6JWC3R4NueIOTWC5UzUzD6+IqdVGFPVYE5YM
b5wKBzhBU4DYvY7jt9m8bZAnqSteYGYZO/DH4GyR1ULxgspC90PVZ/kItazo26CXTl7y8ONYeUqE
Lg0VOxPpny/trSkZY2NUEENEUwSOT40774x+mtkhGUDF2mWX5G8akt+WyGOpY+0ZGkvwlFeBp4Nr
3aV5KIJOxihV4KEUu30ZagdP+utHihVCFB0TnHAYcO1fkpLGGKfIqJGgnbOHrJ9szCwfk3TlL+S0
ATF12UiivO0QJ3Of6ioJoq6pHCnRKzsNJ9kxQe3tXleKJ4pyscpiYoivNEhQxx9V/jE0r6bK0Ya9
bnDkOLpIzuvUwW303MpKA9qIKhAvASRvlMeijPykP/yNLmgaW1/EIL6l7buusqWpoMs4eUMJRgOn
4iSm2ar8kUCpYipV1KqwtMCcnV/oGQoxI8G5qLA35I8IyveES1/3UQwlQvklruxm+Lnwgh5PBOVz
hgWsaHkDEUt1UH3N8qz99Y1gOTUFgxYrfAvCK+1o9GqOrTmZYL+T0/SVHdZnEoJA5f7tuhyWQ9vK
obYDVNt9SgrIGTLRa5OjkOa7/14CaC+RYAHPPJpSqONhhppVGpOM+4Hkoh9mVp6u//3PJk0qy4Vk
wR8B1AXOqkZBDgkuB2MGJJvWk72ydFCgi/bGgiGyj6U4pCi/54s3Apq8eu4KQOc5dfY655adHtPo
ULkA5RFSjuIsG1nZKjEniNwlniSX7nQG01vTmvguA/x8RHifontuMy5r+1DNQgFtRdAAwMWljLFW
JmMwLMQ+wJlWREJfMee8sgrOuHn9EUGpEUZybpVClAVdnu4j+Tyno6NPrlXkt2EaHUMlFG0JTY9T
/dA1pl1/J0AdmI1dKRFXib9pyampeH0trFvT2tOCXUcXAB5bl2rPSoV5xB7fBLrds6x/j+c3KQVc
VKHcNIp6UFUz8q5b2arlFyNDe8v67llJnKmFBiszUMEqkgV6eSdJtV8Zb/2akc5Pev54XRSr/wzQ
GrgLrhAisB7qYVeFS1lWsgkXedaPRSDuzbPidr52Gvayq90TJ/f078m5u11+kSB2VbtyZldAW0/n
qG7uGzvR1iuOMbPq79uPouvvEyYlgXuJjwplHCI13ePa7QyWuk9Ec0fmFjQ8yAz35wmkx2aS3Bft
dGd25jM6ff3r68P9FMpnoTLSha2KECLc5nthT27yY+hLz+FeDOQg3fWH5Pt1ievm0puPXQduJKZF
xC/wGmpIKnlaY1av3GvxaMvT81A9jtO362JYVr0VQ8WtHJYuCzGWeBq+g9M+KT0EYbKHf+o4klgd
4hjvAPsqXlUYTKDHpqVGHQCngRpmX6vfwePwZkXdSc00QDUmD6bqEuKBODgJG8OVGp0T21iOEU97
PETwosNg1erUNm+eFlO3cj0ZSUCUXbgYTt3F/sTF+GedWLRmo5UBjZBIUVKrGSmzotUpevrgKmwd
yHLoxiwS28KIRDWov+OWN6TNFIh6LWbDYSnggrxUCy0HgFjQsabxwTxoiZ87zX3BSyMw124jhFo7
SR4jgJeo6BpErWboW7u2XuX/cv5s7R3AUOkfTdaP2GzQEg8rLqyWBL7N2XqZ9/2UH+2r1iDV+qdn
L3Nzm5yUXVqhQ011u0B8b++Lu+Uk/VD89KA6eC3egfJxJ02PXXI0ea0nnzTD9LHeqrlu6EZNS2zw
2LHwLaA3iE7xG/gXfwAw259QCc+88KgEko/AVvjAMOtO0w49ReROPeUvk1fehr/z2+6G+KDefbTQ
bOBe9wXMW83241Znsfm4IV7EMI5gTXBvnuLW8AdeFNnEmxMnR9L7WL1YnQ1QDcuZD8lhEm7Gt85L
gCG3NziPAp5hU/HIkGc5WVbDzpGiyp4SNz3EnLZFlof9o+0XeDpBrLrYWP2R4vZn3W/OnOVcj8V/
3mrU4C5XMwEMkqgJ2GrR83j0uteXB/MCl3+7UMMRA+j4dtwqf4PFzRHdivP+u35qNLp3yRJIiAse
Pl/XT2J+HPW9ZHJKiLwVWn+/sTdBX/oxW9uRheGIM2q3UmZfN2neOn3xKmGMCs66ToBfU0DgR2zz
jfTHEPmN65JYhe+NA4OvulQGIAVqNJgQ5Ybljex8oNH2JXXJjew9RKfxMant96WxZZ/cyacZr+kd
+TE8ZnsegwpvTSkHk4qhqhK0hASLeS4n3NJi3uV8tdtrdk15iUUSo6buEQ5U9FsrNnGlp26HCuat
MNrGbbG7vq48M6QcwWiirNlkCNxF4E/PPaeewazebJwAnXxQ9LhtolWZ7m2+Acr/d7IDB0Y727JT
fcfjLtk31c1YngHucl0vZm5+K5lyD3LcgMqghmKlXbkW/hOkgx3t5Zf2UB/GnXWDUbYxmHi5vnW9
ruzeZyv55sypQ4zR0BBmuvQ2uhxAztdq9uAW84difo97jrHwpFH3k9qYBEEsoGTjYmrzx7Anh8iR
HB7BFMdI6G6HKRbUKZFXRyK4dVz5RMm8WufEC6YugMLBDBAKfZj0uzzgmdFbFRJv0AWhOz6im0zx
4snJn+dTyOlAYpvlRhZlHE1cxHqUYt1EAZ0ok2xbi2xPk7EbLLTLNDPgR35IpR1nAM/sDTRCZzvd
1HamDtLPjvAawJk+ZfM1VLQxJxnA9SZCgZFgpn2ZjG9qBYRvzoFY/8oXy9xIoWzFUOcxFFfLDM+Z
C4awvegrgRngupH4gz9x/AozMmykUbHHnJUJuCNYYSWxc8x8HIzRrQz/uk68haPCTzkSIPuI6xkv
JG+uH+dc8P5/Eqio06taV+cWJFjFaz6eSpHXccF+tm0WigoomEKKtbGHBEF5SnvVC9PDnILjmQCu
+zEZj1I8uGWeOiYyhtd14x04KtCUmZ6K7WoQ+UdyzHeVJ52ERxWZn8N1Of/htH32OK7ttbRPbJKp
mayoRzeqTDrRKXrADjlJT/rEqaa8kFxTLGcNDzoyj3Yi6ON9KpkCcerFWGo04ivVvpelItmFRa5j
GrZLEA6tAqgW1z90VfjrCfnzndQJiQdUeZEwgQcKfdDmmcemsr0IAGQjZ0WYV2O8JkUFRRMAj1Gu
TpcW4Ces80QNCR1M2AAk3g/HGoj779c1Yk0uYdr+jyTK0YlDopjRHKFbu82cVMfYjHVOhYfpG0Ap
jUfVsiUdHi2dbUX6fl00U0fw0Wsrfu0KV3XpzrXWyoQCFFEBko12kiqSPZiWp4fKEfvMu68zd24j
jDJlZRHLoQdoRxAny+s8RsrBKKa1vBaLTj1gVGrWl8Q3waPJcXPMMwTkKWACo4yNCfxLLQFB1mhx
jjbhLvxlITuajLezHESj30S3KbqJ0JRyfVmZmm4Erh+0uV9kmiSE8QCBczvuslZBv9LNpIN8WkIV
SdPcePmbd4oJ3GM0+2DOit7Hpa4SBa09OLwfqVIcZ6l90iXMA11Xa7WGL0cPSDyKugIA4celWmWS
6Lo5tWngG6FgTztZ9lLVjoz762KYlVg0a6wbhkl7laZQGtEvOBtgdg8KIBosmFyUf5cJiIwyW2ru
MJhqlzVaaXnVq885OVo9A60O6BU1MRpMl2GTPi6HucVhkO+nYN7rx3g3nqPX8Zsx2v19fq8fEIV/
yYK9nKp9cT/7JdK/AEAEcPYjUu873muK6ZK3H0RFzm5MTRKtHwQ6A9/yiGc45a45pT55VH1yq7yk
9+Az4Cz+6j+vrQIVTONsVsCQAaEi9E/vfoUucER3iyMFv/M73sOGZVFbDdffbw6K0XS50QifS174
7xguswvO3UCWOfpQh39pVS1JRohAsekGsKv1jdU6ATKtJ/kOJBv7yun3cEK+dAxfokNz7A/iM2dJ
10hxbUlpd5CnKIn3+ITsoLnqjhw7u7FDvHp5TwCWO98sJ/2QCxs5zIkFQYDxabr7qjpKJZDdx6fr
Cq12d0Wfz9vSZtfQWLjIYwj3hkS5aCsOr930k5PzmoB1TzcChmhpTL2AHsptve+9CUWY0Kle1KNt
3JQ36iHyluO0U75rzujPbrLLClv1il+pv9zMLjgGgvEZP4+yTX7F+8LRODcD1owXmgz/9RT0mEu6
pDFymPi+uXhq0Ph3BiFybCeZi5iZ3BSuaPwKrZOOZ8r1hWfeQ7eCKQ88tZGel7hoBrIzOiKoTIyT
aptufpBtHmw/K4ZtRVHOZwFof55Xqy152qG5Q1oAnNYzbyV5pkR5m0jtlEFsIOU8vd2Rw2S39uAB
VNd5b87GwbrNObkOnlaUwxmkbq6TGPI6V/csv3dXvXh04LxjSLkcVQTmsjVAyCLZws1yJJBx3RBo
FODPSsF2dyiXogH3B2pgGhnjm8hKV7fITpdH2dNd7am6FQ/94Azn4mZ6KuG++7efBi9OMHXEUOda
lkXbEk23aS2JmBoLYrTV3GMm1ppeW+XR6DnpBmZ8AHwKxgsxFgsklUtHMGPQKQLUPRrPNbsuekcX
jqnlLpEzZrxLB9MSMSCAEXrcONBSeSmqbKuiyBVMCSjfjfCMbsoRky9m8jRJkj+YsoMSrN1j9sLo
VeAMYXjurOU/cyCQXN9ZZpEVA3uY3sQAnSiZlO9LxVyf0hAqS50zVm+R7teVN/RO8SMRXxtAKenL
ZFtp7uVasChHXl8k8zFioLqPKUvMuiHLc7kOcO6ZqU1rd3qlOj35rc6A8p5rpxj340ee+iNIzsaD
NB0n642jOnO3gT22Dg6i11SkjFo0Y02tYnSRy+Zgw69O5UsCyATMIgnqvuxFv8t3KEKvw/24Njqd
ei92tb3MlZ0FAybwrn/OKu1LEELHgbqi3qCHnnr/FZaSaVW2zqKRwrSzRvjel9Z3UAdYJwsjlV6a
pbE9ovsbEFvk5bpstqPfCKeehKSrmkaoMHFRkBSkk9KDqrwMUYAZl8OSqjctqNjiPPLKj7jmqM08
2AArkjCpDRwzi/L7yHJEZddjLsfo7c48J2YwVrdT9HFdQdbirgMspgbMCpw4ysoLcBnqnW4hujTD
KUqKo1z10Kx+qGMZr6Xu59JIPwAQ9/u6WJaFbcVSyYOwXTBftECsvOswmBBVuSeEIAAw6nMH2PTr
wlgeBU37sGRrpWbSqTAw64pQdQtWklQf5XhfYt7WSJ6uy2DFM+AeWSt6OJp96adtq2ZxLCDhBcuI
nFJ5wa1PLQtQhnpzD3SgUuJYBzNjb6pAwFCQ/8WkAOUmRbku/xnNqTRURtufUT24ct3aoJO29n0m
+FWMKhOmpkFz1c7Jvgabpd0tnlmZP6tYvLuuPnOJMUkD3BdAJKNT5NJZ9YKYqUKM/VTUxhakRwK6
TMngzd8xTyPQfAACjxljMCdRjmmc00ompoAzAVwX5dB3xBaJgbnIASTDIEy11cpJCge1n79QD3gr
yA1p6FP/rFVv7sEhmIPzuEtJkA+mG4732qS7Y8gxU6Z2QJwAqSSg7SCF0k6WOjlTqh7d6UlSnsxC
VByitLFnhWJ66Ba585H/VE5zhf9Vmi/KWOunHtl2Ti6KBfKB7it02q6te+iTXz3TRtuuGVJLQMYx
GOa7iLhNMtpSUduKtjcMr1zAPK2co/xQL60bFfGLrO5D9SwgCVFmCyZwov1/v/jbz6EsPWxGrcHA
DVpNjXTfA/RlmR4LgWdbLEcIHEyMsAOtATPzlKNfOqEYxxpRJm8Nz7Be56k5lQaGg3WAOLbRjSHX
dl32f+E2tlIp95tl4CglI6RWxkcuD46JGablyZgUO88XBx7Sub6W69bRsRQTkOhsET/DChVL53Yy
QU9k4LZIHkFF6afp0axjpzc5tziWPwBTOdroMcOEQVlqz6KkDSNzhj8Q1I9YMN0e995O5tUbmFLQ
v4XxeBN9+/Q8boTacjd0GEYo2+ys9e8oUvnR8n59yVihCrxi/wpZP2JzGuY6r+t+nRlRjdaZ6w+x
dFr1bsndYmw4HmD1kl92ZyOKOniCkNdTO0EfeHzXBIBnyRHANPKNAGpbipYkvZiWJNBH5VmKRTvX
8apv1IMBTspYVA+gEvGSlOu4mWa3kUtF4HACD02EqdEgasO3Ds0VWjK9LbpwWkQEiuv7xYyMFnKH
mNIGPQLGfS43rAFKGwiKIWzoPDW+FydH1O+K3DeH2yL6aUqpbS5nw4jtSj9H4o8IVcoSD4kp46W7
mea5+RDKpWiVJY/qOitTJakjyY+yTkBkuLuuLtNmdAQMHUgfGpLOl9paBMOV0QDzlKLIBdAOyrA8
QhLm7m1EULs3L8OsCwOsJmrjm0bXXKNp/dhQ33JgP17XhrlkG1FUCAzrUh2HVZuk/RArDFLH7xUP
KoctAwDKMsCoMVpA2YdWAXVCXMc4G7FwTOG9MUsbl4a/UeSPEGrvM6vLqx7nLTCXewEXTnE4DzMP
I4fpmjCs9H+aUNEDpOazmlgQgg51B+D1lfAgofV/GdD+H738jUIo6eFViIIAjUMii8OMSSIYQSNh
9rV5rAzVbv5mqgTvEA0XaAvhh878g3Z6HOL1BmS04WgDFmvYm1MZ+l1FLI4rZFrBRtT6+41bH8tM
ksISaxcWT0Wfu2N9PwP64/qiMQ8nBhMwMQdSQoDBXAqZm6ToQ2XEuFdjPI6L+S5wUTSZxQlwfQEw
RFv5GT6bPDeK5Ab4VvN2xt0UrPU2iYcbSc1PRZ65Udf7Sd7ddTimAMM7CxWqxIOnF1GCSRcQ+ylR
MOohJ1XEXNjN96xrsvkeADoMYaxjoKZdO0PG+1Z7r8jT9XVleKQV1RsJARW4+YAsvZTRFAP07GEn
Rd/vJ9FMd7pclW6cGbM9ijmvAUbBn6Pi8oU4ygFWslUO0YRtzKvRLxq4i/GXtIiPpjg+F4CUibMD
MQ7gcQAJWe4VFSh4eZ10q4gvn4CRxBVdScdQ1PqJm1UVplDVi3nAVSdtbLEFu5fQO2D99WKZ3KXA
x+K1pDBMF12ifwRS20j0WJytBnPTnQwm6Kk2QMUeFiYnejE82IUU6oC0Sp6pYGlacW4+zNStfEnb
jSi8V7y2cVY67ULSalKbBcQ9o0879MAAz/pbrN9Xyej2ynnZE+2O4KyoJRh3zx1gBPqB4wT+g2iA
mK1P45Wr7VK0KmamSFqMlSb6d4LoHFUADcLDdUekxDMBqqyV4dmcv026fIMbIEc84zxCcR2QWRh4
tr5gcxVTCnQEgvGzZchd0h0Jpk6F7Nv1A8m4WKIpF/gWQCrQYZ1U3DarzARgHJpWkg9gsTf3oXrK
tBjAeoGM216uv18X9zkV/uU4/JGnUjG8bsuoEQegNMa5PxaHOAB9+n2fuf14Kzagv47BNfzayg8z
cM8kQCgBPqR9k7TbMHMKzY0AvzZ50q2wk3hwXdwvowI/BpuljmhYCTT5ok1OeQl3CGXJPg6s79UD
EJb6nXkvxaCEtMXaySpbiz0RaK1h7uwLO3qxDteXinmOgeoMVBDMm0D6pfFNmK63BmPGC1P9QH2g
NDlbwTzBwL9BoX6dmfgkA9+cKyHtYXzxmviapFM8PiWDLaMlUfsAUgKnZsSaxMMgCy71mEECXBU9
YAKMZaRIEryWJQnzhM9j7krqk9wt9ty0cL0PALJ3M9UIzDJyBt0vpttY8+sGxSVc/3UwUt1dX1v2
B+F1C9A7pL7QiXG5uAk+NJ4sfBC4Fqxhp1dosQYgoh/Jr33xLctOtWGhk8ctwKGqPspu1b8u6j7O
UtsCE9f1j2FutGZKa8uEBYQ8KiYaYkyWOQHu0YSxfE17sXgpTuYZ3wigouDSKFJhTbCksH3qzXk3
1tNBMY9a/btRzZdJecqANHNdJ6bv2oik3IqUwg6qASKL7FFNjhGakpNMca8LYbW54GiAkclAoQXN
hetXbEwYPrOU0hw4F0WVll6GVLFHwF3oy2KMWGt1KHqDKMWOxAktS6oQ7gYpGTiBkLm4BpK5gBO0
MGNJHdNcH+sRGWQ40Oqn8gwr8vBuLUAK3yqLY/I6e5i3CZwjFJeAF/qFXmYQlTDKQ2g8q9otvJU7
AQm1HffaUBzJ3SR2PWcjmca5EUgdlFAs40aZkA8aujOaCuyaO1zBXMC1hAGqWOQs6dQwSSpJI2ZC
AkUgdpr9zHtHap3il068sKgcQePd7dkCNYBgIJmGeVgqBAEwFA+lFSLR0GL4cTVIp8VT08yLcsFJ
0V8ierHKa91j5Yg1ZGWRhQaUHhCWqFNed2ncp1GMsdduzNw6lxLHmCrd7eUs3OU9WFC6RVlcITN2
IL1O9zIo17/NVsRjqGedTABYSGAhX3mO6ZeaUqx9pT2+I7dB9RI58vP1Q/n5nqQj/FYAdSgBJDVK
U4n91HeKm/+MvHEn/cj3hh//7kR791ACPBXMOtoOE9aOoti1R27SA3DJ2tuM09THdBDbb6HujoaY
tagx4ltwpdF3Uil6kvIxaKOfN/dN/yqFQZxxXjjMS+NWJrXRgKAWilDCAp/nzK5+nJfGBZdoAcg1
vOfgFuL13+trzjqkAGhan97IJX1h3RtDq1MnEcArJnAm4/pD1l+uC2DV1AEC/UfCeqY2nrZsBHAC
rAvZO5h4PfRuR9DPpiR+ckz2lqfswQaVzAlHL45YgOZfiu1msW/MFgA51WCnavFTHr3pJPbDS1EO
h6m7lVGBnJ6i4jECgM4iAgeChwLH3s61mUABCgSydNQnqHWLEIM0RqB31TsZiso2ZskHwJIjdNNt
ZmS7qHK1GNCY0b6N5KNcyHvO4q8h5MuJWoEiMFSPDAtdMZzTbAL0CHL/ghQ/FWm+tpB74SI4uS7v
5UZ0RKBka0Xj9CAWmIAZfF0+y19i2Ppf8dT1IUPndt6BVjEAujyoASqgJda2/CYBhxuFLrFxFSPl
RHamk9qIpMxNSlOtBnE0gmr/s0gMd638RtxhO6ZicMho1TcBVUJfH5KiK8VZCtG7vWR2JwL2Mfaa
8YcSvYplkGu1j5ooJ8fC9EigAF05m0E0AVzgS4smxCJa3IrwSEaLK8KPbrJQa/6R5KG7FIuDp2w4
Lvf5MDrXN5HlIlaQrnV2HohntFwjHuR6NgD7EhF9ZTRL0Pl/XQIrtYNxJuRbAL+DGhV1UIZRmlsi
wAlV1lkBRUeePPVTbXMbH1b/SZ+GrRz6whXLXSxESM4X6uRmXZiAVl7BxVnuEVYQYfGeILwyMuva
tZUpX+5atwATzKyQQ12Ib9ZP05tZvv4vad/VHDfSBPmLEAFvXhtuHDkcDiiaF4QoifC24X/9JbgX
n2Z6cIPYveXDrqQNFdpVV1dlZbaWWPck7eh/WCmEB5IGzgYdaSNmHoM6k/g+RtW0Lb44vyLqGi/K
0uHCuwc/oEkC+R0zGGMYak6bkEafzjF94IbAihq6shmW4HVoiQAUCRAcAVKtjNOI+RyE3ymSF03U
iJvI10eofRaNlRsdZ0K4UNigfwEcvHlkmFKXtpbWN4JZK5VCRL0uP9IuOUE51CoC3zdBKzZHS2Nt
DwWIiH0KHikjDaSVmV+aGARFiAnx1YCcMBOTtFIYRzyH0KgZTKhe6TpRISl//5gsGhFxmYIDBo6A
1QDmDEXuoqRKD1MEKnk8dT/k5um+iaWzjgsLZxDMr+BjY05I1PoABIZRekiR8Re6r7xYI2BdOg94
xcOTgLkHW5SNcSgt5ZDHIJArMjm8PTIamFR9gLueEX6rZEGLk3Zhj9lNco73q46UELpsTnUmO13R
m6u56aVBIfIHMhRlGZC2MwcvVDolFzWaHmJRJWMClyIAMsEDtcvXTlvEG5kWm/srxV4HAMWBNG7m
RcNGMOZzcu1Ygk6eZOrr03mqDGk7DDPbf0ILE9SOo5knfPCja3DvaX1ZPFZ1Ou603lBXtgvjuP/5
hpn2FayA+Bf7AJtqCpRqz+EbVCPcxYneQHKjHa0E7xAQ8Ou/74+Z2Z3/mJuz4bPQPKwxL8opEbNB
8wv+rHUDdSYopREceG7lLC9ZQa881hFLCp5KZscoGSdWSh/y50LrwWWSVKQ12ud/P5JLG0yUUhkt
p0VpxJ+TjBNI1DVIXhnBir9gU1Xf8zXrT8xpYDSZsSA4LdFyXcoGWOmqeqeoBd1rQGhs/WFsnlte
iaxEp4ZdB8hYpXI9WFEwqkTwg9Gupj6xlYgznJ72cAXVOFktp0ZeUMqpiUaVaOXBxZzT//ut+Fj0
08OJsmWzUiur3MhE/hzovm8lUDg/d03ZWm2cJuf7k79sygBBs6jjYcIyXHOxmAc0Mfgz5drRFNOw
eymoLhMFGkMrphb3EohvvzOxs0rc9SEdID4Dgk4Je4lvg8cpxvtVFhv+v+ymCyuMK2hw72sRRL/P
ot7KDjjQi62atrL7H6Ztfsx8Z33B9XM9Fl1Mhy5RA+EsZPHoxl3T2uUkxo9FIK1BAtgC5z+74a8t
Fs9RysBIxZzOn7OZeAgkRij/HYRhLPpNgF7GFjC1CGwaHJ06PCKMKhs3UmTwFEJoE30EX6kCjEuQ
yirhI4UGpKkVFZVJOebXhBsWNxP2EvQ5wZiOOsj1rACv03KN4PNnv0rQ8tNoytvI9/TkA7C8wtrP
PDq+J2WOj5HtFec00/wpFy/pJlW1sjES4QwKxZdhUj7rSnwOlXMgpECDgjHIVYrG+feLDsas+Y7B
JYoUwbVNKCZNwCfBZl+jy4ZTqtYsuTB0cLmvKSoy0fk/wwPwHLhnFYBatmQGSuqmE4pSOIcxBF32
jWoNvt1Rp+5Xrs6lQ4n83f8MzX9+MY++7ydijPwvNnL+lOH9nQZr5eOFixHXE0ovaJdUgZxglqqX
C6HE+xDejAa7vKFuXEkBUfqZxPTl/gqx6cF53r6Bat+ZbLADMsMZuzo0hg7D4VuwQUCj1IIAtezM
PeWPulxzJrTFeujgyrLpK2DXQx7/NePQMr7yHYtjBs5q1kIEXZzOnIQybWgcDLFwjhWVBEX6MMgg
BhJ/1HpKgNM2q53cFNsoAMa8DPfZqD7StAUrfXdEW9WWy4O1Z+XCeQE4++8HMRd5WRcGh4Z6nJfQ
VOXIEdNiD3Ias0UTfdKDX3g8yGu8zAt7CzYNjB7uAOBz5rzoQynzYURhE3p1cvzE52sSqsuj+muB
CYIGCUcVHJvCWa5D30lVezSGc9tHL3VX71QuOpWDf6iMfi39sDYyZptN4Gws07oRzmP+W01eucfA
AIhuGr2Yl90ijgieaCU6oQypsoVBe0wAmTBW2FzYlNo/e10Xkf5A8Q005cwey6dcbxsOPqJszZkM
rgSIL9EUNMgIeDrkIOTM/V2sonojDCrJY+kgDWsUavO2ucgi3HwDs600ihvFGHEP1n3S/uQ5HjQL
ede1r0OHSGmS/eHQJx2EdCEPveKNF4/YxfCZK1jt9VyI5uFrmk84/ReiV1PWPqdV+N+yU/lrib2A
q7qKAzSjwEeeU5/E8dxLp5H4R+X1R/kz/HPfd8zu8HZKAbWX4TkQLDGnpvajKOziWjirzUGWzhx1
5PFw38TC7YL35l8TzLHpOjFNx76Cd1J/YUS6cBRRYeh1XGfb+5aWF+mvJeagNBkEI1QVBwVo7m7K
NoqeEQiGHtM1uM5SfH81JuaWQfV/LAMerqCNRFIl2xoVbyqbkvxHhGIAF/aWIJhcLD1NSeYMult2
WLzIquXRGTv1FcKaf5SI/31/+Iv+6WKi5+m5uF0FvM0EZEDnKOU9jCwe0jjytOujD8odc+EohSsh
9tJDGEVN4GxU0F4iLcIYzNs4iit9jhvQuIa9KpGx/Kn+ztCWK5K6fF5/es/b8Wa7XlhkvFBWTPw4
zPNOQ98uqwoCe4ZbJqdoDFyZ+4lkX9+KblnwBaHdD6VZccWLnvjCPOOA2qwaQ9VvcQNwRu2GM7qZ
BtUabf1SDI55RY4GunvwtRqzj7ViQFUyhxlVN8WXrYzTP0FY8oCWoof0YSTm2jNm8YheGGS2c8P1
kcDpODgyxHLGtCatLtqc8J6VodVMb/e36aLLuTDG7JqgbcpoMrCGZVF+0DYFLDgGxCSDkI1539Li
gbiwxOyWXhs16G3B0qQ0aBw9Jbpdo+qlHgxoGZeTmWprormLHujCIrNBjAyUC70Gi1qXu7q/Gbs3
mmVm0Dn3Rzb/Pbfn4O8OYa4juRaFVPlesDoj4bmPXb4BJ4kMxs6osoRsDVGwsmas5KQPScSkUTCu
Qd1SrSYAJ6J0t4L8XDPCPNkzoYj8McIuFHvDbmXok0yQ1n65P3PLgczfJWKzd6A8BqX4HE3xJ/oz
tyr32f9db37Fj1VirsnxLmwHJFolcc6bzXitecQXHjnrDan1kdA/F3WtHAzfF579QuE/w6GOgYsz
lH+fFYQ9aMQiEwqmcjaJLMeS3oQV7HWaOyr7AY2QnJg7I6dtVmZxzqsyG/DKEhM39AZf1Eg/Cueg
sNV0WxlQaMwfYkuu3ml6hBxo34vkvs2F04wMJN5cQNEgFPymz7iYzFmfdCikEX4jn/otX5fpc1fn
uQNFGNVuWn56VmJkW0kmy8MmGGRpe9/+UmSG+gvA+Jhbda4sXa+mGIRxg3QTwosf8e+KksFTHvu3
7Ik/NI/52hNq4TBcGWO8JNeljVrA2plG5T7jayClEnMcG3tlUGt2GB8JArmilCANeu47sCiEwbGt
dCvQp10l7UpUdxI0/iuZwhE1zY9lb2z1JNkB/eYmeE4K479EZs0h/tWwGQcK6WohCHsFww6gIiuD
yWV6QOXFHAVpH6WySXPe5mK6MguL5/RiZRl3GidRrtICVsFJ6zRq4Pg+MrS56DTduGJqZb6/Y6qL
XTxwRWxoPTZRI0AdW57eNPo4ydpaPztL1sJO5PdmvrADtG6PDmoMic++Mu0Ngpa7VtDJBHxuVCBm
TblNiCuDVyen4GSCpLypJuXKYBeP7N95/fbFFx+hQDixQLlEOHNZCRi/stOH+lGO1b3SdBYyWts0
re1GWpvjJR+PXWQIoLWQDR4U6dcnNagSGVl+Dq7ifWiIAKE1Mpm7zs1PZUJ60r2vHKL5Zrrxhhf2
mMNaxZ1aqcCsnptQ35RA94GYzC6yzhzK0sQhNqepIJmimYPEm9SInBX7i5sKOLVv1gbkhxlvbACf
0FSdLpxzaF0DfvyA3m3gPLrHCc0ondG7yjgh+aLu6XSQaXIeQWA2RRuVm9DYvYIbXlzzi29hnnv1
IDTg0cDGk1Kn52O0bxIosYx2THpUT4c1LdrFowvpxe9m+BlWer3UfMBVKVWx1OPwXkHyfXIEmeRr
jCwsn9Y/x+nCDDMqKug077VCPOcprVEAizKrK+smJDIfdxykaUHjYsY9Rfs/jX0zUwZg45qytwF3
NSyqT8lOpAMUPFoOKgvi+B5pQ7XXDOpDEDmT7UmcGqIlxWRFVO4eg6yMt/c3ycLbZU69aujUBBwJ
UMLrieqRNFJlORDPiV8d0Vt2DlqdW7mil/YhEGfgcQFwHElYJoKL9LjtNCHGLKnjuImkQNvqVChM
lA71FVOLDg4quohykIxCpY25KaCkK1MhKsWzlkgfSaw6aur24iMUrolinJNItFL+Z1ghx5xQWxkA
Us8LY8W/3bybgMZAxhyi3QgHQKjIPtSGcvIjjVKPV0rCd6kpRz6Isb9KNbAC8fn+At7E/Dr0QFDp
ABR1Fo9mtfu4iBtlgeuo1yXlmavEUzQUTlACPVzy05abSux7iOC5963ePkZns4BWAPswt2WzEKGg
4voJDEHUo9Po6E3nlim4QU84aKgBOc34VqeHkveCxu4gfNrT7dS7oKa17n8Gq54AvSWo+yGURr5B
AGicTYslNA77UTeoN0Uv0zGXTAiyp50LuhZfAQ3a6AKYouWH9gvUb2O5j1QnE+wWZHB2qOyaccP3
pDqEghtJBJ1sfgERIasd9kBGt9yRntfAFt/0EVdXwvy9EPIFM4+CxVIZvxRqlUSTyqdeudU+sz+R
3ZkVlHSmjW81e/6ptiXcR3RTO43Tb9pDbWfnft9Y05F/HDerGYUbp8x8DeO+uEJOOLBzUU90W7uy
qdnaAQFw2sI9YPrk15/RislXYK08ExbOB1AzKL4iXEa5kC3RZe1UBUbON54QWXOjRCu+agqmvoDH
hO+8v0VuPcJcwRbQZqwDmYFNy2BBKgoW6abBTo27cqPltZcn70ZduknYgPcmOBSJYE3CjCruvxru
T6u/9qmwsk9vQ4/5I2am0G/eB53F7IHDSuy4UqVeYkAgV623UhWfgpNSWLEsmmNjQdyKVEZn+1Wv
kYQX3lZmYcFNIBcHLq+5XgxcHxPQo3kCEkl51Hhy/Or3DemLP3EgbqUsJ9BNJVp5LJNwO/yg9bYv
H8o02NRhY4KtVQneIiExS1FeiQhYRPB8dgFjxPdoOt6maJu/vnpQClLaKpMaD/qppJYORQ3grQsK
+gnat4WhoA3wKxpcNX6qeHAbZ6WdSOJKcuHm+sM3QJuHB3/hfBZk5hvUPq9z9GC0XlBUAomNUYJy
vTisZJxu34izmbmxBIy/eKyysF9UBEfQm3WtJ4cm4FWgyk70H5H0qFVO2nt+YYFlom1/r6z57Eyu
nQ0EQhV0u4GHAdEu243UGXGb8DEK0vq0AXPs+DgOpjx0RFH2YGNEREBUUMhvQC2wcgHenjnAUsG/
pOM5rgiyeNMpGw9gd6lE/WxxG2f7GYGuFQG3aar7FVdyewEwluYFvnhLpKLSKEINS6NbHuotekfJ
nxwskBORTbCiWaPpCCR0mk1nhpvOjlzdQh3bFOzICneZw+8DZ3pSVo77N/nv1cwzXzVHRBdfVShS
i9Z6QT+35mgOVvxb3+Xb/NA5FRGItBc2qZNahfkHHK+1Ta0eP7ylOpwrQjhNJCNJ3cQp3bUmiht/
z3wW8yCZUomnoNrTz70pwLxm56QknKWtDP+2DsLYYZyNQAsDjMXfdoofvAnObpJbXkB+vf4E1yuh
B5/wZGW3szBVNFJhz6kKyEagaw0AHrMTDJ7rMyVX9PPkgEjEkjbKZtpEprCLwYOaWbUZm0cOwhY7
zOtKNHRzoUGHFykgxCAzRyFkvq6XOxerRhyizjiHhaeLDxXImeP6PSofUpRh7x/qhSVEEQDdAyLu
zjntdW2qlzo1rOOSO0eAz1TmAHVelYgl4hbkYyy+XFnK+cuZjXxpjgVSTkI4YStX3FkTwRYcf2b0
X0/d3PMHMguANIFaNJipQ2+AJNR1F3lSU4LdihK9dMB3byKAMIWgXXHEtwslgM0PpIro0ERpk1Wq
lLmAzgkQWNND4gMBUryLrzKF/M7KMi0amp29hlOOnTH/+YUDSOWxK/JGijxRBykj+Cm9EvmzalNF
K7fo7X7AnAHpOrPqAR/MXqKgkIfmJxfFnnZOwZIVyqldQEK+gkYW6v28aA9r3D63j14DcnkzVyE6
SQQAkZglQ6avKEGIH3uNM9rtw6e8G80vjsTHzEQPj5uYnf3OW40LLhQXLGkrO/K2vDibB7hBAf8c
AKHfodbF1OpywzeDlMae+lKZk+U75YY6Zvt6/5x9J+Gvd/61GSY27oUqrmOQ43oZ8V2FKAQYTBKa
nxMRt7WNuiIJH1urtsCYb0rk/aU0A2vtHmEb8ODTrj+CmeoUAQvgDfiI8i3YcISDCFFHWrjuiURE
tgb7aSKZCZ0SUro6gXNNTeUITtL/cGwup5y5ztQ4EwKVx5RrZETFWDNl8G2U+6Q+35/0myAVw9Xm
iBAa04jG2J1F5VFV86SJPQWJQT1He50J6B3RhFO/TdfeYt9vQ3aFL60xo6raFjgsn8Ye/ZnYqdk5
BsF2MnVbNEVwzGc2ptqBxggZrMn6fG42k6uSzozc4qCYtQmxUQiUqwQc6aR2eRdvKPOrJvGGs2Iz
IYYFpm6L267VEr+Z/24+W59vnBkqC06Ja9cSxnFXJ6Ice50jWd1+i6bojQZO/skRZ9VhMpr8Dsif
beXGTnB6bp3eUUmxhXZOirv3JzjTdsNAzpHFPYXuf1g/3E7wDuDwA+/X9acNPfpe22j+tBaixvqm
aSerqYSNijgDMIBsrUB9k+XDfgH4EoQeSC2pEgtTgTqtkXFdlXgFVbf5lJqFv1U57cCtJfpuA3jG
EuMN6rZCB/IAS0DwS05QOVXr+No+rVzZ4pBbeOOL7f25XBsbc/TDGtpSXF5ibO1E4vCpHR67aECp
/74ZlqkNLgadZPPlC/4+1O5YnuEoS3KhSLjYEzWrbvdZ6gUIRqdtKCVE6kCVISMenfYdt+nd5Axo
Q/mHrvn027HiG9DND2Ar8vII4q73DT/1IVRCosRTx02tHf1oD6VxUfj8D0P9v8ySeI0BlndtZhAH
vLz5JPEGx4BgRGVnX+VTbIlbiEm4zQbFNAKESLVSfV2c4b9mbxIQs4JHUIww2xxaVz4VJ2q1ULCY
dq3DO+VOs+B5juLKYG8DEASIOIX/JMgAxLkea5oGfZqIQ+KFnOM/gCQ52Yw+UgzCCgaaFQqZ9w8i
D5w+FXgfMKAz+5SP8O4F6Cn1pgM9vWmkIgj0IxvyA2Qgz+7T4fDq/nn688d/64/JkStJt8a+vjBU
5JZnQaqZtA6J3+uhZpkRgy+9yj3/I3e4n4KdrF7E361c104X9V1IA6ELC918Mht2j6VQ+V095N64
k3+0H+Ex+AC+wlU23PMIxdP+7L/CsT4kPClKK147o/Ni3VgHbhZpXoiso7voeoR1LzVZFUq5V1rD
AVWBfeC+CqZOctz0QP6svalvqvhYUjyk/meOcePCmHRpoqgwt8022WkQIILLb43Heq9uIeuwgRDs
i/JIncY23MaNzvmL4fk2v2lfwTCqP3Lv6ctaJLSQUbj+JmY/80YUc6Uxf5PF26WjmpUbOordW6JV
OP7jmhbLbVh9bY7Z1WXZRXVUaLnHcVCj1k8SuE3Ho9yaRv0iQZj3X3ZJf5+iyylnPGDJddoAjpvc
4/1HsUstqdpH8pqg3vzRzDbS0KWA7gEUF5ENZdY1UoNR0mo+9Gj9yQuv5Vqaa/7Im78fZxCYC2BG
ZVYGoctB0Qax7dBTtN9D88TlbuSvQY4WDjui/m8KxFmIzJhDyIvof1AyY5DVIvaOkiXbzyKoJlZu
iYVZurLAuBOkJXPOL2FBCJ6LISV6/CSkD/zoFspvXXQKTw728kH5CVELEzXcFeu3ITAa2P83vpvL
AhWpTBTReuHJH0Fl9j+SP4oz7dPP3goeiLQZY1veRuW2fJFAHbBifOEa1sF5PbMYQgANKZTruUVr
ptRKABp70Jvu8djZ1Cd1rT2HnV2EGMjFw4iogTRTZNma6NRHVC2CwgtGjiQKGiLClVHc+GrWBHN2
wfaoNUEGEzkUwLhfGM6P6of4M9uF5whvJWWX+GT6Sh+zp97jV3znTaL/H+MqSo8gYAOZ0TzHF/uz
q/u60McYxj1pX76GZnhWD6nNQS0qCsnazcCeONbafFourCXFUJVggyq8YkqtoTmAAJ/43Y/7e5Ld
krMRRNkgVZjr3WDYujYSd8YEdV++gOvVIcDxkmTmADzovl/Jxd+87FlDzNxVfQORnWoqPAnygmaw
L17SvbArH/XN2hW3aoqZOHXiS12EBp/H7f2HcpseAzc4hM8xSVfu7qUVupw8xl9VRgK3q8KQpuDF
7v+u1G2cuPcXaHHTobQjowqMAEhjUyKCykmJLwiF1+9kG1ug+yxfjZd4k75oTwroG9YWao43Lh09
FgrJTklFS5WExJ3MLFSN66ycQxJPmmlb+md60o+INPfSV3Rcc0oLu+/KFrNSzcS1QcillZfso10D
pbDKaV/Xmrfnv+TegJhVCqHkZ2gajITb9Ena8EcRmnf3F2lxHEAHKgI8K2jZmXFEfgf+R2DTvelX
/1N6DD+lmoiv/s/7VsSFpcEVjxIz+s7Uud53fVhFJUmhJ1NUXvoWmsP+2XWcYU8QKT765NU8bWLS
rgxsYe5gESASeLu5nsu4h8xA103A08rLngOQyRwbF9tupVlk4RQhr6+g1I/NpoFw5XpUQc4lVcFx
tccLD3EK1kaAp4M1Xq8lI8jYAl8P9AYPecxrI5CIzoSuDKkXCdsY6LAkdHUACe4v0O39h+fSnL1H
MRAvJpnZaQr4+Sp0VgMbopUoOKYqZxZtmtr/f1aYofAthBQKHlbk8MyJBSmGVfW129maB4LOUJCP
QQOF7f1XCj2KqQ8TrbCbZLRdGQ40clUV6ainciSj05igwDaCHQdeMBS/8pUtsTiRsoRbSYFKlcLW
XIRETRQpyKg3dI1BMq3KzLYeVyVels0AGA5oMWqpLM5FCVt/HAPAa2rB4hUCKodiMvPOFEFS5RTi
G598dNNHSy2IHgvKSigz+9FrtwSECDYkHDtY0gFcvN6RE5cB2ucDn1GO9UbhX30VUjbiDxqv7cql
xbw0xIRMAiBsgL9r1GtyVKdlKN+WT8raNXVTFcXJuhrO/BUX0QqnQIU1LACCUIhGPh36MHwGf3Jq
Ine3AUoJNcHIKt0NFEYHp7ZOItmFpCWKNWffwWxjnVv88t8fFHQDoyN41iW6KVSHU6FkmVA2HtWi
8BkUOxBUm0K64iJvSibfI58pejT8gzoN45W1aZxCXecaFBP0nbDPni0HqtKOsIfMCeREd+lG3aPm
K1qmsV25rFkyXCT1MOsXthnf2VbdLHYM2wXhXh9QjDZLq96qu+5IHWSEnWL7s3Ay6wfULpzUPv++
P8E3dRTWPPPoTLtSEtogaD1AMB20vB0hXkd4t9z6KUGO3VHcYaNBuhJFjGfxMDzmu7Wq9w1GgP0E
9hj12dDzEmYg0CGN86m9DnTna29N6GivsWwKEGnSqZNUhApuzk1u1oAGz+Lz36NUAShzaBOiasUh
SjiroLFZF5DeszIDvzs9t4FbDH+UsSO9aLbFxuCd+xO4EKoiFQG0NC4lASA3hVk/pY/VMGqBHQmg
q1QeaGBDs4Pb0Nf8wTisXeZL7g43H8qWSHfNh/X6iJatwNcVx7ce3/7s5IQIfWTdH8+ST0NYgsIF
cDczy+q1hSiOZG2Ik9YLaZzuhqbIt3Wu1ybfGgbIcYRqxd5N6n5efaS2wbcnoNfmhmcVrPxayqVZ
i+eLQh7is/KwOQPS9nV/WN+1BtZXX5phN5mWajkXwwyoOA7iTjkrv4S94zwIlvpUb/yDq3wQl5Dn
jjxvDTv+aXPb04kn4cepBd7jXJoj+VoZujSfrXvfNK/2hcPlazopRotvAtdGou9jDdCyZz50DFQx
UE1EJvGUvaCqVXqT4rRveUIKFGpIr1nVZgwtmdrNixTvha9G2FLx07BEhdQHf7TCtfzXTaWTXSXm
bqgz2oCWIW09MdnT7kEqzQ0mJHBy07DMnvR7/GokeEHbsV27pvhsnVJh5ah9oxnuzRezN8Wh4znR
L1qvz9wxcQFML/hP4LWC2jQ2nAEZhZ2RnbL+WJUTkfp9Wm4j/rNUU/QMEtRL0NMncW8TtOYetNoy
VGs0njvg3RNbxoNZ3vWik/VQRvsqt+CbE3IicG6dHIvEHnTTSGyhfQzLx8F/iinpS2r6YP/B/whC
zO5PkrntQS/tSXWkbfQLUu17HQwWBlgz/ZVL8fa6Qv1VVqHdM6v6ApvB7GXwVihKANj6qa3MOMxd
jWvsuMpNjRu3dCosEN7KYHmF3naWvL8P1UFOPprmBa2Ath9afrGTNQpZzidgBoUgX7lMb2KV+eNw
icoAMiozSeH1pi7EnI/UeKKnCamjNtgMPjXTbnv/OH8n9JmtAA4ZFKHRVvZNPHVthRq0Cye1pd7b
x/ETuCGONNuK5E8c+YwIRfV9rsCjwAHeOxLYsTX/FCb+G7/JAVf1+LizdzzZ/Uw3LxJEdWNEN+fQ
DoE7G5G1/+enhx4z3MD9T19yeDPVBdJriMzBG8dcGG1dZ6DlGhEZa9uU539Favsgv8Y/NW6jGpDO
aDy9/RHH9drpuXU2M4MTwDx4DSAiZ06wVESpP3PGeL2CdmE6VR9ybLzxcfBgRBO/4tqWbkUNpHUz
3ztuE8BfrtdHimdZF3WGLkspuEs8qlCr5GVwD5qp+hZLRyhK0WotPbsUTF2ZZTxEJVV8Lc6IaeP4
wyDlk1yR9JzsghdoEQK6J9mCKRJuy1sCMo3clu5zt9qEKzmlm2IIziTO55xjnyFG2KDXg++1qJS5
Loaz5HcRMXRHjAOreRnPEIiFbN0o2HgjH+XSvb+z5r+WPRNoqgDhJCBUyo3MQDbGmVzzCOU45aEQ
A0LFNdjU8sguTDDzy4UV0nKD33iV4JZYyjAnnRi6XeAk3K6EvhJeAP1n5wb9j/tjW0icYE4vLDP5
GbWMRSMLMTi845x6C/5hnOQ/Hfn1CxAPLCcYLXFPB5aBnzUoyk2J+HtBL4wzYZcoB/nUhiHwwQ/y
rkMrK3xKsAvhU9ASIL6hPW1wK2fU1hz97CvvrSiTJ+g1vw50DtNN7RpoFdDymAJQk6C0RSOAlOFN
5pPCyU+JZQD7I67Ujm8Q4MywWVduZH7QFRLMc/vywD1qj8bz8Ko9ag+D234aT+HDWuby/7HKyGID
cY5eGRaIXQdip4ITqfX8gWQ/kufyHDrTBsJdv0IMPgTTLeHeJe9MbT4gmeU/rinJL+Rq53329wuY
peYlgCoyGUtdSraWmr5LUYnYJPw+i4kvEv/IVzbf/76/uxdqIrNVKKcij4CmHZbLS+d4P5coIkHh
17BV0dIbEPmDt2XJiYItOtz5J2E86Hhfn+XUaylAwSIUXVfW++bmnt3WxUewbosqKR+qmHw9bXs7
BFOl2Ufg++3U8vX+eBc91cxJieeSDnU5xpIRDIZYlAo6TKY/YvHA141538C8SjcH58IAc/0YUgk1
TY1vvOHAvSkbBW/B/fSirkzY4i0HrvL/jYNxh8JU55rUC42XfEm/uLfkj/GiH+RzdcyLlQEt78sL
U4z/m8a8nCIJpqaWiB8TjsJDGpoVENN7/jA8GD1p3u/PIatxO2cmZnIyVAIhXoBkNeN9NH4SsirD
8S8jUr8DuvWe7RRl11vDjwQUKnvNy16hJ6yuMRov3jIXhg0mhJQpzyGsMNAMgzxEDXUD483YVw8C
XkVfmRM9rUnqLbmdOYs3E3+CgQ4I9esLO87RiJuLePQ21QPyCqFau0r8UssvdTVtmsEuUFyriJEC
tzuSgd+AFK3OJRKiN6rY1ZkP/th8U+ROscZQvTQVV1/GLHvb15Lgj3h3ydCpqPYKGnC6p1B8zxNL
nh59zqnem4dpl8af9xd/XturAwRq3hmHPXPZIFZle7FrPeybFuHUCS15BnodoI4nB8/t+FT5tS30
PkgN1qDzNz2LOl4OszgJVgB8SMiJXa9CFFAZ2IGSnkLuGIwn3+CsQT7mDUBL9W58DVVTUg9F60g9
FGcscGry7Z/7o15+WeHlAuCmAOJflm25KPUwjIwGLysNndeEa8yR/0jFxg4LHrprnKlqeG4+RuM2
rbZaCHGRJ5H7mkawunXV0XDz+nfAEUk3W25lQW482vysQhMWVIvQUCmxhXlw4bQ1WmfpCWrXVicf
Ku6roV4/vjWqsZFwXd6fiZu7gHliMo+UpgDjoSjhiakGiSmHe2OITJU+3Tdyu7sZK+L1iheg+kpH
daCnPvvSmo40jWYZXWVRHkk0/jlJnFjczLJfVbvJp5chilbc6tIwkexC09csuwDWgesPaHU9qhvN
p6dO5z4pjepNArFwkLUaa9QOt1lOjFWF8o4GRQCgYr+fhRfJHiq1YdOWQnPq+OZDjXw7GB6mCChl
2RUDaoJNYu48kjZ5ZlHpuWufpWGntJvoqdrHPrqnsuYAGfNQdEK0EXxEZmz36IfN/GNXbYvOLTTS
g/ejMitoVd9fpsVTMcclMwAUWgoshUoxJKo+GVpzSjhhn/SKzfUdGcPxOUJzi1zIZqY/cfTLx4M/
pIjLtE88QgmNnvoIyGKoeCWpI761CM6bEuJjvMVhSe9/4+39iOkFAS50z9AuL6Aec72S8jjGVab0
zanqrVAACq7ID+giByMqlJTO2m9AOEfrvs0FH3llkvHNjRAHilrDZGh22UMLvBE3PEvjqUOUnv/s
V/sF583I+ORvNDDq0yi1grvteogRvAMyTkF7ar+aBs3xKjGeM/95fOqHmiBI20TKvySZhkcGe4IA
Cl1lTgez6eZBAkoVCrPDCamMyYKyJ/pFAjExKa+FK6bm9WEGN7s25NDRejxzTV8Pji+M+v+QdmW7
cevY9osEaBb1qqGqXCWPiTP4RUhybFETNY9ffxd9bneqaKGIpIHG6QcD2UWKw+bea6Dass6PwFwF
tb54mpv4VXMYEokm5saWvwjE/362D7VRT9q6V+fHsd/D0tvrs+OwyFSPPiS4fOLORiOsRtJ1uGA6
jGbKvybZzzr+cn3pfSwiCQGEtbfEmp1mCQJYmqc5hxFmQcsOtAi0Pe2gWe/GL6Mk2f34gaBjwE8w
FbLNoDUIN4KpD0XuxHR+rKq02lOrzk/9pC4BWZcKyHQ9keyujxce2hsg0KBaBe4vESlaa2xlgGS0
82OSOof+vjATL467sFyGYM2x4JNMxgL/+NEAYAA2AyrnsMzFUXK5MkYTMlVoxs2PBXFRM0xB+c6Z
I4vyMa2GEsJ7Vu0gu8aCFyZygdY2JamFiRwb56YtSrIDjkH3J7XOg6Et68OsKPmhaJFYdwt7G8mw
hOnsjF5SzkkIFafEA8Vk3AGil4Qkn4u9kUDI8foK44O93I/4lVyPmZexCMj5l5ORjlbqNgZdHt16
8lw39VWgDrWJBGTaZa5MBWBr6s+jCVPfuW5n6QuSvrGpgqSzDmbHJMDRrQFxwy5ktXB3ckSVtQU1
uWEy8+XRANgrfk4tLKNb2/iiak/XZ+69/C5OnYmNYoLNjxo4EUoIeRGnllkOyyOtqx0tXuBpQQCs
z3p/vm8fnAT0BvKVkiloAN2my0uaPZXJPnNPUDqowT0ef1nfYcXkEa7JMf+8/us+Hn/Q4XjvpkM3
HO7uwuqbHKd0l2ZaHps8iVILUBC3gbQzZYXkRt76pEDDw48G5Aq+hS8XkF0Njj4p/fK4kv4uMduD
XtLn62PZDAH+JKYZxXQEugzhKObQmRPGQjWKfJ1pFgajrpKBbKQWmDJgYXEpcSKsCA1bKltrWtta
HqsYFpcxzoV94mh90EI+3qdcHtxKu/HAFNr6sJvvQhsw6GPftp1f9pkeXB/01gfE48TRHTxXsTGF
nLkoJrinZtryaHXOvYWFUwzlPeSN9tfDbBz3ePbB7wFqXOhsi5CuonCwNmx1eUwn+gQrIT9fWdi2
PxaZ2tjWvrQhwo3LhTfRxSLjanW23hj5+tiN2WsLD3uG/3hokgT66n5u+k7WmxBWDQ5cfMoz8xlh
B1ij0lXg6EH/JvkBx/JAJX9arPkQQvhGrlpYfRtPRQR0h7NHjqj7qUqnk9s0yZ7B4xMghX7d16pT
HZW0hg2vAeOgkhbaY9O7kN+6/i1lIzYu90mxFsrgWBgxhe9nTiCmRh6vRxBS4f8fMC5rOFBxizdh
J1pkMhun6ouorx5hRBYHWnaLt3qkWH4syUOE9f9vKDxFgPVxAdATAQq9TeKiHCFnZI0nXX/UBurp
yvP14QiL/98YIGhBMhI8iQ9E15xabRtr/PtVrj+yCSLJN4PmBlK3pc15Axid83kgkylSPobWqJeR
mUWE9eqv87o31ZfMeqHMOsYUadXihDSXuSCLB9r78CC6r+q4oKC1J/ankGspEEV3ikjvQKmbrMeK
TT50Go+V8Xka19CA4YGT+06GwjtEsWMXfavrEyxs+n9/AdS/wBTHNaSJpUUYko2xtsZ83HT1RmxD
gHVY5vczOS4OC5WOSY5NIZ3kEXnuiswLXWNum3O5B1Zzqip9LvOoVVa/KU5OjSrK/bLmvl28pJbk
kbExPrB/4TuGBj1gpDr/+9kjI2ZDQ6cC35XqkZ5/ZfOv9gd8pdb8yx/PI7CwKAwBOwO5JhGumrPc
QbvCLqKJncw4ym3rfum6ZwucVJT1flwPJj463ucQVwEKP1CjQ2NT2OW5mxJn5NE6B2rh66jVQd3h
QsjbDCd27n4u3HI8ToXT+xVYSL5KTZBSi1bZX/8hG9sT7SGkWBp/k374lk2ttao2lGWktI0/1r/W
ISDoUwyydufG7rSRKFoQMMNlq9n872dfsQfxls1zXUatCbtrqDJ15Ka5MVxfg3yN+cpyWdVta9mc
BXSEF/5UdayhGg/YBGkV5pa3flX7oybDH4sKMP9+SRM9YtiscscV4Q7EXgddMsYMdtmBpZ4Oom1s
Bj31IQFfPCUwnf267uc3O/Us/wA2ncwVfvMLnsUXLsg6S8s5BbQzAnjOg92TUqeBBn+MPlslJ83W
vsdbjlNkILAMm5XLb2gk2uSw0SqiKg4VNdvlcLPyLJvupso9MNSMUEvWZRuFX6hnL4D36cUlyJ+v
XHxPVBgEQ43ClqsvI0ebsru5U79rsQ39OjemrjcVVe2TGhYDcUGsuyFZ671OZvY854wGbjatITCZ
sGG9vmk27k0gB6HEhzon4Hbis9OcYqaTOC8jlowltDCLwU8pDiRn1P9Qj+J9+LArfD/8ACR8fwGf
7Zs2R4JKM7eInPXVbpfjqKJp1KpkPyoyarrYmv83FvSzIHXiICkQ89RaM1JtTFkZQaZmuhupE4cx
CFP+0tAkxEMoRSGwImEa4zxatGnwctwS4TwNdVhMbYdeBhsDWqjTaV7ZvANRopJM/NamRuMOVd93
tw7xLugNVqrL0pYRhW/PHuIsxt5i1N3llV2Eq2WmD2Ycs5vrX3trg3EVGEiLgTL4wfy261Nj7Zem
jFZnuEsc42GB5CN4Tp6KovH1UBvZJcebgC8IhQcTcmaXO0wr0jSZGBZ7zT3zHotKtoU3xgIFIgMV
M/X9mcf/fracmJGQfk3wiWvraUyflBiVbtgjmYfr49j4Tuh3IaUEIBU0LfEh0qcJLHW1Bd+J4j4l
dwVZPWtWvEUHtGz+dT3YxqShlI6sjlNN8BwRDmCNlW5iUw27kd1n/W3J1D//Kg6k89C4xemOk1aY
tLljYBplGE2HphaU+TQg5Lre+fObGFHemaJQN4Le1eWnyW20TscYUV4qkElKFOVgjCjJ3La+y3kM
YSQ2q9OkmflIypBxSGNYMr+jofqHXEB+lFwMhv+Qs3W2YBmj04pAQwdtjXn1tfkZ/BbJh5ENR7iQ
1G5cyrhCFGXYz/WxBdKD3KyVn1aSiroskJC9xLoNEVgTgaZlv6o+9G1fpiUAAejPVzL2JseMazaY
h3yln83auDToVjJSRq5ZZF4LanvoLK2soL51BvCmLNTBuLyaKQymK+ehStesitQu/uHGDzF1gNsl
h6SQoeg27knCO10mngkGSoXCku6NNjWa1cT3qRvnhJ5r5znULA+pmRjh9anbGBSXH+MnG+Sy0Ia8
nLqmJTNliltGRCmCpXmuyzejy1DclbxGth58YCjoYP8B+cmZA5eBrJLVTl7rZcQdqJ8U88tg/2zX
iFmqNykn4q+Q4IYgQC/ZuSI+hu8okL8g32mAgoYxCqccnWOeXRhlpFY9EOvAWY9PLptOk5Z49pzc
VhZ0muyTA77Gn88sr/I4Fo4/IDv0ywEngxuTLsei5C/cHkoNSfUdqkqq/vwXcUDygtITtFIBvbyM
UyutPTcaviD8hLxp9qruOLS3LJcsFL7mhHwSzxwTlsE4yT9eTUkH2Fg9pCwq9LdmunXnF03Wf9sO
wQ2MzH9VGi9HMqzIV1WnZNGsvDDnhbaoEhWP12eLHwUfhgGGOkrjOCdwNV3GoOVMaGajMYthWGAm
d+XffI6zAMIJXtXq3NpAwkete1vV+3XNAR25nZO36+PY2rcmyDHYU6AdumIqXSdaDau8mkWNdltN
j4YT4IUWyw6irSioIUDEz+AOn2JexVQ4VdpaxiJtPNUE7PT85wix3+rbnw8G9FC8kFQAXqAVdPlR
lEUHpWgYWERMY1+GXYI503tfCoAQ+17vh8FZoPfD4uyiWJw8b5VqxAqD+hgsb0IE3BV5+oiksRtP
/N2TQtaisD5nRZDu1sSO4LZ8XOEFMb6q7uc/HjYsad7TY6h9IxG7HLa1wnC0p0WOBOzFHL/H9pNi
P6TW/nqUjV11EUU4H5J6mCoNKmFR4U5HN7TyxVtrWUF765jlBFjIrXDKFhgRl2MxTFNPHbMFLJh6
FVDI0x5z2aiqHxcA7IEnAwlSQ0bw3Rwa5Kv4yQcB73cp9bPPmZU1JBj1MY9SdU/rxsuUB62XXFwb
WwANO05bhxw5VPT5gXIWw3I6x2HDkkcmjEfHKfGXqtrlcLKKcyq5MfgyF86mi1B8uGeh3JaoU0MQ
alFv7WyEbQ20f9Ub1Lx8hb3Sjh0SmTHmRoJ2EZKP/ixkbDC1m/s5j8j83ASsOqH97nXWCoOeWpKk
yUYnrHbarqquOAhVW2H8ZWmqB9i5sOGltR+a/Hvs1pLZ3CoVQmQIWjUcQgjAinABY1PEYHuveQQi
UAaNyFahEPhvwtU0ggUSGCZsdCpfd/BgKBvy5y2Ci+DCfsAbtdT0Gt9SZ2+TDoCE8WhL0Th8BOKC
OR+hsDadnlqUwCEkAg1NzwL7h6L5DlD5qkeo56oe9HNYsW8sGSmA/7vX4goLFY/kZJkYBqeNVTDC
8T2xG8n88VPpWghhYS79GidqrOZRR/1pv7aeDTXN7maSLErZSIRFCShQkdFEg/vjcTdLHj/b/zby
JbyA0ewXGwyVO3dV7GKWUKPVI9nlsXWXYYX9958XcYPQsxy1uNBxrt8sz+a+fC2Prl98qqLyvg2P
leIvoXvTg0Z2/TqRjEoUmgN9tasnE5VEpW+7uy4BHibWFOfmepTN++R8dMLmLd2uACwFo+s8w+sh
2V54lW96BVRYr0faOpY414ODvTmkTVgBCkwmtCS3UBm9RcNHOVHFz7tgtKFS97+GEm5itGkM1g4I
NUFvw3AnP6Ek0FqUnfVvXX+TD09skVXGZMPjfz874BV1AQagQcyq3Q3ttNOy0muzXbcAzeqeBvXV
lXnpbi6Q3xMq1rASnSo4lE2MUtvn/R5uz9c/2Fa5FWIbXCAH4AMNrgyXQwKiBaIisZFHjuG70RNE
ho9wcPlZ7Tvvl9F4/RPA8TsZJ30r1TgPKswjYZMChyIEbYMkfJJxRbauYdfF442LnKL6JyxCPcXL
WTHdPLL17xrIKKp6sMtnPH6K7OH67G2lM+eRhMmLHappNFMweU1QQSz2Z4Oz1Sx316Nsrrqz8Qiz
hQfWiKsh5hfT7E9T7c/Wae1OSf6sM82LW9tb0Fi6HvPjukMtE499aL1AnBJNz8tlwfQkJYqVojMI
wMNO06bHqVVly2AjqeBRUJuFIgZ6cmLR1F4KyNEXBZyMGoBfC2WXwZ7HsPb6qMHR99cyTB6b09P4
JbZuro/v45dDZJTR34upQMUIc4r82h4Ia4po1Fxvp6NjYmSBjDcqCfLuoHB2XNhdnSKfBrLB1G+n
AmST9rYznmNTRk/9uJ0uBiM2/4o5VYtVZ0VUNOqhSr5lAyync3ieqG3Q9l/15llD1cSdI7Aayv3I
IPiSafVhUWqJ9snmqkFFDz15iK5A9+py1RClNWzgHYvILu8MNB+t9fn6Z5MEMIV+qlHCSKgpKuA4
nMaL2UsmtRTn/8JlqoS5xGJ853LztvjlEHJiDGXrYC51ah7yztrV3QNTb0f2kC2D10IthVtALDJN
Xb6fPoSFBKxuAQqONq6w3xbL5RnIjLBFiCdY+4+uPMDdLuxV+KfIwAybs2ij4AHICN9+QhVvzjSW
jzMPRh3PUR7wmJYcH5srkjdfQIzgishCwp7Flk5Xigg5yA0G1C8GB1oXlYyDIQvDB3q2wVBAKw2V
hykBsVJreP2x28WSaRZtR+FOs5An4CXIyyhZC/zZEK/oIZWdh/JQYr4qiSS9FZkzeBCDswL5ACge
o14HlJ4QpEDb01RzDOXOLGH+7bkdno13GRSs9RerM/wkBjZxyUOgxH1p2VOkan0IL8xkPk5aGpfY
WBDcwhv9rrQ/6SDnEPVWKWAKPgZKrXrl8EIyK+z15uBUICwq0KSw63V/fY9/vL45ewcVe1SwoNcm
4sRJV5G4NLEDzX3T/kpSWD5or1lZhvJJ39rs56GEXTcnhaVkDUadtWwfNzua3C1pvoOpoV+mQUU4
QNpnv66Pb2v3nQcVTpg6tmFnu5QFL8w65nM1yu5u/g+IZwlwEbYFPJ2JO1wYVdOqlaquQAeqKr6g
EzbpU5I8J+bB3s/PisxscuvkMgD0hL8zV8MUMTUFlD2ZuSBamox0p9UQoYsXZUHgLr+xB6fwxmF+
pFB7DK7PoySwiK1xWgPmQwkCl7zfcYCKfgGytbW38k8UKNDrwTY/2u9RikcmafU6s3MEm9J/SHkL
SZ7r//5WqnA2i6KTQ1YASNqVPB+BRadlPicW/BMZBGuYJJncPmjAx7R5qc8GEOryoHGctnPUeSyi
BVXEqX8rk/6uprfdr0o56iA9G3vdgLh4WvujcbRlwp+bH83g2R5nIKFqdBmdo/bKYcCJbYwemPAo
pmhPoMz5zfR6fUI3T5GzQMIwx0wx69wC4rOdX0eYKkcZC7vBKxIZy1UWSNhtWbnMw9pjRNl3uqMQ
YoRw3iqrE2xdQQBj4JhGIxO+DXx5nl10euNktVFjNHP5MtsvaXfL6Nv1CdtcgWhaIh8AXuKjYkFF
59otdWT8oQKPG82XpTibE3UWQBjDCLBMPusIUN9oAbgvPigokvzznTH34eg7iyFc1YrqFDBoQozq
aHvPpge7Xz89PrhhfXjlZj0x5EwgveH/w/C69X3ifzN2TfhmHhTJL9n8YGc/RFjn6poVmbHghxjW
TdbfqdNObT5d/2CixsS/d/ZZDGGJ53XVZl2FGG0Eel13ak75D/rLeOtmbw5biPaPvtV69ZPyiRya
YJDQb0T+64fwwsIfckJLbUX4IXR2WPf+6pXHqQSr0F9PJgScHB86hxFKqNmXOmyhNZnCvkm7T3dQ
/fuxftF/lj+1ULvR8ZfrM7N5yACCA8Yeao5AMl3ulqHMjWxQDBzWP+CnCchjBEucGyc9/G9hhAmw
MzXRkwZh8uJY0ltjemsdb2YHo/kHqFr/erDNBXU2JiFrWOeWrDEHlltz4vWxN6Yo5RqS9sx2ECjl
WtwuF/Tmy4kzY7dQyIAgDn02TJSJFfiTjrvrI9kALyDBc35HET6PBgHQNNOBVucS3ekQDPHBMKPJ
+j46L2i9Nj3xjcbPAVulsqbQ5iH3bkUPagPQk8LLxwDhJ1VifLJUG+Z9shqmtxAozWpl2zCvIYYM
ACxK7vy7S9CCx2v4/b4VTj2TJD1I0wRvc3MNBthRjh4sPYbAMm6nevCQffotkn3rMU/QvIGsyWxK
Vs7mbjj7BcKZqC0mgHADfoHqT9bXFmTDjMHpEuANJ5Mlg9vz+3u0wgJybTrhJRHjSFo16Dm/zvkn
JXZhQfPl+hraSnG5Qj6wKFw1U0QPrY4FbF+flZH1jYIt7wSd85Wly4OV3OugUuuNsrseUNRLfP+O
MPHAyuWWNDDivtwaM4S+y6KgAKC4rXnsJog19Uafhek4TmGX5mVoxva6wxM/vRmWioaZypQDlCeG
+ymvDV+rxvo49bHyuXLjH8wpB7TLUbG2mqWDvrEOrTs4RoVjOYBfxAZyzGlrAqM0u7dES90TYKzJ
zfUxbX0s2IPANwGgZojyCsWUIqmUDhDSIlKgxopqrFf3qd+rediS9i/qASbULt45Plwk73L2wD2d
crsA0cDC5aTDzo81nvKnyq3/fiMgIznLh5v+Cmeka5lj3FEcLPOv4aXP/WqPBuWMDHP94nSSo3Jz
8n7HErVNqj4z01zHrkJhnjVHqzpa2o1qyUp7Wy9UMCGRk3H/mA9DUs0VAiUcV78meuyv05IENRm/
m2xNfbeafkDYtdhpLSzvzfKfElDE8Poa2SzRnv2AD+Osxx68EKDM4QMEm9yIftZ99+v4Mxk9ZQrG
v6noQGmPQC0GfWbodl0uFLh3mlUCZnJUFgcgUJed5cpGtDmlwFA74A1jQkXQUsoVaZpJwRnVBozs
11Nf7grzlhqP5GsO+bvv12dwK+3lkO3/hBNuu2wuUuC5cSSiSf9PWzxrMdT09Dq0yyzoe0lStnku
YuWj8waDPqyXy+mb+75uXQdfy1D8FeZcv4puvsvIjUWye6BUv86VJTkYN4cHSjn6bcA2IRu9jLjE
TjN2dCyjvOxhuHqyB9DLQAFB94/mkpuMf3wxuzeBbALVCLxv9b2IdfYKaodcX7QcGPiqaXeNUocQ
mThWtezO3h7S7zB865+FcVZUpcps4GHAEKqghtg+tkAWBXq8HlOwnyWH4+Ye44glThp0eMvqMqBK
Y2hyOGAJ6dWXuT9kZnlqWXswE+DVVQhTVXs0r2jzre9MSeit3OA8srjdCooWql2V0ZgEUIsL1DKw
knnfd8oRH8Z3JwlgcOsLct8UdIeREOnvxYmzqdUKJdMbE9QJ6B4xO/VZepvCVfnPd9x5EGE67Rl+
EE6MZVI4B1rB9CGrgglOYvl+KGWYvs0B4fqEei+Yq4D2XX46zW4rE+q9QPzapemP2sL8VUkBHLFU
2bA2Q9kQ6wHHEyMQDSCctdOcYZywLI3RPmXaugSVSm50APYle3rrbgONgTMQ8RJAo/ZyUJWx2OtS
x0D5EtiVD3Mw0C9q8QwJ4vD6l9oaEhY9xoK1gFPLuAxUswJsewOkiSU/ViaHZ6V/M5SzCMJa6AfW
k8UAUJp2t5B9HkHoj2+YrHq/tY3Ox8HHebass1wdbTTXS+gv7JQ1D6bxCXpJzTOJWUiG8fP1Wdv8
PGdj4n8/i0Yh+Tg4HNCOp+AcQkQQREnIm821Q3emgwfV9XAbg8M60NCdBbkXNsFCODubLJaZuFM6
OsOZ9DjZP0vgD/sja+7KXHJAbIwNRX/gNwGkQ+latJtzq6Gqp4EfSFBE7yLwwakd+6NMFXRj4aGT
g9sf+Mr30+hyCmG2SBIGVFmkgg1tEb8ZjpYi27Ab98hFEGHi0FyYLYOzAXIWDq2/jLek8lgTMdkp
vhUIfTa4FmAbWTgdLkdjLNa6uDn2KzqHNDFDZX6xlcIb7BegjSWrYesDAWQLwDeaewBMC0sdXnml
ksUKSCjaPs7DrDqOJFhHSd4riyJMnVNbOdSWEKXUjhbzetXTm8dMlmxugF94nwSkTi7fDVIpX/pn
O2lQmtZq2pxFpY6mrvGZEFSsBhO3Puwn3M6MjO5NAeBMRS87Mclbrpp7uoeRxki1k8FkTYCtygh0
M4C3gEgPF10Qnkk9W3pmgsCIflRIZ+oRAhip0t5qcDymyYMJ53M3GMZviQuh4EJ7vb7RRWtZ/n5C
eOByAT4GH9sSDksT4i5z0gHQzfJ0X8fHabpplFNLFbT8xkfcOrukW1Cf6fx2HlTfYs+T2niVcjvb
EFU4Wcpr7OyGfD8NdwyY3kk7jsYrQ1FD0U+pDpuPGyLT03zHUAg5IX4zwAbcewuYYmHK2lJVBrp2
gO47QZGid2Inh8I1fRB8qO/8U1penSyhoq0Q0x89/KoRlrHpXT7dajM0T1dnj+fq/dTJXrx8rj78
LtgIQTMAgldgK18uLXW2R7x5AdKGHVQSzkiS97XZ9JK28cbOh4SfitXrGpzowf9+toCT2WypW6cA
pBVHFUL4xg+8l1znQdYC3+CXg1CAwhl/x+A1agiBBi3uTKuF2oL7iU7Hkf5y2HemtV5lZH6hBu20
nuYuuXd/ZO1rX77SdPw06K2Hu89R8wOo6ZIcb+OA4I0QUJIBHgKtS/g9E5YCnH8YkBJa7vfF8Das
+n7NnKeplh3jW6E0PHBwvoI9hkm4nOMxTtcYBmJ5VKZ5QOiNDoe/as58l8lQE9uR8LABYQefVBUi
JeaaErMG7P9b7+6n5q62vy0y4NNW1wDecb+DCMkdWrjwKhsawPx1EhSx6yvFT4Uw30qsO2f+p9tn
FqoJy7gjRv+JxjDaig+9AXEy1IPxOYEEU6L+z4F0UCXirFa0tjhtRficmULstl4BCFzbb1q8S6ej
XX+fZfS1jT15EUXYk0yFQjU4gqAE7OuDZEHyXyjsd8It1UFohAQKZAIuV4mljd3ax4DY9t0RRFAI
K7unlpzerh/RG3kLjjmwv/FIBDtXrF8v1BrR23dy3gckK7y9sQbjp7+IgesQ4uWQzINu3uVI7BZI
fxfQCCyQz9YalQlYwDI6wdZK5+zS/8QQbppFLcq4aREDxV0AJk0/y3fY6166uMH10Wx9cywrZK9A
dAFXJXwXHBRjbVOAQdPqzkxTb0hk6jsb+TGEu35HEFZV7AK/D090rKr1oM4AVLk7qECBNgBihCXz
5d6cONCyIdcCUit4NJcfx5ghTt2MgAmlT1YaLiaKqUcaXp+yraUMlQH8+7za7YhXF1A9rb7EiKF9
c8jP5skZnpsEjM8/rz1wttZ/wwjVWofh6ekMHGn3ogDt6dlxjXLHZ9V56mRZwkZZDDkCDNY57gaY
T2G5wcImISsDbpsV3b1jdp/cRL0rbPRfSGZ/1hR1D+4+CCzlLNmvG5/rIrCQLStQBinSGieOnsxB
Z+qo73ceFFM9U20lB9DWGJHGwntLQ+IIR9jLlYHLw0ngap5FK3LGVbtxp3/qe5IF2rOhwrDH1nfX
V8lWSoCuwX8Diq8O1FKGvOiREsRVoz1Y8IDeZQbL75K5L8OyHbJdC6Ftb8g1sCfiNPMNoE58d24X
P4UQmDeN6bhbULD/XE5FaoOgaLFqp9etumvKZpY05LeKbBc/V9w5PQ4jkrhZREojou4zbdKHLIbx
XHxKXa9D7yYrk2CAcSex/vxR6/KjBwsaoCz0Wy4/TQ5mYq5TzJSFl2AP1ftR+0lUtFdtRXJ26/xw
Fq4hFzknUiJCuPeDECpmrHFqHckKVMV3cxOSrPdmi0CAOz8Y3ckoT4mTeegJ+h1h+4xCa3bHml8s
PfSxG6j13rX9akb5GCLLS+9lbv3NGGQ7f+udc/YroTFwOSH90iUFbL/ARynDsfuOipm3LPejMeyU
sicAgn+l0/qNtTfdeGcM+cP1lbtxYAPTDg9GwI/w4hGBY/paKw3NkWYVXDns0Y5hClX72gi3mRg2
hI72P8YTVl5RT7myTvgmfRqBY+QZk3mTuDd1X3ojmn/KX4UDGs8CmpQfd5eTmyqUzLmDyZ0hqquQ
Z8XoYKc4eUo9h4r+eUg6yRX7ji//sOjehU84PR/3+mXEGocZs5YJ63tC13fMQUnMUo8a/bFV7KCG
3J7BDgt7brP2UEzqLo0dnzTrc7nEN7H2VK5RbRi+GWf3fbWr3F1ikC/XPzn/BeIvNFBWwjWNJgUc
bC9/IbGbxGlT0Gj0cQQ+QwGxX3f6HWSpQ3s1FgndbusoxtTz6UeqDQzKZTRaQ/23UkHOzKsqNAvD
Y8Dh2OCUGclD01le1+mvK7MP18e4kRvybw6AMgpnvJdwGbXvGdSYgBCGcNJnxWHeCp/P9dv1GJvz
CNou53cBGy8WTCq1AR+/Qf7pZD/63uaMhkHPvdT5ixMTDwFuGAScCMCCl2OJy6TNUhXEGj071u7i
qUbis2FnJ7JyFv+HxIVxHkg4LxW9M1hiIxHt6LArm+TzTB7rdjea/X5u49Dokv31GdxIrqBphVIL
uOocgC+sDYBbqrF/R//Gz3Ni3jLzVh39mjjHUurutRkLFkDoiENoCeJll7NYqdOY9BroGCQ1Cy+Z
hrCCXGnt3vV5emAAj0kyus07FkWI/wYUlmAb98VS2sBTp+U/q7IrqPmsqT8HmKVVgz8nj2tmBjG2
eSwrB2yOFJrWnK6kwW5EeLOwwh27eQBFymRB4ZmGDzfNUvaU2ILOwkoYEEkY6aA+LdKVErewuswE
1LN13OQwKhwW3zVr4KyDifYSUfbMjosTy5vkZNvNHGZkhJRx4n5KG9261aCNIDl6t/Y81Jh5ORaQ
KhBHLr9w54zUbYoJWPkOHAv3jbSPM8wzry/Zzc+Kdh0vZuH/QHi7jNL0jj0OhgYEkTndTRUsjGcn
sMbyqCVwtoLsPhz6gk4xYW/xmPfrThJ+K6dBYxnlPQLsDbKay/BsNZgzTw4eCklRelasj0GzpEWo
1hSPx6kZfRx9PRwyWRxkw0zAeZqZ39t4uI5DrUTqqo+SKdmcd2DYUGOCYDMO3cufpJZzVaQWx5EN
MMPIHG9dXvLBluynrVWNLwtDLWwpmL4L+5e4rBuqiYuOdg1ssqclVLPahWD1kO2bobzrSsmxuxUQ
RS6sIy7jipv8cliuDbHicQQfr8vs23L6rqmgPt+aa3u00/zm+mflP148ec9jCYtqde14XjnRqqOo
ENd6rITJYjqSS3Fz7cK8FFhGvP/xauY32lmFtDJJMSUu9mzmNvUOgjVZSCmJd9CEswJnmeaDpUKO
35g1FtrF6moeY3EbLaS099cHvHXVcEqUBoE4w/1g9WxU7WKP4GFH5lpDh3cE4DCx1Hk3JvnsFwbt
gzxzP09pP0oOia1LG2kgBLDAhYVHgXAqs6ShZhZjpkfjrUXB3jVvuyELyF9gnlH/gjI8zBYgNS7C
M2o972YzxgABGUKSQ8z8gD5BE/QL7HCuz+XmkFBpswE1hHe22AtfRlwCXY2bzTIA723729ygHs3f
8PyXnD5bOx3FUkCRoAwEYJKQIJi1GU8dJyyU7RNI+l7qtp5eLpLxbEbhmQ7gH4AziohlUMohFDui
x1ohS7/Fc+G5N6hzWN0klpwpWzOHHJHbMcKmD4nc5X7QK+omFkGDNePHeeM51d1c/LKo5Lm9OaCz
MMLuXlY2pgWBxCM6uHr6lkxQ8pd13TeHwrsAaP7Aa0JkHgHon/fv+EW3faRxHUB2z4E3ES1/XF9s
m2P5HUd8L6JZx1rCcP2lXetr+jPNba/OJafD1nGIJzvauFwG3RJV6nAw1TkuEhyHmgGpJFhhYrFd
H8f2fP0Owf9+dhROi8KUngGEWcd7FpPA1B9AJFT/AkSOh8HvMPySOQtDkP+1eouRFEBaaM+De9PG
r9dHIpss4Xkwt+1QJWCURRolntI0fqI6kkNz+6P/HoWw72MgUxSz4dLYmgMtx5YGBGQz6Mb/zQHj
IrnBlWtzh0ZhLECfu4kTI9Bg5jtD/2Hk4MeQt+sTtvXp0R6EvhkUHVH24BN69k0qm7IknwCJwnZ0
nZfOUjzQfYI56yXLmE+LeKtz1TE8fl0gpcXjMrXrJV5dCARyz9PiMR1/gF9fKaVPla8tzG60+Y9T
FuDAgYgCcA7/+4BHaHKgPJwJmzOfQfFYHlbSeSpMLBs9v5na7386jSCuQdX/XbISxSPhW+VzA8ER
WENGHbur6reliurpJYFW1vUwHzMFSDqjVMH1hWHaaAuHp1Lo66q3KFDp+zTE4g5r2FwXkj308Ush
CNJ50CBUAilCoQanVvCNcVsgRiboe9hqQNRy1441LrgFske2jxvEs5TlcH1oG/kYl6uGkiM0ZmFW
I6qMWca0TCVFKR7StVm6t4w3Y4ozD+A2X4EETm7CejmtYE6yRGr8x3sasVF4xK7G1IK1fbkL0kJF
FahApwaX601tQCZ6mkEdle2Bj5vtMoxwzppV2puk5o/RpvOyctej5m9rTzbZXZ9LfpBe7rXLOMJB
a1uNxlaQsCMylWHeAH473U4GTImWz5Nq/NXc2WijYcEgd+CPtLMTRGvWLFMmioyL3RfFvdb1UEGI
rg9oc0kCxgDwJvI6V6zSlTG0FbIEMczqTl+5/LDyI1PCqvSXz3BTvB7s4wH/f6R92Y7buhLtFwnQ
PLxq8txt2U46yYvQ6U4kUfM8fP1d7HPv2RYtWNj3YAfYDw24RLJYJKtWrUVn7x9j9GPuBjTy1VTo
QoDTkPAXqTRMHVqxYr+WHF0Zk8pss7TSc13OMSZfMUGkPYFHrAd2xwJPWpVbffC/jUplrndlByVG
nseoVDxMk/pUCJ6qfT6fuSX/xnml4xgBVg/X7/nMtRCw6EPwzR95suXf619GG4ClcCU8rRlhlqep
e7lLJBhJ0Sms9hchhbCHHFurBeKlBVJRSEVdBoUzRWYcu8Rwio5SilB2BzXeDcAQdX96QdlrHNg/
UtFK0nRlMy0NDlhvZDREIL3w2p7PoFCp2jBRyRuN8CauSYUeuFFH7FpdwdEtOfm9ISZESGov9mJa
IwNYJ1aM13z0idLRymgWjQCPoKFUjGcFK2BlKBM4M6gREZruSfqnETerd/0FGwKPLgoFcCfwD7PP
llrSW8LXPNpJZYKC1R54RzPFK/Nfeza0/MDPCg4Y3GFYHZ2qjxIwsQBZC4IqTx1yW691QLl/rtLM
yFhgJnTDEKoloLeQwVLFOJ0PCcCM0wANbdqBDgdFu5WL2MLhQFGN4LLBgxyMjcz+AflvRfoCkGQg
7WNwRuHyaiXRqTQCt17jk1lanP/aolM3d+dhVOOO8Fgc5GGdnjiNLK8rKy0bwWRBvkMEUpH+/S5e
B0kodH6Bm2Wtas0R+lqJy1Udj8xnF7jP3WDRFE4hYMiQA8MjeW6KZGjdE7sEerP8pmlSG0+YqFp7
jS0ZQVYTLGW0VAcinrmRCNRbUpOBDTiIvKasTKFpTKCL/nViAVUvGelDlFIArmKPbTlI1RAHW3ZE
pnr7W1hL4i0OAlJ6lNSYR98WM4jO6Ku2yEEAXYWOoJy0bCOvsd6vmWBOtEYj8hhTCmhQ4MooCid7
vf3779cblO0AhqB+Bh4eJkrGhOP5QoKJqJgsjkdkoVpHa718C0EfpLcUhSQBZou33nzBSSbggoOs
H16Uqt1HElCxnqL81Mi/1MBGbQlrjjQSChR476lfCMC7naImVaHVgZAdx9xBrg+L0mUrKZGl6HJn
gmU207q6lJNYzI5GcAFbSQ3ONkpKzKNFEEpkzvPlWZo4Omt4V8LNwFQ4n7hEwxtZqwzwTEfZjsjE
wn4U8swOp7XGl6WwfG+J+uLdzLUCV0xBq4Kh2/zZ/3+cLfe/TUd599uRmk4yKsPZEbgtDhnY0KnT
01CtzNXCwoi0Sxl1Caw92oTmVsDspRthgebGKfkFYpKdkG0nPtqmiQLKt5Uc38K6zGwx24YfVZ0L
Odjq9/IY2Q1v1cdEWPPmJStUxhfvRXSMIc03H1El1lzOdcgk8k0WmCUHApem/JjwtLQ1PvVX5m8B
T45YeWeOGdQ0kjDWaEcc/6sOoddbX+q0cmXkYZtqI5c3ZfhEMV8azZS4egCOKkgd1P3RQIEaYQQ9
sltubQao1zGXhdknMYEjDXKSEgMzEHYH0LpP/Wu4hh1YcHyYgJwWyu24M7AVvimpJGPSaQfimJpx
cBGqb8/38PIY/jHAXHjypFP6kBrQNLyJpV1WnXvD/d9sMHGiBCPUWHNoLmz1axd863XfxBZ7bmOB
z4H6xz8DoQO928ZCK3eQ6cY1RFTU1oIcVXMFqT0l6RsCa0DH6KtUBOA0V4XQmZI4h5YlL7iR3MS7
ZjASk4SiAmXbLr48/7C1FWS2SZAGuhbTCdb1azZ+ct3v/+33mX0R8c0o+wEmF0Uyx1DqQxvGK8//
RR/RKZIW3L24/jDrN3F1rLY8bkRDs+munLBfSRUuThGydrh1463Cs3WwDqiogIup/gLqxmK4H+q1
nbpmgVmETooyzR8h65Gj3yuNeEtb46dcnCPc5gHyps8g9hYs4XgKVG6CmA15j4Y9n/0Ckf3zlaYf
+RBu7kwwgxilQc3GCibaAlzuhdWKLn8dkVZ9bmZprpBLBX8HcoHGA1eozEMeuGxpz2T7zje/6lXq
laWpujPAcoWOftsLfITHnCEXIE5uT6nKn0gQ/30+jjUzzP20VuOA9CrMyJ1mNtpJAOf1WjFiZa5k
cR50xl6WuGESMZSgNQX9JuqfzwextOZQfaBNzCIy9+wNOOtahe/oXGW9uAX5/x+Veyk09J830xr0
n8m36OB1oO2k/5WHZuaraUTA+/pg8uq22fQCsYTiQ85uCXp/C1PUP6TOeT42Fm36H4s0auP2jX7m
r5T0XcieiKSnaeuPXkr2QivZorBHvaU3O6QwFQ6NfZ9jK7vjFLxqPNnVWbCyoZjV+499So4AegR0
tbLI7J4IJYr/1eShYjVZlRTAHUVpDbXP3ly+zGhQp0RzJuhCoHLKOAn69NIy0kbP1+ItlFy70a6g
ZNDYPtp1yVXSNmj1hk7kpuCMTYG6vDShLU8yazC/RPGvXt2StNxXjXRdmX/6CLwLKP/5MKh+qCBB
AuKfTbunYt0AH4oPG7hXtbiIooRqEDh6XgFNL1xI9fbF23OTzJ78skgVGgFHAJMIWpfnUyHKddLG
sjRB6zxwwPfkagPZZcloPzfD7Jr/mMFxRcMXJI/ZPAFYowEs4afJG4BsNwGyECCDg6e8GhZO2Icr
e5Re85hpFMFZDfgVyBtlgAXmg2rCIjaGJuA9IW/4TR7F3/QEctx8IDXHNAOxc4pnktPJw7CSQ1jY
sTBMq4aAIKF1jDkQAN/W5bEOYfgq7qtbvxF7kIvsm79C+/P5hC6s28wSc8lI+VQSCoIhGmm2KxXV
5ZIWnIra+bmZpQGhyRZYHHQ0ApDDhCA5Bc6nyfLR00+JhT1Sfr/kiiWFVr4m2ri0ZveW2MCd6ZLs
57BUxa6h/hFHCMXzXpwWJq/f6rXn69K4AC2C0wOrBxAJDUR3gS4IC74nRjV6Gp84WhhYKifYkm4D
zISn+SVDv0vv357P5dIIIa2J8jX6hVHUY0YoVlPQgzYSIwwOueyNHHp8HQVtDpLbkZUH55otZgck
gQ6peEMYPd7iX3Kz+w1hFvGQr1hZCqSihEsJMHdgPEB+fj6NcoPSKHiIRm80NEdr89e8z2xlIK5P
1B3aolCSqmqz789gtdpkU/OdUy3B/zTUF16xItmqvFH/bKeP5xO9EGxmX8XswoETeo6LFERRHMsA
lu5E0tu9ilIpWUuDL87z3QQw29DXsQn5Vhq9QARuuM5aUxSDTwE9BAY8l/RY4rVsKP1JNriBQAWF
WXoJQQJrPucj4AkkmSJE7Ib3fICUfd4xwl2X/FZU5/lELgUZdA2j+ExJLUAWNjcFmfq4q6R88po8
a7e9r48ukB7ajkhTuXtu6uvMZYelYExUiJSGT8Zj81FF3JyKyYuTayV+T+M/ifbR0LasaHppqu/o
dMkKEFDZDRLnh4ZsnttfGiptOsIwwb2GztH5UHmdq1GyHTGr8hBv0qz+0KMpcKY6XmuCXAo9gMHi
dIBmPc5DxjtBJF8ao4ATFxX19CJd8/FVOkwiskKlG4RrDro4rjtrjINWw1QEXK5OnlL2ZtNpm0kH
UKINVti0vupw7PLpONg1yhaJVkg66ruA2ozAOQYyN3lyZ6eTxdemUXiG8TOrCjOtI3MqHKIACF5Z
PfmsatsfWzs++5JJ4n1Z70qRmOQIRVNLnF6U4RYVuhn32kn9l10M9CICZS6QfyBDCh4dFqHmD6U8
6Io/eeGEI0yqpHNL4sbq4kqwDPTi23WKfsNcb4KVG9BCpEBLJeVqo+x+ElvIBHdhUWtZxHvajxjK
J2Jt6wGQyjv079np2792Ztyy0PkMvCdqGQbjYjHXBmPE4XIQQs7DEUA+axZNHjlVmxTb56YkGm6Y
hUf3M4rBGhQhIa9Kx3238IQYfY+eKcHTteCmJqDFyn3cnJNBEK1prHhH4brEHiqOuNOkplD9ngS3
rfh0GyCQXapoyI6xGlXm1KrxQcft19VAFOlKkNY2AUFpT0REq4KeCNWxiCFnDimjIjEn1Rd+SN3Q
OhFm29GTNj0nIx9eBsjPm3wCgbCkDcKVKLVwslDgmQY5V+BcVZZMs2ibkoRtJnl5e0yb6pSOZ5SL
XQAAVrxlKRzeW2LjURqC7GtCWd9LNXeqsgiICNyEwHWS5VshetGgkUK6yIqheiijm/TX6CPhOZra
wP18vsD0JsSsLz4EKXKQDSCpzKaaWj1NKsPAh/BChr5cD5yAK6GX5Zahe3JmgsawOxdquHQajCyW
vFg5qPmLVuWg0spf+1bcaMNxqF803hYCQEHGY6OOFsgyEuJIoKgml/+fseI5hBMdhx4rLSLEdVw3
ail5Cs+hsbOztDi6PjfBorr+72D/scEESlK1POqXheSNVibZibpJrTyxtE21jyun9O3kx3ODy+v3
X3usI4mdHpEkxZiirrWUFCUBYWVTsJppGBIq2QK0YHFuopuO3RXotC8mPeNkrx52g/q3lt8aUx7/
tL6bfpSis0Yw+3ikwRwKNsAy06jDslLWjThVoZIpHjzTjbLXId3ySe3+22lDvg2ZQ0C4AJgG8GTu
k6gZIl1ljJLXh2oDfYGmcqeiXyNZpos931xotUTwRB87LnIoQM6tcHWqgVpWVbzGRUOJ2U1HzuIi
r1J+fBNIbD4f0sK8AbxDO9zQUofkMXMVSOIuqOMoUDwV6Nayd0LOzqQ1Oiq284s6Ay4BqA6jrRqn
HOtv1QDIk6TVGJKP7sBaaKqLQppgW/Hot8yGMHJUedLdMu6FbV9oqZW0WviiSU2+KcUg3/ZKTFbW
kg6MnWW0JCChhEMfRyJzRFUTCsrgFFa82tG1HxxvlvJHr2wVbiWQPZ4OMkqvcEhgvajKM+MzYjOp
UqDVgjeFNprjzPxDHVxlJCtnw+M6Qq4NT2XcyiEXhCzk3GlCMM/x6B0U8IIskw1YiVE5QVHKQT6t
2j53mYUHHrVF9zVVakdZeW4LeLWQV2pF8ITpLaqNN2kgjigc4pi3+9rptMhqtdoMO7vRJ1QcN5Eq
bmMZ+kW7iPsM1Vsl25CrLbvP59/FMirAy5AcU+DIdKZxjaZLcXdklGot5BG6Yr1ecgNwvNdtfy7K
H2gx/N01goVGPzPppu0U8FAreyU5+PTb16p8Q6PnraRaPJn4KU36ysPzcTsDOA6pcoh6UZ5XNmgI
Xd9XaMAQPYHba2lu9pBVzGpLr0I3n74PnFmMK9F94Z5ATcIadTp6jM4nYuiDTCD4i5dexi41a5wg
JE+IGfCxhRaGyOSJbnYvAG2qsfQa9g6vEMvvtF1QtSvbbOFogySTLtA2I/BMwej8W/Qyj7t+DGUI
4IEtQgS5rlv6wrDtxrL2chmySEXO+fYgy53p67m65eQgc0ax7/6uuAe1NN/x+BJsdwEAZiCH2Mdk
XNWpGnCR7GnCYCqho3E/Gw16FjoIHWKnSV4aCGqUxC0057nlRw+YG6an8Z1f8k2sSbWMKYgNaDvY
Y86Z4PhKNCs19lx8rsOVd9dCxl4ByRjdDQD2Y0PQYHFn0Nc5QePGSvXCYx7e2rG3c27DQXcYPghJ
wCYzld6sDcnlixVCtYXYANO0BwsXQxyQLPtRLKU+F3St6kkaxAlSCd1yv3ofbBgIDnwYWVHCmaJb
FQ5YFYIPhIkcShvJ1vChpyefIrILgsQx9DX528doTz/rixPzqz+TWQJRj4AVk3vV4xRxK9U71Jjt
dhIgMq24/lppbuG4gwY4GgaBHwFWX2JBy2A3lHtJGTUPIGK/PFaigweIpZLRJeQ6QvnrtepPubwL
yXjQhLXL5OOJo0DhHAyIqGQg28ymZ9s+Q4nE6DSvkZw+C0EMdO3IkbTXpPtMQEf0fXAa6EKSzYQs
XPEGZPg4rJSi6WnDbLXZJzCbng9ztRqiXvNUEINwrhh/L+EDvX/SmwMZOvP5/no8++YDZrJE6Kac
Mo6bNA/PX9Xqi0S2tGKszUnP1x7si0uLAhHugbhlInHLXM76rJnCJpU1bwgLayy+hyi9qQdhMruD
nDc7ZCcIF5jgUvRPcbuSd19c2DvbzKzmaUcavpE0tCBtouKc+xcA1fuV4PG1Q5m1Q0eghG1CGV4e
gkdX5kpWJxK5yBwPDykTX45stFh1hokMGCltAygpVDZLSYMGVRPH+amsheEtKmgnD5G4xt8OfB29
lxBgfOMMoyA7FFmyF5IOLSgt83EckQcKisDO+MQXqRRLBo68mPC6VUzJpIPzSId0SRf02p+2ayGl
pUgSuhiiAbgaXenTH3I4cu/5RLMB2AUgoSSAuveIapOm7uMWeh2uLBeUvSkC3QcE62X6ow2XWH3c
JO/NVI9AKnKQoxwkf8rNpFIElJ3i4a3nW7+3s0jtbj2qKamVEQlaFXlTapkVq2n+g2hgSrATJYfC
JNeLolmjQKpYY+SP+nmocHf/I9S5BCfoB2Qw/DEZf1dpX2fmkPpK9jIh1r21dZtMpgzO8GMsJElp
FZWf2mpO+thWIDYymH3ZcMcJxB2x2SPDVttQCgSHeq9M/W9VDevUqtMOxZdWFHNjw02KHLynRoGI
w7dKXrpRLnegBUrzTvo21miCH/1QGFdy/Y8nG7pHEd9AK4BQI7JQSUnJBClWkuwi63bKTyYKd6Li
TPFeiE09uYmX5xt94WIzs/d1+twfbEkxRXEEe9CW15t3tTKV9hBOKJcU2zS3OlAdR7sGmjBSJVuh
Bz2OdA1NuXDC0QZTwJOg/obLlcEcrgDq812s+dmFPs6UYzW+dNy7H5yE9pbmh7b4qIvfaL3R/w4C
UuRITeWCVUeJKUGJF4Q2kFBL9xNIup5PzUIMhBwdIPHoSQONIlvdxF2gDsWURBdwSpwJ0rlB/M6B
j/K5FXpMMrEB9Rz8Pq+B6BGdg/OLRaqkpRGDBOzCKcob5zcveg/Y6nMbC1EOZUWQVXxRdMPO3IYv
CV0gDxyygCmxuvCQ9nvdGOzqX9KA47UA1DgsAXtNOeZYjhxO8pusiJP40hCkIoPQ1aOD7JfQuVrZ
JIuTdmeIbqI7px0G3Mb9gsQXvvntZ9+m6tvzCVv5fRao00WFCr75PL5AueK3wXOmobYrai0sbI+d
LLa+VChjDiRSGl+wr09VZ4X4TziErtpbPNI7pmKV8nZNtW8hhzRbIvbt4JdKwkkcRqb+Gtzxj3+W
d/GxPfpv08/nU7iwe+59gX0aABLWqYiR8WWAlA+f4NnaRK07GOAEfm7oMWDSEYHAAm8zZB1YaQA8
EuXG76r4QhJLtPDyEHuzSk35mIF9d8XWQrScGxPnjtchH0YmAmOF/pq+9y+4mIAIJTFs3P/36HM8
ZZvRtNuV9MDyXP4zROY2FkQyHm9cGV9auQCnZ7lFD1hpxq2/ez6VC3dM1Mnw1kDeCruL1WrxS/CS
Fr6me7hDnCewaPmFYraSuh8br0l/RjiCnhtc2meAV9C3PM48sHvOpzMiUeajfGB4Un8V9P3Yr/Ut
LxrAQBCQIL0Hwui5AZHvalUMOsOrjaOsv07ocXw+gqUpQzMTskOU6gmF1bmBVoHOZqX5vpc3ouUL
r9w0mlGdui1YQIZvcsmvoX0Xnl20bIrqFgSYaNvw3KBQgHxILEOOPoTS0VQT2W6j71X/vejGXdqa
A3QV26uRu/r4nUc5A9LNvuEqZWGRfCVKProlbb5Fygrrh8zIV6y5i8J53sV5WQzoS1OAVakGJx0j
0yAr1HUL7wO8+wzkUZFnAKSDTSsmXKmVfkaCy+H3eCE/FHU/bZTBQerrQ/atusCOe76mjxHlS8wH
iWIQViLHxHilJo+ZHCpJdFEbpNUQS8ppk52Tv2EkuEHmRmuQnIWgDJIV1P1BJoX0Eti85muqcfww
ZDFuGrmkWHWYbmTjzQADiq0IVisk+0kLTxNe+c+HuWQWvZHIKuBRgmItq61INCnP1baLLjUAVbaq
T6mb4pHr+FLVX4C8y3aa0Q94WPThLo5K4ZsRZ2sd448+pOEbUF8AFBE01SwxIdelSL/WU3QpohEi
i5yG7dPk3K5Q/NJ+Pt7HnYPORnrNQucZWO7Y9jatG/tOAJj7ol2D2nSHPbnUK4/0R8+Zm2AWUmoV
P8k6akIwdWgUtCYy9Game9OUHJJgC2UZ5/mglizePxdofLrbg10QpXrE4/peiSh0m5MB0b5jYFB2
u06WwbK55jQLs4i7Ot4nyMagoMhCkdoKlHGISrirpzYXHFX9mP4U3oGf1Ez+d3CtU7PaKKd+V7vi
cVpz2YXRwjiV0kNXnIFc2Hy0pEmEUlNJfhFaA0Bgu0XI2QwFDqr4WCYnbWU5H+/NeJd8aYiDOASo
AmY5s7YlaiVx2SUEHDi+iDoO3/RbsMq080XFPn8E4AGANjIZTUWQjWBpEeu6akYiJvmlb95lGaAm
/9DbWM3U+fm3dIy/kX9KgM5TjlqUmw2Bru5zL2L5UlGmwvYDLaiAgh/KSSI9R+/caGwlPlJrXr6U
TnHMX5Kd7KmeuEfucK/vJs/4FV76m7LxXdmuLGO3BoB6TGkz9mmYuLOv6MNQotQiXzK1Nrsa7ISR
GXR2IWj431mLRFMlr8aYmWq32l/1sMqMbeZ1VBVBNiBuyBfRynaFG+/TTXPItlA9c4fDsI02wU51
yTZ4VXaiJ51jF5TQW3GTbNZw6I8BmX4JJcakrJFI9zL+1pf8FHIBZkEVTnLxLot7XNVNid+hhCbl
l0Zxkf9Y29AipnbmezAKSCEKaZDtAFSbuSKValEMZVQqF8UU/xYopNjpKTimx+Dsm/lrsnnuaY8r
jeMNtxccqxTChLLvfKX5UVfrVuTUy4/kNfglZ1ZLTPW1OOGBMBGbX7k8PEQrytSKnC3Kd2ieR4F5
bi0G4UscJLFxEQ2n7XYJdyhlCx2h0hr+63ELU0s6svOAeGN07A6qu7IGBVRiXLptd+jesiuoO376
bn/Ut/Er2dROeMz+yGt58cXx3Vll9k08JkAUA4F6GcO/vsf1f8G1aTYbLazclXV7OKiZ8TG7JG2r
oB5qzGRR2X7+FnCOsi1Vs71U/BECwcb4XQx/hYoMd9226NjLhBVHfbhp44FHOfyg66iAjIV95/kF
TzR0AvmXVjGjrXSIrSDYvKjfno9zYZgzK3S33AUiIfGLtJ96/5Ka7pv1/Lcf9zczBOZiqbc52rpH
/Hj7Miqm9nrrz35roscES7Ziiv7UbFdTU+iuB7UQcuro8p2Po0yIOHC95F94jwfn9ofhZlf/J7+D
46O7238zztNKKv0RXgTZGzTsoNWXUkwjmz836Y98ILeKEFy5bXAAwm84GIYz7FP32m7539VJf8nf
FHtNfmJpUlGcRu4MfPYUqs+MVOlLZQrlMLymsos7cg3gI/CGVi2ZwPm49cpJueCF4LYFuwAtRaEk
xWy4stKNss+i8Jod242Wmj26VV59gNlX0kMPhxJWDtcsvHYEDfT8Cr0J3fmhmsdZNHFxjKsq6Kc+
8+46csDHNOHKrnp8XUHRFlRl4HOlxz4C89xQlftgIq/D5AoVEn2j/ql4M3wL3zicBsfIDf8on8Na
OQS/OHNNxiKzYIPoB2hdCZKr8JFBL+ZtGtGlncVmt9bf/hAcGUOMQ8r9UAY8yJuuqGmgPH1BaVSU
ts832kO8YGywFyex0xIBR8y1OxsOLqLPf311dRh3G0DbVRIJPx/e8pfaIrb2Eqvb9ocNVVSUvFFm
b6wVkw8pE2ZETKDvfMkP6gkme+d3/y0RLdDmeY7e7H3r0/OllUD1cKNnrNE1vPNzg+8mNEnDWgn3
Q2n3TFoXt73pZJzlNV7DJVugHMQ9F6R8FEQ3tyWIrVEKtYi1yk3I13F42H+MraVvUcEHO/3zeXyc
RoCGYIQyFyOdwOqLh4MUTz0YDq9gJCCvLQGNl1gCYPncyqOLIzQgoU8B/ajFs2E+5Buu7MNMvsap
3SmOgkrJocnPk+w9t/Po5rCD5x5OE9zawIY2nzpZGZOEcK18BdG+0KBExlmR/vO5jceroTw3wqxP
CjqKsuwH+fojfoc7RJfQTd6y7+pH9x6/Pbf1+OD5sgV+GKpPibshYysD+NhQhUm+Nu4Q/5J/ZZ2J
apMhfaT+OY53CiSck/jQp5aKTKvgodvErL7X1c5QTBUAl2OSOM+/aHElUUz/fx/EbDsUIQUyJoJ8
Lb+no5Oj0ZnIxz5Bp7O0e25JpAF2HoAxzyClBxiSJrrYhJpUTC3EVxT5euitH4YZbH/JzmTmVmhH
1mD9rG/v739H89qa0sqeeDg86aTfGaYb9G6zB6WaxU0oyVf9GwhrdZu8B7twJSA/InVmRh5YjHgI
0WvaJMLIqbgWu9/+Lt4AFLQzNsRZ0/J9rAcwxpjTE3lnJAVx67121ZZHtfRVu6BMvTGbfXRUzeDc
vai+za3N4/JO+e9EPmz7JJ+MiSeYyPi7dBMt2YocwdNO3AlpvBW/fLiIMCNkDlGjKBOBICpc7dLb
dd+5lRTL462R+X0msmjCABSBD78HtK60iGiH5xH8VpOFar9TY1emtrRXP6bRkVefvnR1mI2AwwCA
aqReQb7JM/5YSFyPSmKoXKsjZ2oH/9g4/iv8ZFMfxs3zTbe0ZPe2vq6xd75PjDwtVcWXr/xmOBLb
/DgrVuXkx2HtGr6wyWaGGJesw2iSuUhDqL5WN1dqzObA/5TP2aG2W1s3Jav6FjoGVLTPdbCyvxeu
KxQA/98J/dqbd4PsykEa5dSQryDfCg7++WxOG+4XmJj+SlYQUkm157O6NlbGOUswh8dxhUlVzMnl
nW5rbCozXjljHyu16PC5HxXjommRj+ge4uRrb6Fn+1yegtL07QoTKlndt3DfvtUrQWzhMJhZZE4n
gP+rzC/hmPomN4+Ds7Kn6QfP/B4gKzwJIZkjIzsCePM8DstxMwBgLKvXUItNoXgD5un5ujwGYWoB
IHggBHG84t/cQmQkKX0hatfiB/9XA0YPm5mrzdFNcBV3Yjtcuyk/eIKC/lhgzvEqA4MHyFrmBqso
R8+FJAS3GgjeW5UjVVhhc1tZqIEVqUJ9HeRh8qUzwrVg/BAgqWXc9UBvBaVSdDLMLYdSFHRTOgQ3
Ld/peOmWuLr27efKhNJE1XzJqBWkhkUQTiIZzUyo76OVmhCMTylD9Gw5lY4OE0CeyUaup52qxXay
EZo1aaClWaWEbWhsRKkRbXXzsYENsGjQshTcAFOxJvWEWo1VZBCbDTcC+ZCAt3o+zAe/R4kW+R2a
//xqhGX2cyNJIRiTxPA27nkn2Ac7AT2oz0085guoDXg/EpCodENMcj6mlBsiI+rk8Bbu5D3ang7q
rj7KLnFWiaUXPGNmiZk9XypHLZaV8Fa53JbbQudvX56qbWwVjr8VvGgn7Mm+WqtIL+y9+QCZSYx5
ErX9BLP9PjxHW9nKzoL3k7yUO93lVu6Sq7PJeH8WthOHvtfwFr/cgKuTr5OFuTyV23y7sm50tpgd
MJtNJiaWIh/4sY9hcVt9o7nB3v/Eg2cvOPw2PK31Pi064p2TsLfxVJfCJMOwopdX4S17hwjcynjo
3eJxOOhfwM5C8Ydt5M0kSDfFvBTeeKt31H2wHbbSxn9FHmRl3hb2MMRgdYA66Mv3wd+R9M/VWK2i
W+5MLnpF7cRWDt1BtePdZEkWNrMdub3Zbr+vGH4MWbLOSyigoYceZWb2ud3m6Jv1C5F8uT9IGVFJ
Sf5qG/lArP/RErNaMkCsQdLBUmN3u8n03cJ5k5z6kK+cm483AWiW3Q+Jus3d/Sbs88if6JAkPJte
fnXnD1e3ldPohpfgJwpja8fo2hTStb2zV4xk4ooG9kZEKpA4Oa3b2sio/vvWQjowcGagbwt8oOgq
mxuKklQu0WpGbkhrAnNqCy/6q+CEZnmVL88X64tbZ+74c1PMpTuPJi0B0IPcSqc6Jm5pJfavzk3N
dBs5A1rVzPEsvuqv5Q5EMlttN16Gj08IE63ps619B9tRQFKct2WD7+j3yU7AzmiOENrLTd4ancwN
nGAT7Xq3/RHvku/kxdhIVmNBEnq36lSPx8RsQtjmxFAvddww8SGF3diA2EN/89K8ffwEHfup2kSu
7/gO+dcwIiy4hNZOij0VqUbmfMHjVMzBfwjP6lxAfiE/a02Hybd0m38tj8373iJecSrfhGIlHD0G
1rldZgelSUaTWbAbvMt74SAKqCfzKy72GFrnNhhnHoowQoPi167hzMn8rdr+NXXXjgh63rB+LEHm
DnlEQIFxm53PICdGEI1tZGwZBeJk51H59Me14M2K5+oodYGP5x8jzPFa+EJRtSOM8Bt572/4ff9V
k6/dCACLduNv6k21FfaTo21UN7dzt9+upYuoCXacqOtQBQQ0J4K0eT7O0WgCKUrq5AYOPnOQOjOO
V+L34wmFzsI7C4xPJC0hJRGr5NbpsTkWL6meWd3ocLEpdRc0rK644GNTIyYVaDLQkIgaOpzZihER
NdLWihzfaskbWqvhAPBygv7CSRBrFBwFEARIFuxy9MVXikvq0czk1s4hZFgc1TBHd537PCYuuRJe
EFS9FJpeaLmeT3Elpi22oogp9ovWRn51stMkiR2wwrw/t/SYhsDYUQanDzPeoM41N9VPOhoC+yK9
tX/rF+GQWsdgV34I38hJWEtELDkOMJeQfUWHMjgVxbmpIiZN0URlekMDyihaYx4Uf+S+jTirDbn8
j9aA1cgOtWY6ghuz/jGKYG23ksDvT6rQ5CIAVAbBQ6fmko9aUdtyszIVdKisY99/HzMVEZrHgqBs
0lucH4ZsPBo+JIgmCCHzkS0mnznOBFnJzDEAL923cAAQo/eef8LiDKmgxwIwFSoCLDpV4SOuT6ck
vRW6sjcGMIyip3HF2xdsgJ4NGFvQcEFsiUVAFOAZDJAHTm86XwAqScTAMvJujeh26WaE7kTo2dOe
d8gZM1GCSqLJypRmt8ru7MkWcJ3Vd6otAxht7FHw3qoryI7HXBOiogQEiUxZIsF/y7wHwF0uc6KQ
ZTc0VCH/GTiGdXbei81WO69dMJfmEFIcULAHQAoHJv373TVM0bqyaPwcGDDrvJZfXZ65ux9nxmH4
gwZy0yK7+WiufjW4SvyBXvbK44q2tUK6sqbAd6puioNWwCeLWgDHGOCYkjWoyAlsGj0VEuBgE4pA
Dg2orD/30sdaCdSpAYpAugYwMSDDmS9sfG0MCl3rbvyXaIMZVlFvlZNXBn8a4vaAQxmXvtsRMbpy
oWGWbWiP9S1oQ2v8P6Rd2XLcuq79IlVpHl6poQer7dhuO05eVE5ia54lavj6u+R9zkk3rStWsiuP
SRoCCIIgCKxFd2HgKIJrKehzwNgmF3z2c4aMb0MVC6/l6EUEh9L10oizWGe60Axnod7XoeRVwY9e
RIhOHsJosIMZJN+tm2o1Ab5LLMSHgKJvC4yaeU2E0s5fRusFQ2FoWwF5g665Ub7Povc+JoN5Z/aq
i3/dN6dEJTEmvyxAw0SjrYOFvqxcARUtEY961YuggsDiVFetIwY/C7F0o9v4Lae7Jv2hJy8W5oLR
hL29Jp+PTGBoLYABGMpfoIeY2Iog2iVU0oZzjm4EUuhUd8U+Ez01id9bFTy/FICstBdSd1vux2l/
HTQhGHTG4OdCPyTYy6/tLcWBDjw0E82A49dAAw6J6JXhoSwepvJBjL8oBomDZ2t8jgXkyxGpLMmt
7pQf+kEWjkAwf0wMJzFNO7kdJ7sKbU26A6R5Nx/UG9X0NN2RTlNsOOBkMyZwjMVfZMszko5UDRlP
pb4DFE+tPFlvsuVsK/Z5Bg3pADqRscdBko7yE5M0Flo7GEEjDGcxjTD11pNGvbPUfavbhrqL5lNf
A80gdox7zdZvtPBRN051MxIj2Zm3+cL0yet1VZaQyZr68osY1x4bIKRNUTCcaVwQyRtqL62/pJbd
hp1dWflu0v0pdPAqUvr6QY9e6XMQkUb4ool23r0I1AFLYGDu4YynCcjfhiPn4PbGsepImOYL9mlW
w3PsqbsJnS7inf5LGe3q69HUDVxd0KlhlBJ9W8vGvYiZ6ZBWwAce07NGAELmTiNuru7jRLQvEecu
s4SfLUlMQS+VjVitiiE9J4GgHUZAStnNDM7lAUgOnG336WaxKIW+Kgw9oHCDPXCtVB2YNKvnOT2n
xDEmj9pok2kmwrsjfzpvFjEAOEBlGW9TwOm7FtOCWShDBzbEWOjjRoYEWHez451qHzVj1nAIHVgm
A++yQO++FgNQ5So35LY8t80o7ItQLWW7EuMg3Um1DvjRcjIwQZJ1arObsx744ZmaxSbmfScgq9Ea
+DNEmGOzsgvZ1ACzFExjQoLIGND7VcVtskv6noa3sSBEERkxKAIwWiWQH+tKseCaGqY+7Vyf2oxU
/TwVthilA6IsQC1QkIr04TWzhCTw+rmIFMC7CvR7XCa1YIvNZAicwPb5GIbNFXSlok6F/jXw31wb
Q1SbYsgtKTuPXneobxWn3UVejCe65PZV3WN6uOf40ucEhpHIrLJOezrTEFl/51X+KVaO+WDHBwS4
2etswQkeuP3FnzLe5ajEjKmMej5AndhukX5q0kpBQxTuGbedN7QeuosHlP68lrpd8azetL+AJwG4
CZ6qn05pCMYALUZ8VRwbn2CJpcoMJinO83PrGkQ9niJbP3TudOYE8eXwYRz6Sgxj0cyIprzrkU/3
dv707fGd11D2udrN6MGcfq1VRVlYQUCwM2464t8qbkLsP29pZMQwZ5Fo0Lmq2kUPF+P/CDMmuY3Q
kGFvn3lrHnhlL+aE0eI5aK0cy4ImGA8qeV5I1INJQts4JoQ3VvX57rmohbsOHv7QdwLo8+stRhvR
bGJlEecMbneQ31qH0GeAU3/9ta3Yp+yIEcTs5Wick2mo4vz8UpP5JiSJm3scV/v8yrLIwKUNQRqF
dXj1tTLIkfC4M5WQ4d3BbAc/9R/vuXXZtR17KYXJ8xKzrjHJBCkoO0jEk/aYKkRrydNTZb9zLqNr
RsPgDlpAcdHBDDfjDKNkpqDKCYuzEJGXcgRUXhKS/X57ZVYOUFT3MOIC8iQMvLDEfGVjKbWq9LhJ
keC7clccKBG7nd1yMHNWN+qlHOZoA8SFIAgF5LzMAbFOJDx3GTk+mrzh4zWjXcphXLrMlFGxYsgJ
7mW7tfU7PKi4HFf7lAfC0y5lMN6s1lHfV3pXnG8Wwk6S/RoLXilkJVm7EsHENaE1UBLoW5grO8g7
0RZc4btiP/KeXhdrsPH5UpPFmhc5oTh3ihZL0CQ56Eev8ZfRuIPRPKgFeYyeeMXTtdPgUhrj0JJE
JWtqoRSmEV7TmNjvnIVZDL+hDks1l6FYqDc6bu7dQXWSI+fXV6Pzxfez00AVEFZQWMPP68egIpqr
k9vG3v+abIXUX7e35WpovpTFxBmj0UPaRHVxnmwknCQ/CnbtgKkRszLcuuBaMnApi9mb1ihSWtJm
WRckAp6ckNSLPcHheBtna7JFGzCgjEIzw9k6Z3wExOiusQG6w1skng8wm7PMxmmYUhiufk889fBm
3RyAVKK56eO0l29kXK2et5eKpxaT4wyJoIXVBIFO/PCW+8c9TyXOtrGYWFAGmRgoIgS8qLa0V39m
Nu9FgSeBCQNDVQv9LGJjmqeb2RsJLtu8vc85Z9jDLFJDIPtoWPwBmBD1rnGPuKITzom5mgP89mRM
0F3Hs6nPBNlo6eLJk039mky/Bu+4N23h8Gt71TnB4BNMTBPOat4o2DROZCfWve8+iSIZiPq1jUhh
86ZcOOfn55uCArZGUVhCm+doJnqDq9fcyY6VzTPhWoJzaUImGIRyKAVh9REMNEId0wb+q6PtmxsV
A762ndkcO26fdJjiuV6ysAX1dQNizbOTku/KTeLojv+U3vE20faZjbHeazFdUCdDN8F+KBuqh/Yg
kj1Hke0oCp6LawniII5y3MD3cFHtHs0v0Y3t2qbxNze3y/VhokFRtd0gAHTiLL4T0nqzbUe4GPCi
6HZEMFhAaFooUjHpSKMGG8+cpo0O4LvIjm2V0NcC91PjvfeFXeHyLnTrcpdeRVSqMATAGDENmzFE
dQLR222cU0sA2/y8vU7rgei3BMZ+OQg5RLHMirP0WD4IdndU8FDLI1XgqcEEVKnWhkYE8gCy6u8o
xXt75cu2FjwBTCol6mOMqgkE5DPJSEHMn8nTtoT/J+L8z1BsO4bVY1xmmiDiNIC60J5vXaVwj/b0
xy3DH9n0bzlLgLjIQYOIIq8q0gI1AvE5ccy7p8zl7E3OmrN0HvA1U607eNVgW0TAhNvoHqsTR8j/
k7L9VoSJnElFtakxEoQYz9zl6H8WSLprneQ22/O255L9fU50f4tigmY2NLmSd7gaJv5N72qeqRBq
f5tPhb3nVcXWA+dvUUzglOqODokW41Xv+BIT/ZGjyueuH2b5mR1fWG0sNT3WRmqPBgFjq6QR6Va4
xdsNyb2GuGDNch4e0rfYNkYiI7viBIR1RwdtxAcAGDp5mYgga1Sron55TCSyPR4kYuzRbATMKpt3
1i0e8GnZLiQxYQHTnuCh0PAmK7/Vod2gpBMRy7kZT5W95yTba+XT5Tn2f1oxEcLIiyyPKbSaMPYS
2oP/arvZ/vj+rCBLkTm+vzjBhmIsZAFqYwPKwRAWHaJHu/a2Q9FqsPutispECLO2ygABojg/f58j
8pD/fNz+/dXwgFLoArmwFN+ZZanRFQwECKS/zug4+X56SnKCzGpbyPIjn0x0IYRZj6qqm0oakeeY
OxykuyfMfPw7CQqT/DYCRpCiECl29ALYTbhWtxP3nPRwdaF/a/FBinIRrJWq/0/W+7C753js6ipf
/DRz45WnGH2cLQwkPw877SgTdc9ZZ54EBUt08fFVV1kphlsRytBb17mPwcO/VIEJywG63NAjAwHZ
F2oPjsu9Qq/HqgsjMdEYuFzAGTfgqgDaefhR2l8GR/Qbm6MHx1fZ567MaoCHqkLKdP/yw3pFhvnr
X20GNuRGltBJvQwB0Xnepzu/9JrdtoTVY+vCUMyenqYuLzU8IZ2zQ/gkkphbbl69t1wIYPazWVYg
IVjuSeruuXGUG/DMIWbEDu9RkKMIG1oNdZiTtMa2qG9Dkp4B0Mu5UawsNtqNNMBLo+kJxB+MS+V1
gAtFp5RIW3AzL+3JI0XI86i15OhKyqLm5d7DSLlVgVIND06K90Mih/Qw4qlm4qX3K3v8Ss7y9xdy
pLIuRuBHl6ib0cNisInnuysLoqG5CS30AM7RwVZ6LQGcoUWEFrsSN3FPBh8TAP44gfzzECtmbi5F
MMaapwpoKwJEBN97d3i+q7z2qXLBBfRsp78iwtntK8fflTTGZFZVSnNX6eX5JTh5Ym2rQNCgyH6a
t+0tyZPDbMlGNocuaxc56DEfiXJrB7e8ixdPBrMrcYYImk5hucnWd8E9Ko0OeucBzX/e1mVZZOY0
v7QZW2lOO2Mw0kUOMHtJSbnFhJXoAiJcXIDRGIp2OpGxldUNkiTMsFX8PLgtMQ/xgSjIF/nbf62Q
dSWKMVkgDMBvkyFKwxSsgUuLF9kA3qYkcicifuUVfFZX6LdmHyfcxQYFkHifJotmGrE8wab2beq9
c46X9WhzIYTJGGU1HPt+hJCUJIebyZ1vUSd54uRCXClMxjJpnWVEIqTUrro7pTe1HT5J70/TV44g
nsmYvGWs5hRtEh8m61+lvf7oFt/ft/35c7eVCUQ1cN1iUBMY2+B0uI5q5SANzWCoyxUZqP631WE6
5rfB7hw48Sk+oRXC/zY+T37poA/C3Zb98dvMZrqSzUTUEO3K4qhDdh7Z2a/GiZ22cqnTRLvcDdV9
39yUNSb5m+FIHbSCt6NDFVt0JxuYIeO3Ml+wQuIbjGmo7/nRcOuj4oEayGxIfjJP8hG0POFbnZIG
VPU/GgUMXSR5GfwidMJg34e5rZyy3CLSXnwNzJ2QoYZrpnY0vqLrMG7O3byjhZtkh04nNOS8i64c
vkC1ADMOAFXRx8nGEVoUgJ1uJNx+Jae6mTXyFDvOtnl5Ipi9QMFOi9m2YamJy7an+6+PvMGLtaz0
SgtmIyiCrE9yJxbnsiEvtSvbSkgKDXa85832rkWrK1HMXug7tTT1Btq0bnKoMvsFaIgNaI/s5d3F
OOScs3Elzl+JY7aFFclAas8h7kZ8QyuU9G17bdZCyNXvM64POtism9Exep7v8MpvoKMrsguyfy73
8sO2qJXE6EoSk1PU6FxQQgmSpp1sn9qd+XP/7wQwaYSaak2i6PPyiCTaP/QvDUeBlSh4pQBzJI4g
nCgK0HIspeGD6jYZed2/c5abt1eWb7g4nOohloc+hSPHmLnzpt6dlD2v3rS9EOgavJbRpEGjlwZk
9O+ncqc61XPA6cTfthQgoa8lpMrcmYGIlQiewIB9Hixil47NOWN5ajB7Pqh1Kpk11LihKNQ/cSla
8I3MmXCx2p8mcDKpHZVaxGtKSU4xSZwHywXl57/xWNxor+0E7PYiHNsJdR8Rj5KZUzs8UsCVu8KV
Fsz2DoRCH6RsCR/xEX3CnsxrO+cEEJ19dRrTuJWDABKEG/F4Wl5NAKU1ek+hw5t93d4busjsbxE1
+rk1sCJ1TUxih+hEqPfc+L7yinZlMWaXVyW4WNIOa/KCu5WMU96wa994PnJSqu24rrNAMxhBK5VC
hTLnQ0d4lxCOpdgUF8e9aiUZflykjjeT/C0+dTW3mMyx1IdnXMSqMs9VMHcjHg624n1f5ip1En9J
eNddTjD5eHK/EBOoRqQFYLdHvu554qP9q3Q5QXdVAnh1APehghjg011HN4GPQBVsEgPdVOVMtHsy
/OJkQWu91ZjL+C2FCe1tocxxaMnYKHuDOG22r1F98EAS5gAwuyQBHrfpTkRTcYnEIr3Vd/sOo/j9
13f3Vbw78uqoq9Hz99ewLoJcPFYEETqnpPxeO9/QX82x6qoTXkhgDoFSLsuwDiCh64hlC19uBmzX
7fi5Gt0uRDBHAIYhq0IuIOIZy6ZDShlwIjRPCSbbS/A4JKgdfDxrHC8mph/ppLI5rsHxv4+XlAsP
z/qolocBQjTweRKQezrWnYexmPK8bS6eHOYwUHuzjesO5prs783sWRiKsF3taVsIz2JMmteMZtyC
4xObqfE99CY6zXPDKU/xfJc5CGI6jGk5QIRx59GbZM+LbDy3WlS8WI9WN0oLbGvw3JKMTgdw4cdt
G/EEMKHAKma8ayP+n+fHF+2h93h91UvecJG7oJUftUEMi6CqagC9nX05lwrEzEiUc7+tnkeqk1L7
w5rtJwnM5hYqzRqNSM39YK7fCyMFf9pwKOv2bKgvY3oCPQVPIk8nZq83OZ17EDlApywFy/xT1nOG
hthM5j86AVkXMwnLUCPjuX2eSLUyGLlPAR3iNFL0ZsmNM6fADVZ0Ox2AYw2Awll7KcXpIAY83gvG
q/8jHs3wwGYBmwEbBYqpmqdRNXN/zqoBQzPRsabq0Sie50HdNeLII35aN+hveUw0COdKB4ONAnW1
p6R6o5ST4TBO/kkfxpyt3M+lLuD3PfldffnG+XUmf/rn12FwHNkYJEbt6HqPariHK60Ca42CpwH5
ahJvspLnc6tLgpUAhBgatuAY10KUcI5xUwoLP5+SHzWwreZwdPV2n8mqY/zajgksBsE/Gi04BPoy
w4xx/GthEhgVhw60e4D4pNEuUNHnQqcQTMrmRG1JEwIbCJ36o9lpeLVXygQwBPU9pn2/UVPobBDB
qzYNw9CRrMTap0GXmXZdxbFt9SP1tr911fggZwK8NjIaUWOMn+uAoKi7tPDRuUDat0TsYZnD38hA
YRihDBChLCTpmJWq0eRF4UthYEszznbIGpPnbSmrTgrU0/9KYYxudb2SyyqkgCizG3axegvmOB45
9bq5/hGC6zZ74U4kSwKOa1n4RnfsLC8eHrvk59/rsYhg4rGog9MyXKyVFu5YHQv1VFU2LV63pfAU
YfcDZkWEMIKUuv8xVU+0ue15z6Y8EUzCpSWCYgzDooh8j0zcApLJ7P6FFkC/whMyppUBR3i90dSi
LBMzago/MINbZdJiArqliCR14WwLWnUuXCaB5LDAKH2UvC/yiBBwb/MycuIPauNJY0yKCASoeuCW
PCrgxU3ZAx+ojZjiMxdwrU9X46QDuF2H2GF0hS2Enjk4ZvBLmH4OZrKP8tfJCDi6rZ0elxKZHCkz
p2Gu2rzwTRFdZtZzUPNAWXg6MVvTpBWazARIACTrvqFf6koknX6sTZDBNr7auWnybXu91sL9R7T5
gPbUWLK7LEzEAvO1hT+KPhAVptLOTKf4rgbnbTlrfgGUiqXBVFFxIWQcUBnK2UA3TuHP5r5K7rKb
fvbSlCNkbYE0OB1Y+zDIgz/XXj7leZL3s4rIZrwpCaZzk7/YRkB6BMOJjHlkIIpcC2h7IHYZYMrx
x6jIvxlZ3di6kUd+QoEXtm0wtr7/cTbq4GxZwHlUoKMwyhhKF3TCjKigzVZEyvu2EL0QUDCi7Fei
dD9nHWm0N/BecW4aa9EIyoExBQQuYBtf/v5iB9dJaVRtNGBf1QAfSCLbit+SmfMEsyJEwQCsAbYF
QHeA7edaiBElwyhHY+obWqY/gnxo9DBDNh6rjga8HJe5nS2GRIKLSqMI2FCMKDLhtYqbfgjNKfUB
W+fVUXynRKNH5c6Z691oHANM+eFJeCCd8iSPADqw6D2mkklxAskF6VIJTzhWHJIy6DkUECt74urD
Fne+sLQ+0E5MLQosecn6Flkgva5qoCsk+4RH4cW+4HyyAbOoqO2hotT3qZ/2k1eIpI6O8fzUmxZm
0e8kZR8A02nMHB3gc2mC4yd2tr15XVVgIKDqhw3EAmaUGgUjN8V6pwXwb8N3ORVxQzvI2cu2nFW/
AgDKf+UwGzSlyWS1upb6+TAFd92Q5wctns6YTuk4+3NVEgZ48YqIHYpR0evFM7VZ0AY8EvtKWDia
9j2KGtSAdW9bH2nVcBdimChAaz3IKllOfR0wlYaFuXRdJHMReLNEf6RURQyo3bRrTuA2vhXLwTOs
bqfKY0VAm+2aIfq7B+Ow/VGrqmPrIowv6Oss2kwDVuDawLyXH9OOyIcgwIM/h/hl5VhCyENHzwfO
CvKWa+uC5rGcgKuBPSua8b4pGvCij096U9/nYv88muMfUkj8s0GAeYLkCJ0fBjsnNwZDHeHmlvqh
8DUqNQec4+W3Ph2cdHzftt5qOLqQxGxFRUNurNeQNE1nWToLCcCnBbB/mb6lTB6gV7bFsT3J/2hm
Aa/TQlEEJDpMlElSK4nqREj9IRFnW6zzxNXAZelkihja4G0N0EuVdo4UBSPIdDN6KGhY7/FMI5E5
Sn8EVYd2nqYy/2b/YPYZKJuA9rNYEBFzkEeqifistjgaqgzwuYbI/eO28queeiGEtfXU95E0gxax
JcgGwSQhcQ7Lle2J/mVsfwOoULLG4ooVZkarRAIdSDI1lqNO933YEyms7iNQXLnbyiwLxSS8kAXi
EVRKlgSbuYEWAcSPFWKbVijfm6bbR337ZVsEy9+2OAtkAMAMKECgCmZROJOSUtEoYDA8kB8KE6y5
FJdulJnbFPgmmZ3Wz2X6PKN2X+vZN3lI7HAcHcPKyAA4nWLa6ULH+6aVRbz6JuYGVstaKVDTTH0r
VV7meN5nTUPUfMFAIsP4mMsYoJaoQ7vbpmnhzOJrIpffVcTKVI05ycRKXLr6FiYudUEig+ALSPHA
D1EPOs3A95lO1dHoq4Bks5B7Yz4Pu+1VWV14ABKgGoOAq7Ccb+DZqoZuWMg9taS1q6jF7UMS5z+P
6phw/C2FMbMYjpUJEmqkZNHOSu709lAEz9uKrOW0VzIY8w1xa2VmBfPlw1OMnEpG7iU272b4HogY
epxaEKgqe6HmwdyublO0b1oaUk6Q2jDpZtrLTdEPcear4k7PjxF97Z7ElhML1iIttPsthbnjVGUE
VCR1znwh1mQiyGPnZlmc7puqkzInptJ8Y+hW8zUZkuZQ9aNwi+pW6goC5lIkIUiAY9/iKSwJAg6C
8roD/f4wZmmztoyKoUwyH+8sXwTOeba6PS+0ZtZU79spQBDMfFEsSKvVzjS+xcb9tufwFpA5xAY1
VdrGhOP0IcaEQoP003sboZsRHeD/ThJzZIhFZ0WFEGX+PHqhfJr3dN43yp9ff648ZVH3IvPv2nTo
kxD+OPbHOqwcPTiYGQ9QdjVW4QIHEC0QjComkzqmfY1atwibdUlga72HcJm0P6zsWJSv2zZb9a/f
ktiGOjnvZiw+znLJGI5z/5DE+t8EpwsJzNbSQ9TtJxnBySnEW4l+KXmMl4sxPh2uFwKYLRLmNEm6
BMaSBg3R9ZjXEcASvyTieUlMQrUB6yDH09bXRxN1AyBn6EdkROqlFCQRcL/8mebtbm6D8L7Ng11o
BQRIuDGy+J43X7q6VzXcgvEEsuCgMmYsEQbhELhN1Oq31Lpp9YRoQsPRi4Vr/ieJuJDCKDbr5jTm
o46TZIh8dbTLxBmKjIyqSCp5LMistoBMax97JKCD2URkSFtQpeLOQlHHtXJMK2gaGbTQVpvRUcoC
75FO0QeotfSPhlTwqm4rGTmeOjTsEVCmgGySsQodaSO3Ar43riKit5MzRD8V5ZiJL91JN3hX4dU1
0JErAjJJUkBQer334y6BKsCk9KH6ScSxtOt6zICog8VpRuAJYiIZNTCTkZfIm4IptjXj3uhw0wj/
4t0VY/e/1WFCWSQjOQP2KG72Ijg99J6T+6y9UOL3l8QH8HmYUGe0ENrCtJIGWtTFUaoLWyoOaQG4
6hxPMOci1p0QQ2VGwbsProY0lMCADIgGYby3Xa9SmeVVi7wz9WX5XjXCk0H/sLXrn11yIYEpIGSG
MQ4qxRnQW3hyB2SoHIvf4/BGANcYMSPQCfMS6cWPP8W4C4nMgTAVQVxNEmJcFgn7So9yQqlr9AUy
+5C0kbXXh0Miic4cZV/bmlcB3rYoWBauLZqociamBvRt9OIgd/m+rDmn6mqS8D/9MD19LaFJWqR+
I/SrB4X0c/jFjNW7TtWJmijOX5x4F6KYENdH/WiliynRs2qdeNdWnqmYlKoXOnHORpiqPo67/faX
r28oIKqCKhiPJ3gjubYSjYVymMHV6pd1bzcJ3dFSd6JpPhSz9BKXymDjIfWxsfrHqIn8qNc4pZ1V
5cCHgpoqGMU+Ub6Yg2AIUlYiGZ0yUNHSKnso6mb8sa0mO1vxsb0kEd0RsgUGLvFj3OsixbLkKFey
pMh8VD7tGa/lYy45s4ZbYyjbZXWTlqSbEsAwqsM57magzItekEX7LlVIaoTeJNWHJpE8sML7gOF8
3f68NSNcfh0TNauuyJN4xNeJwP0EHAup0udtCWsJDW7zIsCgl3l09mFH6Q0lreoKVy0MYzZo3I9r
jw4YLtojO8B9nu4LNeHsirWM5lImE9JS3SxKwVhsHr4mVLXDFBCU1TmAOdP2fVu/VT+WMLCHhggw
GHwq61M1axJDQvpkKM95k/t5bR3KcPyGCTHApOonlbogxHHHSPsepyUveZPW7ftb/LLCF/5llkmU
m+GU+QolwBJMd3i6J+VU7wAJe+q6h1CInFF3xKm5qfFCVAxoc2tQPHCACx71wPfJUg8w52QOwBVV
8Agl185+ANoi6zfRFwXKo+uvk6JuiHINxpEmr4xvge7fcrKL1bu8tKDmQjuw5rBJf5rqSlNauO2W
GATJAsBFtw+SBjTxUHxoTaAPB4FrtnYgUE5+ufaYgWfY35KZCCZlbSBTWUTwHWYSg5giGm6L7m2s
3urxTVFmIhYz6eobAWmlFKhuywsu/4/uQHQWDR3kMSxlgSiHZkmNBmc3wOCN+r40CyILIvg6ZnuW
Y6ez8mPY3TQx5UTv1R2GChB6dhX0ubF18S7XBkrDAUYPZD/XCvDeKXaPCSDDbHd1zMMDX3WjC3GM
k6OBI2viaETGED6kQ70TonuwUXDqJjydGF+d40aXSrVH2UTBzGhtnRrpVcqPuVUdpDR3t8PGqjBQ
N2POE3VnkDxdbwyzHOqAmvAdubHseHAbLbET8XuFQt4cc84gnizGeiWtzaJZ6kExRtla3OfaH5NA
etx+dBU46tuKrSU/Cyf1fxVjrFilI86URViUU08wjqAW9EALbGfYC9uS1iPvhSjm8FJiKoaiIKOw
oP/Im/ImlYHJKbhhgjl24wdSV5r4vVn7VUU5Gd6qP2I+CwUNkLiBsfp69WYBSJNWgaArmZHdDe9N
XNtDxRGyGtlxO5PxLK2CH4YRYmZWKXU9LClF5s4Mj22SOynAvPXA6+gZpUTSSSJnD6yu3oXMxZUu
ThMD3WV6OkCm1Rxy+XuhZiRT8p2pGQ/bi7cqCKZDT4GBt/CPyHYhKFEns6BdjSMamI27cqIUaVA1
O60YAmquLzl3jtUFM1Ed/OcJniXaibqwqbsB51AW5sAZeqIxgI55xcGPXI692EhoXkVOqyKn/Tir
L5TSxYSWXYWoOFiZ05ltfwgMPMdqlWTnvUlaPXtqEvBhzD+TFsQXaKegkhfl6X4OnXIyeU9bqzYG
DNAyRY7E5OOR5eJzmk4ETrwFL23627oFWJhZ9kRVZ1dJkARsr+eagcE3inoOuGxxPWacNcSYSB/I
KrIgdJxCFKVPlLvjl0DF2vdSCOOdqix2bTxqGXifKqcpjjl6urbVWAuVlxKYzFEakkHuIh0rWGa2
3P+S6E6PFNLhnVcWeSWLtfWRwTZngXMSjUIsZ85k4aYdIn1D80lp10VyrMbp0Ea3So/dsK3X6vJo
EnjRTFAM4DZyva8rtJAgCTAzP9UTu5GdokV3FQ+/jyeEOdNyo5tyoGNkvmY9FbQlcexmefYvNWEO
MzWQBiNWjMxHUDcFydaLk9Dwds6qo12Ya9H0YucU6aQGVQNziYNt7mve4N7iRZ/8GI3uOpYdeZvG
6DCDYk2zZiHzqV6fUV7FMEj61PcgwJXFXVtWP0MQ92w7wKpjo1dbXPiKRfANXGtEZSqkCu6ifhzX
vqajtUY5xBVeDtHpjCLntrBV8wEdBdwcePTGcXItrFLUoG67FIjFYoezWDSGnZkoPFCtVXfT0Slh
GLi+AyvjWgrNgcUijHnuR6lVgKu+Vm1V7yWcxwMPknt1py68ywoOKw0rdy1qFBJLa8Qi961B9Sr1
uYlCb+xT8M1wpnfXdfqfIPYdv0PHqhGUVe5XvUUaOrrW8JT2Omd9OOpozMWl7lrcmeY69zUjIENu
/miAWJrVbq6H7p97Apj00GKHCqYGiIlrwwGSPwMFeJj7YTej40pX+/QnJhN4Drfm3SDTsJCSodQC
6tRrMRlV1L7XcfoME72ZhIVyCvR2US89qA1exvPgcVutNQMiYisWSEosdBkzDm4OObjqQATg101j
F+Yb2AJJKLReMdxvC1p9y72UxISKHGRf8yC2uZ+YpWnLU4SOaavV7luQOHqhCKyKamqAeB6mFHMY
1luvB6HdK6JgD6HlJ0Kt222u8JjIefoz0USIk5iOI/ZDpTwb5i9JfMVzXpTzKDHWdgMASVA2kHWM
ZqiM8vJQ5BGaExFH0srVu+NymgzdH2KQflTowDCDPl30eS093NfOo2fAdR/lOfflsg2J2TthX343
uvrYyoKb9KhJxxJnW6zZD3sC0wKaiVYoFkmv0YDUh3fE3C/7WcHg4RdZMW0JlGFk7HlhkieLCZNo
KOtMbRkXQ7fNSxG7fZY4IQoCQTA72866tgtR5hPxdqWjKY5t2kHmVIrCpOW+Io9+okl+kAiu1Ha7
LNO9Kks5PTBr9yP0kpno3TUUdHQzQVmVGrVacFD9KQfIu97rt+34ovTWTaTdKGgBwv8CjSOX6XCx
F3t4g65T1jH/ZICAldn7apQByj5K0A8doaoUdfdB3N4VKBKApXynaKjYzoWdl8lJrIcbHYQX8dD+
RfixLHRko6QmgTiUCXfylMQTeLYK35rq41AbX/NEsauU7o2a9zq06j2oXKNpGUuLlq/rzQGfTEtJ
w3QD5ib90RpuDTQH0kk7mdzce0UUXmMMVTXRnI9rPbOeRVfoljWh0dwsnk2Mxzb96NSFgX6Bp20/
XRWEmyASIVDFYIrtWidZqrSiBlavX0snzdS+FPl7MR0F3fjzS6cmYtLAQtlfQp2DWSatNVOUxTBF
oQriIURbYy62O4NLuvjZH6+ksIe5OkatCaxXxOKGJMZ9rIFiB7hI2zZbSVmvpDBRBKgiURUtUwCU
CncUPZm68CgL3fJAWHSxExidvS2QhfNfwjIkqqBTBKczzgBmlappGLS4WiZ4DL0nmZ7ZVnqva8+T
jhO9cssGc+chJbX4NRxCggGdw/YHrBw+gGZC2oL7MxKXT63iFijOhlLEPldHUuXvuGioJafEw5PB
XDdbHS8jcg8ZuQpOEeP+/0j7zt64kSXaP/QIMIev3SRnOElpJMv+QkiWzZwzf/071H3v7kyLdxpr
YxdYLNY7xequ1BVOKaZKtOztDxhBjR9b7LAqD770WtyjNEUtspTzQyz/NnKkIuqH2OI1W6zpFOCT
sQMTpXGUyBk70c3Aa6mKtDjMkVpsukkvsbVZ+VWK1Z0iijXH06xSw3o47HtCBfELaG8Xq6NmJSZm
Q4LZq+WWBFX11Cmhnec8COwVp6Zhny1MLbpjMCHKnJ6opaMYqUFxCK3n2idz5sX63hi2SszRsDVZ
kOHHkK1BCsliR1EqUS5LHaAxB70qnNxvd8gPH5Neefz30nBJhjEXY6xbKMgmxaGZ8VLaGBmxePA9
i2YyHhJj1P9wwhyZbDZjrilxcRj6lEj97w6gMX/ChIFwDZ0yeAEu8nHxPu+aUCyMDkzo1QsI6Naz
2P++TWIlulhmwf9LghFoY2zNOcIk7EHCADKJpr4mVjujPcFJonFvjKotVOVeyPSX23TXIn7kfDEj
JKG0oiE1dM1bmSM4bA0tPxRYjbGxyqzclJHSYZNrm8ODmDC9CLQ24yhrL4NiYAS5NGiSx4pjxgb2
xeVFTMVy6nhh8prOYRTbQNc3Jh3RbM58Vz2Eg4Ws7UGupg0WWOIxMruTcixmXl5srfsbm8qxg34J
6+CiF1W5uN5R6hs8CKAKUqx5k1m5c+IplekYg0XNFpsptR9DZG2xHZoG91arub4x2FMR3Q/mSOX6
SVd5zVJrIg1gAgMTIIAHQDb1+ovqqYcNiIrikFcaEJBqNaCh6vccn7dmAi6pMIpTD4Nc9Apkbhyb
Gvaz1qgcWgnBvsbS5YjZ8lusksK/YohQwdJiZGquOVKKQo6kOS+QDPptVBId0GZWRkuRchBJrOxL
LA2X99jXjO22hqdX4x+YcPTmYQEARrDxhGZcXxlksZ7ldYHS5W6Sd9mPpiwJR4fXzhPvumXhrYIF
zWyeYxryChsoK9xaI9hRuplr3w5HzjOER4S5NG3MAB1hgJEC7W2Iv8ypIrL2J0SQbIArkhTUexn5
s0S/UVJjBJHwATkBWtXHvB/+4ErQD4MmUFSbcF6M5bGGbC4Q8pQYyG8KYqTHso9/yRomEtM/CRfQ
toSl2XhcmygYXEtfEwed3rZVeYjrZhPnwvsk/5SyaA/lvS3nK+4bHkJVoFaoomHf5TWhKRYjoUna
4mCpLXYPloIrtMHONPC0iAdby77dJrciDFfkFjtyYbmM1s+QB2uKg9lNxC/epAR1JgCY/nsq2PCy
FJpMBHZs+6w/ZpUY+iLkGj3Bedtsgm2kJZyp0LX2Bt3EDONyP8vC2IXXC158MYREj2V5aARzM1jq
fRg8l1101DG+OjelXRRvaKWleVyTxs82aB6hSdpyBH/F8IJLC4ErUjRAhmG8DgYp8jTqmvIAzHWv
qOtdzkNhXZEQDPghJ47WzsUaMaqFqkWXdnFaHupGI5V/CtVNEOREwRpxf+S5thV2kKxGWIE6mbJs
9rw+U0MPctNIpxKpEUmZbUh/9UMLQzzZbkvIGlOoqmu4OxD50tM9qJ0/z5MMe2G1qZtVcu7pQ47l
tbkqEb/EnJ85hypHLFeYQyyOChO40wHlxih1hrrf0CdmedDS0knmTqVNLP/B6DuOTsVVLeORCvss
a4HJLlijVWICwzI3bSkkuwgrBXZqMTYcDVg5xOWWdHkZpsEWEEYB8lrskNRFvSTCH3BHrVd2agVc
YH3WFTfPI4sYRavc3765tUMEQWTRDBSHdJU5xLG1OiHz8+qQ+vWbEC4t6pa/uU1jxUqh6R4D78jU
YfLRYlxW5GtiPYZqdQibownojdoqgVzBW3C9RgU5MvOzwRJdUoysJ5of54UR1welDh1jfkZJuOYt
CufRYJQ3Dka5UeKkPgDSi24qzP9JCeeNvnYh6BzAqxbRkqWzGbC2n+TGHKIaXjHemnP9K4v/ZIgb
0FOYCUObHO6EfWQqraTVnVLWmGTWN4Eh2FIVOF3nb2/f+yI71zEfmBCXLLeKp4XIylZe1M1sKXjL
znpwqNUfOsDx66wlfaT/JaVFtS58RxuXKbx7WGD04smIv2c+Zuz0u0T4fpuhr3cDhmAHcDV4rH25
myY29HZSenj3d2kiLe9Jzvt5NkYFrlPQISI6CIlha4adJ7r9dwwwIZda6VEQdmAAQP+0827/+Ffl
wFMFoO4Ir+B0vsDoomFhwmoHfH6NbeJWTtr2xQw5NnKVBnK1yBooECy2ixubSZEYDgzcQP1gRi+d
5Yny82021m4BNuS/JBhrpcl1E1TA8wdky0Ty/gUAdLcJfFULoFDB4C5qAYfJqoWai+GUqlJxSJqx
JqEudodaKlGVL8uYjsIwc/zkZ0hxrYfXBBntKMcBY0mAojnUWCY/bcrSbp57wPcGrrCL8qPUcwSB
xyAjx0Geq6OIeuVBL3yFmmrle2MmfM9FNKYqdVZzLOYitF/ZAwoEZrgNhPjLhV4of+Zjh2OnzGBP
UAY7bzFqpSIOwJIBR+4/KgWLOaRCIP40cKzOV4e9nCsaXESEVxrGx68J9/4cGYqPVxLadrLSzYDy
n0ZHv8HOreThtsys8bjUD3SE+xigMpkjxehY3OUyAizLqAEhi1aAYuersWtmruzHpMDuT50X1H1V
BEwXAlIIXgJOG2i51+wVSaEgyBGbg6L8atVjE3JaqVeO7+r3mePL5dgYEgW/P4wREg8nn8TBXRGR
xOQc3oo8Lvv2FIAHYNRRZqEgkJJAdWuWGwT1H0N6gixomMnLuImkVYYWMjpegMhzMI+/LGs0Yx79
Bsix2rYEwPB47oSCzlW/S7V/3bmBy0F2HXliCW8lttOhmPB6lsWohW+NSAFYGzXEa+L7balbboDR
LNM0DGnJey5YL0xIVRfCHJgqiAQ4ryJ+6Ts3bV5u01iR7CsaTEglSMCU6oK0BaCMSM003lVobh3b
zJ4i0QnLX8qQkLGVI86LZVW4TQMhL2ItaBYjfHWv+vo0ZS3QRx7z/GEYeDnjVaHDa1bBzyOTpzEa
m5oFhumKpj2I1X06+sjRjDYs0ijLzu0DXOEE9WEDZdklU6h84SSvRGUaxu4QAcLBUYaq95o2snhO
ZBFeRhbQV4M3Kyrf6IBivVYrtKFvdWp3mPKZplb6UoTmsZckd0haomfD49Rlj+qc77Rooyc7yXzR
+x+3Of0qKmi7QnvPgneLdx9r6OEfUdnUlR7YKX7uhOgscGNBRlZYHnxSy0nqhAFK82koedo4Zd5t
6l8vFNSRONQ09JzC1zDa3ZYIC9vK7A8YuKO9hV244gbunZQ650n21YxcE2LsrtSbuR/4Rn9I4m2e
ukPpDhjtCY6CzrvTRX+v7xSVdjguVBt1oNSx69iayK/NRu+HQzvEWFojoylrB6Bw08kBnEujGQiW
lpX5FN3nNSnHQHIFsSk2t8/1q5HBR2CaBg9evEZQN7x2M5GU6XELCT5ks2+PARAk4pEItcpR+JXr
+1zyLENRUDRkE9Cj7+eTNgCO0Ryc+L4JllHJQ1jmHDJfZXR5uwMA1EQcDLOyfMZFMNKgdpIaSQ1U
Qa0S96XSzcdQwKyT0qdvraGMRJ/EZqum0xMa0RVOQPKZibu+UMC0YjoHEHNoCjdYJsu5n82xMKSD
BuCiSSWpP5/L9Jh+DLGd7K35cZJjIvbU71wt2bWP+KHN5J/737n6lPieqGPxLQeE4+u5m8sYs4WL
hf+FBbk+kEzONUwUh/IhGrFpaarF2niw8rivqBZqBQbzSlR0OCZxZVAJ4HoA8lkGJnDVbHm47+S0
b9NZPKhGTxSMnmVWh/FGkwDUlKiVZRep4Uxz7NT6vzfHKNpKyDLrSyIMU3rX/AZSnBZNKkkHJRMs
Yia6dmiitjrfVpqVU0UzEDq58HwAtimbK6rSukf/e4BTzSPJE3u9FkiBcTzSKXhoD4Ai4Bilr1oK
H/YZcqDqDg4Xo3Uh11U8j6ZRTvIB05UyIPt0YGm9p7VWZ8d4LCKTI8krbxZUv6xPvDBU+L+U/4oa
dY24aKSDqNsZ9gQadgM4fsXuZNf3SuuUYQxn/NcW/pomE4qIsa/Vg1lIn2AY5XDf2YVWUWCQ3767
FRMBlFhIJXrxgFJiytdHmVR4VCDTJx2MTO1rOmutlNG0qHO8W9IEWzHRrztlxCzb2Q7CGSNomQDo
xtsf8dXJIPb+z/AIMCC+4DpXVmAKo9DjIwRJ3iDHZNojMM9cKa4NT5uxI6JTI45artFcYnCAsiF/
gmrcNeOKJc4j4PWkwziZh0kPjxMqgKRQrJqOhXgIrJjD5NpJo1sDBT8D7XOAuLsmmApKo7bAMjzk
+fAzDDGsCLRJOUOLJWAnt3mcUKFoSJXUHOldURZ4Aag/vCvaYNh+XakO5ToaYfPQJSg45ji0b4Wc
WbSNm37iOPEVSwAADzhxzP+gc5dFR7eyDIHmOMvAeAoesT+dJknldDqwiBCb3JaZr5EmvBrqp0i7
YI7gC2huMghl3QMQDpsA1PCt0uvelYVa5BzeOhUkitHUCb1n+/ICLSpmCRbogL7qiGRT2W2TcuB1
iq9dEV7v+CGIBQqDy7Fe2LNhaIshNWLlYKbZfBCV7reKfda0Qiclx6qsU1pGhdF6i9IIYzlLaFoS
J6ly8FPtfRy0J+xyPAm9/+v25aySgddH8IEQHZhp1wyhHI3yaZopaLSRAeAzBtZmyZZsy0qcOUm4
xYUxUQZ40eFeEYbDsTOR8ByKmtAEugxM+HSHxiiqVN+qWqRZf68IwgZ//2vWUJGD1cAuI8NQWdYq
w5DDDo34h278ns8psTDcJvNgY76KHarQkDh0YCJ3abCrdkU1jTQAhOsAUVYxol5O32N9TDgGaZUI
Oq5QaFlWGZiMQSqiGvI8BiCiNp1oV1WBst9glmb0J4QADg4l11BNYkdirC4pi1yr9AVcs6JyniHu
Cea8/fi3N4PrR70UOzxh1jH3dy104lyrcZRO+sFsmkx0Gsvoq20/IQQiXV5J8eO/Jwe5E1GLQ2UE
D+trcl3r18B0C41DatQd6Y3+SQ3Nrf7voTrQd/Of4GOZFv1c73RhG+auGgBCHRmHUKgOCxWAsP3r
9A02UOENi2opMpao9lxzYqWZXqRCYBz6NnpGO6qPKp/xUaUmbxLvq3tYCAG19jNJCaN9TUiNUf71
zcRAUfFHkwjnIv/RZKobSbwEwRohDfVseAbV1Exr8cUXh1YPneiXISCc9cKiwQCE3gBj7SKQnXnX
c5sSys7XlAa0aIqdiOsBbJYjtz8Us7SHDmiYJs+3fg1YEKj8lyeLrTaEbWXhQQpKin+UivoELKZS
aE5SUOGRysmGrnMFoyCjARhCx0jEUEGN5wrnJ8cR9nIGcujWZXRfZEW+z82Go7grhgjNZeizQJcp
2nxYzjoAt3eZOCBqCFGZJ4IUvBjodP55W19XqSyVMvSOIAJjp66jRNb8XK5kIBPFZUVyRa43EoK/
X7fJsM895Kcx3PjPcjC2812NxzDJwmWpL6k9i7wmp5FIGkl3gXubEiMQXwgx9q4blbLFlrD8nP8s
yB22nUUfnOiHBVj5QoKxcY2AybJOwsarygE6sStSjbQbbHrYoiVzO27xYDAenJo8ffCmnxiv/oUw
49U1NexUoCouhyjZTUy+7QaiccSOCci/0FgE5sJITHNVTmUFGrE3OObLT2ljbOZf9u1L4hFhNGk0
O6vMDRAZqIa+MseW6Pf69JdEFnW+4ETxK9TwRiwO21cvWOJ2yjxAv9CBE3Gz3blfDowJHiH07dQv
AmeP1qbrsMLca8/Va+Kq73t1yyPHQhh+IbfIyAVXceP3A5phsRGzP0i6Ex2OZyxDuE9GB4hCO+WF
UsAeg08pcX6jsvGH250vNJnxIjEqAZoc4wMycgy2wU59MsmTYZsc98sREYVxIWo/Dnm4LCx8FTf7
iVpEADq/XbzfFkSeXWLDozk08rLycXsj1uNFRP1482m+4egUCwPBXhobrqC1O5+MEGe2n93B0ULb
N22sUqeTG8rHmJSwHjxgYS5njLGI/MgopkXHbHSJFzF5wy7xyN02vDkgLiHGYoRITE9qhCPEZt7s
Odp8e8upcc/bKs6xfazzTUXBNzJJgzyodCSB1zvi41/KAmMwDEscM20EiWO2dd34I29cylsDscoG
3plLtRPpOrbJ2YysaqwBynQ2Omp+LzzJ0be81vRV1bmgwWhomUQ6cOxAA7AOCcUOkZ36Ou3tPzGv
/1D54tErpNg7WV/2V8bflYeDREUyEINDhc0y/kd1Lsgw/lzHZPVsYIfl2Z5oeG8RlbZE2rWn7e3L
/1yQc/Fi/kKHceqlGJtBW4BOUm4Mx/iBUjcpbEKdet94u1Nz3see4Jo74PVjK2y5iR28Cx9ufwTb
YPvlIxidLUIr0MtoYVYu9sEDJv71J/iQbwj/NpnN8yXrmntxtozmzqFfjgIGOM77I7CDelsCYBwJ
5Q2PLaaI9YUtxt1HWTGgzmos620zHN9rbwe7+ffv24fH0SwWbwYrKdMowIqAc4gVAC97eUDfDqkp
R04WG3BLTBhvH41W6OczqMgTGclQkPyP9p1eXMrC54WDnzDhPlX9IoiAB7XFiHzcPiceB4x1iOQ2
ktoBvz+6qnfKKeeRxE5pspfNOm7ZbKcp0XBCL+hgI+574EQefYsdHgIclxBjGcJBTtpJACMT7T2Z
3s2E5CR/rClPfDmSxXrvHvhahR+Ao4yE9xPtSPjw0jkGEe7C+9KrxU2PGpkd2Mb59k1x7LjCWAPB
RH92sVhYoMk/Ycb2bNqDq4c2R6RX2UOTG/5acJrYEMiamhr21YLR6V7afeI9JzbXiq9agAsajHWd
higRhgE09vomP4g7yR7JpNA3Xjf9uklDaQ/JIZSr8eq81h7ZiJMoiKICd/WSnmdXfAFYg+YghUdu
X87qO/OCEGPT9D7rmkqMF0JGQ4ecPPHmTNcF/IIEE48EuTRL6ZwU596VEJ1OaAj9NVL4cjskCoed
VVm7oMXYtbEdp7IccW59Qk8x7GZNI9vixQzc62GMmzWbc2nEIPM62/PhXr/rDg/FH1kg9Nssc/bY
3qozFq7p5ymNhbyAu+nd4m14Q1xKG4wDEtWVba7ILXbmi0v4hxzb1d7Ek6kLqJHjMYtGlxdg+pL7
mfqvksPxcOund0GJsXiVlVt9rIGSSEN6F9oqwTItMMQThlXZvqDDaCtwXDpBaavibL8u7y70enD6
QVc5QfUNIzYYsMFEK/O664AvngxAaDz3NjCA6BJ3+KSlgf1yW0s/x8bYy7kkxBxZ7vujnvntoqbJ
KXoEsHhtt4f3kVS2/BMS0Ryqc0v/5KIuqTIHKAqtr84TDlAh82uGd2VL5k2PnBCP0PJDt9hjXATm
YgW0UXXF2cBu9PQ75mvII9YYOPWp3D1xjpJHizGtaSwGeVvhzloXEdzkSItWuY1dwlrwiiNr5ujy
ABnrqk0dhFDHtWF7kodNJ/R7YYdOYHNY0jnHt/z3i1jLaBQLaPMgU9oine3Ubqhwp1JAcpOetkCm
pgHMIBcwhkeWMbZpWUtGazWLgZrd2kO62lbfVKeg99jLcxp/SC/6lrdg/LOx6JaoMKY3SUUVY4+f
mjCj9vMyOYZruNbr8BbSgOjA6aWi5mT3qcOJL1b92OVlMvY46pXR1FAWOtc45QZSU+69iH5f8h6S
x7nRRQj/N5dfKg9Klupyqi6C48q78TAeXOmg00xzyPTEk561oOYfvr7UHvDMjtFyCeXr7fRDdgLy
c7AB8LnnxZ9rDuaSDmNNhgFLtvQUdIDI/p45ofurdfKTTBI4aM7x8Vhi7Ik1J2UwFCA1uypNEaRh
4QPJnQlPXg6l5ZduXdRykReqpwnA7gwrXJRhYtXL0LtoYZ9U9J3ZJlZm1Iira1vvt0O7sbq3quw5
PW//wwOhuoKWRnOB3LymnxpRVIfNVCC4NkhqK3CmTokXP0/v1nwpsEL+P53P77jgExG3JgTdJ53m
x+BKTr5J6e2zXDOWS00KfhSdNMCfu2ZFMFWhXUbBIYfAWV3uTDhqb7bGE441OVwgrlDjxzii/KVv
brDQU6DgylrosZtDOu61zXPiftxmZ9VeXNJh+NGkZgp7A3TCs/CzIWhl8ybX2kg0JoHNa/VaFYQL
auwFjZGqZj7wM87loSDv4/7n/LLjHZ28SDMr7ZdEmDBk9oe6ChezNOx8mhHlJ55ztj4RtDrad4+z
7eL1eh94quqMv+PtzvIanhHmfQFjRFJMrGY9wDfPc7/Tiv3z/iE4dUQkp8FD2GVyRHLNw13yy9gR
f+4SQ5hBTSMTRSKje23fbkvJml5dUlj4vdCrUZ1GCCmcSvAm0vc+pLxdsp8Jo1t3xsQgBlYitFoD
Hmpb1ggwmu3cBRmieRl5PQYPEQX2oHuvBvb47Nhvu5z+5lnJxSff+gQmPukEw5oDbQm5bA07jKSd
TH4Xzu2D5NFgghEjyoAPu4Ra3YtXOq3zFtg8NlbzmpeXtXzDxWVVTd5OpvYpDgZp6DkikePbwKd0
n8W9df93DDHmI0xFqcAMP4LvO3chM9IJhY/bNNZN7n9NIZv8boPCbyaAkp+RCJLfVJJ51qamPHfM
kXEW1QFwOnI0RqAyQOxGSGBIT7//jhHGLGAMsDEFAYdlRwh2SUJnmtzH5F/uLvxMCmKyC2CaJqaM
Aft6LQBWXEpF0YvF+Yfizl5yr/LM2+pR/UOAfYRj6D+XomoGH3nouPpOp2NIANMkFwTLT+xTXtNp
c/voViu/F0yxEECxkgaxUcHvJjByBdF3kG1Et7rdU9Gl1d3f8sjclVwVZZ1kOETE7yoVSLCVn1MX
q83OPX0LHcETQzQi9Bubw+daUIg2bwy7Q4cVjPZcX14/lIpUYRPGGZlOO/6OVagYNTvvMAPy8JeU
GDcpqDBGkwJKmgyJb12NHMfCnjedTHiHyWOKOUxACBajhB1x8FAuJi+Ohx1GiflV2OVnvljwi7Nj
HCFGUyMzU3BnTbJFulggjUrUn5JDh9nlscSjxbhEBLQ5tp2Cpdntzw2JQxKcFdrcPUS2YPNyRKs1
7UupYNxjM2jY6oEZ6XMlbVXFARI2oANou1leJdgVuy+2KJfRkKN0q4b34jwZj1gqFvrQe1BVzE3T
vJTdvdlutGdMgIudm/HaqVerj8iKYu4JmJNIjjNHmpSGKIiJglfKnee6ERmOh/FlSY3eFvx1rv4h
w5wluilLCdCgS5bKwhoWIu3LH/o7hwiXGebskhadolIAZrDroSLhqwd7f/CJ8dJuOOEfj5/FWl/4
+05ssUXTwqNHdDLnV0oOyxOSF2Ny+TGvqQCjpAuq5XLs9HDM7YqiocJWuOmL5Vi+qvA/l8P4rtA3
VAErH4pzfm+7o905zXPliU/j20CwOcHuOOnr5atvkGPrZ0LaFgZ2KC0p8pyUp5KUNKe8J+Onzf5C
BZg5mEYwkIRlAYMlYRrKsILEdTC0kvsa2fSlw17yrbINXfls0cbrH1PH5wnhqmRc0GUsPNofVL1M
QbdGReNH9Xxf3XOcyOr5XVBgDHtZKHmsNaCw94/Bs0Rh1zk3xOOBselTNAsol4ECFnxl2+CE0WG/
uxuabTCc4j+xdxfcMAZIy+tgqkTQUtzUlh5Fkm8efM4LYLEu17KgYYsBVphKwMnHLnfGv6tq0KaF
pXZn2+O52eXzbv309XXfNpKL0bj1W8zFanM3hcGsdOfQa9zsOLiUV3DlHQRzsUNp+kOg4iDeH+95
fam832YuUse8vN4Z+O2MEm6v1/Jht45mIX5hb7EhSeiwa7s7K/ZjY0voqDwEcL5PH08vt+/gs9Z9
ixLjQ0pYQqFfjigh3j5AVXUPg/Gk28SlT4/5Zv/Dhr45trMNbIfTEfhZiL5Fm/EqQAOQk7qHABzd
H8Nz9Gw6Gf1Vkfho93ePoS1QNBpsoyeHdvbT9pTZPg1cy/u4fQK8e2ScTmShDtLX+Aj3EblRjt/8
6mquNZFxNV1vTuJk4sdH8oun5StptcsfB77dtZCYnaY1QaB155fEEU7ZpnxPCRXs+NkWeCvfbqs9
1j9dkfqbA9dFRu1lyZ9rNLDjwO85V8n7SkbdK6Hx/aiCLP/1Ly+UL/SxnzvF8hdT5fVcZb8tgJgs
vv5t7DLJomHCV2uEEE5WfCVPeS0jjHrnSQZcikVGQqo/NpYjF88P6WPrIqVsHz4O3dak0/6gvLQa
NY7heziSGCtFyO0b/xwS+t+KjlGvaxYHyZ8Mc9GxgcYUS2+3keMelrx2Q/Jt5b4+T2SzdX7/pTgw
mj0ZRt4LIg52JJTz0wpP1BjFHjE+ZiXYdXPGoyypSPJQbHbO3WEij9R+6Mhh+0Y/nro93dgpCe2d
EtsVL47lfAKT5+bc0KLAN27oMzS/EPAolDDOMYOf/Y+OoMId2+7R92oiE+dXSJ5uU/vP9pxb5Bgb
MMjWbAwpxLIinm0Rb7SF94R8JCiZNluBeLXb225GigrL7OzkdESDjOYJjhe6e29CehvjxMr7nXZ6
bXPayfvzaC+dIdvMOWpEDEjlBKWznbfd5rXZ3JmAaPmpP0gyMTdqsPM31kEhZUFCk0QUM9i7anME
AvNRegyRyg9CtKWmXpeS9l7/LaGL0sOqBfyB2Y72I1kKntUmPXz7DXj4EV3ytS09Nbkd3/e+V50e
saShdYoXwy1oi88VfppvWvzZERHnZNgo7vQ4NrQ4+EguZRtpE7rH+8LchPTXUfRad1O6vyyi2QXx
UDGj4q5yjgOIRsl2tOMONW2kNLR30Zn3411F+qc70wkpEtmORXUa2qUbm+TVwwiY18CbFXS8Qw8v
EHGJ52obSKqVUTxHaYVuLfJ22GyFlDwam8hxDAcZ6aP1EOwB0BGQB3OXOQlBhatE6Tx91wTazWQC
rhe1fhl72VNb7DFAxfd0H9rFSDxgIqFvSt8jQfcAAO/Hwbc/NExnmKQa6OFNfM82u2/V/lTZ2sud
3Ds9eQocVAezc04VT7Af/F35bJy1kjgD+RhclZiOgNB4MxAAmopEPwENedqKjtftnov3rKHaJrSp
2XmRF7nGCb7PaalR0hA9y0vrP2QkxoN4RvbO95xy+zQQxUO8/ftjsOW77cfz8E1TCAl3tr6bPPMR
Axc7dMtuSf1LH8hmp0P4Z4G0R0pyRB5Uhen62ZH6bCjErV1/E/8yqOXFJ7S63BHnqSapU9mJfSjc
nir0W097nRq7xP7dSU5MtjXxdsqRzg+nyBWJ9Fg/h7CAZwS+uI/+dPLwP7sDMF9waMhc9fgWO6A4
/a3+cdLQGURN/ChOQqCvWIPwPm9cnZxy/Kvk7DPiGrb8TUCx/8N3ivfBXcxrhjacwY5Kx0qd0/Yb
TX+pm7tif+ooOMUuZQMl4U3UOMa53Fj3krRPSWcnz7/g5SZI/sE/0HZXHj8225ZgfcUHNnqTZjsb
7m6T7gryaH0ARjf8HdnTq+8+G/dvhVs+d6i57rAFO7ahaFh35CBfvyXKZucJuQ2USOSQnI7mRxS8
N1T7eEvo4+ACEYomZNfZTUPJNiU42p/IhAreKW3JdNfsU6dOCNl6TkUrJKQcgwaOfC8g3knuSrKd
qI+z+Q1blWwa0u6fP16zu5fMHR/CY/xm56M7b0UoQ5cedzr4v23QeKb4OvD4u99aaF1Y4lEp5Lgv
YYntx+3tX/76zL2KBT4TgBe/HAaNVBsRfhntpyRxtJO2W9ooCw4ZmUeHiTn0uCiEJgWdV7dHmY0c
7wT643gOHKg02Z5C8rJ3RPL0so0518CJpFgoniBpKilbojQk7XlPMp7HZwc9DHMsB2EJ0172veuG
9jlGvTwn384wtO4j2Tqettm9hIRSh35MdAdgQg57n72ut7wmE3T4qpxW7Qj+Xm37+Phxd7etyHe4
UHdfkMxBs5jr2iFs/r7f+7ZnotPPDYg9owhEf28eRuo8OTt1/wQVIPeR/fgbRsnb/dr+OonQxG8K
OR5DuJqt6dyWu0+4hRvfzdYbBKtv5mgJQiX3zreP3tEe8Kk/XG3bIDzCUE7mKuRgO0/FHa9SydFM
tuIWz1KDaWPcWkYdnripX0sOVwrFzsbrQ5iP1RI02eeAHL3lpDfUeT+j9B8SuKPc7mz7AysDkMb0
6eKVNJvChegEISInh6Uu0eytQ762Qf9HKfVUSGR8zD62be/18VvwoHqvm6PtVdS8b4mz3VDyhH9i
QgDlU91x8IF0s32KN6YTe1uetHKUkc20CyGAM/rl0nuyfbktUCvlZ03BzgfgxWPI/ivqoxxOQdZm
Ro/0Ola4w9wPr+YW43CC3ex5t7xmzS5pMfYYe/UAQjfqPaxm5PTbnz55Wu6Sw9Fa/H1JhX0E+lGW
jLrW44V0TB7fAU70hq5tDCBz6PC4YWyzlZpNAZCRHv2lvT04P5T3era1HVLSRwCEo/U4RHnVef5d
u7cJ8+gyL8CuiVHJSj9PUXSCHwZ8z5MxEF7zD48M8+QLY2uaoxLs2akPfH/i/8wgFCk08DY7qy9a
DCQA7w3LRwAQyzxgtNBICn80+/PrUcKQCvxBvRUQWYdogqgRLWV24A5bw0t/LZPkFUfZ1zKnl9QZ
XZdKpZwi4CKeX7vHx8bLnY/b7K2mli4JMEI/pU0tNQoISJmbTXZhOLJPvwee2DjWy+TbuDrF+yOa
gMgC0pmkGayDFWc/ESagmZyPFnFR8Y+RAGyd2aH5819SWqToIhASDEXplBjc2f5LjIX0NoL0xO62
Ii5M4GRg/oet+i9brPOzgDFW9xHYKm2NDE5FsJ3BEzGR4aRbI+b3Ya45pWUc9f8dI+vxEnWcg0wC
c+n3eaudNlRGwSncBU+3D3E1s3RJh9EAyQ8bX42s/owHY7FVbaV3Bafco2Qs77OnaZsefcQVeL/s
YtQK9VNlEJ5RWWn1W/zAP7wyehCKYtGEy0VOeBgnTrs1D5LzVL1zzSbvUBl9wJZTAVO4uMSJqjv0
yQ9UdZ/N0x9MLF8zxLiBWJYrq58+GZLxNsswUD78X9Kuqzdyncn+oRWgHF5Fhc52u9vxRRiPx8o5
69fvkXf3jkwLTXx3Z4DBBS7QJZLFqmKFc5zADFzmitbCheXWUY4gVHV5TAasqIEbMMzM6jCGiymh
0zwl5CFWivAeCzE4xpTM2kvKFWQ8VwG6cr7nTu3q96rFuT4kCve3FXTdFfzVDcoVRHKQcYHv94gR
2qfYTUxp9ytkdk2Is4rRYddyHylb0oLpT8PYWneVzz0yR7kJ1XCPKKQUCGwN4jlhaApuB+u5S47c
1r+rN6y+JcZR0gXmhKtT0ZPhW0dSP7YtsDFUMH2ogd15n//xnoL5EehJIgIvAyv7bjjTfiwAUI3F
ds5LbRqkQof1heVbV0Z8MGm+kEKdnNoa0+R7kPJkmAGJB3PY8398s7ZENAMkduj4l/GdKXXlIL9J
pQ5SThNJToFdirV9xZR4qwo2ci7Ojt+cb2/jyoEtRP2Yaag9MQTdAUSlJgC8iGKL1oXVaiixhHwv
2fyXoKql79fzeixjn71mTrhrNrJdno2H6Zzo86gm+npIgUAl33xWZ3FzgPXOzN0jckGWhVE7Cygd
Fr8xmM3EK4A7yxNG8/l3PUI7J0iA5xPGXvM6KYmBnoV373D/p9g/F+h0MtXNaHLb0UO14Pber/kM
RUDTG+Ck4SMllZKdKbwfRxHswkgw8+QdDr8KZnj4NclLWYVvQijHlPZRj743CCnt9GSc5Lv20d+p
29JV7PAcY3Zx9omnzN7sB6T8Pls0nnxmZw6pQnNEQzkrebHSWYMNXyya8l9GrAxlreF7Kuco2rxs
uoPdnRo0orDGaJn7S7mwlNOKVq0hyvLmfHNMMvPxYryyXkwr5v3biij/xaOvMFECiDm++7t7HSrT
m6p9W1dWr9Bi1yhzJ7bAUpNHyCjuvUNly84Zb3hGKM9aB2XsYlWIfL7x4A2j+9D+zbmgJ/lXQeG3
3aKMG8YVxKjisZLSru3cbm00m8K9pySyrdt7tvZ0WIqiG3cTXxgUON7+illMU9tLex+lhVPuNI/F
kRVLrCU9vgmjjJwxoedT5rB7wp3wwsOQHLcaqjyC5WCo6k3ejUd/l1gq7In12m5J9kvZ5IQjB1uS
TZg2zyTldhccJeTbkey3Pee023Svt3dkLf317SNpixN0YpHMO6IPaMp+DiUk+THTqfVO3m0C1W0l
APJaYeVOihkJd+FoTgoJwI7OkyS1vQhJcjQIj4UdBVY07ariXJcuX1wYnzl/xg2bRfMoRthJEDZy
HYaRvZ3y7O+HrwqPa/N7Hxn8yCTYoPePEsAPofPEEL5+1cCbh2ZyoOLTKJ2Dqo5ALMdBjqT/9YKa
DCgpURjMrHDXHxOAiJsTKSbTDq/yHTxXi/8bm/3esFiUZl/vox/bIGOM6wskErHbd9/Ei5zkc0rY
IzCOOiTKBZT7UKX6U27vh02IkY1X1BgukSnvMe1jsYY31i01Wuq1mdASM1mUpc6kyjOCDs8qqSXx
n2BP0i0u6YVxS1etzkIKZaT9uFCFzMd286T6AKnjK7LyrChn3RMshFAmOgH0jahHEIJI4knFMEKI
12B/5U1GOLWSDVGAp/jPllFmugXvUSUXkAP6lwfxIuEFuLmtnutGbSGCUoqpSvUUZBxzxsDt7v68
JpvcYsTWzO2ibLSkYISxyiBjJMmHsCn23a7+IJGbMjzO6lX7u5av71hkP/ygQ6zwpWHQ7mHLPahO
hxzV7R1bSw8sD+VLzxdSVMCSclyI1QyO5KAYPphv4WnEiHJiNQBav1OdEAgrxhbFy12I2/7x/5RP
GV1hqqUqkXGPnt4A9S7sw+sVETCK2A7s/H2+LdBLJt0baCzIjgxjxrrDXymh5drTIOIzHbLL0Xy7
Gg+GHRLPRN8+Sy3nG/TDVi2OkjIWPO9rct3DZL9YoX08ijvpVL4gpFMsQFayX+6zN70ljrYaOvgd
1ApnWhTm86vwFJl7wUFJmLWs+Xd+ygH2NHgPANdP076IRReInQeHaYAxysx4Bz0DJSH5PdCfol1k
lvejyTqzlawE9PWvTGor4zJqU1+HTFTQsgCm6rEACMIni79sPRgADaQMUiw4l68y40I3QBgUZm0R
9ygnAFvEe5qhvPfoFcFzU3eSDXmd8xQgZLFkZM+Up8r9YJj+9cfX4guoU5SDxG8mKeivL2BtA5Sg
v+v2BjoX5rE6MJXss6N+Ag6llewyl/nKXg0yFsJnjV4sfzQkmRtiCB9aDGlvM9M72GZn24xgZq2t
Ff3PYOkCvTyAkWmyjjAKWikAtQR8j4xOhS6ErQOYBhmyTewew428K01lsprnNjLra+OCN6aEO+cj
gEWqz/EF/24KVtfYqtddfBS1eJRAtUlNOrwnLIB7xES+PsaBWT/fNn3rjgS8PhhwEUCFoFKq7Ct6
FiYq1j7uJlRYX8kjswC3ekN18DuAHw/TBjTytFfy2RB4w7yS7EV928vn5E7dDg9DamaJmb2dWY20
a3k20MqI4KrQkfAFddF3xckxv65wXtJfw8/4aXI4VFoqhGMH5/n3CdVN39SOwhmcP+QSuAWLJfTL
YtMWCRCpqDiC7EeRJCrEGHM+HyI+7RFijJivqK6xDczKA+9U5uBeWJPKwnxCt8RR4UaYC0Wox2UP
uJncPJYnZ9g2wNMZLcK5CgsObTXiFUUVFHpA+scqZ9O4uJN+VvVlpkNfKmtwomuTEl8jKqQlG5sc
Xl8nPJLyVx4T0R8MTV1To6Vk6vnWeJOXh13dX/cI3Ux0VB3mjN9gih+iI5olMt+MUHHtBi4FUlGB
P0pezrVYauCZR+mQmEpi8k7DCn7WrBxU1ZBAkwCtUSl16eJpSqo4h5EvdFOqbanMSC2f00IyO/7X
oDsqZxCM2hEDWE/5yUteU24zar+iQDS7YpcLaG/Mug688hshwDA/z/jAlVm/mUfi7wdSClaLeSgV
823CVdKceAemguMfD5AZrz7hN0nJhv2cl/xDpRcSqehWjbJO0n3svATku3KX1LDKtTR3IXLei6pu
T9PRQKE0IB3evsCjYKLargUvoBgAMAhoqkCkQn1AEHKSNkb4AAV4lYcHA0MFAzlxzChp3VL9FUQz
OOp9NU7NrGNPg9VgKOolNmXbcLKLAOzynQxNsE6/xH1B2syMdsZ9c2Tlfteq0zjef9ZKv6alTuxi
vsQn7Gc8827b/ymPxXO2n9x0+wtTpJnZbuzI3kSud2IlWGfV+XHQYMjCdKWggSmTUq0p8cQkKUak
moA+b+7Q68fs8/pq5LolgzpLWU8AtA8+zuuxuc9iMucYdwhc3Efk6020lnEWKxW4fmP+Losu43pC
WfRjP/Vo0FD2KbITc7OsfQ/A9uAIMu9t+c4siEu3d5Ku5HpeXIxeBCdrpaZI6rNv+8Acw6gxtIYN
BrMqTZmpbhUwpcg6taf8lHSqHslw6Vsn5ElmAf5IvQNP4Vu0GxlP0NUXEmpI/yeMdjlemwI/pYaw
Jw05SPRMCCS3RAATJaxIcLWatBRF+Rg1TGJg1Yr91XObDwBIBSdR29a5g7+lHaBMPTwq7oR0fN8y
KpDrUcNilZS3MVrQtPQpRDeOZt5Fot00JvqHknODXiV0hbOCpNXIb7nW+YwXnjzNyjQuMgjMkUhE
6h0GDjBrIM5gdZutXwdFRegH1ihNVKlQNkauYkwNZQ4AAWWCNsP5DTGQ36K1CWx2v81qAgYhCqh3
UTkDCRKlnVKscmBo52BVBgmNwHrLdZPJV/F0p6aKDKzjNjcaq0g1gJB2HvhszSaphMqUR71Vba8V
m0+J04TftwMYaRb7wxBh5FYHtxpvgHX2+4bzU8zlQh8P1wRPNpkI7cso7hLJHNreNILc0YEpk7zx
AGAVMFmjP0TT7zY2S+mcoHSavCi/jAQ97Ur5nghnEVxp4zNS2nZdHXPpMxVBhIdHqPgeF2YM0tPB
jDOiVu5YbwHVoKmMTpVVw22A4WcmQwFTCbWWXIl4rZeiAeyVJFL/dJcsByzpr/giPd7etfXD/CuJ
LliXmuBXoghJ0dYA/DcmMfz3cdjFIuFxem9h4EbI9vZbhti1Jz6q1v+3wK9xxMXtmKM1H+BkA0Yd
BfSeon4tkV3DrICtRTogIkU0jZcRfCDlAKNBmngOvRXX8JewmU71PStH/PXaoLVuKYE6KV3i8hjj
M8NVy9HHzYHIaLRHu8owDhLupsNgmN02uytkoryIwTYJXK/AXAvIWUKzHTaAZ6uJKFm85JtDf+SR
Z46grRMZi63uu9yuD81OPSW61RYbg/mUWouNYRPBjTTT2iEM/X5lDKnn47SAI62s9PPYcUTdFuBb
sUnxpzuyw741rV6Ko0zilMl9xcn9bIPnl9vxmgESTLOf53qhbn9eUExgJjnWNGApk3qAj54y1MjL
9VfZRX79DmhgOfhd1G0K8I5DbOUWYr+NwoLkWQ08l2KpJ3JWtGk4TRCbA8saeBB3gFCAKTLlHtG9
bM2REb/p0ehb7vN9ZUXH3Eb137p9y2bdo3VzTrqgN1LVZubo78ebK62X6jU/t928J5ZmT+RX4rLm
LVZzWAspdA47i/CI80upx1Uuzfc7zkRpkZQbqTGbS3yI9lrJSiiverylSCqOyBsxAUQUFjba8p/p
ajlvVneQLf++c+VN/Duwb+/javCwlEfdk4HLeHQ4Q96xAL9SWJA/0ykOQKwjmvP77INVFlh7i4PU
VgW3IFiDwTD3/eAaLi7SsUNIJndeYgUaXqhD2CSEmwDfeHtt6zryVxT1PO5HjxeFVkcpyJVeasUs
NUvDkBYHMF/RmWSGtFV3owDiUNYAHg1mUkqc36ihF8hYmYXQtn7Id54F9/Kg7iNm3+z6Jv4VRdn+
ths5oY8QFo1EJMN2LE3PQtcNSg6ZbdUXbotmGpairD1sl8ujbhxfTgNYv7A8jD6S9uTbv1trQktR
xmxrkWcd+Hm5/1ke/Qiqyr6WOAmikhR60RBBDqxEJQL6E6dd3FpFltjJx5Ae8zwkbWs1dj+9RPpk
9sAgy3aSfDR6q/eQIdyF9VbxfagyqVrHa4nx1hrXJN97qt0lv5vgpS6ORvAxAcAk24yxEwBjzLdz
vLwqTzn08h1fn6Jh4yXH27q5fu8UEal5EVSBUJnv90CpWz03Ig9vZ/QT+GZ7CjDFJDo+ptaq8+B+
3ha3NlY0O8F/xFHXvOEnPlNLiOtnxLHBPKoY20Mfpi0R4Yk/2OLrqSLcfWWSg0bsx7kkYaZObKFL
6PaXfD3Mfxzu4ksoT5nnYK/sR4TYR12z3vQ/8dlwgITyoBV78vjZ/BoPGK1kdXAwpVK+0kjapksL
SLX8B0z81psZYFK0QRzcfZpSREB8nbnBUWMEu+vOcrHa+SYvgsEuUaqSBzzIdXyUgLLGbdUdF5qx
Tgak3fiX/H4A/NBr89R8lqNPMNwaOsZ1kp+jk5qgbaqK3m9v/6pNXHwPZX5RLg3iusY+AEw0M13e
0VF/KFhkHvK8nbcOmbKFtcGrdVdBTGfFE8m2/E5rTf+EUt6vzp4pD5S7Hn0ND7P1mkyNaG+hmx7F
lxPvuK/GLyCCuWiaId0n7/TW6ZV3JHJmgauuPmPnNx7g/kFErqqUJnpJGscZ78+BeodyHOCs7Q45
aJ8JCcqURGlf6IHHphghaXIsPEcwjRbfNyR2/k2+Y7kiSts0edBDLwqHa1uZb9222MtmHZoYO9iw
JmCYS6IUSRrrtlASLEk9xqf21B6nk+GipxJRmHlbZb/M/U9l+ntOlDJVqpoaEVi3kQTgFNvTeLPz
O3MQt4KGMevLEGyy0ix2aUoG8JJiEFzdAoG92vmRo+UO42NW3aCCkTBkPkFUS3t5I0NkI84ZguJw
1CegKdYPAjp1jvfaaObOp75B+xIezvvq2G9YEcaskD834q9syu2rE6iS5RIbMVSW/mto99V9JZMS
6Hm2es3PitMEjix2/0qsOpOsiwIPUlFq/4dYlbo6RhwVx5vaP2vNJfpIfcmVUjvr0Ft8UILfUkJA
U73tz7e3e/VZtRBNrVgvsrCSx9ltGScOzGfAQhgtQ9mPhSVEjHWuy1JFjAXpMo+s9ndTrfjIVwwd
TrZx2h1A/Ruz3KbWx79Z0F8hlNuXDQ+MKRUWJM4AERiER39DyljI+t1U/wqhnH3c5rk6zdYXKTr4
tiEmzZ08uk26G8eDlj/qPuOKzpf9h2IuBFKWdDIq4Ny1WFVpFx/STiASK/pcS6rARP9zOPL3w2km
Q6ySBhIU0yof0LoNG4qRf5dF473+/loIokyoV0i1nEgQpLuKiFHMEcgfGXkVMV/UWu3z/Jpn5lPn
j/+5fSgYAYhWQ06cOq8UcJgxGEfm4Az0ft6nEprBa2zfJ7+yYp9azGT1fGFvyaOOawz42OsCyGuU
D1XrH4u3bCLdo9GUl9vavh7lqn9XRh1bYMhSnHXBcH159wcTRBWyhaa2flNvBkYWnLUm6tyMDL0Y
emQgwFOeQxR5HzxS/+fsM3Cui9XQPg94enIzBwz8Z/wYNKg78YBx9C3ug7Ftq05mIYiyuGlUic00
YtvCzxcYWWdbojEXhYu9xRC0eq00cF4J/Kx4GrWiEZNtXubls2uNT/7mTiPP6RUDwbfFrJb+odn/
iKHW00m+3EQ6xLSKqQdESdBYkbvq9Tn+aOz0peZM9XCY84FIC34agVnuPQYI3Grcu/gCypF0UyX6
lYIviPD8Qem/dgRXN4FZfnulqxWn5UqpVzImPopGL4t5QwMSOd69bsnb1+TcbwSGwjNWRLsr4L5G
kldDUm77p4A8eJsYQEqs5xpLCuWvpjyJoraCFOkSXFXU0EqLd5gcjKudKIttoy0gH3hRAQ6R4er9
ke7AMuOmfwwbXLcOd07s4ojyJ+OcVkOpv/qgUyYwT4vaV1MI7OaaWX5sNr4r7U4YVtruWeQyrD2k
jCAf873Q+pBlbGKQ5gymYh/kFxbmMEsKZQCVUEc3wnyVxSPXog3NN/mLdtQBYn576+bfoZ2HCmRR
pO54kHCp1E3qhaaW5DEerw3fSXbMe5XVgTjP7YreYJ3SWkimgsgeCUMdfSR0rShTpi7hgxQVCNPf
d/fFnVFYEdpHNFewc6Cnmip6d/a6R4K3f/XAWcimq0eoxcmynEC2k9wFd15w39ntMz8n1jxWpWVV
/ZeyqFumqGNYGwVktflent4AKpAA7KjdJrbuWTF/r9YkibeYTMTtk93b58kUTkUfjadliVGjzJN/
ese9pZLeRZsbSCoGu8H8lnFmyFsLFpeLpa7eyEdJhzHIYe4D8+2X0OYIv1XO2T7xkI9CZ9Bn7hEW
WtBqXKfOrX3oq+N5vKG+B5Cl7oVtlMwu6OHohBO6NB9UM+wIZiIvnxzjjqxG4EtplF8NpTQWQAGC
gq01ngpM4rk+Ehq7aWSFJGt2bCmI8qxV7kexqmbD1ZImq7JFE23Sm0/PBvgU6zLOevDj4i92kLr4
YDquhLDGml6ygwZWPPmXlKLa09ksBWGtabZ0i5xZrIYBrAwE7cGb0j1r+3DbvG0AbdMyWxnWjOZi
+76gdxaiMt8XxmKEKP/JL0Hqx1nMRq3VItJSBnW5xzpIwqSHjKeevOzj05uEsTErfARpGsDWLkiG
Pd2+YV+54xsnJVM3evJ10H51MCf7u5rE9vs74A+BfSsF9lW2otFuD4TfX3xrQ4YjAWPcWdl+MKuT
q37ir7rQ3fVekMaSJ8yneCyc2Cf+dhhNstn4zsemY82BrMZdy02mfGxVVlLVTljySF7Ay3WnWiqa
fSI0GLK63lgqQxkSxUsaviwhKTat8ITKHBCwPljdbSu04nhpaHNZHy38SEdQBkTviyQpKwH3Wv7V
3CWi3b5274AKPOAB+iBhBHVjXeq7C+n3SD456Coysa+sdOLqES4+gjIuzVAJuRbgI56sY3UI7gXH
Aacaqv4Pz0i2+SHLaq5e/IU8ysLEeVfVWgR5hfUEqkhA8P0+EXJmrWs1qtAlgJZjOltR6L1Nx7GW
ilTB3iKwsPstwNRYY8Pr7mYhg9q6Io7CMU9mGemvVAOgk2Gr1kF43AGR65gjJ8N4Daxm3NWFQGrv
jMaoBj6EQP7tTTPFXeyjW+rh4WEyS+LvUvduew2s0reKXXn53Jzz9zM6qMgjAXFYZ/vo3SeXM2wf
S5Hndf4wRYvPomx5EuulmpQynIbqDvtxe9vSrdZcF6v+8sML+50EuaKlBX5erEzflS+73eZ8PjP0
cvXG/13Dl+1ZCEk7TSgrHUKstCSyVQECFFp5eyWzfaL3CVMO6GQQ1LmjgdonvhKkFkk7qH7wIMWC
VaBL6baEtbBLEzQU3THuhNidsih+HhdyNKTjNesjp2jRXwrAVB+EoRUzUlg7dKArQZqhyBIYUL47
cAzF6HoChtnry/6NV0kOFCebnA3rswA0qMUEJln1d0t51OZ5vJTXneThgF5GIB8ZeBk8YZzX2j5s
HzRybz+/IjlPFJJsdo0L7oXM3Ph3wB/8uL3DX0+CH4cIvAcAtYiSosnUd+SxV6qZ3o/Xlxf0Y08g
hwRn2bQBPMEAqEjzYNq/IiAIdO4FNTf300dXDIDwGZrE+gqaoqMTy7ZWUWIFZIGkuoDLBUzYn4eU
BI5hy/cuoAMv/PNn9Rb/JpUb2Z/9vjenzmYNgK2OoGl/d0Oh4p62Cbq27AbshnXM0T9zF+9Q3pRN
fArHE0BBVuYFXFv4+5kAnHbobNZWCD91XsUQjQhuCug9oF5mh7O4uX2kBp3sNf2VAwbuQdx1h9SW
wR+7Dw+NbeBx07giEEBYCd2fBuO72PmyL8R6atVNvQKxCoZNQlPfHnSA9rICkZXZV4iBXUKcgBKJ
olPXTOjrSvJatKerrsKb3s7PbIyyX6B3CTFM4z26L2NLJsUhMwDVYza//N+Zb1a1KZfH7ikaWG+R
nw+E799DqT/XTA2fTGh8zGND6YDmVhpboVX6z4IvAOtbC+AaNSuhLK/G2AHVqpe00OT7VgxNT841
4FbLacZyQCtN/PNXqQqPcp0KTHgqGE61SPR4DQ1O85ATB0TaXcWb0km8w3zEZ0Yeu+MFLWrPt03B
zxDju1BK8XhJ6lRPE1CBccvH2vHuLghEN7dlrGmZLMqigWFGEOXR9xycrj2nltqsZaMd24GluABQ
ANrObTEroTVmYxdyqHucANq/LgvIaUnjhJjkqZ6FU7otwLvOSst9zUt+t6DfZVGHJcSjFhk5ZPW7
7HA1UvOuRL+KZgWxLW1fYD52IA9Bhylp9zppgKgtgsfezh+2rg/Qil8TwFMmYocHw46AHnjugZSv
AFwMNvdoMTNEP33294+lDrkdYjkZod/QrGQLAPWrjkZEcauau8L1COMY1jRqeQqUTan4SUnQCzmf
9uxZjr9mIGvGSa9d4KUM6mnjRe1kcDJ2fz7nHpBRPrDuNMIdOSB3/ueZ5e+7R8UjpTaWQd9/7V5u
3jV7zwFPe814wqw5gOWKqDAc/jhHozaElEfBRV8Hq4dk/Q6ifQtAZaKGX/pu6RO/b/oxRaUVmur/
sX991vun24fCkkBtU1sP3BgPkICRUDuyio0+g35aTDM5K+vPm/d3JdROja2qVdzcqKQ4dy8JQQDj
6K8doM2ZT6PZXtySRLkt38PA9JB8regudCOgDyIeA0IUe35r/YL+XRPlkGqejySjhKTajoBfjacQ
QP4vKtAigXfhW+WeheqykveblfofiXTSeCzTQokM7OJTfS7RSktO6Z1vkdsqsfLq+S6FsshRIMed
oaIOqZiT8x5Y/Kt3EAia9jQrZjgy5oooixyqWcB782kB39AGL+74MQ8zbv7dziHXMeOJYv6Gp4yp
ynN+rYC2Fm//N/8M/1wAqgCo+7zJ6slbeZtj+xaiKFPaZ4NWxsKXKOSKABoSPHtW5HAnH9BNLhgf
mLguqyq/kEiZiVr1Rb/IUM+NQEHyHh+H3YQmR98BPvdt1Vi1FgtBlLXQvDqr5Ri59dJ+GTTTjAFK
zBoYnC3Bj/u7kEFbCq6rwsjAMBLSmQluU7L7N4HNQgBlIJRcrDSvQE57n2ynTWfGW9TlWP3MK8CF
37WAMg6CNCkt12KrspcKMxtvweVYE7QrItpAT9OOJwL4uisrNwt0KIof8us8rC47umO/qi3+o7bG
+3i7U7Y9q5tm1dX/XT+d1GgFNcjLEtpylHcT0hqgocYx3laUr4TCjVOkkxrG0LRNKkPIU5eZxzeP
JIhZAOhiHfV7T8bMMm8G9mn3YAJVxuVBj/wncZmXnqGuX4Zu8VACTYSXxMaXITNM/ghEZsDFFZvX
dHt6JDn4VtQHVmS+IhI5P8Bpo9lBE3U6N2EkQx3xfgtYkgn0CqQBckV+YUQdaxZmrljijyIJOk+v
Sxv8JPTmJqIUI2BI5jjdHr4AqAqJHZifHgvwY6XEgIIakClmWDMJgF6UQyjjTObGDLq8r1WS4sl5
xChQZyEg9UOQpQsktTJXf0gbkwUlLK+Ytm+iKf/AiVmoZDKMafnZWRySjcNBj6z5C16CI2w52ptN
7lSCsxO0QRrpHfFevgwE837DSd4DbeewM7az5vlO4mr3jOhppe/7+85QbkVUukpJ52LjjNon4OkQ
42sUuwcitnPRT/bJOylbVsF/pd9llqqg7wnBAAbUKQ+TKXVVZiEsmASJLcak4hMAqXwbzXgaQfl6
d+kxm8BZoNvBi+3j9tVeKeh+l055GyXFQ7vyUKHgXdEFDqewQRRvD7vC1N4yN39mYUuuxSNw3HN3
D6Jg2VDnLqPFNY69oms9GctVzGorWK2Ld4Op7DjwvvgO690gzj6MslwyqL4AEygaMOH0jG6VtEMX
aygs4cml7R3gfokguYruqj0oME6cW9j25oxmftMmryAaeGSGyvP+3fgAerkIKvOgmStbDd6eAiIH
cCLu4yPSnKcdOpElIIQyqX9W91jj0QQ9E63yAp1NGyY1DQpJR45T3I02sM6Q2Dvdo6bs/76tPiul
J1VeSqJudK1ofBTO2VRwgaETJ4ELnJwSCUwMcobEv2ZoXp8IUERt7i36H5I0ELmRjXYVmDOoa+Hn
t4+h7q8CXstM7qrxanjDsMsKKX6T41I2i7IL9lWkAfFMTzE6w6eVKxeFvPF6DBwwduRnl9z3HaGu
M8ZLw84vsffSJTK2SUaazuxk0jmtYiWK4yG9DECINiEFenkNNPc7im7xMGrd9vaXrBr65dlQV7sV
JS1pWw11q9LiDvJAcsnVAIsfE9Xih90xCsg4njR/Gzb7hIiYCx3fNclifMVKBPjtUKgos2rEuAVe
EwIUaKKlWhjpOHhAV+jAy4YI4swqbq357OWqqYgzSys50jOsurFyRETPrx2y+KxFrURd3xZFRZ0Z
8rV4FWBREiYfJVMUACLZ2eG21siIWakU8CrTvWA8t8ZH1Dlq+BA2V563yuacKu3d7R1eyZ1/17h5
R5YWlUf7UZLNtx2QrMfUnFoCXMNoe8y20bb6mLFuC80Kt5rbWpn5qriiZespYcJ1rMxe4ENQwwGq
M4YlFRrGmvMa3lNCfwTKzMubfnxD54KBSduTZSIaniPiGVTx9uLXMrbfZFJ3vvAiDKRGkMmfgVRL
hMsMpGaDZgUUgM2mx/FgVs1jjh2uhcTf5FLXnOvH/1VrDaAZGggijY120bK3xnBl8LdXDvpWO7So
OmlMymSvZ46km5X4KAk7QF9I6TPGtwKg8YNIcdprRW2WzbGJt0VF/MvtLVq9gAqvAA9CBtIADZBf
8yoqK2U4gt1bBs6wsTuxsjQsCdRtmIoa9bs+GK/pJrIMkpyI8XF7DWtuXFusgVJxgW9Hg6/mNZjS
OxlclhqtGo1/fh89X9+vkBfxudiMWIE1YZOKu8Z8Jd777TWshVqgPp8LtxqqS8LXQ2BxT5NyhuHT
xfFa70RXthVIeogPBvmjojmxOzNDj5Vj+SaPsryT3GCWm4M84zJn45Edr9GTq259t3cMV8M8H49m
lOvtVa5YRmXuD0frHGZVf4w8xYI0KtWIQl4rnjMOI15Amq8Es202mY/8evF2W9zKwX0TR6leWfu5
0UQQJ+EacrpmytkZBWUSCTloRZ89A2wC4dNtmWvh1TehlDb6QqkGaLgZkX7Kn1q3PaZ4Gv6uDxIg
dFiph9mOUPHjUtaXzV0ozcg1qZHEKNAGPhD+ciAMjsHm9npYIqgHodyO4igmEJG2Icmq9yjZ/gsB
mOHH4CR0H7rx/XYZWl777awTeoxAFAAh9X/eZ6wqwkIC5QV0LtTC0BvHq49RgcDqGVd3JYj/9vPz
Di4OIZH0VhokLCAU3zgxtgCIY4agXL29TWv3dbkIKl6rubbwtfkclCSydCCxiR6GsTKDGMlvpWZE
DStD3t+3jLIOiQC4pCkVxut+f/wquSPnfU1+X3Nibs3fh84+xAfzFQO1JLN3l+qYgY7tAzljxqJZ
WztvymJrPU4c8ijEZ/BTB/C9330H4JWS9Q5cVfGFflBmok4UDLQn/HhFrzoqgj6oaFWRoSSSuHZV
F0IosxAZYTvmeIOgifHo9A8hwGR90zgBZOny8CDVeA8dgAlnXsLMTO8un/rD5964fuxZ1Dtrz6CF
tuq0M9O4Ju6GFNrKn4P7YZs+dHfCJv3wkSTPGae3uq+SgB4WvK0R981bsjg9OUxbHthG49UD0o8u
fQQtqzV07YUJpoK/IqirrUR6qKYjRCCkmpFH76btNXOuwx65P9e1D71VoI+5wRP+Ymw/Pxi2flU9
F9Kpmx/EfalEGs7UqF6U8jnL7LR2b1/7VY+J3UMCEP1WEj0jMYyRMoRdOF1FcfwtRqHVGgPxh/oD
VB+NLcSARvL6kdwWurouxQB4IMyyjKiEOrgSbXZTGE/Xqjx68alq7gWuYigHSwZ16dq8EcK8TqZr
pL/nLXgLxB3ns7CbWEKoSycbiZfwRgTTVYHhWtp2hWCXCP9vb9dq7CaoBsBoeUXTDVrRJ62YWmHK
p68q2l53OXAwcGDSAtW1m4OiklWbWUtcKQJ6dZAr4/GSUud1L24WEhPjTO87IeI9dkjjAD/rUF3F
p/e7/OyYpXXQKvO1ekjvK3PcXjLCYkpYv3eLD6D8g6wMTZkm9XTdvwyh6SOSux/t43vhOCl5CEF4
bQNbpQR9ib0TAe0OePI7FGVZ0y5fRfEf8c/iMyhFreXJV6W6nK5PT8fi8Fab72NOfNPliIuRSv8e
jN2dGwNQsDcjPAsY13/1bi6kUyqsTxw3tHw1XbviLPuXPisPfPHoKYUtdghqPcG+rWfMY6fUeeAN
b+QbLHeP1o3RfrsznPf6CCr7PyFx7Qg56Irklwtomc4sTyytXqW/i6VZcpQ2blPRmGXvX3T3Lfp4
kx8nxFP/Tdp1LbmNa9svYhUjCLwyKVHd7uh2v7Ac2sw58+vvYs+9xxKkEcrnlmvmwVOjTQA7h7V3
1sYd3NH5tv/+tB+3v/dYofgN+OgviSUqhly1J1QD5wPDUUXAes71nT6GEfZw4b7Vj1J6bPTn2/cr
+n1OqsJ41KVqgBgn+XtKX4gkKOZc+31VNjH3u8Z5WBl4/v1NorbK1JHl2STlmxY1b6yc/gvNraky
4IKBi2KqF22K6bAsdSQvz0CUtNi8643XcnZuX9O1rAru/w+R9Zwn2mfRWZskxgKpMzxiyxnGYJun
56+5CmwxACh56Mbsc8t8FpBd3QVe2IH0BVuIfljAVHPCLptJrpY9bP2YTFJijwzd93YYMsAx6qNe
B9aSt3Fg5xqU8YHMjB3jRDEzq5vQuWn1cZV5dVYuikD7X8EuRjMgcD6BXa+oGLDnvismY1OghUKB
9pdUO0ILl1cf8yOWaif30gtKrom1Z3sA0ey32377uv37a0ELtgaoECDPyISHwdVonOch1oajZfmo
2/G+duCS/34Q6LprvXunZHgA3JqmDTUWnBIL4iz09OTvjRt+E3farDqMe+UzOpyQBEYWzfkIOtIW
/tzx/scEQCd72bhQbtbTw1ZkQ64Zb7SKoI1jtagMm3TPuVkLw3oeakN5RtsogD3vdxsoUwDlu3uB
bF6aCxPcgQlUdOVjg6DMiQ3NiFrHPcZdHa+15m++vYjcnSvO/TkJToMFdC6mscng3O+Xg+X6+7un
WcDuVxjhnAZn+sM6XqTaXKd2URmu7Z3lz44ruKorSZRzIpxMqTHci6jDQQ6SpX+7QwuB7aDFRWTV
hBfGmXBJRpMivFAkpY8apoSKRxEugujROZMdzF1Z9c366O3D/PZEHgXKWPD7nwc80cUMe96XpcTv
twglC8vuNk8C/bLy/7lAnj0F394RawM6AgZQMLDpIPFiO9put79ELyE6x6r8T84RVkteDwYeIv3O
vgMzTjR5c6WR4vwY6zFPCESJlHcLuoIRf2Ol3gZXtQdXzdaDCFvpSjP9OSVOzo2kRD5aB6Xl/vjW
229v75G9vS/tH/dHr8Io1YRZ13t4aQ+Ch7q0j+d0OeGXq7BpjVX4lbf3L4Nl+a6bWC8CybxUzysR
TEEwpHChLTmBKRLSxUFTYiQEzRhQzAgwrOXb7ZNcgbo7J8IJzcJqVWqV4lNTvjzeA+Zs2j4+hse+
cx79h3RxWIXVN+GKSC6gLDiezqX6I2whCBoVlCO/f0TPi98CltaLN1jUjStVHn3rq1vuMBz9gj5T
89vvcMGkG7U1oTxcKZed3cFnt8wJv1YSULQaGRf9Sl9esXja8nbWF9PGVs+v7p0tYtp/UYT/eVd+
0LelLQujAuTqGtUNlOIOD85/par+kOAkcNIJ5grXxLiDJaul/RWghIkueMArZe3za+OEj3VYhzN2
eMCj43neh/pl88V31yG7xH4VAdAK34iTuMmMTHOucGnI6S3evafgkTbNttj6qNlU6AAVIzytP3mp
jf9cImd9Bzlrxgo1lOfl0Hs2e77N//+iJf/8PGd3jaHQijlvcaK39O6Ime9nlGataFvdYfOygNb6
qbeOwqmSFL11iVri9pzjBCyOxMPQg225TzE6zJgjMgBXCuHnnMEplTLR20DWwRmHQ245RzzXbvdl
sDcf3fYR3uUe490MAx4iw/Yv/tJ/rpQfrpnlFrNIEo6Zh7bxvgcrUjSKtVtBcHndgP4hw/nNJVZH
GxiSRya0tOQduXe2o6ixQV1/48aL8Ujocz7HDZYE4AqdN6+10c2KXAtxLNe1n6oN5mVFQYfoUJzK
MOZoTOe6np/Ji4Eo09vl9ofubDAEhx1htugKhU/FKQ+NKJ1ZGmCRAusonPDYvu2BbfDwIHiqK62E
Z6xocHpDibQqDFc6YEPoDNQB0Bm7cW13y4C3LERxENlTg1MaiVkvTMaKm+fXHA26n7bk+cP6ifw4
Yip7GzoibEKROTE4PcKAXh2TEBRT6+iMx9aDTbkX2BORrjc4BZIESMX2FbjjzUEP27O1Q84fA9WY
3D5QVyTHV5Jv54/G6Y82xUoWheJIB5B7B73Ie7Q+Am/jFugPhFz/fvj1SxaAjV1V96pKsRoQi+v0
z+D1xAvAEFUL/x6cYvZW+QYg29s6+LpEn/w+x4nYEFQExgCJ1qxXTDC8v9/vkNDDtvUeeCw2MDZE
Er1K7IUKOSHIseIEzAYFiX+IGMpfwIhbA3vbo65oh/UqqrfocAyYGapsDD0uztjqzvj19rVdyYCB
F05OwXFeRZrclLLPawN8KkahfWWP1Rxb9gV7YUWcd1UJnhDjGK8355YMEsbtwwxpAxQJRYmJ6/ro
DwW+jSDsQ6k0ExynQg7pHmr9Y1VHSB4A0EWk+y47IM+u7pMjTzh60GY0QQZ4GOYl99UW1U7szPsl
ci4EcvOZszuh0mX/9/zaU7wxNref/0r14/wMnFkKW3nos9VZfj3809H6nm6953qz2yAR7y/26Lh3
d7mTe1tEeaKjXck3nlPnrJRJ565TGW7wgKblZZcpmEJvMPyOrYB2+wNgldtf26cX+SAcCVpl5oZM
8SOKedZ0Wb8GR0lvZ8G3zmrme+w/iDSB0hMw/KcmPnk8VkhFGgLl+tm8pzsDWVMBD17320/4nVMO
jbJIaVeuN+iglgEv9x6xVYdCxujY+3krqluI1MUnP50cqBmADQ6A8DVlhoUunvePknVcw947/1UW
4ORsnLYwWKGbBV3BOTAlYNrK5pu9f3jovt0WgesG/g8ZfjyxMXSzStcrjCdLBiuMwIvEDLxqigI6
gcH4ROw4ubuR1f/LdAdHdo1tsL+v316Gd4wxifSsyBjyZdwpVkolr1e2yK1X7OPyPcOHV2EiHQx4
LTd92wvD7qs5m5Nr5DTJDCBigLfitZCVspzWmg7NEzvKaHYRjYJd95ZOSHFqo63VPjcSSBWinzX4
+QCWHJwX197+PjyIEAWuJ8FOqHGOhUyTRTUCHMxBreDo5S5ah3aPrbP5tnf3s/W0RXhy+HWbKa/7
uchKATJFp1iaycVA6jCRrlIQvWpArbyvnp53iE/UneXi+bYYC/79e/zM+AnIXjc2f8iuj3zColWk
SRVVP8m+vd0DpQY7IFw49bZxtzr19m/08VboM5e3KMuIiopX6herOfhDnWOhGE38mdp0KIvZnZ88
vx931mSD/vPdnQgb7V8k5A8tjocSLe1CYwGtwysWda6dYbHlPW46lBqgO1043rev9l+Y9g9Bjo3q
UK/lZg2e14gTahMguMTZIP/1QO4EtITcw7mmWs5aQszVqsubN8z0HVdnOPC+bty77y68YdfZCk63
/uKlQf1zOs4ODXRIkmn1vmHJrRwsg9aNzfdmI9yx8C8+wx9KnMNa53JbVRJU22v307Q0SMduU2wX
ePpfsaVlsXUPoF2C4/2Lmf1DlDNFZtT+bzK1dTvnEKFDhfrWBrOuvW3/MnYPofPrVdQRJhAH1NnP
hbHrIn1gqy/bOM6bbB/N7T36qFtn2vSC8/2LWf+/85kyr24iM8/zNZZ5Z/eBs7N05Nztz4ha1Gh2
ZW3jqZCbMqdiungE1EG0Bp+O59yvLvpjvvHiwzuSnMjA4Hy+724V237aOkC528bOQ/YiSqFdzw7+
R9WY/GQ9VLqZN+ZqICH73nNsIR9jLXvkD4R3ezXVdEKK0zSDZGL7cbMyLJAJMGhZbBFg0zuBxSAi
Mpx+oVqojc0IMjTF+ksLle3Z1n7mVudg9WCOevDgYGCttXYFxWfsfm42/rf9HnHRk+tau8gLnJ8/
v2KA5Q39sOyh9O1fAYLm/d5F+NyXonCdMzSmgkZH/Fnhlw2qoYv+nLfrSunCKpdVvzOzzElYnlmZ
hA2UNVEm97ZuWu/3RDX9QwobpZhqYhIThM9JlbGqFGPbqT7RAW1boYfCHlqTCoCerlNZp6dNmcgX
HT2mbC6URoPq50nOHqkqJx5QIqhz+yxc3GJiPSjmmdEfAXAmhn84lSCNSpCEadD5fQ7QqkB/bFPi
tFpqa6b+BMA3wdWtV3N2dSCno5Edu4Ix74RB1vOr06M2apuy6fws84x6+z6nm2Dbavaou7Fo+J6z
IJ9HY9j1IIMbkODlM4lGuWAJSND1fipLVqagGxwd4bmnh6KW0IuXWpfQr/dnoJdXwWj4+aGCqVVJ
oqi93/XDa0jn3GNM0uzbD8WuXB2gwAkeDDe34qydU+lVVFPCvl18AOxLmAHU5iy0s2LQf6CRs8Le
3kQqtLtJokN2SAAn/8i0iLJNOpDMPJZBqWMpQKNhfZvOjKh3Wn0iv7SuQkdeYJjxOzUS5bkMZAXI
fhPrFmtqe/1OG0dsgqslpX7MmwIQe11VstdyirTf5VzWP41OXe6zhKbPRao2D1k3S24WBnliY39f
9TSo06BZvVZmWJO59ONjMvf5/ZgnS2clJpN6d9DG+qdalOmPfA7i5ySIssIyiqp8CNJFx6znYpCj
Vsl15M4D9p9gD08cvUWpKmMb3zDKplVG4+ypSztgfowyDIrmQ5nGz3pZRKWlZWw+NjqWhnpRrEr7
CdLwg2BqqbOistPko1LH2cOQYy/iXRFLSm4v8hx2blQHumxl+Sg9h3Kcvi3mUL6PZmvuErme3yBR
aWbJSV+UtlY09HuRAEjWbfNyUBwpKLPYzYa+fwprdZC9iWqJ4uSGUid21xUl+tujrs2tulfJS7to
U++2RQKkdaga9j2KSyPd9uhuZnbQL9IDpvRqwMLEdVc6rI2Uzk1roN8ATdAYv8VFWC67HndHLGMY
tW43T2GuCJhPv6ImAOQgKzJWwatApefkNlaTCCneafSRoiwmW5mHEgB3JRkjT17YmDmYJpQf+6ZM
YCgyFj91ZWfGuBCt0Nd1zngKpWZDa2uzkn8Pqgxrbc00UX21TnDphlI0CW7F0ImjVoQObiZTI7Ur
EuempaRmd6SpiX2y8Yz5STvQzAEYoegjOqKkmbtNtdQ/+2BpaocpS/chVWGROsVA49Cio8k0NIOr
0WGsWPBkoiVM2ip9lveeie1p0waYrv0MNL9sKrCHWTUfp3bEyKk0G2HmDtMylwBDa8OlsvoaWHoY
9GnoLEjrXNFVJsWUD5DTFSgSfklaMg9VVJB59EdS2d24IRqmresPKSsE+p7fFbNqRSqrugxeolAk
lPOrqVQMaMwNV/yIUHlcJGwpZHDuvTmpZLfI68qK+6lLrLqgsm1K0BR9YEpeCSAxC4PzoYt2wqSz
biu3KxoUmw4AEgyARTSaEc6iYkIoJZ2eT74213AykD+2M0J+3yZyycMagsG1QRZoERhZ5BTo1Pdt
2cf64sOD8OgAQCKz2wPEE67M/MGCSCAz18gZsgx8EkTbgJrlLOuykEEvl1D2S0KNeyA3YE9aBebN
m3n4UuaLaWvxJAvs6yUfwQStDZcUg5LoBuXOmNHWHIFltvhxlTDX6Pt8C3vb741WL50SVWXBw114
XepKD08GrAiAf5qc6RvaqcSjRrIfJbGJhlMdez4HaXCMeZAE/tAahp27Dqt1xVAOVDSFRV956CST
gG3mGmvURPZlI5h3Bim+qx0dN1PMYGyCZbnDzrjOzhSp9m7zzRWRAdgL1odi//G6U5cvAchSEYel
qmEXN9ZIov/GlemwHXv20CelPeuJo2LBSZfai7bD2MZkxQvcZcxXP9z+js/H424AE41wZABUrjPG
cxSTtZYNXaH4gKeR7aGEe2WZIxmsZCpqN1IU0+2rhthQlZM9L9gyzJKh9XI0VuJ/mUIrH4ePOjZ1
u1e64oAJJOkoy8vy0o0tEGOivHGwHCTbFc3EsOwvqp6Kue6suZgxrpEn9R0Ny+7p9qEuJR+9pXBp
8Hhwahg/wyNXsVq1ai/7GBK8q9T6a1dposaXK0xKwDsM16ZCIHVOEitU5nt4NJO/hF13VNUpcMDP
8Q9T7UW5vUtSOlahGyhGKuuAEB8a5NoQl6hgq365wmcwo5u3bb7ktj51IiDYa6Qw5QL8G0QhsBhc
2gKLZstkgvfgM8Mlo90Gm1E0vHPpcuLKYO81gM3AMn26pKcip6NWbQAY1W/kuD6oXTu78mCQxyLX
2gM8AmKRnnS2MZHQZss8iJag862uMFbrBxgGvHcAslDCGauGZY2hBZrmK5NnYJbXCljijOkPSdcd
NrstrTb60lqVPHpDWNrF3yKf//MBDKC/0ABrZz2nT2mOUDMn6w3oudNjkUraT3Ym13tTX14V+aVW
6l1han4i0Xt5bK0hFkVMV575c+pdA/3P5O252qt70J8HBWqvzIeXRtHLfWJmVLejIFBEg2dXHnz1
DhTkiCEuANU6Jwao4KRLsHzNz2UNvTKJuSwWHXTdM9N2fB2lOHBbdUi9AvMGtrYwUcP5pfnSVQoM
DKBsqWA6HvOHRpMUgJtkf2gVdjDmeHDB5S18WpK9F+gUEmifS5sCehi/VBRZh6XmkzaBIslLzQzZ
j9G8uTWVotiHAc08GqrDlywN8jspwHZqCpBlgTLni0QrZ2nrPQNaQkUDA++NYP88HemAo2ZqZAcl
e5iT+bXEKGGygsYn7CEqo+c2MexFrwVG+8qpQZqum6VWg8Zb0jgEIB2VcOpaLlanwA6Gb2Xi6wSo
cGZlx6I5zX856x+CK4+f6BEtDjDB2YMgAzSoVH9Laeq1Wn5PK3SwJ+0+jmJAOtWApjaVzW37ckV8
AKtC8L7wxRAQcIHLkmZaRKQauZqc5o6ahoqd5linSgcjFZC6NGU6gE0wZELW+XBkHc5POcdx1Gt1
ofreggbH28fg88Uru5z+OG/D4qonEyJ+1Z/KEkG4VUz9nhbkuATZLzlu77q5cKS03lV1/Dgukav+
GMfha8JaN5QlNwDAJyafrCX5rdazG47ky+3vuyK4Olx3eGWr0wkTeH52OhOzSiakxAwNy4RIacf1
e1KMdtqIVNSlW42LOKHE8VK/hHlQjKBkRm4lOYlpSV+i7PDy/zsPp/flMiZybYyqn6aDIw/HjnRe
YOwqJkKAuXpxDJA/0AZwL3mHgVQ1aye0VftFy+7G5j3pKo+OhmUoghLONUIwoAosKWCUCV9nN5Jp
UqhGVT9LMqcg38uKbDVtdKXUFPDqNTlAaIlYbt0ZovHpMBaY5mDooeYbSVdsQzN/gR8xbG8/0BXX
AAvrcB4T94bj8F0sSioRJcxSxdfaILRH2o+7NlPCxWqIin6w2FhcQqZ221Cz2s1V37sz3NDjSFn3
wnRzEFzv5aEx9rdqcg3ZZyzt4yxnF0n6EDWp7LetulhDu7QbtR5S5/apL7WZAT9ARQEX10uxQflc
zNIUcAIaHtLPh2S3kODYdf0uJH8dacGBharUNGCOANOf87o6QG2ncrQofqqiOpWXXl0ZyOIth1me
vge1+qBNAtV5yZxY9K2uIJ4UC1KhP8/PletsZIOuILIpiuVBASySg1W9ZE9Jv/jSSESjoFdey1ir
BAYF8gJOyalqCQkfWi4N3LpOLQ5RSVp/ABysSFddksHwIyBK1749ONF8wJY0ZqnH8qT7Za4bTqen
7WYsw7+XNyxCgZuOVShYtQS+OL+8TGrSIWpBJdJzw0knZHTKPhdt27hkPVBhoAEdhcwC39+8mHkR
TJ2m+3QKah+ho/IDss8e6rYVraG+VPFgY1BDio9gGzXvlbW5ssRJlhi+VHXJxqhyWCy5kLd5pmqb
ORnm10jqRdb72vk0RPmws8iyU76bdArMIC/KzvCxCn3IHeBxJOhKQIZZt/S2DA2BD3bJGiagccES
4EEN1QmOA9Ed1FcLIDJ8zHYZNh2W3uvbTvL+Vl+ACoMnvXIfw4KOc9ZgFWaea8zG+maIAc7lnqXh
FoMFAq107b3W7RhY/YFCksrXenO96gy1y4kf0xjgzoOe7UimjVsalNGWdSgG1HQI3b8+GupVq++O
ihLGrbijlTqZBtbrhp+SanBoFE0HRIiVNSusE5C64r9iKNVkCgIwhCeEfywAc6WNHjDDr6mZbcp8
lg5ZkZItUZre780m3BVZ1G9niWi2PqrJARgyigjY4orFAwDUiv+qI+mmgFPPHzOehlAegoL4TC4Q
FUz7Tg9dvfhGMp8UilUqnRUSVC6AkfdkCoOGK/KB7AzyxUhTY8PL506REx++apgcBots+FFqxlbS
RpOjR3NkwfeuBPd9lRRibdQKFUBHs/W/n5AKJxS4+54Sn5KIygdDa6fxSzLHmWoxaZg0/zYnXYoi
hcMqK4DUxfIiYPGck8uzLKr1ViO+VAbBc5OZ7Uc1BbLAxF0eaqUC7wCD6DJ8ltUEnhyqXYgE7SoT
X21o810dmOZlGspdVpy2vUAgr54Ifh4W7wHtAFndc1qlKRlZJmWmz7pobCzkDcfSG0tG9L929XAo
gO+hmKsgyjI5IVRqahTtgJeCsS5es8DMt7IkV8fbD8S3ViH4Wa0b6gIUWQmIIHeeNkHBpyRx4Bsh
K9+wwpdZNGml+2Zshn0/GvIhnBZlX2CJh5sQU/PSRM43bZ73j7WS7fQkyWw5DTLXTOpgQ6VBf5e7
tPuKjr/q3oxGYKs2XfrLRGlRoOavvLpGsZ0LTWi6LKNF4fwlzLFB6B+3gW/mIdbthkinktx4wjCv
4Mmv6CgIJ7gLtgv+PQbpzykBrRYVWEMN/A7mS7EUOYreCGx15iJvEv+sS1I/6xEALR2NDFHh0XQs
X4fUUERH5jth1teCgwp3GByBkjhfzCkzYPLISUT9gCZYpZLI2EEsRaxzaJh6dWIG20GRsHA5h1vX
jFLjdnNwF+esuR8x0nTEMsNXvUm0QwbFLwhTrzwH3Bf4YwSgEHCfuUuSlX5gXR9Sn/YEg1MhypJl
HlYPC5ItAtG4NIqI5igsPDgX6Xh+IVbXr1muokqPI8ttkv/UOvRX9KlVVswKqr9WLozCMYMEIgRX
8e/zx5+1sO2N0syPJb0jrLGUxSKmADDy8u7WkgOyg8iiQ0/xyWAcBdW1VE2PS4HKbD4pv3RlWGwS
CuGvLqIBwIiiPgkUGMiNAqV8fhotZYUWhWV2DGBM77M0XlOvEXZlB0ayh+gMAi/pIuu5NqIYdA2/
UR2ELjunF8lmXvaorh+LXNafZqRZnEHvTWuJxo8l6Ax0p3SLg8k09qjKUyGgvurIs6oOqMNxR6Ib
+gHVCe60fR10WtMN5XFIQ/2YFMviVuo0bdqo+0ilKL4vIxkoUSxVnm6r1QsOXQnD0cUqA0TRKMGc
H1vrcy1cclYep3pgi6VpYaWjeSEIFWtWUS/y8qVrPpJqmv9WCkEYCgqZZsR6qPtwhGMpaYdCiapj
vxToM4FH6YKdsMEvGzuBYFyqxZWWASR3LKEAApnB0UqMIlEzLa+O2MMZOEVTMb+b4KahnV35skRy
9BuNpvo+6KYks8wwVgE+PRXb2zfNDxHBp8BXoGOLoIgItfM5f3ti/EcaRmhlqKrjojTkSZfQtiIb
09q9ACzMSe2XY4JpM0+Wy/4JONfGaMVZOj/MZZdZC0vJvpMM0+sC9kMNl8Jb2OxNpAGMWtpV329/
64WYf34qcHZReEGijdfeVTwYrIqb6pgGie5mKr0r4GVvqoJqP25TuvBSQAl6GNVMed2uaHBlOZR9
UoVIRnlcmBI7NRkwwiVPuX2byio+5+K1SpdGZR0wzmsZ8JzLY9oC7onUGiqgQZc69VCoyP42JH/o
WjkZbVJ0xrS7TfPyDgENqGGZHxzYNa3BeeqIxecMUk38GiBsy1NRp1NkFegvqu8rgHbO7t+SA/wh
2tzAZlhRyGTuiEavjUvXZ9RPxx6NVmhCrelRZlQ2rFiOwvavuzXW9jNIFH6BwYrxua5Kb9pamqnp
h2qqYaskBhoGryAsCgWe+eU96jgSaAAXWYX7xwkvWGZp0iKm/oQWP9ugZhRbaBVLn0ZsN4sFjHLJ
jufEOCuADF5kFAN8gx79PRYiqtIiU0L/WtsjdEMTH1JCK+A775rTtoyWHB28flwP6kZbmgHK1lAG
rGyNEmscTTgLRqdjg6dGUkGT0aXChxuKjBcKMWsnBT+j1gbJ3IxGxPyFTk41BId4itEd0D4vg7Kp
pefbXHnlPrEoB1MBqqJjwJ7PVYbdXI4JPES/r7MZa/UMOZPsjpKU/a2PretrjMNAZQXs55OHOq0V
xCBV6csk3cYm7LXaK5LLVFHd7IIdOUKcpSY11YLCKEs/IwCWLH6X44NZxQJbcXFtIIIIUcZUM7Bk
wCbn+ioI5jaKg6lE21CXeElZPhdynwsyvFeJfLZbIXHOEKGcE2kiKZMCapZ+P8RoZDTCPr6Tw6IQ
DcVcpcPQzwW9hBjuQjOxDCkjRkt/CuNgN+YstlFXbgWSy/M1rDp4Gm4MmrpkFHI5dRt1OW16hEYA
trMrJbX7PrGCxG3MeTOFf6naQQtteib6IZCIgWByNzeS2TQqIzAOmfyFdhPQPM2uc25LzoW78EmE
rAU/hgQI2kjOn2fO5jVTwchBToiEHtYoeV0wufg6ICTa1zML3zrEqvsFPXqbUFtim2qt/lXuSfhA
pibb9BItrEYPW6xyyRp7yvWfZcm01iKJHhKBw8D7r+vHGugCIZgqA249H+IivgsSuhTkEL6alesZ
G8UdjqKR9U/ddGrGQQVJbrglgNnE9fMpgEpb5obmGT3Akc3tIWdYZFXXioeW7HKDiuDkFHNTu91U
UwfAx+kdadtpI3UEu5iRiwv2pUprNzDL6M5s2+BoSnH53Mll98iGadiCsrxblihInKYNZafrFNZb
BHtnW1c30d9tRQo6egWai/dNcCi2ZrqpiZ5P5E05hYLm6nzByiF6wIZbBIYbRW13Uv+eIr9xm6NE
hFYJOvE/K3lGXwdGFA7DckBrg62NmpXH9+nw+l/QgRlFhhBZbRQ1z+ksatF1sQ46pjFb0kJcVsTv
lV6702J6t0ldEXqEh39IcU7PTPpSziNKDx3rvwQ5eTVrr5uPHXZ0q+oo0JciYtxDSWba92qJc6U4
VugcpeZx24lQ7K89EoNBxNYpRApIU51fnpr1wJND1/chGxYsatXyYteWDd3Sub/TzVkRvBWvm1fm
Q/sH1onhqeBdceTkQYuAiQNyY8MmKyVF7zQqENZvPxM/7IoIQtHWxnEF0KRgdINjiRQ5r4SZdeSP
alxhTZ0RBpU7RN3wtQ0HEzBX5qh+bzFOA106Z9FkT+3c97Y8Ya2InZasf+6pXGB7QziGwIebFYwl
WXOZ6lhoEs7Lj4Hk2QMpZEVzi1RXA7hPoab8lKtGQ4f+3DcjdVD0QTgbq2EtqopdKD8CzFUYt1Ul
rZ2hnGDlGsDAjcSQDmjhr18G0yJbWbGlZBO0gou8iGRxkfBwVRRKPx1HyoVLVUuSgtI+9GljdV6N
ZX/Fj7lx9vm9cGHkBWugmReFSxWpMgTfF+3YytzHWKs+hT5L0JMz0Ad09G/1xogsuZCsTnkf6tAp
tQSVsfzrgr9KIO56P7izJOrdvJC8808xuVPnSNcoZTyGfiftczmBa1dvMnVjjtQypWJzm1mvE8Mu
GQNN4uyiZXvsytmIujn04+xrrEnuMP8eoueszA7D9HabFO9L4jWxawuFKwCjAzuJb1/ApgEN7ehL
6CtJ7ajBfsKcwxwJVlVcaBQC9wHlTGxKhm8Ml/JcozCjHFS5NGO/yemxD14DJd2MUY6nEkQWF+1J
OA4o4SwAeIfuopyCHBgLgiif0ESmSAfDLEdXQ5zR1Vr5NNbavEmncnIzxQg9EirplymirTdHGCwc
IzpsMI+jPsgj2tZLBa51Dc/lSwC3/r4vtMdyYOYjGpSFC2A/zeuZT4Htaaj+o5y9OtpwhM+vRw8w
OxKPceJHGL3Rd0roT8YO9d78C9srqWN8b38FgeMFD8UHvvn2+/M5RxAEbUTQ6zpHxNEcbVIEUaug
MIG5O+Tc7Lb0l4dSsViymUarFjSnXJQOz6kp/JTfHKOFvdZArU5+RWG9i6vZURd9g1FKz2SYRJoP
Q0qd4it0aWYugrNeJY/iMCYBUA1EpZgT4hrjP80sG4mv5IOl15gqDAOUL43BwqiSVcsTzILxxTC+
hc3XvtWdKEGH3u37viLa7PQTOFEolTQ1UoPgvufvYfJqzp0VSM7QybYm6rS6YhMQUq2N06jzrWH+
OVtFk6lXiLMTP5i3Y/17CgAFN7znmHJUwxcDA963T3Yp5Cry5auu1hEFy5+jWye+3VhoXdaofeQr
sT9QwI1TgASiJ9zIf9wmdMUCgZL6zy4itOrzYQkN4lBN4EH7g2dYql0fM2AcR8SqnFbAsJfaEVkz
tC0gF48mENRPzq9wlCqZlroWIaOlrhMXVi695CIiPKQdXBNQgRZeczFI0vEl2URpF1QQw9gf3ckP
9sR+JLobOhKWKyYCy3LtkU5Jrex58khJVnT9kIFUXX5Ikh0+FOzQNYJI7GJQZT0QGooplBp8Lo2v
OZFkbuOyaGNf3dSP2pvsYhrPakzvof6RTeiTLF5uc8S1Zzqlxz1TWs+GmvSgVyqtnVVOFqH0NIvS
m5eq8vxUnDylxtwmUgsq8eLGroceJ8VtHtiHLsg28vAIn/ywhpnQyCYSuLwDLpmhZgbEiDGL8tXU
8i9yWG5KM3qkTepVC7PjorUb/Y2F1WTRrrlfZul3jTlUSTjhr4Idzi0TIigEhgit0ZaA45+zSw03
ugKAQuKb98o9eaW/iPOzdOQtdhziz+1HvMaap7TWRz5hzWWaK7a2W/ltsa9UDDSZP5q6t8ZJhCF0
jVsgz/AQEHAg2F315gmhLK6jOqNj4hNsKCjG2OqNyfof0q5ruXFc236RqhhF8hUMoqIty0H2C6vd
tpmTmPn1d0F3zmka5gg1c9rVr9oEsLGx41p+xPF5fpSf6SXAqAQS/hr+IfL4Loa2A/hZNUY7FJyP
0f1yg57Q9AFcTo/irjQ9K48zMrgNx2LN7SKaJTGtj5Z+gAIwJxYo+SIYFSXa+UJDFvBVMO5MkKNp
FY6rNWu1aL+fjFFGFb1dzPo0xPEi1DTcncEwAYDpbXePaUm7WiMA4litmYcblZOJLObVLMaoF5MF
ZHWmAdigt4q8wEsgCEBMHpEk3SBW5aei6JWYaEd1EaQa2eFwV9kgDue8/rM/jsYpVJTRgYPGhO8/
LoitFPgeZhyqqL4HkFVHqGNm/fOLhJ7c/wphVoDoUFyO/QXupOqTZVHfFXJOYuPoX3SODswuB1l8
AF4IEMemWSSl7A0jbqJdpKURuSyiO2HR8ao8s889mq/gVADOHGl8+hWTE+nLvLhcEtzXAeBRq0sg
4pk0RtUCnlKK8oT+e1jIAmqmamLXWW/YXmfwMMd/em3wkdHiB6gIXGXEMN8/AeF8v0T9EHYwVANr
YejbC8bQ7UCQv4aqUK1eQWxx+xTnrBRY2VAxRk0engdjDr1RufReTC9yZKyQrBldBL+xGUVhy1HK
GZMB7wZtDujnwyw2WwZfFkJTdpkf70T1K8f+wSWQ44tJB2n/8ZK+CWIO0g+aplCiRbRTpcRGj/rG
69QdADHs22Jm3mkaa2L8RaR5HtYE+pjSb9MwjnchgOnswst8IIqNxvsySisTxciARLonkjrTOx9T
/h23BWrm6L59AHN04yK8ILjJgWgkCmdpIawaQb1LhoXrCcuO9LpyiJbyS+mX7tAAQw4lTvRPRmVi
plETWH2SCuCm1Hk83nNfhRwbzA7K3JjdZb4qy9GLB3SHeBdcVKL1kZ2MD1qhcjKUc8qEchuqzkjr
IUnExJNlJAcNetjo2qt9Wf4K5DtRCl0DiZrbpzy3HJnS7QJrB+khdkQvRB4qFIwEy5EvtqhgPFh7
r8p/XNJZYjxuIoU12I2sdV6VxrvGXqIHIsiexOozx4z10+3VzFhSOm5A22oxvIE5vO8GppOBh9Vd
xmS3AGqoeWmLHCFpZ98WMrdlUyHMYga1LhQ/F5JdkJiyLYFe45//PoXAQioMM+Bwf74vIvUvclWp
BZ6D6iwlz5HkXqKv2yLm1AuVKMSYAjr7UJn6LkIsUw+AEiVE+IfUe+jjdeNZy3R9W8rcaaAJFo8N
mgoklcUoLBtPvfQqLKKcj8UnhtcqUwX/KI97cy5OQmPsHznMS32pihzAR0G8K84JvMFFQDwxA5yM
RwS/Ni+lsPLSZJMUIHYddokWHDJR4dzXudf12zcwhwZinabQBHwDkmDZB6pWy0/9FWC1uhXkdnC8
vbEz7yiGl5F/R+cGeg9Y1xtRYVipXRTv8sVuCNO7PqnNZeV2cWAHBW80a0bdkUBFqgDlQDyibGd+
cwkVX4vEeJf2I6mXX36VkURTOZdqRiMxwoPuWdT8kUG7AtBNvJN2UQaddxlwhvq7kNQoy4ASPsEh
8vpZZ5eDZDCmw9CxthQYyxr5elNWvYRnurkQKffNcdwM2T8dFULUQouodPqJTjfKzAXryiysIk2D
WdVBai76plBd/sWO4ehRs0bvjoLu+u93OOmqyK+rZbwrL7/D8di2IZ5n0I1cTreVbe5kMJiHsWmo
Ghw3ZsOWkaegL9jAUuAHy10AnCDflJMVoLo4HtTc0cBQ0N5NBHwia/hQ6Ln0aOdNdmqak0Z5MYDU
o0X/PLKjpoL28VKgE7bHPW7L1kvbCkKWYPPUbcO/E4N9mfC6S+i2MAEQSkm0k4sWk9Bh+/14VEyV
9FUKOVXskTCM7cslXMfL0qoxnJb7m6DRNxiE4Li7cyEe5GGyBWqBF/3H9FjaXIaxE/E47aQjJgYa
IqyyOx3oKlbz0cZoyeMc2s/0KO2f+COQUY9CiDBgFVOBj5KdWIun0c5seX1bB+eE0O40dMMhSMJY
4ffNjNVRSNN2SHajeB/3ANOXCvT7OR9K8XJb0JwdV/EqIn+IPn/ke5lbFUV6jtZFOcGwCmBK9ewh
dpKYaM/jpx+bAw+peO5uTaUxr0YmFOUCeVMoY+ujq/xd8RvSCpXJT47SX2LVcSqJCRrG3BcDdaFg
B5vtqCVu/4anMevsGhi+sdnG2zByqsJqyk3s3N7Smcfq247SWz+x7MVSltPekDDVtC+CXW9XHxV4
pN7/NyHMbWv9cQx9DcfWVyBs/RW/jrnpPdyWMWeeMAiN0BnOP1pWWBnCJWiMIUl3VR195Bi+qUZM
My2rf+6Rwxv/I4Z5OhaV0AfDIk13RaW6WRasx2R405SI5zbNLQcu4LVZHVEGawjR6ubJ2Rinuw5T
0KTBeI0Tdz4tNKi8bNqMI6ji/UCTE8VVhGv+XQXQNYIGKDFLd4YcLU3Rw6DuUuOVhGbuElruEZGh
jxSJIdaD6P2LYXQjbARyy2agAkigkkyURtETR24rwlxmGZPAMHpgIkXrJTvRqumlnjR6n+yiZtNU
AVHrg5S8lPmqKdB58VtoN0P4nvq/UHouRdUcap57MbtWCuKDZA7F0WFCkAi0dHLfQd1zwdUQtBWh
03mh6fOcpZmaKkJC1FTg/qFxDTOT308uqIDtiP/pDtiLjmKO1nu66cknkZG3zgDqH6O88m82dyKS
UZYx9odY6cIUVY/WETadLdghCWpyL27Kdb/KTJUjceYiUFZU+DAIhtDzQbV3YqBEMVeNVoBp9JJ0
lQMPDNWpRXB/e1kzVhD4LAoFj6PnxSIPNcsCcx+1l+xiWcHo7mpMRPMiH2vveVFxUuYzjyXcWiB3
KJg/Ac4TY3DrEv05aozblgH8hrRgzAUkYJSu0kHp10WDeDLFDOY+xATmv9hJzGIBWQ1pWSQUmGca
yRpJAk50utOUXdt+Nruo/ecNJBg3Q786avzQSwCnfT8sufXyIvADcBbW7wXa8AUVo5DNJsXoqsGF
t53RDGRk0TiC/jc6XsY8z8Awq5aLcQh3YwCKu3JT+QqIQDjB3MxdhncIFxoNvAjH2bwsQD5TKVYV
1MOUYzo2lqB+LQ3UNHjdI2ylAc2c34G1mfdrsfQweUn5Aq1zaxXrvUEWIGLgrIZ1oH5IYZ6vMPYw
bUtpnHJ0h5mLN8Exj+4HR9EYFf8hhFE0IDvluk9JicZ1aXnE/fLs29f1OpQ28Zd+SGDc2taXaqnq
sYyYgI7teAb79/oxsB4wW0pqgJ8fbDO8N0H8ftzm7m3ZbD6DlX3d4olBitCQjJlwrG4PqZVp2MJv
c+PzCgLXAPHGEq/6MhET61Uc9ZTl6xncbGCtAP/HqiU7UNxdzJPvcEkx2a6iH+tiLHs+9OASikBi
tn2j/W5voKx4uF+uCyKRr41ENidemZ6n8tedniyxgYUQxiu76hJZciIegayOaSwuXSBXEGOW6kAo
hpoSFeUr7xUECm7nuieuYjD26McGMpYdo7exLvdQjOdt4YS2cRBew1NiHq9sG7eVkO3Q/iGLsRbt
QvJDdUG143m/F0GikJo9WcVm5oJt92S68qtmcW41EzL/EMmYjljVO9HIsInboAWlSGX5j0eeeWKs
7Q8ZjOXwkyiq4xTL2luhi/zcXXr+Kl8S+wSSlg8eQ8M1zXPrijFWJKjlLhMzaHzvWG/baA2S98f1
Q7j/fEzuHsD2Psjk85MQEz7kaaubxm57ik+D6/J2lkMugqni789mVGFAMqNX72Jtz293zuM9WrJA
o3A6auvE5KRYeLfhCgAwuXaDHI5JSZe9cJ0C2VhXtlFghkm5raOcV4DNgKlh5GOABNdBJmgzVPZ6
QcbEEjhayY5vsCrDpqWixvuLwtJxVBfUxIb5QMxfG7Ai4+7xVIZzB1hvAADDfxmS7d4CJPp9u+ct
h/FEfyyHMSJtjTn2aolbNqwsUHTdrSOn3v6G1a9XAXE5R8SxWNdndqIJfVKomE6DJoSbz9JafNxW
AO7RMBYDWEKyX1JWYgu9DPQ5eQjNlU1PBlymzxxhvI1jTEfQJx1eS6zFysnbI5jovN3uShy5Td95
zTU8H4BtZqVNPIDJx8rQUIrBz2zpRqqb9LvEOMkldL1UVln9MOQERZXb6+TcKpbuLEMyT2hFLHPb
fUmvl8MXRyWun37DKLJ9h00TJsAShAKmv/aEcnOt1s5eWTlQxQd/BUJfcrAxuNCRL1DWc7SfK5zx
QYrF0hAw74qH2j6DAPLxzbG2CmgDrM4cQZ3QHPU7c3ixju7XKdkDDxrUXf+jdWSjirqJlqMO7mmY
LcvfpPCSgS+Jnh+Ts1aeK862nV0yWewrhZ5k+OstMJE1PZsCjymZpy6MOQFPTpT3lBmozM3CXZL8
ceB1AnBsosy4IkOg6aEQgwgcPEfhRlu5PCvFJnRYm8iWa8TMiFS/goTzPj0I5hspwPJFTG21WN++
XGw72w9JjBFpZKVuli0kdebF6nc+iVcPq/vD5QFcyBxRIt70W/eMcT78uIm7Ds/Jo2V1SzJe0Of1
C9xwweq2HI4CsN3gyaJs6nDEihBMokFqg2CF1yR3fWJvLEWhS508IzJAiPRkAO1cZwIPy7oLMtBx
f4KhiHTW4RBdiZ2rF3hwnLs6H7LIKGWBZYAiFSnfBUu+6Gk+NcOG++zE9uPS+gT1lQ0eZMo/1RCe
3Z91TyfymNvk9YugijKcmUq2vWs8xe+3D2s+6JsIYO5SjcJREiSwCWeVnJ23dwR94HFNCHk9gH30
uP13WjgRyDzRmazFeuPRHSTr9cpzwENPPHt4uL2uWT9jIoW5VnqRZn2OMYjH/WiFK4GjBvOWdPLz
zFUKfICKGSW9SstjuErIlWSRY655usb66Ekt/BUsnLdOYpXmmnwiHN+ZF9M9gWuLtyamIvT/lujP
mlgnvRtlPego32Cwe8fRaBfzsl1aIVjZxddK4xijWRM+ESZ9v0fI2GeS9P/CrH3iCL9di7eeWXM3
EcEk6xIgERjhlTdOMcWHF/AmIkDluedsQvzHrjEGoUnaKg1l7Fpiva381SeKkQdih2uQovs84Dyu
MMYalH43DLIOYdb5fNmlZNuZChKRjvIq6Hfl2q0a5/Y1mn8IJ5vImgfgXauZAokxKUm+IuDbI6Cg
dNU1T9t5x8XYBYzSwZUu6ZOrr/Z37yCZX6kg8d2BfhJhqbHuSEOeb6+Op4SMkViAjhuQoPQWKxey
iMlucHlKSI//x0M12T/GUMihUbQGVcJsHe77rWH2NlJO1LmL8J8jbT5H80ca66o3Y78sDQPSnvdg
SsQWggTHemgJ/QOXJ95G0x2wj2Ba4mwlOwfM3gPWiQdw2CIaDCjKxUrBHihsNORJ0VZ+Ku4woX//
GwwOm3Ej71E174jr3j5Itsvhh3TWnMRlDlQ8SN++pZ+Vo0JDj7r9zBvhnk9kTDaYsSnKOPgSeteo
q+4NxDig01zabdxTyEvGzidoJpIYuxJKtdFFCtXN/RsO8mGNVNvO3oCp1NVtzu7NemwTWYxZUVI5
VYUAPsDFOjc2iEPxMNdkV9u2fQCpJkca59b98N5zPzAUavqts+W8+3Dc1g+glgQZc2FuufaZJrJu
XEDWkwecjLcAVA3iZnNfEt8WV4HNu3fzTvxkAxlDomFBTUkz580GrRtk+JK3akp8jyQH88n94vpQ
vEUxVqVvPEEINcjbwli+JZbxtuCUJ3l+IevFjzEGfJUGIpy71EaSqyW/f69giw9I9R5d+fG2UnB0
gvXnMQsB/DGPLmifWOIhI8sHnifNOySFsRFN2A1STTctB53pwyeahvCw+JZ9vHAeTY7vyUJ15kuj
0rQCgvYLslyHnGou79cZw1BEGA7UacJ6u1z5GAu6fRA8S8q2syeSUWSVhJ9vzG5j9RZaL3+PKLSb
W56LPm91gLas0kZZTEl8dwFDFZzzZYQYTv9sLDO3NoXJ6x2YzdABvuY/Ihhz7S2WUq5nEOGIW+k+
IRLXvPAWwZxGNfrlkKJPFQ8CyiLNW2TJhS29DCRbnao78MsjX8Q5oXlH6c+iGGutA9n1Ig8QKeHm
K+vdvf26Md3bQuZjD4rcJ6KZk3bhfj8ccdQDsS0a6velZDD38MfAQI6mi51tR6jM8ZKpswZgIo8J
6EUUvesoh7zxd2KBOm8Du3l7SfMv6kQEo2/ypQUmm9HSo0oJEt3OnYOnB9lG5NvwsMa8asS8Nwbc
PkBgAvcFeADf91CtBhAEZlqPqwRmy4qMbm76YI1/zN8CSw+33u/NyTXWoZPt5Wh73H7cXvCsak7E
M8o/LL2sbQKIv/OPcFG+eJMi80mYiQBG9xcBiDxFz+ixocFuH5h3TmQ1T2vyIHysbLtfnU6hlTzx
UjDzsfdELKP/2GwNwDDL/rG3MPn5FK46ywQGYsNLZM6q5EQOE/pkRr8QUl3tUfDUcGq6NdyVL7eP
iLsWJuhp+2VdayXWsrW8zcIHoTjK3uorRxPmo7jJUqiqTNJlIXCGAiXBUsqH0I6sB2IjYYGS1Wng
LYjq9A93ayKJbupEEspVXaIB+fkxakmC1maTOPGnv/LVNS+0upaK/l4UmP++i0JTZlAuR6jf9gwo
x89YctKVEq4umM01c+BxIs7wHQ8EtocP66hF5OhueZ1i8z7Ff5f7gxohC+uqGkRsrGUlBSFrECmS
7OF0qrac+IqjKUCB/r5ayvQQG56C1RbtFpWzFLbD1dZHjkLOeheTBTFGo4uSbhE32NQocXxgq1VA
bY3UldSuwZcsipvQkpdbrz4/Lcb7WnY6ned/UKNx61QZo6LLdTBmET3VvWAWr1V4SDZfRwBMerZn
awUvbr12gd6Sx1iTEQXDC7An+0clXAOICmTEZrOSfl+eG9kEVkxYkn61kT767WirQFznxXmzHspk
vxkjY3QY9e4UvX9Mv8KYhPcbn/eUz797ExGMjfFBSqyBaI7u6H6w39DZTdaEAF9p80u2T5bL01Te
khhjE6uZL2gJPUGr+1VSWTYyD719Ia7JMWxXYOVbp8eYm9bvsl4PIevZKr9aK7c782zlh/1bM5r6
ieTr3a6wG2d5p17IE5pTeYkHzlqvt3Zi7kLgDKtAtOkfM6t+P9h4hm7fR94CrwmJiYAGhM2dEdNH
6Hz2NusQCBmRI61RuKMpDit3t+5m6bimxU11UM27sbXs4EMfaeA6pRfD2hcf6548Np8+cQrXU0wL
GRz18fZK5wOPP2rKtmbpcYQOo/4qLyeYATdLM94tnQxpMo6k2w/7DyyHIlQvukJtHPXLBnO56neF
+zshKOTsDr9yC7vJuxOzPvtkcYyVyfNlXighrnluPytf9aZIyObIQwq67fABi+n7E4E59qpRRjh8
+95a/FbMfgM4Jv3h9u5xHoirPZ0oZN/qYxHR2+08fN3+5fkWh8kmMYajaLqkLEps0sVqNGsIzfhB
U1YXz25LUjwbezRFNW4u2hyxt10WAC193za9XORZW2PbggBOHlnBXKH3C4m9fzjc8/9Jyj/rY+s5
DabZ+pieT/wrOo2/3Nvr4JgitnwjZ8tQFgYczN5bOZqTckwtR7nY3ipdi8tQobuEvr8Yhf3Xhjev
wdEstq1KHRaiX+RYAJCELbviDORyojEQkn4/ZrFt2kHr6O0477sNSOFJvctCp0pMM6CtpseTadqv
h4dVofIMDuf2Xz9tcmcyJQTzWk0NzuasHxEpFZ31ceTkBeZD9ol6MddfKdraW6ZY4Ha7F523pems
V6+dhfLJJiAmt4OQ7teN9+H6ck0WJSQXYOuBifwRGbtLTUyJYB+RLUZhkutm8zaQsQziwherYQHL
0FzI+Zynp8IFZLJ3Cngx33yCf7KJjDEA62R9aah5uzjV3kOy47I68nIdPF+eLdNIYu75Mhh9HgeV
FC/lvmyJeeSL4VxZtiST9ZWkNxJisW6zB2v8Pcb6UL8j4I63sHNb+Z7b38qLh2QmShFiWUhSULc9
ai4yxjZ5QSeG6TsfvLYt3lvB9kxhuAzwbvRKdaqVR6Q9nD7UDxTUaJ3wf4yJ2LYptZPBIl1D+wBn
aYbPrTOYrYUhsv1QmhgU1+uNLTi3jTknYpdYmJo4BLCul0Cm3BAE7An5XdsvKB3yogOO0WWLMXkD
motF5PWPRk1Cj1Q8o/438RW6SESAuAOslAkoy7AFI4fhoySZEitzFg/x/tU0U2tzCh3L5RGMz5ct
MM/9H3GMlW+0XG+aOqCFBGu/z4/x9lFfK79DK7QMy91ExD25R87T+DeH9Uco3eSJKWwKMP+kHYSO
d1tn7SzM8cG0T19cC0/36qfJ/SOHsfDVkLZyu6B7ud0r5t3as9AyjowsOkIG1FTRrXNbC7m7yYSO
9dCWReBB4AXtkGcUBkPikAfNpJ4y3hU8K667tW4L5WoMY+wFzCQ1sg6VfN5CpLPvOrcl995JsgSS
+Oax3PKmyf/G6v/ZWMbqA+QPRHoCDjAm+4ro97sI0eKRWyyYfzL/K4aNFoNLpY4XGng8J7v9YI4O
8kX5fggJGpQtl7ONHGVhI0ejWshAb1zAgpwc5y17VH7FMfGcX3ljc/wbnpqwoaIfC3UG9AEaKjr+
VnWcivTummzQa3B6OjRrGZ4Br72H6vqNu8CGi4tC9BQ9h5akmuVZhRvw+GJ4eni99ZNbrXkNiNha
akpyUkjkrKxQ2X3u9NXSQTrd4rwyPN1gbEgO6tYOxTcY4m2Tk/DltjZc3/pb28WYjtaT/SxWrybK
OkubnDhOYL4DuZZgevczNGtTPezSNXp7Ets8WcnqyM3bzwcof7SfMSZFrRRh3GOFxS49vGcWbEi1
273s8By4vLba2RAfgDiAAtTBOs06+yVQa6SiiNAfWhFhndmpMxA0j3Pu2KyDNZHCnFnSd0raSQnG
WmozUe0yt1WJJNE6KrZpzbtkc0tSAeSJcVcg7f+gwSnEqgyWQw11tGCj2vfcTE10mz0Yh8+ldY/2
ZN9ptsDfPnz4zheaXzhvwdx9m4pnFChTwY5jyBBvhegDU+3g87aGzlaTpgIY9RC9EGg1ASqA273z
7nwu17VLG3pR2sygjB/PPO7kWS98KpB5Z0QwXi87gIg8FtZ5q9iFG967vLT9nIZMZTAPS9/XmMkO
IeN8dqz+ZVxFPFiZ2bzZRASLoB/Xly6S6cFs98Upeil/oz/Dr8wPLmvA3P2dCqJB2sQeto3Y6uEI
QRhT8DaedY8GoYTsqE/qLu3n2+rAUTcW6ljvm14Oewir7MUhs3mvx2ygooE5EJSpgLoGcML3xYh+
I5ZaLNA2B41URKwJKHUw54rNWxQEoxec9cwpwlQeExgBn7SKuhDyQKgWvQDx7piZIcdzmr1CUyHU
JZickC9euh6MAHDXnPMW3lpjv2WvoS29VgYJ17WKpH+HtX0BMNGMVqXLbbGZO7XpB9BHbvIBnV+H
SxUD8o8WiFDJ/r1cEYSB4oqMtuuKnBYl7hky5rfqQJpYRVguhNl7670ny0eavBuwSo71m3XxNQrk
SWmQgXDMFBsB1rsYy46eHxZ2Fv8ygtGBDC88m3EN/9m3eiqL0c0BAwapV0HW81Yjzltxr7nRXY9a
nHUhm4118mw0AZ7MpWNu4PcfuXnk+Y2dLJZR1jjGBF0n4gOs85u3LlxEGC68YY3n88yqy0QOo69L
P81B3Qk52z1crBf/dNuGzN65yc8z2pjHi97rL/j5BHGSsG4sG8CJ5LaM2azb9LAYJWyCPA/Ui4i9
QrfX25qEq9ZUrN1LhmlasyHiuuM4irOpj6lEuquTSzb6eV56OSTSdMTZcRZ25ZDTiTsDRVX6lhoy
D3IfKp3kDdi+lGDe24AUc6M83N6+2ddruhjmEQbvERCokbemXg1GNp12qxDphWMYZ135qRTmGe4K
cfTRQAApBbqTR6hDambblf20cX2HZyro7fixb/DR0DQFujSVndRc5hnmrFQZwmrrvFdsEYVPFwaR
s3NUsW6IYZOIhmdElPQeYmg/07m3tINC0F2O2ty/2r4/K2ITiVWfqJ4+anRFzj6zUAu/mPcmCeBS
f4DOhNuXP29tJwLpFk9U3A9ARK36Eh3vwgjZ+V22FCtB5+kXb2mzbevaRBJjgtJEiIw4xi7iKiHb
ENxXQDUY0UKyvRdQuYZ9DU/CFnI/ljbvInMUhc0r5npR6V65HB5Fy7sfV7vTxv1S17rJOz76XtzS
FMZEXaTMiMcWcrbdxnAwEvAyHkXzqKJl8bZOzjsgk91kTFMYSnFVGtjN5xh5ejTYOWAeWxnmarU6
4K59HV0eQRdXVRgrVSzrvC9jqIp1sdRrY1/vyJa0zp4la8PbyVmTOFkfY63kQPL1oMZFsFqKYyAf
8vNChZXnNnjzLjdjsJRxWWaRDhsvIOnQrheHZFv9Pnx1yF2WLi8vxTs2hXFu2oVYRGmPPSzf5BfM
fSkyqW3yZK8KOPg1oDBcXVkdkWiHqSm5GeLZZ/rPprK930UfKaF4gfTnyt6ja/7g7JuVDNKikIzH
V+Hl+MzrPJ5/dSYiGfviLbKYMsrhRpxzGM2HV1jNLwPNRdyD5NxxthccmOP5UFYqttZ+pnkkANna
yov7cfvizYVmEyumKN/tJVoiF7nX4d6V8iqsVwvMU66FF6Pe3xYz66+hmRpY/eBPUQXmesMx1vVR
0tF5vBoPLn80dH6z/vw+c5fjGoiB7RK/X9rWWcPAWeA0zmBhDvX2OuYd3MlCmHscAoSi9QwIQpO7
acUP/sbfj4K5BKXH/ojK/0F97Dlt+39jqP4sjrnSWntJInA3Y5K3QQgh2KlZowj9WyeboCQfH1xU
gVmdAD4vuOlF7JvObKYSd0PrUc27wDN9z+7SJxVzFTVSsfVTYfpW98IfuaRr+PHSANBOR0c/cm9L
JnKRMJZQG144UjAFjbwtiOoGoimt+wsxNwOJHfeYmJJgco6Tqvctscx1Di5ja4RSNMJTxR0TI/Pl
yXSbrQsUS3Jb1JWZ6pYoxl+Qa0OJpQiirOUbhUDMrDg3nQcMSbx8osB6b7+8Do5oeuRps9mg4/RM
Qxu4MKh+fXy47sY8vCKWOsLQcN7eef2a7D1jA3wk/GM9x5ftZVeFRTucNiiFWuL69g5w5TDeRCMA
Zk2gZ4yl7fO9JBN/bRbml3yfb5c2R9jsOzhZFGNxOqVdllKCRcHzPN/lJpIJBxEbmJi89LTM013m
vnhjAHa1gYoCCo6+OstOZfqx7e1ciuzjuqZtmzVZdmicxqg/9QtD5wvjHc0W8Tg3PzVraicLZy2U
FoB3RYixy9bbuJUbxzCvz3/wpPiEO7F0dTVvqTVjnOqFVgN+G+JolXa0Amf9sA6AEm0iKxZGlguj
6Jm65AIQmECNT5vTiTYs8DziWVfgz6rZXKbQyYEYh9AtHEFnv1Vm5Hg7eYVmddQ3sd3Hj38XRk1E
MiZrrCIdfNxYuRcTp9wIEVnAB1nZ4RkN1uprw+0m4Jwsm9n0vQDjNgsI3CorOB9iiprLRtiGFkwy
fQd4doFapBtHy7KeKdElksaWykObfHQa7lw3eeK1tHAuDwuZGhdhn6sahKCAmq6WFsq03PwzbyGM
4UGqHmR0tT8iBbd1DEcVTBsP2dG3eJgYPBOnMVanWeDtXFRYzTP8UUdEiczfjTAB6ppzONc0863D
YYxO2mktuns92jnQmaBBwlwSrA4ytuJBOKHjcf11RCkHpMc27yXjLpKxMKrXVMLigu2MyfPZCo/y
A527xPiJCcLf/82Ms5QBkbL0cbGprAvZnvdSZgofBUrsLhBTVOvfxYR/7jSbrC2yrNaymD7Sb9Uq
fvL3AGA8Ab6pI4sdL9sz72b91+VhievDLEiLLofJ2sNmOe8ZIt5sC4zT8ORu/6WHPFkZ4+lgJneI
F0DXoU2Mwd2IkBo7yBsc46mGzjg5PdDZ9dynZtiKj72GuggaJC3kC3gdy1xJjNPSdJIuNRfoP0as
rmlG4B/tUCzYcu083ZkbN01nrIcW+7EcKcGIghJ6ZwBNhVlmE34Lr2dmPj07OSLGeEhZkSwiGbq+
PVf7lmRuQYBHJHHnmWe7LkBY8R9nm3XwPSXPsrTF3g2rICdwxkJ7YWuG6e0yAIAPVnEhS1Lt4C19
bIPwYLTm7Vt9bea7taWMBVloRu5FA9QEyR6MiC5NeQvmx8QKbcCorT2QMZakcjo0hkqh7Zu6ixfV
hy9B4x0+UhJXlxgfphGlFHQauPXDxnFK0xgswNZm5mKNCgnh2hjOvWdpGuNRHHNZgD4hQbl3MFIT
knT/8KKTU7Ey1h+3t1qkSsNuNfh/FW0JvkbQUDDaWzaS2oKlAe6gbOV7GYOCKze8y8yPaP+BMIcj
be6uTKUxKjwiiQdWbkjDVA3JrNB8GeCdcCPUubzkVAzz+I1J3qIrJb06DQsSAw/SHd55NaZZtZhK
YbQ0C7Iw69Sr/4MG/xAYbiZ814hfIJ8tBU0lMQo4lJEYg0tmRMQdknq0/D3m2k3a6Ij44Qsxi7E7
cu3aXIQ0EXr9qEmqPFEzbwhUelZnqwXBnbkLKE4iAqQPnhLyRDGusqqPGSBWIIomd88WeMXzjlRn
JYW054/k/L9p4dX+TVamicheXOjBeavgJI9kmaKuS6sNEQ+/Y7Y7arqJzIN3AQq6r1dY2bAqMUK2
dTBZrK/h9z1oPlENq0QXvSlsqXhtraHF2Lsmfbn4MrP+4PRDmPcwDqQ2qOnNs/ZWXYN8Exh9J/z7
Qs4ACdiPZ44DOtsEoyugfkOLMYhMroCqk00O0oUaLooKTjUmqKGt/0Fa4pwl/e6f9uuPGOZq+Ebd
LPQ2g/3CbBcG7gGX90TLOTxvjCOHvQ2KOIq1Tq8g4hD/6K9e0WSBsAobd3tBs4/vZN+uBznZNy1A
Q4APuhSUrgEkgJn+3u2BA49sHn1zkBbY8nK8s3OcU5GM71eoWezrCUSisRlQNm972Uk36r5ZC6jE
hXhXrdtrnO2KnQpkboXctgu96+gak7sSMMrukUfG+jfG+b96wfbpdYMyJmAvxZrO4y4uiXGM4C3R
vlHrw3A565l/RP8IYx7RRFnGgtBC15/PMFnWEh0BgDdygbzAETQXDU83jnk/QWfmL6WwpPGjJZh3
gZmX5OIqj9rm66S9GpaGP+5DwFsd85ouwPELHCcIHe+ewedAU8yRVWzjXfwIXBVe6+Ms0vJ0jcyz
6td5mCUi1caz054iz4Kb95Uhuzy8fHx9cYH7512SP2fHGBChAnXJqEAcxSM5W/A1Xc3sHrkGZNYn
Afc2ENHBmKIIjAEeqrRfXhQdqWSgl3VHsB9tzEhykhU3/p5d0UQSo42NFCu+jkVhA9WXCANUGJ5a
rIFTwDFVc8UuynUsKhra3HQQ2sA2T0yVFKRZ7dUKrrGyeizejYfu9VKibWjrv9/W+7k64jdJjIPQ
X5aLRaarkLQ93znvj/XLg2F//iaI9AFin5gdUbme8cxdw7iWKIi6AcoUjc08eUKQl7lvjI9L5Gqe
FyQ3y87UAaZrl9bTqdgXq79mOT94xmvO30MNDOAAkgbSLDQSft/YcBhSMVZyAQbZ8TaPlfkI1NTB
OvwCCwgX2+860cQ8od+kMebfL7JLMvSNcE3R5mBrxw3/ZTgVefdJ5DwAxyYhFOLv9dfloDsY+StM
4K+4W4Rat495rpsGZOdLUQIKBYiLrmowUaiwVYsm6wIB1bPtXrJLBYVweNUCJLpfxtrnvrZzxuab
ROZW1sIQ9j2oOx6TexSGNQ14q0gHo+dpeDnCr37mJ1pmfN1vEpnbObSLyB+9SKClyL1seY8U+Qzp
Fsv6uL2bc57EN0nMY5El6QiQ3xha1CI/ezeOlvTx4pqNazx+4B2UKMCgiW5R3iulzDwYS7BBGagO
A+IJKvxdfS+5JCPMS6BQKumdFko87gCnY1uOoxG8kJFJq6PIymBSoFzprzq6At6TF2NlRr3ZbV2Q
3QAS2wyeiwczvTtZLS9tOIfN/u0LmUNog7S7pCEu2P+x9iXLjSPJtl8EM2IGtoGJgyBKJKWUtIGl
UimAGIh5/Pp7gvd1CYpEMa5lv65FL9JMzgh4HJ+PP7dbFCawqsKHvk2V1zjgCsTVWMQy7jKFqNB7
y3gHI2PH63tfgs9vP4L5PmWiJFm0wjWBzlolGN5FTcI1SMx1t+h9Mw/8myDGgMdxaOaVecFpEXV3
R+k1OzlPn+U7L7xfqnR9E8SY7n6a4NpFOFG7te21iY3ItNoePPo7lcgkwmBj4Sa+iakCeLTeZkN8
7CmBQgjPerK2uFXjpaDn2+9hbLuUwBJrHf3Mtv2uvE7vmg0eFrBdNqTDyCPNGe0Ck5e9WrD0c6ls
04tQB1KdilTqzh/vz48StkGTyH5QNl54NyBNsN0eI2ckWByB9r169xHa465951nnRaD5eoVs90us
h9FgGvgZI4qIyIJ41TpwB2v7aNrcOUXqsN/QMJZxrw/zFLtFyxXsM557ENvdYY3EBHfQbRnTZodi
IgepjZRKaK+CXKTFU5mIIdLigyVgnAMDHRYOF164u8aul3XrgAykJSBjWuVdgQPmZHSSbW5N65C8
792owE5GgjaqlOQ2nNTCO24Hz7oHZ5PVnkGHRRGWBvUo2RtW8uNvilfftI2BsqLOJzPS8OaApy+o
XmHGa23/H9jVOSByBf2ZbdbjJATLBG4+eBzFgmRBSIzgM7PD2I3yn31AwskWYoJ1GuZ2VN5u2zIe
VrJr5PPCVLpVgPtHMmplCWdX+VCwhZpMuct7NxzrpTAghoHD9CLq9FPb6LBAfhnT+nc0nGvXkceD
zIVkL9wcGVsUsYUae6IZGyC0Qlv3Om41HV2TpP29Fvxc7XTd+Zv7m8lhTIA+iAFuD3KeXTuICbIk
K/QOU73kCFpEgpkg5vZ6LAs1o7qit0cNfLJt3dcI1uC2mKXu2m/3xiA7MoaNGgQQ01qN7Y738i4A
ueMd+bWBZbmQdeNfMxepz02WUG/4DyT4OiA7ahsrRth1LSQPWIv243fghh8xmQYrBQBx17AtPrqZ
MCYQaDVwYYgmhTvJqa0z7FYAmMHypCO3mr9otWaimCggLboI61VwLpn4OxGN7KrzWnm8BAbv9hj8
VvUAa3ULSBH28K5eMQ2Nfhe0X1i39WMppTXXj2t6aIZWiVmBAZbqu6ZbtvQ7sMGnrRSYUm43gr3+
oK0u5/3jI0fqosmd3SGDxYZ0KdP+TO+ws9K9cde60ktzbxdPn4L9EXmP3MQTTz8Y+MiMTKwKHQJB
SiDatd+25PjZvgOrrL9JA327UgZC6vqyMjKVysJSqreSuJuQpOB6O3Lzg0sEjN9EMSCymmIMIWQQ
VdiNm5HGPpcWBotNolmJIxyy826yqsfP6Wl9vHifOm0d4lgBKuHWK2fwBVuGItOk+kPj0NzSfj3z
OtCWgvz5Ia//PlNRAywcWdlARGvZlAEB0bYwYbT9cw3+TOtD5UHm4tND3gn7qrG9WjSoLs3kZYkq
1D1mVU7atipI7+e/Ez97+hWtt01iH9s9Yt4dLWhybnKpJRarZr/kMo9i0NtYLBrIje52L9UJCSl5
i0SGdUQTIecBLqRsvolinsMqHKpzLUBUQtKTeI9y//GD88QXX9zsNMwrSIKwKgwDIgrb33c/dAej
csd16vHyhcsh6kwQ8waMcpWqrTLCM6jWSExmJPlEVQhze7SHUHIqg4iHymnt5OQ4BWbQXeGxR5hP
nng9zUtPQRbp3mroDHYTMVm+sx6tAlWbaDKqSCy5JDbPCVrM+8iShGhMxP8pLJV+nSRhvWoM+trc
Q9A5AZp6K8/6fOzRhIIRYM43XHK65uKYq5XVPB7HHOISYr+9TWTvgX06JfdPa27H0GIIOpfFAIkw
CjDiNT0aYmD/ZX9yQXftBWsFDCdInnP9r8Wv9XWVbPCZIvFrqOn/XqVmDRmcIUTap9AbHFCsfjxG
vFzKNbZjoXJ2QjbOTOVgQmyg432fifyeTFtBdM7WZG2N3dbxMN73m9wF5H5LKMuQpm0fbaTyPrQD
aNF+hmAn4eDcoumf/x7GkZGMSihFeuOrzKnqnecdIvD3/nq1RrRCflqN5P7VEK82l8m4NcIox2pa
4w52Ly8RksTkx/1WWgf3HPdpCd/mYhgIN2Qhq8oUYvD6WxGrrc7DYyP9DAVrVXmmfnf7nfB0l2Xs
12UtDNFhh5d/CgldhOaYsbXxPIIWcIR6Fyv+DQwvuTw9FKb/1Cg0pIgiTQZrzG12qEVib0iAYEUA
szJ5Aekcph3zgQylhdIMT2GWDKMMKf8Rx9xq1sE61TXEwYnq7obYitfWY4Axts3t+1x+ml9yGEMY
6Hne1VQx9cMRDYqYGL399xct7fwgjPmTgvQMwi0BB7EHyYqOoqe9bJX3ELm4cM8d7vqXh/Z1HsYU
ho2kxQaFGizFTW27UNajG1rO6L6Wm23ztuaOjy8xLeKZfUlkgDuLewMjEjggCtUXG+t/sIOIUkZ6
D3R3gEWr4z0x0NGqOby7XQqP5qIZHB+lJJSMNBJPz6MHc4zljUlPNJ7qc1SEbVOvcqOW8wJX2hx7
G+QUaDDgQMhi5Dw7iE4POnMDy7ovxglrXuDAUKpKEJxbdJjyYNyBPAK7+X4esar5g/vtlmr+82/H
dqfL3XkcciPEBdqtI+DLIWvn8dz2xXrO/HQMdFwmSa26CzTk2X5LY4I9zeHDijytCHonQptux+K5
t/Qv3gArtkw4GEMhVybus62ISILNlNFeDVQQUHP95Hy8xTSYjL0ZqKso6KzRGAiJp0orBzUTT+1o
2asnkdar7vMHy3B59H1L3abaXBQDJl3TSJ1mpiI1afYq3JwxNOm0++0oOtzQchGBZ8dikMSQ0gb7
My7QjRc7caq1bNngLeMEB4te30wIAx5aP/RS3UKIbZRk9UtbH7MfHACmluIPXZiJYECiU4opTSp8
nh66sA6dU01Ky9job6K1bTQu9cuytn/JY+GiLFZS1Rv4RqinyTtxXTwUmVWUhSOYdpTthsnpelK5
ZmKDWF8qMLkpx07ePtw+9tU9v3FsFlIuF+zMkJE0Pe1qB5Fs0QFV6MR0G5LnwMOMA7m8Hw4oJtux
q4JeSjudXzBDttk65UbLSbuBl89NjSwC9uxuGDdQyy5Fq46xeCoMkvTrabKQahrJp5ZxzDrvpbBz
MGap4qkI+AoXyY5MjJWuo8f19mlbFoTLvUc16NZVM76KmrZ6dh5x1TQv4vubGGRnHfHu7l63Wy5L
41IP3xwDdAZuzsKUIZULaf5wJth1GVvKS/CDRyG3WNSRVV1GjgDcFprEvsw2bOQ2zvFsrPBetksv
2MiHy3o4KHTpboWgFvUy1E/kj4RoT7eVd9kezoQzb/Ycd1qgXEoRXgzojf29Zu3h7R4a5LYqZ7Bo
dX5tK4e/MhtfYlmSjSIVywbbsMSTWqwv63trCC1lh7YKulzkrwrAswtmaTaGQGzkQMQFo5HF79yc
YP2W2dnI/++45GeLGqopSDKBHw9NO8x9qjLIJ4KxonbDlRzNQsB7+EWwTmx7/ARR6u2vt2wQv6Sx
13iWgqLNxlpEcokW5cLt8E5HVJPCRh8BR9aiAZnJYjwnMzOLSZVxMt+PQ1vrHUVCE23pPjVvxwRr
YTyexVrOi8wkMhgWV8FFnSqcTiade5Gsuy3obZ3BkUwUb+yP6Xj7hJxPJzPOU1wVQT7JvXhye++y
Vtzj6v62AO7nYuDrnCWTkPaQUAn2+NCAXzbBBp3Njjc1uIzJs5tjkOsSxYrcXnBzNtJ0ZwdFYoxB
olueT45OwekPRJ5JYvykpgZ3gVoPIpJJLzaNVE8iOZVPubUx7ryflpXs18fUOcL75PXZLOPmTDTr
NrVqn0h9g0Pu3vw39zSWBJsUiZWuI7KivfqPax5s8d4AA9VTkhWB0uC0uFdVtFYlOT9ddnT6/zg2
5Bhv2/f8naM09AZv3TCDKJGoR3JhQubKQ4SO9rTeOftmZQmeVRfb1OIn0Rb90a+LZZNordxf9EiF
mj6DvCey0C8/eeWmfjd4YeX1Sd04G5s8i6v/3Keag5UCFQ6XovNz94quJP/imgf18PtwwlbJ9mlY
CxEahPKN1qN6xYtvOZfMdnBIeaNUg0h1CawO1T51L6D0e7l+VEpxil4OzlflvBuWv0QPqypPY7zQ
Bp377luzMUmNtP2uh6fhbrV3VOk4EhcjtdlXZcAnrdqzKQ8tfaniHguux2sLmnKaKm6ULfOuk8Ef
qY7MlTFBVulULl0K8XK5Gy0D3Mw5wRCd6IHE7XVwnB+eAkohzNZgIS5KP6Zt73gXzVNm+lNnAb8q
KZoWhXg+lzuqY++1pe0rPFhuxEjPdEuXGTgS0QKfBSbODCJ7xQNtIljX4h8FbOTFsf5bfWWAqAlE
8SLrEBanlr9z30vVKgrPuLfRlRpbZx6T0bVgfOtwDAjllLtRW0Fdd/AOEdediWnBQq4DZJtu6+nV
3b0hit2QWdSjouZnalGe7Xwb7esYU1+bzf5il5agksaz4CTuUivywbiZ+h/crtjrho1bv4DxdMIs
iDWtHWGmXX+HrS/+vrbezyTZbigpvJOutwWR3NenI3fqjOOCqFSZZ8oaZoNx6ULAkG+jH7f+wTNg
SzQrGiiG/uOeXv99JiDoRKxuFTt8x8710asmu4WbP/WmYzronELUduzfL5bVeVu0gHq/Ouvh8JB5
LTpSnyJw+IChw5u81f6+c7DxPLXWz0PvDZyAejGzijWsGo2G0MjPdgWd60YXynFFkUpYY4A53Qx2
ndjq2RVS0m/M522Fdeu7R15+abEmPRfMPOGhi8xGDK+CV48quZwJBj5e/NUI8oVt+7oqfYzW81KS
i17hXCrzlsswNcUSZEMnZAZf9n52SEJLzNBNp3Ce1qJbOJfEvOLs3GhgSqKSTPS5K9alsTrc5VZ2
RF9/vf2Ol2b/tJkwtlMIvNqtkicQtsMIUli6yVu0105ZZLcbK9dhc0pnjZVgmX3v3MvW9uKs8bA1
nfDsHi3Qsq95/juY17yKEHjnFT10FdnCIR2JVWwpi9Ht8y5G0nM5zNsVw0s5ZOaE82KMbL8vrQO2
Xnm65ZAtbBudz44tXul4CS/mMpmQpW3yLionnG1orXc3RjEADdtbLkc6T0Wv5mEGG6WS/D8V3TVH
2XsF5eCjYfEsNXVAbn0oxmnI4inU8LFwgebe9xPMYqNjNzJpW+sHv2ZJP8ctaYxfEHd5qUUBpAUV
wXT9dtt5P4vtI0f7lty8+QdiEMU8d82lCUXxJCUb4YB69BRZgcCb+F4aEPr21hgIUVtT6i4G1b1n
tCbt0Zq0OZCHHw6olcAotOMTUvO+FYMk0yDGdZzSb7VrbFsF8cMT+qv3pRup6L/lZlWWfNfZNbJN
GEOfppgAhziwKJnuZYcRCeybQXPE7Te8WELUNEw9aaoiiSrre4iTGokyGAxP+bTWaRo3tqb3PrKf
tijhx/A9uBmcJU95LpFBp0bMhSgXZXiNuwpNxAIaFhBMIhP2+ChwCtqLujg7HAtQRTS1bU+VBLeo
XCwVl/h8+wIX8WgmgsGjSusEbBuQxJPQktJXf4Bxp7XOWHj7V5ZsJojq5wyQLtMqjc8dztJbdvqQ
W1VF6BztjsvKtuTVz78PA0pNGOldcMb32XUBgZe9vcd252T/eKTsQdxK0KKez47FgJIgC008CAps
lf6reBWxECIT7WRlI3nC5U3kaR4DTVHUNYp+VYed+7afSAl1QAUZ9Abc6IF3LAaeylVuguAAl1jY
YCma7NzTn4QtYIJXIKSv5Q9Qn90fA0srEETnRqPSjKHfncTDVrKfqOW9reWLmaeZUmhMT1henCvj
fIEYJJQV78V/e9tvMIaBVad3WAB+/2TtIu+2SB4ysQyQXSJculUCzQADpF8hlJWcqHLj+10REwRD
/+VFagxW9EbVyuYK4p5fBKJs0F2Ajo3bR+LAEdvmEunl0IgxREQx6X+v0DVhdRJPI5YtIyrGOp2p
1lWTQaRwxCKZBIy/iKgCD7Zx425+P5wtD4YR5EsWFpLy82eLHudMJgNO2OCoNFGo4RVj/Outuxvv
BVD883y/xZhcm4lhoGloBikqayoGo5ug9ZtI4WK5NnJVgcVrrqFg8OfD+rpGBpiyqu+MDNHDCWT8
4iEgW27Qt6wOXxIYODpLlSpGpU6hD7HJi186/hCB1Ff2lZdsX3ifa74XswzuXzIZXMKOowr89TgV
0o0vlUSaiOhO+jMsyBH5ao5tXMbbL2EMNk1So0VNigNSYf55c/s1ibf/vLZiMGlo+zhOZJxFd9/R
Sn04bC5rmg1H31+O/W4WR9yi+/yP8qGj+rsBLgylDyYV4gR4Ey+9UxzTXfUMLhebI2gJ0nUURyk5
soLmTUYvVn10SUd0Y2CM1w5eHzIbiX3MLXKkLFmouRRGEwZMESRZCykoJZhI6ivEkR3sw+OcZrGn
cC6HUYI4LXt5LCHnukcGZCOnDfphMe/78ycWqfOaQRebU2fiWEOVSBNo+DOIA/eO7YbwJ07uXict
elj88RHNCjrZ01EGcqhfx4dCJQ/OeFdhaSpGgtcX/7H8Ab6j21e9mGSZ/yZGczKshC6jmn7QwfZP
mLAnWAeLpiEgMshIP8w7zru7Dsex2DUXyNgyddATGTV2Cd6H5CUjUd7gHWSfqDD0jr8nZ/+QW6l7
2hwOoNMfrPgZOT7VAkN7ZqKR1REd50LuLdTOeCx9S092/sMY21SogyBVOX7Yc4U2EJPPN7iEb3MB
jCEaL23eDgW9atevrXRFZO9/mQ3FV541Wkx/zGUx1qgzh0u9ou8UTasYHEQG5GJvTiC8Xb3+in9o
JN8UGLd/LgNeCxrvFum/z0IBpekHtaM6LmPnvHmfOrf1dTEbOT8YA0BSlkb1eP1Ku5e3CMufD7pz
B22NsWmem5ZYsoK6bpqSiW10YA9gblFvxNU4wGU5Ve0WfE6S29CPZiR3hs5xYhc9yrko5t66VduM
F4zEnHbgGHx7u9hgtXFML7MxucyBV96pmCsE9XA0qBeIWnnP/rtySlwOri626swPw+D3pDYYO08h
oTh2DiYLKKEERw+WTcTXp2Gg26QE/XoIETbFDSxs3aBBh98DuxhczI7CdrUNU6HIsdlRfXbd0T9F
+9/kF+1wwszq57hexx7v8/wLJP9zNLaDbQIH0LCaWlilF98F5yKw0HuAi0wH93gZj8X6zvx8DBwH
ktFpg4jzgRjjlD+GJNymEZrrCWqBHtYtWseiJJ8gPhceaDfzB0cXF3OZc/kM6tIpn3iSIH/00LEA
UESzKqIAnu2l6vCn1fm6UwZ7dbXRg6mBumDupSah39B6CUcn/wV0v4QwcJEaYJuIS5wFaRBszSZJ
C1LJmGSuXXiNtf3EGN3j5xnbAThvYcn7m98hgx0FfPWqzSEX6gKMN1679eq9fueJ4d0hgxvj8B/o
3dnG44tJ/PZns1YadKXF+GpgHvZo9wznbEvR2/xsDJRk4hCl0hlnw9IDH4OJOYl+8g7Guz8GSzQt
SIqCGsucpA8KKiDXwTWedtDruaGCLF2zWlVJa8hQQei56m7eky2mBqY7uHumhecdHe63VrtTdtIO
MxKcW+SckKVv1i6qAMQHpOxccRduTat0z+4OVIscOcvW/58XYDBoglKx1IoTbnKHSubQkF6gTRQ2
clmg0HzPGlTD+fsYFycxZjrCEjlP5rBamS1OR1nT0Ht0JSrE7jOMY/x68O5enci5DmPU3ECF8yTY
MdZVoY4oTdN7HSbb3aC1EKwbR+GB9veDsZpbjed9RwZhkn4a9VzG/aI1A/tj5TX2sNcWuvxf6a6G
0EVnF3ZQ3/6oPHtkMPCSSnqB7AYOidlg0EDC1p5+e6DMuXMwks+70kVphrgyVFkREdFqCuNAmnEm
BAk9oj+5SBGh24CU9g/V2+KEaLslnNMtXelc3h9X2hhKSgMgMOFtkTysyQmt4fYoE9W6X7lbC4OK
JhpheDmcJS8M08+6pMrUuVTF7+eU0iLqRux0htK67ZuOBvWC9+yXtHMugnmNalyeRbkWoZ22vX/v
3SMHnBedo7kA1nhPZiipKQQg50WDDLRlIH7G/JODmRPsM+LIW0LQuThGNYS8KxvhjCszKtKF6DX/
zRGw2OM6l8AoQ6tGA8Y/IAFVY1Tu3klGPSCQCN5WOq4c5kmBjqwL2g5yENm/gDkzsk6e/gjXB/wF
HFH0J7NmZ34kxmpH5zFFmut6JBvAmLqiB9Y8PCVeRm0xNJtLYkx1W5UR9spOFJzQLSjWoGhXGor8
EdmC2dfms90vOQdziYzhNvQur5BUwecqiXKCQ8e3aJxnyuZs8qaIErWHiJY26MF3hDeOjPUP9Eg8
fj7f/lYc/WarCpeilGP9POACRyc6u4bIXwi9jHb/oA5bSciFrM6zAN9IbZxV9ZzEnj6QSLCqs1WK
YJPUU1uyi+F0+2AcIGKLC3k1mpeeXiLYOmLQUm3XFm+bw2Iub6YLrN1IL5hGxruiGY+XF81SQFMJ
KLpzzqd7bGXmavtiKWMuj4EKpU0So6NgZL+IL6vPnFSbPTpVM0/prQnjRettLpKnMiKPxw/uU+N9
RgY/1HpSpn6kwu0eu5soYyMPN+ifuIEbGosbQzmm0gqagtGJ+lBbdK1a9nC/xipZdDlzNJ8HiBqD
Hd0YjFIaUQ158QdQM7onwz54ZPCePjjuzGJyYv7hGNCoiwu21sp4ZWB3l9f1L/X147a2L/qjMwls
zmDqsDIBu6VxGB92V16fCYaDjwc6eYK2BXTueccey1Z3vMouB+rZxMFFHaZJjHGJZ++R2wzJg3d2
ZlaUu6Rctfjrz7b6axdtkK9GNbI7KaqVpqC7Q5qHW1X7F2/wH7xix9miNDBUIbzaFOTFsNIERLDv
ofMKzpafjlVveJaZA8HsAK0M6vFBj6lHUz2cH448PmkeSrFDbImoVykadaie5/AvEidb18Qn55DI
IVE68MW3CZwA3mvm3iMDGEWSDDIoIahKYsv1tI5surj7J5YNrx/RufNfPmedAY9VN2TaVOAFwL/x
XdE+ldg3rGJT+AZQ9cGDKo6N1hnwCNReLWPp+t5U13+LPsLH5CE55Rtg1f+Hh8AASKFJYVYOVJwN
J/HFf155L6Ybi1aYk+CAgtgZWydvQwrv8bHJA70KJlDEXtEYmRd3f/CUk+dstzRXZnOZ3jjmhU0X
lMZZHi86TtijqebF9wOUmXNnbcbOI2//Bcc1YDMGZdY0kyJfv13wkN8hPcCr6yxW5mdwzKYHOiNH
ywENg8AWj2AZjOqvqG0dUS7g2ZbFbOpcFBOhJFlZjMoFzww9XSAmQ2yO9G2IJagPxh0hd6/Yk4Jt
PdjVQxcD8aiEeODCLn9CN3EUSiIOCkIIN7WrtedZDjqkEMHQzgpOEHNlTr7hIbB5gU6NOzUZIa61
kKhGahwbogeCEcsHj/y4u/yE33UcfxzTx4Iy83MnzhZJHOaXzYBMmunaoOuQn5ALOnAUOziTTwQB
nHPyHAaDgRewzpwFQabYidp65kToteelp7k6ymDKqAk6tixRHUWIMa1l7wmdIzbXiPNcE3afk4hU
51ksIadyX9A8grjzlKISHdiHTUMUm6C4ajnWOhEsXjKCpy4mk/DowDk6JTJEv9A+HPd9gyVosArD
mm6W9YbHwPU0MmBnyp11j8EHUu+Eu4+0J9yMz1LpaKY3JpMWASddUqXdVW+Qz+o2GEPanGiSCfwV
r/cqZpGounIAnBOqsp1PgiwWppRDaLRpbPu8rT63IK2/LYTjspsM+gyGpsQyfRD224/17T+9WKeZ
XxoT7oiNfk4Cmupx/WGzD9GDhnatwOGI4UGYyfgpnSAFtalCzLOvIqW0HxDE/Xq4A8kTOoxtzn3x
8lcmgyBNMFWVTj/KDkGc++b3h/3mgKlVwbtvrMED8xJHDbjvj8GS0Ui0pLxmzDCdW20mGzVs9JyQ
Yu2g17hzZOsJBAOUk4zz/ejrugHWJgMwk7Iak1VFdaOzux8TlLznU2XeFqKzXU+B9p/T7dI7WED3
hNcNVojDw68fo2tZwivX4C56KhigAs4bSBez+QyjHlrQ0AgAlQYFzJrsD2Bh8hBoFYSupwa/2zOv
/X1ZR2cymaxnO/aXIIgD6XTZrCbvfrx7BS+Dk9v1nrpjxyP4fXid3Mvx8Uwm87TPaT/IZguZdrTx
i86aiPIhbnOw/dJlg5Qpk6Mvi3g1E8i896BvcemTSV3AUCESCs8B1vBZt6UsBqwzIcxrj0MZHFoS
hCjW6iHg0lrQ5/uHzs/+PPO89Vy7xIaGP0/ZpewEBDSn4X2M7yhD5pNVPdGdGrcPtEiCY8xEMu9b
7jPh3MgQidnalLTTyy/Luvj6BhwsVlW4j1xt5J2RedeJ2VaRdA5lbGr/WH8+/1XH/exAbC5Dn8ZK
WZ2heDu4CzU2iuaW9yrZSCGvbZ46LLvPX7fHJjCqJFxhASRec0J6C4tu0La0R75VQ5PwA/ySnz8h
dkv3nPFa/Xlvmk1uREJUy4IIybsX9MHRvqLNA7kzyGuIIUseMdhyND47J4MgmMWrB3WFjwYWWpB+
YhcylvA9aCevwTgcFpmG79yrXYTmmUgGQKpKBuHfSsMBdxjq33fH1K69yJZiIiJiBT9JQguINtpZ
/srkzSQzSFIZuZyizieBJejZ96MHP1m7cDnRr2N7d7p3Z4mWhB2ma15agPMydAZcwiTR8iTDU3w/
0QRc499+6tyPyKCLcm6q9EJNj4/WSdcFLYL3QGjpC2sMeZ7Ksvs1u0QGV3QjO4eXHhqze6sfTSt/
wKZSHifBvzwCeIlgczOV1bVHbda7N51jMZbFRMaJ3hA/TlDKzQNs6TbGzqNH7GbkueLLYY/yJZH5
RmIN9o6RStylm7dugzEoOF6dT6tTvDTAsrM3k8V8r+rcgneggSyMidhvyEm5ByDLLxCIpg6Gxx8/
OC7XIhMZ5hz+uU7mmwWKeAlLLQY02+/tATM9WWuH4GArB6xg2RBpQ+7I4Pw8v2zXR5TtPyOSPtLQ
Yz09JAQ2ihPHUnF/WsOvn8NYCrMvFDGpcX47WY89yTbZ0eZlc/5FT/8Rcn00MxVqykuAlmKcOU/W
xQ+1cska46nP6IW4/fo4h7mq8kwO1mnrzZTjMOo7Fv/R1REqB7cWx7Nnn++qTzMRhVKFWZhFMvLd
ey2mk7xbuydrkNhxFGU5kfGlKNdS00xSll6iqbjg0tBzgP/Qv48YS+xtm+edLHvLX19HgYrMBHXY
GB9HBQTthGN0DFpwW6/D4+N5RXgbHP7FlH+JYlC/GFIpOcdU+f1rY/to4VhIia2ct+wp3YUnZIV6
zEOk92hdiXnYTA9yQ9clBlf61siCVX2mT+/FfXM3IK2hkSRBa/+WUu9Ralaeviw7s18nZvCl08N6
0qnM1nrWtjX6yLZwV4SH3Qd3VOZfbM+XLAZa8rEt46SAbu5ou7AroDd144F6z0EAiR0InKPxHhuD
HH3Zl2NsQpodBUR8bJ7XnzwHjAccLHeaKhqtFIId4LSjfTjo6cWewWKXgq5F4WEHVxaTiVLz1TQM
In3ZvqtZVYx1wKErnHgxFM+eXjfLz57b2ARaoV2/EhbHa57/9k5OmAN/fe1tcHHxvhL3WIxXaY6X
LNISqvQiXDwDsSF6l2hTxG3oXSRkmQHjNdE3O1ZrRulldTUkL36xeXsXCGJ8OHSY1vIwOYLSHNhJ
CosyfvFyzos+nWpgA+ZKXYGfkTmiKgOPZSWXESDUzoSWEo5ZoZr8B27M/j4DkJo8yFk9pnDMTUQg
4BxpyOpj5M0dLWeUZ2IYcFSAwYFKj/EMZ1j3kShHcH37Ky0OFBgzGQwEdsY5qBMTR8HKEpfWTtG4
1+2MM3Y0xH7kFTZ3ZnARAGcSGQAckjDAnvsL/TiS19ioU5kJErrXYVWeJaMf4taHYgDw3DbYAWZm
MvLYlU2/1HBXpdiEugYNDe8m6U3dksXAnzGFWa8ouMkWcmw3sjWUThGm8WwmR/muWjN7VxL2b0wK
thuf4sKuT0e0rPJW1/IU7+qJzESoxUXviwwinlFKL586ko5WabhcNOd8nitUzeRISdkbcQg5o7d7
0by3bCsM5ILmkZJ3acvO05fWXd24mSjTqLI8UPF1QISJ3awOvIqe0CZjbt5vMSU2k0QPPZOUBkKZ
tQYklc6Lvb/ylF+nzB14uNbumVeFXTYfM3kMSkx1MIldgUuUr8ugfYy4HHTrocF+kFdML2CBHy/p
t+gfziQymJGU09BgEZB8Oj9rAobv0Dj1aJ6yHwn5O9s4E8WARZ5im0Mt4zIT6vHq2M6GzlGM8KAK
g9FDuq6cg4eLTsxMIIMYZR6cR0GDwJWnve38vYuC13Rf/8Iy3/9Dj8CfN2mAsERSTCyqkSSFjYO6
wAxUzJ3DncmS9eTqRHmMSruTtk1mGz84R/sTOL4LY/yZvuqUTkxKvGrQow82EjvYi2E+omaC/3Es
5EIm+rswevLZKzCFrsywzwzCKH3gdFdFJLI36GyqW1oS4on7E3y/i2MsflkrVTf1EFdXd409WtK2
pMuvbd2/O1toYxzofh779oXyZDIPPVQuYxKfK/lkinfZxckVkfSrY2lyxHCvknng0eWcpQPIxtBC
iMioN7FTrx5dcG9hv+MkcN3eP/Hr+1Uyr1uMBVPsWxwLPXYrjVx+rtA4uL59dTxVZJ71perOYX9p
gZG97YKtVHlYYSmiZd2WspA3+n4U5jGPFbY3KDqOgknqlZXgG4WY9xj3Smu1IhwOnhZSLfvuAnyX
x7gAuhE3mlBDni3v/eqUCGTykQ/johRH89goaJxAglRJ10+U/a6eeAr3JwZ+OwZLvV3AxZi0El8H
c9cYLlzhAcNz+gVaPcXJooPOkUc/9o1bY+MfAXNCU0FvzX8+/4zc/uHCA3XOd7ky2s7AqAuTWixa
HAjj87v4pPS2Jrjpc4HEAo9RbsGh/n55DCoI6lnPJgOynn1bQM9esOkw3HfdHMe5twU37bsoBhj0
COwURoCLE0yCFXXtQwQ5vGzQQn7yuxQGD6IsV5rcgJRn/6V9fhsdk0zFtrUrjQaOR8fSyCu2sNwL
rzt/J+z9nW2Ve8rRsrb/wvP4/lsY3NDOeY/Od6r4Z4203u9kI6cEjIS8asRCVu+7IAY5klVqtNMI
w0x3vtt9vNEtU7cuGrG5HS8cLLwuKJ8pZyvGYd2EHXKUZGcXHTHuxl8JbwaHZ0QUivozKVMtKnLf
U7XEaKtteCb2Ye5PxPNiDa3Gzxzg/TPG+3Z9LEX0pQqiZLXCd3oZQkcl1R24K0P0dznqYxf5/LoH
fVQ3IIRlgq4lDHhEOe4QndRRub1DNVW3bPHBxHgd59UtFAi+n41xNValVK9SepMwKsEber1ABQ0m
qYOHfTObO/QGca0lz44pDKbobdCEZY/j2YDjvU8yv99YXNeXg8Ps6rSwLo2gmSAFm1m22UiQ9Goy
QoQn1QNSotDAg2WOp6EwyFKPo5l2MrRk2j8bjyVKVS03FbQQ+H3/XAxkVFHeBH1fU4f+xZ6Q8RrA
KeUnkXNb5XmXxwDGdJHCpjcpSoIucnfh/HUe1CuMZ5EVUbXqOpwie841YmzPhVUbG6wTz13z1Vzf
PgtPGsuoeMHmeFOtrnfW2atn05U+WolI65q/kI3zctn5Rixj001Zhii6uBzlNnfl1275CkvGSwou
zN1/0wSWp7kdq7OKtQfySUPPwItWgbHKJHtUuWqyCberY3VxBq/E8wVrFccz5IEGS+FcXrRaHgvY
ExllDh9LRtDPdUZElPk66DtadPRL5MlqQQF28TlgzLEvKgMe0iVpk4yasrRxlMk6CVZq2OrEi4Z4
IKUy3ogYwCVtK8ihFA1TZCP8Sl3kLOFicU4kUmC4AfcqAxxiPY2ZjB1m6Nh59k3MxB7U++kNybYQ
pTduwo3nDLBsVlI3IJqlARiaIvzi3SBHKoVb5eadioEQQ1eybKVCTG89v+h715acvnVQjJocZ92o
vOCI/rlbl8hASiXlY6LRkPlZFeHf76aCrDxQUgxYllatLbA1rNc6d7ksD4/ZSckwVbJulOhlRh0p
Aut/SPuu3ciRZdsvIkBvXpNkeSuVXL8QUneL3nt+/VmpfbG7KsVbuadn5mEGEFDByAyfESsAkBI7
n5jA4PjpeYMM7EBFBv6YyDYZxvkQVX08IjhuKYiScFZrm6PV/x9e/tBgKiqdJbVj0PTUeG2HFxcl
DsKfsJvX3z9EmEpKaabVMHkg8kq7QGt7ndpoOjqg42iTYYUzz/bPh25/yDHhjRH3iliPiAK2e2yM
3Nu1Q3dF846OR4UxSrqeKfoEWLXLcyESDzvXOB5svrD2hwvGGHWNbMZShd+PsT1KcaQDJurQO8Qh
8/VA/F2H/pBhDFGZd4M3DF8CUL9biwlTTPgHTabNL8vODmVI+p09YrUN3Xb4GT1xuJwPoP6QZ2Kb
0Ug9tWpBfnHEiuYlNmtzq8u8i2KMUpgBcFvVKIevcNBoRD5egH538oFS+IYzfdxg/8cnT69m83Xs
VBM1GeqrszZCiNW+aYwJKVFAol18SN7E3+qxXWdujNmpx2jF7V+cOUlVUrA4ztIVQ5Qshk3sp7R8
r8PC8NGrJxe1bf/NjzHUTaJCxBvfFMq73LTGVWjJvpNjAfABMVLFWTU1c9aqhM0mmqEhEMFSudsc
DX1ikiYIMtac1ucowaxf5pr5y32ZmYm3aAuJYeiiJarYAHJLwwi9UczrUr4M8UWXdBK2KsexKHNs
mLopS1gCocrozL0lYWqYMJDLSkZYj7GwZI2q/Q+/so8J3hj9w3EtbR8EG8u6di86duUVBJzKi3ZX
7w7uU7d85AjTLMOGpKumiG3J2lcHylXiG+dyqGVtgebhACUDpXS0mruiYcZza6IqipJoaNhyqjHS
k6SaaPiNj+iusV8nJwqIBWzXAjscseMeSw771RA5+sHjnPTMQWsilqqauqIA7E5jPLhvyr7aVjLI
qgrJu1U31HbLawmdi340CZpoqbKGBUBs21EzdIlf5hYswLH80b14O2Gz+VQiop04HptLiXEKAFDw
pyIApWqxNUh0sdwYQNrADW2JaVeL+4owlw5gQkSzJFwbxt0M5vTypFQRIMCyxRiy25eZ28lk8lEY
UdAl89DZKiYt6ukg7AeddMsnPHFxR8ZmYhR0rIgASMXKFPXbBY7+MFSqJyBk3siHj2HVhCRcIUA3
xGW6BgQ7FspOx57n4Wd8I6iqiizB0sjat5RLE5tpFFP1olTryFq1vW6Lu7i2o4diaek7rOltDSKn
5P55zwVLOGtTFiGrlih9za5eKaLYx6lgeJJ1QWHc7bbyulwHRH4582z517ZGxilbEvY44k5FUdPY
cZ1UiPRsKBUQckasHC7fRdpfUD0n5KhjmmwiAknfO/yfspcC+yUCpoWjbEQKdmIaRDrxfOhMt795
80GMeYgkK2sSQbYutesf9ski3NT2D38lEOOQJKQ7YL8t8B94nYn0V+8dAyPfXh94mi/iGJKQWA/x
Dor0yBGlGfm9YuwbfLHUqoOYqJp1GTsnC5ww2Q5bdR1qnDBrLt+7ocPE2WZr1bXkg842WrfuaNld
v7AOKqkvQHzNHFspySbKOdZ1Ju6+Icq4sahRU7+VVOsCmpNrtaQTndx7bwb0kWoXjnLcvyyd7VjK
/FhTy0KnMitv+nfF6WsSLVJb08lho9iu/po73DItjyhjb4M+EaIpxbE61VrA3tgDxSO7z9iMMlrY
pwoIa9XQFE1lpyiFuhaSvPesi+IoWDea7dLBmZaT7T8Jx2bdAbCrfoqQeWrE0PZ+bOvZIo5tHw90
6+mh+IGFtg2Jk4uvLb3f9z/tO/eWqIiAp8bKKlEHLP5tmCI2g5/mQeBdptLR611jpOtctYjUoU04
SRaGzjmK7/IEeopqqrqqwg7qTK4wYN67ycvYu7yK7uUS2Hi5eOU5a51e2a3S3xJhMgIdLZ9WUYHI
8+vx92KxNW06jQxoBakj6Spf7hdAWsAYwnGNmVZ/FRxPWMKMWeX3w+GgbNITsvEzVtCTzSZcYL3O
o/3OK958Pefd+0R6L1d+wA+xMcjT8IkOOuw/PihMQYcp+NceKAmX5WGDpqlps5HsyQXixMYHUt79
e59pgMQZaaZpmfD+iLUZwziFviZXlefhNXBadB3RVtOqfytGkqzyo/DG62GZvZI/5NhkJjUtNZ4q
y7uoZmFH+qtWctKGGfN4wxALCOWXSpP3HShUi2wd1gRweKJbbkrbsoOD/1aQ4bmy5dX9Y5zJfS3R
QtiJwFNFMsFCMoRlYQ5Znql0KpYuaVRt4IYtHgjQlN52EKcndMzwhGemoxkxBGJRTEugtxPxPCM8
deJFddirFyQVkoOGUrTnlI53PLz3JHdb10As9/h+n9OZkfRboozm6lngSUCsVmGcoTXYEInNvL89
Z73Yv24B+vfrV75y+m5VYhffZoNFfGc9JVZBzv/cDd5+B6PcpiB1QlPiO1QKaZ1vEic8+2fvtCbj
a+bqL+qHcLnP+oyNvDluRldl4C+OUdmqF2zV+1EoRF9X/oKToM3p4w0RRh/9SK6TXAMRxzr+0H8/
TAkAnfCIdr7Py/dg5eb02F6roM6MoZI79WIug+PDSdkIv+4T4AknO20yhoXhiRYoTEfxR4NCkOJg
ogDzBKqzGzb9awLcnp5jzWYmKMCWrsiGbFqyaLBQRPGY5sKUjDg9jIpjhsF3L/X+QgQ6LLh9wCq7
pa3Zj+IWeDMZVuIqaw7Ts8d6RZ/RSEHFQpNUG6hypBRXleKZlDZWBKT7dWyfXuiM9eHpMdgELqrm
nDudAby55Z5RTURoWRjF4L57Dd/1DTRzWA3kAUbdPb3s8vUBQA0Brw1hzvTdnDmjiMj18Wd65nQA
1VkctdVlrQuYHQHKPN3esfkcP+iJA6GX+4pFw07Gfd7QZlRSGWsd5QzQRjuGj6fA5+RxTaaz66an
d3VHccNs62/6IW7PmdFRVTE6YzJwy7W7yJwLjB+Av4n7ZvDkeaZRAZRQglMRKaFqz47Y6lYYZb4p
4UahPh/Sdr3EgiYAEQBteRU6I+F1H80g9N0SZCpieegDwH8CQeA0AdZ1DRl6AKqc7mDDB17lELPa
KEBwX3tmTesVnzRsuAqDcrQroLkfZNFfsi8WkrpODvLul3HZnpMfdOiJ9yAyF3jdnCyjqcaU5gZW
kqt438dekXhVLrvV8JLb1sNvdA8Bqpe4709P1T7GKVvrs3Y01qabuOqBY/Dn1eeKdUZp5SbA1qAU
HxKj42W/6NYDlujBToa73U7ZFGSTO+gsEv+Hd9i5UOnmDBjNLSM9lbQYpEv3Gf1smKvIl9WIgFcE
wBnPTlCl+KaqV3wyqqp6Sjd0tUj5jE5ddmlzWzNIJbqxftRjTro6Uz27lWNGRWXsocuLglKb7C6D
HRQf3zY12hzP9FXUuW/2eQfJIo1pAfD2PG+C1uyRXpikwwsbJnroPA8QQzhmfqbH/YY3FmnMrLDz
Salg9Mx9uQHKCyFLTBNhmI1CaWdu6BgctzbTAnFLkcn+8yCOw7gBRQ0PSD8Wy3i94pzgrOP8Ix0s
3lg9NamZ9KBQOAtt5RPpQPepI91B5MMrds77yStijLUJFa1StAzX1Tnmpiay7Vy+4oMTtt0Ky2SV
LgRHcHjg1fPByRVZxuQEVhrJUgyyFJaf4jIiHlqsTYeQn2TXO0j1sGR38WvFG8bhmRgWdCxRDDMZ
cxB+fqWLbRYLCRYmfxKwsOLnzkVWuXkUnMxO7MjmySr1F3e03mRMTNQkda/2II0dBCfdlijWNZzJ
Dm2SLsAoH1HqO5t/kQJe2zUWfCwdzQi1bBAV6UgV7vYCXPv1EmBZBxldVRzR5bHImJooiBNLbWFq
tlu9twFVt6Iv0VwYsvnM4I/4sDBkjVaZcWDK6iV4Cx7lXzreUIU3rO/hoqx/tT/euTQWdWywsGJd
jBXIS7DTjvEBs9X79rnaSc7HGqCUDXl4gH/cHWSM4h90gnB+5xrLN48AERnIH/HHvzthtmwW+b00
tVRfZVcCNCABBhqA9BU7cNWH+6RmWpNuLB0LOdZgJaYO2H5qyYHdIr4v1gMhJLQhrk8A1oW4fvJU
5Ptr6y1Jxhp16PdKxExDzlIskqPWHMQ1+hlWwP+znH6LDSFo5LHehF3Ne4T46pS8d8+MQYoiX6uS
BszGFXEMItqN4DwsUJxsl6VH0N+LvmX6HoQuWejR1tk+rh7tt7cXhCaT/YaFYjxVogTvfRATCwVq
WQWFCC+gY3nih4DMZS0tO2zxWX225Nf9q+ZFgOzLiCkWdTDWOPcYQNSti4LbAlhY63AppUT++UbH
FY0dihnY8P6OejAM5f0P4DHLBER6ELfZGKlwqh8/Y+56YYlzlIxVqpVc6bHqSb1EUFsCfDaAWrr3
GeAkCxLbVTRMTYilS7B8mr9dYHXPhFUwgY2xEgHPhgLp2yWSsOYhIm5prUSSPXFUh57QN3GxRLze
44Ed+yjoGVxlDaLX+mFkWVDWbKd9qD+BGsWhMBuWXFFgAp9qVBr0BIBCHJzldNe1zijYmkD+qph1
RYdJu4TOMwJlgiyKNt4f3eXp5UUC4irdZuzwAvGZt0cYnCtijMFJmzyXabp1aSxSFUfzs0ufpAlB
cubWl3HboqFWJPdFhSruvZtiLI1ljl1WSzjH8PO1Tp5zYdOanKuaz5Wv2GKMRxVEtSelJl5ygTgK
GCyKX/Hw9ERBkjjXxZM7JqgRh8bX6xEHuA0zZ9qqzmQ6DjdK5ckeYx8yLP1NAsmg4eIrZo0GrED9
GFzAY4TOZ7+yAGb0bPLSpnmaBipYuoLHoK8HrGuNiiy4IjXQMLPlJEcYQjiiz36LJGb1i/vgT5Xn
u1D8lxg7uFVpnZD3caQhq3D2TmKiMmgSG9gVXEqzLtb6Q4kxFKUJxF3fDzVkFxhEskj+ysVxnM84
r2gwpmKsLBU7a7yvEsaPDuvgltaSLnQRnGTJkb/5UPCKFmMu8qmRzNEDLWu1dxT0ZS3k9eCmb4eW
NyquzGvun6NjjAVaQrJSlAVYQFwSfZr6cdy3brF2antxecDCUcsu3B0WRrW7A1AsNp+fQAjkzpnM
Z6BXHDMGZLC8wPcqCKa1yOgUubdetGt5y2sinMEapbbxD7uMEYlDtW0jz4cCbDunhCNDDRkoHdkW
9SC8HQEWOrPPZ4cHtDUzKHdLlzEpUt8lnjKCv+fX/auxaPfT+fBExcfmZkdz1ou2+egm3nllmYUi
6dquVLw+0S71Bs+hOdFHlEeE53CtviLQQrD5i7cBmcoIq+iygbFuS0ZtVP0S5yur4otlUVWpol1U
HZjTWkgGXhsPjWZYCgp2jeoy3t8U0WLEQ8t8LzdEyhMpJIL1v+/Sb54Pmw13rokwstG1QSKYXa5R
TGvnR/0eH7DNYZt+7l9D9Emh1OOMu/8B/nbOTF6TZURDVXPdKyZKdt84QUgH/wGR7nqXhtTOEmBQ
LvYkQig58fFsleSaLuN/1LydhH5MqdE0wO8XWBIwJXfuE3Dt/mlQgm0VJl5PDR1tSoalyezLTVFP
heAJk3yKlN+oVRAhvjRpv8jSVZz8ToCEoaYvDcavK07YQCXjSnK+0WUkZyy8AjI7yic/6G01VbdG
v5KKZnE//mEt9jcyjOwoeqH0UyrJpyyv0FLgKeibVSe3rgoVaJJJGtpW063FMqoOUzyGGzEV0n1s
xOFuVPSB8zWUGMOziRd/VUVbrSmh5QN/v9JHtcn8cOh94zTmY2jrZjoRwJsTvzIU1xi61r3PPKOc
lHfLMGEATAMe0GDJefTJPFYb7dRFPxQxcIBLbPvDWS7QVNgA5cFvt0FZ7/4pUQuNLKqGjhbJshQ2
N5jCvjOzOjZOYSmthIxMj4ly6kdpF0cPpr5Ba999ejM3bGH9Ho0/FTQxWl+NwFeHqnjRoBRmb51k
qXXLJLHr8FzGaytJ7XysSNnlTtU+qYpkG0ZJsC6ec8rsgyuOGX4LndIKRTCyJHbs04qjxozUMTin
7btmHQ2zJmq0lPzCjQe77VbBcBI7HLkUO0J6FjN7GvdGs5AHmZSTRFo93U7BL0srnX9+MgY6LGln
vqmr0lf1/Opk8rbAtlpf8k5xntuNtxbr3VRulMrpMlsMpHVSVnbWpa/6Iiw4OTbrV+mh4DZAFMgi
6A1m15x0ExY/dq3vn7HI87mo1kVsN+1CURQixXujHVzLK0klRI5pTcs83WvhSRJWflhzVI4ND78+
BB+BXhtFovaN0TlxAPScLsX+uVMlR9GeAadmF9Vj/lMunXjft0TMfbvLO6cv3gz/5/0rYFz+N+KM
Kcf2pqZTwwwrXjJzUY7pwgta21J/6KlnF1lgS17OufTvZhWHLaEVWzRUdGWzW8DDUQyGVFP8s+HF
rS2HeUkka7JWQ9nxxkG/mxeQwlwEhEuXVeOrC+xKvBQzxoJP7LU+63utsdVwnQ0Ho7dIosduXr4J
JkfRePQo61f01Giogimz/HPRLlMsqXLKbNc6KW6wcFSeX2SB49BSJIqKpKK9B81Z6M2mX3NFrclk
WfeDJjpP48FfJep69Pdq9NnhAuPo0qpHI0yIVyxG3T8k/WHwbGn4SfegN4ItC0tL2NaFRjyvt8tC
sMt+OYokGBuSoNP3vpB917XbT2XzOc0KPdGM2+icPwdvuHDzVP4unwa3XScbc9U8eW7EGzZgIkv2
dFhwjt4MtUGL++hc92+Kv2/b3/d5+uYpGZaYpG5SB6PWPfy+2nlOb6L4rSzK8L1r3/45HVPWReqM
MYZiMrdsdlWTjdMYnZv+Ra3qg1nAJKX6eAYyjMC5J2ppbrw/eELfJcZ7NAl+ma3aZaXWN0LsgScj
zZbikCcXySsjO52KfFWPLZrB/ZATZbH5Gy5KBjaybsIcwBqj1f5WjMVRN80SU2579LK6vdsvIZ1r
qSLhMeU8qH9TT1CSFVmxTPhiUTIY9Uy1PDXCzhf3Cobbh7VwCDFuJqJb4p/e2C0ZKjlXejlaRpBG
ggCGNgPAgeMQE+H3KbAzxF9nBj5kA41lqMWwMxkWsFNEQQ3FfbPGqizHx8N87fz0T/bGWFu7X/ep
fZd0ys9/ibFP2Bg0CaN8wrHF2HNm2fKON4nwXexuCTA1GLQqDsooft1Lj4FvcyfjfeM+D2z2zp4Y
24VZitZU930g7o3HJidpafcJCR+GHY7vxTuGtgfOeic8Bdvg0P+0zh7psZTFXxg7XkL/zeN+SeGf
42QqNI3my2XaR5jfd60FJWtt8C7P4Zet5H7jV70VQiTxZp1SWW+w0rIk2sJ01J9EBpAoj595rfrD
D6NVue+lbReBn9H2t5GDqZyzjNIWj8ysnbgWQ0athKRWsyrDDdZu50xOYJewE9l7t+SJIzuH8u3s
GIvUxVJfaB0oeWeM/bhUifEsfo6fiq11kNcK1r3LL55ILLTq3xdTniYw0ZiPd6cwlEFZxg7jYqu4
2HvOsfFc7hiHMpVYPJkOuK9pYS3SYaV8IPy2s61KsLGWVLZ+sE6YAbeArs7lb14sNctEQIaeaEQt
t2JZZtj+pQUJFUvAZaMzF+NNjrE0F6HDvUamOvKfa7yixZgVWfbGOjNjcU8vcXQBDbvynGwVrBRs
l0nc+zdHpfzWdcKGXRFjwoFMM5WpjsDY+oHXkPs9f6QW4+q3GYtRqXFdKj5+u4Mkhlh/J697Z6BN
d74TvtznY17NdN3QkJDRjJEhZildKggo7O4rEEsc3y228anYe+gA+ZeUGBOlCp0wBQooUQWrsTQt
tI1NtvFsnlZxeWJMlBSlilhSnnq3W9ckdBEPOuquWuZ/E2FcHR5jowpPlBN/LKiNGhzVpu7S2DT/
/uhYC5W1Y25qYAjbp9YD2vsb7B2xI9d7+Jd3xBgkawB2Q6SAoQqIQCWpiXWIsWFEBdLBfUqzXuTq
5Bir1CZ6knkxOGrhFRPHg2GQ7OYschiadb5/yLCdMl4htIpugZ/Boc5XXhfYIMmzPDNWHG25CNix
Qgs1HzaiLcxOwzzcl2AHdgQi4y79CzW9ocFczBSpmt+aXyKNCTiHoOsmXwtrnreYOa8bMsy1FFas
hVJY0WupsWtDhPPr/zG4EbXU11TY0R9fTMZwCmsRjRai3dvNTrYlJ4KtDu1RRsspRee9L27fiy4M
ScY5tHGlqoDhQS5w1M/Urgp2tsKUaeuIzuaTZxfm/B4m+/AMQWsemLBnzlECMFmUdwb1e8O6eCu2
A7TIeKeA8rwr+17to6z9oaUyPra3otgomi9a6aHrbP+hhzWqUY4w7HgnP3pHyc5/ySTZiFvvgWts
qdlmPOENeeZk07SuLMX/Ik/NOhYj7f+jzeWi21d2gDyPc5f0F79RNFFARmnVQEme0QXMb0tJ1Jk4
3BDTVcW2cFUMMitouEtsXg45l3rRbBVgmyggaiqLjtXUKL83dSzt09QZ8mA1xPpZQwr2OvVnzd/U
6VkWFoCFqWOT9Nj0awg6j9+ZhOzmExScx1WCKQVlGId6JMGdyXbiWIfsQy5I/+atJLvAq6Cw8+z8
QxQ5dNnu4i81vWadcdjToAmZ0oNu7QpHCx0iTgjco2nXow2w28nPoZ36y761RwyaNXjxNZyaV7Sd
cRMSatg68l6M5H+rhmDNKM5+LCXk1tqxCJzgEj6ED9TKGm69SHdjTsKOBA/ZoQJcEi9kmVWtK/Ks
+xDqBAW3GJdPux8bZ1/t1E2zC7GBSzoA4Dt4l2zpc4LoZUuOjM9plYZxPor1Iir4L3PnWp/L4ljj
zs+tq63qfQCf762oGZGJvOXnCV81OVarrikyJkvUu9FXwkba54Gtw/73tvHYY8cZAHtWtT26SCxR
sJGIsh3W/ZImst5qsi2deD+9n01CygU/P2KbMP8jgn+OgUXci4QwaASAdCKm147mGcsKzu1mWsjA
ewocwFdlH/XP0emWBdBWOyT0JRILzk3MRPrS1bmwsBC9F0ZtruITBidxAkQq+d47yevJjlbZXoBC
CBdeQDGXAdzQZLILpGu1LowtxN4tAJeyUr4S7doZHW0g/aO14vDIdMV8O2bGwgAKWusVs5L2P5Qt
8ArsAUJWYF6KS4h++B0h0xiTAoCNOk1EMKZAnfJDbQt2Q0EoEop4ww3M5o33lfgwiUDVppY3Ub56
zMAC4BJBRrrpwF568mAv/L9KQm9ujskIkGcZVRrRm4Oy0DR02NW28ZCtRkfFhjKOieYKCpMYWMbg
qYIH4Qx2nZMeLKzXoLfXOx4RNgWHGgsN801MGKM0NMooYHMYFUvZ7taRSYDt5TTAc/Zdee2tPBgB
4awhxC5sA8LjOwlqXVztmHUKV7fKWCrTx8bOSsetthu0QaAu5Dmx3R2psVIdYS/Z9YnaAcsRuMW8
L0jsOwLMhq56mGB4g2qmefY25QGm0MX478F/abA2qMCpH1HmO9bEWGHIPCDdJnnWK2eyG7fsiAF4
6OSQoKe7+Msa4LXssfPuKbaGWFoHYcjd5xoboDzntNTOIuG5xdnoVrPwsoxxc4ziqYyQF2oRR23c
S3t9P/00vixGt+mwSiBCM+J90zQfhFzRYiS8Etper8OOBiGdIz0Oi37ZrTv0nAXIF3ys8zCWyYG6
xQgKbXArWFSkv9/3H1YZkTemvA1DH+TbjUWbbb6cHm/hGvdAGYmOdMULswwH2tuI3O3sGJ6pWRx+
+Me/yoSuLo91qbD10pBNoIVXd9RVOwytdtR74vpkov5dsgesEwCeSRAYIBzdRjKJkqDANEr/0dZo
Z+4nB9VVF5e37qAP5oIHOTwbtSFk1C10mOmgydxZ2ht+mvWCtI/W4+fgyM9Ks76UjrQsd8LohgVZ
Fft8EexzJJrCUuPFrHPpCawTloAadPCcPeB29CwLwMTy3oJmmJBQxfYxt+k7iNI59ae5Spd0TYs5
3LI1xaTRfXk/LpGx7y17wDxOtvkf8iCqZ6wiXFNiQhI5TIdajcCVcZQW9Xt3MVYRHKq5az6rd0A6
LlQ8Anj2yCngzDwlQ26uTpMJTWBnALTQgcPK8c75oUNMqm09p/o0MK2moLWv2f+VfbOwAYN2RSkQ
ICaj9jxPiiutleHnBNId843v4haX00BELrztnIG5psXcoKTnTVhODaRlRR9Dw9/1ulvygtg5j3lN
hLm8TtMqbLgBQ1TnqelEWL/UEODdN9Y8MsxdARq79/z869xi1N67Te/IxHN19z6ZWXN5zQ4TRVZj
IePBupPxsNsd67Oy9d0clapuqb6Ex/u0eCwxEWQj97IxJT0lhfg/A+xrvR4g7bwb4vLE+NQQPs7E
c7wMn0rjfd+lZhmYWkTaly/3eZq3GlfyzfhUAM6VuYSRIIjD4PSH0A3wvBCsELz9S4FgLHGeTXWB
FnVKKNrRmhS1+2CKZwbncrRrgWD8Z55Lta5ShtoN9WnxSn0fDzRJpY2xmNRxpnxp/fp3p8judlc6
T2rqAETpk6uIwkwKgKYRu7h5eJZzcTcwQ4GSpeMlTVbY0VksTkHDsTrKeCbsD/EKzQw7xfnZoAug
dzBr+f4ERXPLx0ffOfNwNeaeD29oM1dYC+oI9O1J3m9fi5PsxtsJC6QQbtsgrGHGPHLTRbLknS21
FIy3uaHKXGhjlEohD+B42uHZN0ae4eEe6116Gg46gkzlwrnMmRrbNUG20lM3ZidrCdj8AlDytwWg
wE5ucahPT6tfHHGdsSk3tBiTH03of1YjMNe6KipZIaq0EWlXGkf55uKgGzqM1beGIWzUCjy9lqR4
E20BbQHTev0bjb7k7U1e5I6c4QHY427CU2duD3MFqB3qBuYK2DbPGggBsjWUOEy1PaRl9RQn8ZJz
YTNRlgy4OFUVdRm4wir9hquiaIi+HwmgL1TlBySBEVoniy0mZvFKz22umOfnDy3GCWjY1ppJBaVl
f5VgA2KicxuRHS094U3WsQRukjUnkOhVpY3SFIxNZPhrw7FqW6mS95FeE910BfHNSD91gzseOkcI
gFWiia5JYMJ/vZxcHWSbYg2CFKnyXl12yOTxiknB1B/QHevKC9QaHQCR8xz4TNAjX9NkmNNiFaNl
CWhKR++cPrTP2Vp0gQrVEcuu3Ow5OaSX5qC4vOGQuYu8pstcJFKRXNBz0A0zj7TxotZ+c8SS/gJr
uK4pMG5cHCXfUGNQEOTGBoieaThesRW9jrS5m3WHultWxUebCetCezFLpyKJwes/n7Mv19/AuHdP
76SswYQBNpR5m3j7Ebu+K+6pf+oACtc6vYNnjEPQo9uE16Q66y6uaTPuopNbUVM7RcbUduvGh26t
7CQiHDoAoQC+bITG6AvFrWyYuwvn6HlCxfgMVSpkDBFQT/Wx/1CckFwelssTHgaG5WNPeK9Qc4WJ
axn+sr5XepPmEKQiwynT5dST81GS44/EAUhACOdIEbwrmk9vse/+3x7y16ddkQ4awE5JIw5ZIyPe
abFOb328LE+0CvKeOxqKt2de2YAjUyx4uVrJxoDnU2pusVz8a8ywRbWdl0Gwo7u0xAiHIaEf1QTg
PJDJb826UQlhmWcalZ8kB8h9Bwh/4Cf+/l25latL5N23PzlyQ93gN5W9Ism4SaWRlCj0cZp4q0V7
RQ6AyNBuNtWDvsI2IV51YNYEXVFjcqRBGps2KMFgEKAivdgDxIKqhvwq/tQ2fKgZHjn69ytRkVXB
CNMQ5DSsCJjEg5pHDuf8Zh3IFUeMUbW6yMxz7/9Jo2qrbujmNu6LakCyqmwANvAAdGZVXTKRm2Oc
BMMFjIUTUGIpG0GX99mrj8nkzile0HZbKq7uk/vczcr9FSXGnsVt3ltKCUqKRNLJ1jXUPEL4xJ/t
L+AG3qc1f5B/uGIMmKhXVSVnJrzTCMl/AFC+x8lmOefGpix17WNFdghuitbGsM8YE/WXiRV0ESl4
RopzcAajyFroJ5oRGDSfDVNS7ydslx6J4mPth8y7pLmEFmbD1C2gn+qSaTJSriTJUOdapOzTyFt0
wQ4TRVaXLbwpdywMMoUHU2wcpUgX9y9srqvkhi4j+nrdZ1Zqgm5d4l1cL0nq21huIi5M/IuS9bF/
4Yn+3JMPRnUx0mbomKAzNcaAaGKfFFIcKPt+dNNVD0+jImqqf5aprcqoFlhvPJKzV6laytfgFEaW
GLmso7JS2yhW9lbpmAkRVSfTSPhrvERPQ8TRgbk6iCxjKkrDTgosf7YYYnlYm0mbFcq+/fQf0lW3
Eg7KYXiOL/FCNTjEZhn7Ly0MQ9wax75rJ623MhylRqScSBddIf7F/5U75sd9SaEG6ZuPuaLEaIPg
q7pp9KBkmrbWLeqfw2dRkkTmCeRs+HlFR77lKFYrXY4pHSAW7cMfSFN06HaKt/H4NK6qp/rDWPcG
0Z/us8c7SEYm60r0zElJlX2X2lGYuaXyO8XDoLkug50QbUvethYePUbfA2ziLbwEbOYV8SqMWy0M
9H+coodqI5z+HWuMiouhlZRDBHkUHuOHGJVgLyP5BaNTufvvCFHvcOWpPaETJb/Jv3gyn6UX9BKF
IdADJd+WeE1b3/0AEnP0KmIfMupKmEW8pRX0U5ygAdnaD41pRzHwRJLClYtjEgLooPwV+iVPML8X
dFC7UtFjp2GdkGZ8qf0Vd3EZFabU5d5eC1oiVHgO9cx1JmEdzNg6GfTOyDZxBbTEKCZSdWp9Afg6
ashR+O/qcfsVjHpglKr18yn19ob8e4yXeXYsDU5hgkeCUQVBNuJOGBNv36ryIkrWVr/pVV7yMUsE
7aYi7k8zFBYzH2POoygDkX9f+zXpilNT7lrrH1epDAnOTdbo7DR2FjEyomqjICXTFBzMeKO9SsdC
ccXoV20dE8CBYZ38femnGntrIG+pMQZyzKsJb9sScNkV37LbNEPWiOX19n0qM+kpnQHGcxJqqWCJ
LfMFPUa1CiOMDs2UrdP8MVRJgme5hIzl6ETFc1r5BHBcrjWRalr3SkkCoyBhnByjrnAjHa+kIy+1
oop9y/rtNzGsl3IhNHHvR4dItTZl9qj01tpPzh2wxTncf1dCU7SQtIqqgVrPt1ULSYvhMhU4Owcz
bJzSeCmyHLia3tHHcxD6BIKDDECO35bGMaEzrWUm0Im+phowT22xLVQKen0bMW+TAxpilqOdugQd
MU608Je+KzmCWzumgyYgUi2Bt4Z9HuFSX8ROs3iSfvEwT1gUGySYt9/CmIDJiprI7Dq0YcikC04T
GgjRvKYrHcnabSd9SHFmZ/9H2nXtxq0s2y8iwNBMr80wUZxRoCTrhZBkmzlnfv1d1AHOnukhhtjn
wjBsQICK3V1dXXGt35K8iTTV0JCuwYQsl2zr2hC5dzScxh9hamrtgeOsHnNW0VuSPaeBKUSYHjtV
pRmVp1GmyQdIhEDYofFvejKtneOsEVcaQ0DLoQEsQVUUOGXs1ZR0aVBFKS6dpv+LrhvvbzoaWXma
pN6sJ1tWX/PpVSj1lQfq9opqgg7HUwYeFEjMFMYgRECjAH2Zkjhlkv/WhBz+2PB8X0Nv7dq1COYq
APFPJ02iokOGxyuLUQfFHKu1CHzhFlytg9EAona+ktQQwm/k73YzNZSPrCHbSg+gs5GNtqFiYY1r
vuba0uavungApS6UR3GEVJkzY/5Qh5YorkR3C74zbJuEtgMExQiMWb3ge9+XvbrOHa4q7Vo9C9Uz
wcx9H8Y0G81E3ulRRfs63gTtiuhb//ZaMnNwXj+00pQ3uZNqzx9SXlkaWitwa3pxTfdnLbvSfela
EnN6tS4qWeG3uVPEtiqYvmaVEQ0BMahtmgcg7wQrnsviytDFj8KbgCfjZ9D04twKKU0jHTh5Tkp+
cU1FO5WDfvwqM52G4ppftvAUgHvwH2Hzzy+E8QNJQyEtsLi2M6LoJLWfKoC4+968f88WgkjsInpT
RCIgkgRkwrUgNSqnKm5xXkFfGrWwU4I9YgW1AWBj9CB4z4NyrmIazJdwDZJ38QABv4GpBSSNRBaS
V5+yVshRgHa8aVcFnJm66OOt8k1Tuyp/rrzjEK28PwtJRYTJwmwrURVCkoBdbR0XvRYohRN+TnZ2
/uKM/kwkcCFoeG7EA5LRiauaaw79krNxJXZWrcvTrEOtHSO1cMb2k/xJOwx5egncGqvmjlO+VXrL
+xajDdEe+tMY626nGcPwS+0sRfFXbPdCCfl6C5g8FkidGlIoUuFwW96Q7MiOXREAp8MBZIKJ0URI
eU5oNgisCgTHoGf0KeYJNCt/I/XaDb4N3q4/Zf75xbZMY+GPfIHTiHaTXTpAeEJqDU3mncG/6w/l
MQLAfWZwZ81a6xy9DXsgWVR0gALApcUw/bXkSCyBSpBlhZMXuTHKCIpH34gHOxKRkyqoD+Su+/ds
USBYRQU0XgLTiiXA7MfGDwBIhDKy/K5KgsH3D4CUMyPFqfOepmu4ZAvmQyYwUTNZqi7DYF2vr1Qn
zhtbsXDSMXBiL9twgLTJEZK3unF/YQsZNyARwCACjARNoDeDGZPEp5gTC0sH1BBovwXrRUZd/yQ+
3Jez5DpeymEddl+RAmGKIKezk5fmZUIpW6DRibNKswPcJmfBh3wIMO3u2YPxCWqR58DSANuebdov
/1nfrWFxLjhB+B59ZjNFHwYmC6+3mFeyCMYrLZ2qiIw8j4y+XtnaJQmItwCUAxMJGKn55xfXQyza
aJABtejUYSocBlULrEht1561n4IN846C4hJATPAUEESS2V+5EKPnRSdUZVM6xU40SqD0xlveIpZ8
GOjRN5Qt2H6fCvDyYFrbTYy1lOLyIv+RzljkXAcnQya2kK7VlZVmhXAWg3BcsXoLzYNAwbpYJHNa
IGhOq7bCIsV99sK9h5jr59APbW4w0nrEEHpE818rYfPiykSgOuG641qwmIoV4KuSeWTJiafCrNKD
Hg8rRmVhqgGruhDBHJ3sy6XWxEPp6FtxH32PJfV+KWZl1UfB8g7Kl2+mX/ev4eILeimSOS9M4JAw
r7GqYCd/S+/Y0NfIrL6yQ7gbQaO5B5Ia+ngxMPKyInjBWwBcF+DCkHZG8zDPnGDoR2Ed6Lj/cpZT
qTaQo/JMvgGiauY/CIgStKhcuYCLtg1AdKDBk/FGgAv3+mrIWR1oMbLeToOZbtGyzwmKyPs1/rvl
PVXgpWN9GC/kmXcwGVpQ3I596WCAYIPZe5uz4AkFnlEfJXSztwfpdw/aor8Rt6ZAc6xxc/f/kfyz
ARd3v0qzMRUmSJZPAzguByo/JQdymoxP3WwP6soZztt1Je0qWkXakdnOArBvdQaTKahCblRq0G4V
eUysCpGYeV9dWGBO0HxdRsaAebuWBUI6HTRJiIzT4SWNfv8ZP4LOwIBKcxh1oOaQU40KTfHoZWba
ULk5RR/4d/yqhn3n+rt6tBNfXFOntfUz59xXrS+UGr5Jkd4HjBypu0B45oJf5RQA9I7Guy7eRKrp
pwY3biaM3Qn2/V2ZN/jqAGRkXWRcI+SZRLgizAFgnL8JO6VtHa1PrQLjz8JeVEHyMeS08X/fl3Wz
WCAfqngfQUUIEEQU8a8PIFSltiwVpXLKNHkvYt/OCgzrte3rfTGzvWGWRFDs0wkmgBGV/Rj+Cw3O
BrlHtx7E1CN6f6XnUC42fY6S2Brb7dJ6LgUxhi+usbVpC0G9LL5EOcZtU/1hIvnKti2sBw/VnBxT
QCuh37Q9EECzpVWI9RROMaC/LHDVws71tRLzgipAEfDgw9tE+pg1p0JI4oj0Y+WMryRBr1d1LonV
6vb901nYtCspzC0slL7TcjJVjgpsyTo6h9aEnPF9GbfJDvDmwvskSCdiukThxWtNa6KkkGQhqh0B
o5IPOaCMAe0pVOj/HQszj2TFiGsvNgrA3xi66Jd0qDkQbDfxWhV4aU8Bb4h6ycw1jyL09YfwaVcB
P0gqHV5FJ4dMNnz4jQY3w1NDk+hrSdxbE4d1w3YTVLo1lFJYJz/Kol5MNB/osMWvyf/OS6BnBaYk
otCGGrTU51uuOCd54A6FrX/0jb9pUnMUnIDfyiLo21tDUVuaFzTpTvqglivnctt1+vN9yBMqM/rB
jSrHVdxlPADynLbSt02WGcp3AE5fSfoQ9lFtxC+FSgNpy/H7JA5tTdoVw0MdABPIs0byUOk0SF7v
qwq5NRayIiNnSeSZYZ3FAmvbKW4GTYWzOZZvpY7mnpiseH0LGq+KRJtrJUBOuymRS5IQDFlfNk4h
TKYY7gdQEMbKipFYUDQMwWsg+ZMwEH9zecO2Vssprhsnj/fC9LfUdTOKANAWTACRTVbSpAsW6UoY
c4eT3BeUTKkaR640Q2xPQfHdFX9C5eP+2dxEyLKEM8GzJBHUd/BCXV8eVFiGrgry1lGaL06KqaZX
VPBFio4lkXdllGLuy7uNe+CV8wDn1TQJFQkoxLVAUKEUElH61gm0jdREqD/4qSnX700jUkl36l0G
oDjVGr/zF/4Q7/IXvXP1GLTPmqMcarK9/zm3ejMD0sIDFADtqQGj+PprkjQZuYSE6JLOzo3yR0uP
kZqv3MglGcjzoVmal4CJKjOGMiB5wqVS1jpVhGKHf8pyJHy6f5sAxhLmxAMOEWU65DCvF1JkvFJH
bdE6kw28PZhiH31gmChci1tv9eVazrzYi4dfAPVxTRrI0UaksXhLizZRuukmqlUrV/rWasyScKcR
P6IN5UeRLiQFUk8KFItaBwhCgdEIw0nM8jVrvrAc5JRBUQaYGEQ3LL9WXfr+JApy52RgnkTfaETJ
Sr511udrT4lcSWBOv1VKPQpkSECLCwhocyPcafbjWuKaJZZDKpmIyOmCSEAE6TZ61q/PJVT1vGql
qHMSkj70L0oPVxpglVVpBKGbBo9TW7zzQ7oba6DATdboPXgDsTG1Y7RAvXsJCquXQpo85Jkhlc95
mB+VKbH1nHJrGFcL54ovBZgL5gbwJrAWR8PwNqKEsnM8reZ2TdKFVlePf+7f658RB3bbL6Uwqbii
qoaqGOvOSYEL6oPKxEgCvM/kMziTdDDkk99nJdXz88Bnr8VfJbCjyfLFZMW+LCxWBsGDpM4Fb0WQ
mM/oZsIAgJ+PTiQqVO9autbw/uNuMAuFBNhUeJQ8gVN+ffAdEGL4Iu1GZAYyWND3+AlYxK/DsTnX
RgqCv4T65/CsYeQQGPc7kf5emwZcMG8yD6eZl2Y3EImR6w/ggriPuVocnTpD7T4NDCE/JHVj3j/Q
2+eQ4HFHcIOBYjy9P17ZhTVQkjzNp8EbHSEbtkqE4kGvGln2Jq5lxm6rBjPIENYyt3XMnBzzkV5I
6ptM4Zu6mpzRmAAeJR2K5xldYQZ1yKxx5qs+owc62kzP91e4tI+XchnLii7hNuO5cnLezfNaCDyr
Gaskl7973t2LNRExasSowu/WKdl8dQeATmN47DG217pOF7zj691jYt2xUjnwHUDSaHylmwhgLdqO
7LLttKnfa/Oz3o4bzlYcpIdBUY2RYitfuXELFwJuuS7CR1d1AUWu2eRfrHXSJjUrgd7jDGMPnE01
pB73FvGAqvoj81baGqgiGqrX0+QpF1+r2s6rwI6z/hR6gI1AtrBQpm2XH6fRErUVV+D2uZmHmGAO
UCZAmMl2YVVBiuZfXyDOxCWTkYPd2ZxEJdgmQ9HRiqSKDbpHwJdHkrK5r13LkuEjY7QNc/lsDkLV
cqRKkUV0KvSY9Oi9yLSU8sPG3+X1e6gJKxp3a/fQ4CIBRxu9PvD9WaukqXzETVFEnLACFjxX2A23
Nhm84EkCMhMo/gQOORKyEqNqwqimKO7pxGkCqzhHHsqnu0mj2ib9g/mlY+GIHI1F2h+r1JSIDRwp
KpyFGfnU6FZTerf26fpjGK2LPD1LY08jzvjIl0apHARiYFbMD41w2NXtVrPT8mV6HdDp1GxFW293
98/3Nps5A4jiHZAVYG1jmIwxW7lW9iP4DohTEg4Nn4YkPIYHT83cIhKp0u6T4EFs97G2lwWqTpqh
JXYkf0XtU/91/0tuS0Y/X4IHXuQJ8sZs+paTS7VUpkh21G8tQdc3Jc1T7J84IzzLABmXrZbbpOVD
eRD3wZ440aNyqvbJ0/RH8CyRim+CukXrlb6VNMDY5NPKQ3LrjwG5TtZQjdbxKGPC5do8xFUt5kWE
rxub77bIaKM/ptLfv6Qzq5JDWP52fzduiwXYjUt5zPvMERgjJYW8oduo+/7o6HuPup/O8++VhbEs
mnABIUkBr4WGJxL5esbX8FOMyWdxLDvSCWDb4BxpzsNk+0+hFcu2glmQTY+B5eEJ/X1VTv1D+aoL
tvjQ/Zo+1O6BsydiiY09qY+yss04cGL4k4WR9E1IqhUzePvUXX8p4zI0cdV0qpLK6FbpqFL2dJr2
MlnrOrh99CAFRSBUEmAmQHtyfdJiIAy+Wvey441GXE1UJ4ginkJRpkNQUaBBEdJQPY7tNY/otrtj
Pgl4nzMVJkGpm5Gsy3U+plwnO2H5LR84oCALZlabXQpuqm0TnkY0hbf80xSuLHlxXy/kMjZAHj2h
letGhuV7rcKXDCde/E9np2FGDMubnU4mYVA1PTfG+SQ7bdg4kxpvO63ZSPKwEv3NxvvaY8EWXohh
lBlVu0DBALXsyIm8kftEMdSx+K6QlE30LrXCpF1D11p4IeeHCjlznB3Y0Rj/S0hLL0Gzjuwkxa+4
OoSNXcfyU4V3pedCUPZw1n3LsLRCgOSAUwDkbzqGta/VM1diVZp8RXb6IQPz0pss9pvIe87ymA5V
+j+8x3PDLVJwcJ5ltt8oDashBNKh7GD6SaHcpKtWnmVrg9oL3h+aWpF0RCgNC4uI9HpNQcvJbQZq
GEdJQngYvSHHT2nySkA0xxNLgaKA5ocHV3XfWZk6ofITZ3ap75rW0EJbl35F6HpqeJm2qbWaUFh0
GH5YthCQz9M0zI7LbTi1YqwQJ4uSfVNq1AOmKIfzxYBGoIhUDRAYepwB/JncmD4TkHG19SYVDEl6
8fUtBoZ1Qr1nPaJde0zCtdTYbbUcZgPkGyqqECrecLYloBqnRgKEGHEEsFTJkiHWtK9qALm0Bf0E
5I5PW/kpPPecZo68W69NcS0q5IV4ZnsGgoQd1B3O6ZCWtAnG3gqjsjRrHwNk2E00KeijtHILZpPE
3nN0nqvAF0UXC/qirzWGB3Bur454tDyxrjdIcEUmGfXEXrlr87ffiEGYivQUBtRgva7FqIWkqCDQ
hK/4Ag/fAmDtk24cn3xqf+jU/t6EFMPa4Je0VYczDcs67t+sP/Tz+Ok+twdjpL8DEEA+WyDX3IKA
dfv+8vfx+TUHParpO+8HYKgfHtd6l5aOA7gD//1k5pEEgVnX1CO0tZkaY4hcdTz0KjB9hZOAvon7
+7PopVwKY14sL/WnWhsJcSS02BfVHp2HouqSzBa+OEBLESt1pb12jIqDp60V4pderUvZzKuFyo5U
RxnORkp+ESQv+8ps17w+ccm6XwphrLvv8UXRDCpxDu85HWw0wQP6egKJqrhJdiqg1gGtYg1UA2bz
2adis6+PCI9VU14d0V9yQDUVzHozni4P6p9rVYxJK0lJjHfGHz/yYdvN77RPm+kU1gdetqtslVx+
QfdRE8FQH6z/TF11LbBstJKrQvS8leDQkDFCFazUEH5iC/Z2IUkL2yUgwkAMci0Bpf0M/VSJ4ti7
HWfsQPf8RzEJ/VYt1fjjmX/OoVGaCrUitFM8b9Vd8v6aUszOP/1eG4RbuueXX8LYMG0ciDh181rl
w+h4Uo8I7AMdCSu+9s8h3Vsx89DVIAIbMxUrTum4Byv0u06/Tl+A66fV8f3Lftlp5p/U8NGapxvn
7/49ox4tKBLMQHa1PwPaGLH9eMgtsAS3xhrwzNKFAv4eCJfAZIsRTmYTpjLQsrBoFafzJNqO+07a
5mm3YjIWd/pCCLMDnNxUeiDWijPAVmhodRQ02oZUzT/vm6alB+JyMcwDUavIFjcNFtP6Q2a0ao1B
kTIeV/yj5S1T58EceW7dZ2wQX2mZPnWD4kiyiEDh2I1bQVpLEizZICBZotIAH0nBLN71NenTvPOD
LFOcUUPv4iuGAwpXHTApiuRE/nV/2xaP50IWY9BFHqzyVZQCGVU/TN88aOhA7SjUa07zkjHT515M
pNvwesvMzRe6tq+UoFScAoDokbSra94Yg9Ichkc4UwOKibr+dH9lC+8izgnhLZ5xHf0HjHZrRRb5
RSKBNkcex4MGdHarCYXNVCgPNbJERjmFKxIXVBBIksCzJDzmttDYe31u+gh6Np+DUZEq4U2IkOHp
6pf7i1o4risRTJZADXMx40HK4QgxoRL6awnSJpOdpv+aDVJG6QW1SB4Lwl+2uzWZQr+JBQgqy9/o
DAG0PR2HlVnChct0JYNRiqnhVV+tIKOJP7CWVt0Kw0pf8uJ+IZlJgA6PQ2XbgHVl7JJmhHoPiZLR
bhpfFAUhPgFiPI0xT3H/dJZUDlNXmPeSFZVH6HCtAKKfpXk99YrDiXlgdUEOztJJi6lXB5hhSsNg
0+bBygX+oY1gnhikiUEYisk9FCLYYaK2ADOokPJYop1SwKKp9DXavAKB3ZqZYYC2YZx8+ke1Nk/n
86+zZj7R0c7oEfj0ptFTkW7/9nQtvb+4ERffxGxEyqG7D1gP0B69eWnCQTNirc1Au5m9EX2knVys
0Uou6dLlLojXWx9VYH3BWJriaBjMrJ4icZeEKxXaRREwJ6BhxL3AGV+L6LMhVTjU1B0ynXr/ecI8
U6+t3O8lE4IGs//KYIyW7tcA1mkI7OTUfw9C883ltXVfSZV5K24U5kIG8yI3El+1yORjtmE/7gFA
jZjaaKA7iKbxJ6bV+0Ez2v27RCsbTvDLnxyIdFCsGKqFKYLcePqze8L12SmYzAkNAiAl1fAC4CAT
WlnxLnpV4MO8dUZtU54CLu/xf1EvBbBDSIrIaEZhb3VXk3EYcxWHLfvEFv1E2fhp/l6Myk5sxfSk
YHjJXNm1hU1DzlSbu6VQniXMpsFPB/ucmqiOrLpjskMElEeRIebxv3cwMO4PRlFtnutX2YIIIMvH
vhJCFW4MZgn4TAIlWofqe19rPb2/JDYBD4uIpglUmJBGQPbxJvGZlGGaD403ufJpakE4a2l7jNkm
z8mx207vXLmpX7WdYgqHVAPTRP0Qkc0wmCq4af2NVu8bdAEV1mtgpzKNHtvt/a9jnKD/fBxG31Ck
A3MMyEWub5ufD7yahB3veqVSGX1XIscvxNCsIsBg3+CBbmFqeRoOXLlyQdjK7o9oJPZQfYOGiQBG
vBatTyXKfELPu0FExcdJexpqkX6OX+q+ijfIhYfEGP4OyJkaEhpOnPAl+Jem5j9fAJ2S0Gg1A4oy
ZoBgfjeOQ5V3EznpzalLRyqWgmoUXhesvFlsSP8jS+LnLCqKAij+zibpog7Ky2UbAJWHdxHkfpT0
4721Pur3gu6Lzf0TZWPrG0mMAa3beaiYT3kXOCemDHsCwk/8b2Z88LfKBjVng59HXEwbXDH7jJ7l
DSKF9mU0/97/ksUTvlwzs79homZKI+NLYN/mj3gQ6G5zphNgg4/7yMiMlSy1wPi/N0tnzEfR+GWT
Sf8R2JgqNbuOmqUxr6+zfMNA08Da9WbThDcymRsU1b4oYQCXdw8P9teX7mz2vmnwCKzXFjfHCBcP
yo0gxikNe7Vth3IW1NnmBEhWsjNSs3swH1eOjXkdfwTJaFkHWiq6l4D5fa2qcpSCww0Nty7KUqHx
EQBr7m16AmCa4lEk34LW/B39uS9zyQwp8INhBvDaoMP8WmQSeblY1QPv2jJnCE/cZOwfxTWggDUh
zEkpYodbmEAIYEgouG9nHCCMzPxb0L6f/btcDHNQicrVA+BIeLckdv6GLNpOe430x+BU0lK1kkOe
UzU0kshqNCtQAYp4fy9ZGK7/yEdPAbjAgC4BrqjrzexzvZLSsRdcM6UNiF0ILQkdE1t7d1wjllYs
25K2aIBrQnMOWqvgJ1xLU8pS03qPjC6XC+heOMBJtu8v6KdEzWr+pQhmQeVcnJwwHOROz15MX+PP
D1ug9q46dHQCwH9C9QfS0ow6FtLBvE9/r8hnXLmfDb2Uz9ixPEYTjRphiZorYzyPmh8vAPXbaGa4
ifu9AskwLsD77wENK/9eS8iubTBzN3hh6NNEk0e3SAZHU/JtO4dV95c4r+DeDjNXoy5wLftKHV3R
t4O6sXh+pxUATfDKl/9BkIb0owKKdaRbmbshV4FMJimaXCFw0TamN3/zCQntFZ1ki+8/J6YTAsxj
dG0DYok5sTAJhzTXvNF9lSjeAeF9NN6rd/P9JNCXAePVgk+f+l8hSgtIAwZ0PDy79dlYM9mzXrK7
evkVzMmVMVpiqogbMbzyGMgPnHLo18gZlg7uUgRzcAnwEco0w8ERPqexii7gfqRVe5xEacVlXlBD
ACzNlTDEeKAaZIJNqZK0ruzqyR0juTSzJvStsNZ/3VePJTcJHTMa4AmQVZJRg7q2JlLTahEfiJOb
cAlN04q2hSO0qHc1FmZsXuQJfRRoE9CUxkr8yij1ysw1zQSpqbnyJQs7qwAeCH7hTA9zg++CjkQf
VHfa5KaO8uqXhmC3e7U65OhM3QEZwIko1xv6Ma5mdID7sll4gll9FWHuSSMiGlUJW9VXkyRRwPPB
u53/OYjPefKGaBWXBUmozzRsMBZ3Dup4H8TkGbNsu4jzNqWWUfW9lWmdNqjebksPM32fZQAAXP+v
PE2UXykzsPXbn4/EYC/8ZjQfYOqIucrTpCRiTIbJJQ8P78AL/DjAOA/fg42gIYHDkFdmBm4nkRoz
Ev/r/S1ip1JZ6ezQ5ugLglRn4+QO9R5dUypN1TeeswfpMQQxHK3WssVsF8mPQLxw6B5CxyAqwoxJ
yXLAJHWCMrneQEc1MgZft7wQUzqxw3O0I8EDysl7/iUVLVFaKxoteZkKZtTmSUJ04UMdr+9FpPBh
O3P/ue2+tt4H28zHTcJZ6JA3ns2uX4XfWzzdS4GM7ZrGbBoQ9/PuUMq0kFAS6428y6kWm8NXG2PC
IDGqDGiK3bfvbwogaQgnTjIVBBnKpiebKrT0lpJBN/xgxRLNohmzim5GpLl5YN0KKtsaouQZ14CF
FJ8m0A8gcCqfdbySM10Ugdlc3EMMiSCneb3dVeNFetXhAqaU0+m01d3hNXHvq/BSoIYk1z9CmDON
k6BtFBFCZHCJivMswj7d5MZGMUx7sotjtpOPdq8YvmhCoZoNTED5HIC2NnsI7bVEwLJ+6/PcBXAW
kOZk7btQdKKvFrwLxPbvqAUgU72r+tjikr/EwwSDHXF/2hAgQz3N1kpkSy4rmkdRHINrMA/WM/ut
5tkQSVPJuz0KMEP7jgaVljd4TI0l+3aYKOJzwO8Ido7hLq54Tf4tJs7P7cZQEDqA0IoIVkJG3dtk
SrUswFl40XOrvBfFo7JpXzUfrHU2eSHPEsDayVxNqTd1QJH3atqTxK0Z/tlkspoNbgOAUBCYVZkd
4sSzUIBST+FdjCdI/Ll8rXQz3NUg8qvMalwZaVvwTpBqQ9IHjSQEfGTMU6tq9UT6xBdcAbnzEPdI
ImiwWQlGZh2+XdE/QphHYixLcYg6CNHrzaC8AnBLwLvevd+/SouvwcVa2Acz7soa2N4c9GdUDVX/
1XSvaXQIgkdNfkgGq+sBZ7u7L3Nx+0Q0V0loW8XsHLOyfFAFdI0HgiuJlu50/sqv/0l13uzcP7+f
XVITl93Q8rnoSr6vjLTmSfiIIchCtH0ebPEYXZuykWZRNn0KfZU+c8B7IgD/9jOg7iFeGyjRO7xM
xA9D3e7HIrEi2UPHc68jCLayNtaPg5TXeMEiAWVcr2kRVkwCHGrKa2Um0cJrpsBKey7+PaRJ+xHo
Ci7/UE14EZDXmYAg0Ccd2H6nRheNzB9jQI/VvZBtMMLVN0YBVx8o6xzCUSMrUvmEQl3aWKmUkNdc
yDSCOVxeqmkqh02+ScasesvB6xPSNJfIvpR5ODwa8YZnktddY98/vmWVudhfxt7VXZ7qaYvzM5sa
+QB1m25SpIkmFEzpGn/xUgSLrN9/leUnXrnM/vXSWHJdJLjVUTDt2ujMBGhP4Vb7Y4tGc5qeRNo4
IzBYeDM4tC8RRr/uL5edQ/4xcJdfwCR1Wp6MilzO6sqfNQ78KbSrT7J0LBOrmM4+bw3FVss0M6ls
vnzH3I/ZKZlJvMcR4xgN+gO1s56sVRhmE3NPx+eY42JbglwWy1yBdUhqC0aIn4zEexNpub2/+KXX
/HLtzOsy1s1UAGZLcH0gyUtHFUVDfSMh9ZPWK7d20XMHihuBm4ZaIYqT1yvSJ6XLEgEHLVMAagE/
WDqEr92u3aQwrhEtj/yRbAMqbpN99Nh/FUZSzing1azkrL23O/vPdzA7GxdBlvNeKrhpZzbnpjCH
g3bMJmoZWvV2f3cXfVMguyG3jVgbvQCMLD4AdsuYZ4LLjxZKRMlW6FBEAIaq/773vutTMRnp88qR
Lrorl0KZM/WmMh1HJRfcYAcPraaZMm8xmjKBnnrq3AqdyWsdoYtvGWCuMD4IcAP44tdnK/qBJ2tN
ISANJe7zzGxrSwxWQr/FG3Ehg/FDfL+o00KADE4y+Ecls/jMzRHi0nFccXEX3y8UwfByIXa7Ab3G
mWVyrfKCqyUbL/mSlQOfr3gY8xN4o4SYfeExEIRRWHbDmnzqAc0qC26eW2VCUeeJ/GOhUP4sD7tQ
Xrl7a9KYrRsDv02kHNIqbzOoVDx5NCE0bozntTabRXtysa75EC/MFj81sS92kISBmgbucHAuI6vr
vqI19IglbVDmlgN0j2Fqgq3AitXoBw1cKDf8G6MbVgHgrhD9yvmBCsr/8h5eymIWlSNV1WdtJbrT
iYdjAaQOTviWMNap50aOkaAiXAnjlhTwUuB8nhe7qLShrI46BMakoxEAZ+X35M9907SkEhciWIIP
bQLGuuRBRGuQ1JqOH90he9UEc63lctEaXQpinImiH7pR9iFILqcd52tGML16Yk+rzwlnVvrOQJ7b
5xJg70OorOj9oidzKXxOX19spDbkfpfkmegG+n7CdAucxQwKQrPHzAiLlTu9ulTmhfP0oa47EUut
K8y0Ayx85xdnrt4XxzB/mvjBSBo7bLd1Yd0/y8VnRlHhY/6gLQM6/3qZpCZlKia1iPl5Y5ozPSbY
xHyyrYrT8JLYcrYbGt/SCjNBTt6eVkFi52eMtWaAy8awM6YWJJ4F0xLrnPNwR5GUa4yqec4KYwRM
t2xJ+V6INrxyrMluIKZ+1sOVIGopna1cimauCieOVdMgeHXlbwATzrSFuJ7VEUxXZmLbGJHIQPse
F4a3Ux/JNg9oshcPIo+2I5FyG25DjpPRos11c/9Ilh7Efz4L3TrXJxLJddoDJph3kcinApUf1yZY
lu4vSF10dJYBrAZ1+msBPlcWg4dGDbdHlnVTBGZfYFrM8F+QgF1xkBdTEJrEA0QLGRm0ejH2b8zl
JvHJAF/UFL4802mMPUo6j94qf+nSovB4oFwGgBcFU4/XixrGKon9XhBctIL0cbf19NwcxBpDOLFZ
Vegla85JIa8Y28XEOhpp0eSOaV+A/jDOS+GpfDeCdMLVtykFjYEOqrSz/OrR9GzFz4f8sObbs4hU
PxEH0thAe0UZEiUYRmInSWgEjHXBjemhOj70mwSN/bbhm+TpvhouWgbU52SALGFxqANc72g5VHEQ
lJ7ghuNHz/3hQOri/1aAXWMVmwrtQ4HJ81ZVGeGvqD+UworLtnieF9KZdXKkHnUvn6UrhzbfkM/S
f4u1XeWfZGSI10BtlyIMVcB4NVw3BPRogr1e7BDW+NEYiu64iSdDHAtDp+X0LmWW4LW0jpEzsqqH
LN6m33VpPZPEypE8y4utvBM4c/D/ZsDfMKZf989gwTiihwbtn7CPgL4gzANYT+jmyjVhdHUE9FOJ
6bFkrQ66dEOvZDDvXDumnSJmkAEqDLvnUptw5KjUbt9uh+oh8h8GzgwAz1TkvZ2XJ6H6f38Bc3Wz
ahSBnoVCdD6i+AXuygmRek2s/+PsunZjN7blFxFgDq/dDJM1I2mUXgilzZwzv/4W5WN7pkUMcW0B
xoY3rMXOK9Sq6uGdCdy2dr0tiNdI5kJouett2UjWRbWAj5ydabRoTepeoA9g6xBoca36pueH8yC1
b72rUS4MFxaTbRycjq6ObOw/NhhXWteyHNxamGnoUzjhzl/768p6A8AVP05N+nskmtbyHXRzNw8g
UTFv76W52gPMo0FyosCaTtb1Fg8bRejjHhXvl/3bhwcoJAfulHoVUQeV9jPeXdKRauU7i7KOMw/a
pWFW02GoAZwA7nw4NyDIUA9a896lL7G6EHktWWHOip6NWdeW2EV1EiTUKJpjleirMUT6jW84+z9N
pgE2ApA24SJmTk3u/z2ZDZg/9/u71K4cMBCSe4LZfEWXyLqwH05fS/XTuW2KwA8wITQkTDh9Zg17
XhlaBfU5Qd1E3j1kChauXRaR/bNJLyywzr0g9WGJrBYKtFBNovpehWBvRu4esTljEj4Ze+g50Zp8
JrTHvkUDrCla/dqnjyixfD8TblM7CiRCkWmnnES6pVz+TwKY8RcRs/0zA2xBhYtrxUsDfB/Qb8gv
IusHjgc7c7K9e3TXCXWswzm0IhsyL3ZsIZULnDhng+p9EdA1kwy6+hJmCyR6B6WLcBzPAADKFMRS
bymYYEAKE/6XzXY5ZuaCVLVSqAoDNeEEQ66mSceQ9bVvtgQomVcP9coHeIndNnXiBQ+HbXv7tR+m
HXkRBqGHz0gM9cf2G3reEHYBcuivEzL1E2LRe3L8bOzcakm9+t4956QkD0j10njvmdV2EbYz+1yh
mCOAc2BiMmURn7JcSZLrjwPmonzMolV20s2uPMjSQyIIZmCnjU7QOaWtbx/4uXAQzIv/2mW8oVRV
Gr2OYVeEfpDwUn27BqGJvVq4pRftTNfcxXy3QQf2wAh20CNu8xtTGQkI0snXwnDmbksNKpboL9JQ
0+eZ4aBpLhALteNhRvm8u3ssHDQGo4NqfMpSvAMr97AQbc05ruCy/9ciM7DRQ81H6GCxyI+pUgM9
R7sY6cS1YrY7f2+gO3oJxjM7mfDogA+HdruBEuT1ZHK8rBZyD2ziHqrjEn0LInABgRuggWiStTCj
k4fIXkyXtphIJ0BeWBcj9KxLDdm/dLqZUW3cm5bSLlj66cT5ZQkjAvEGXEJ4K9ej0v1JmbYTAHrm
0evgFNrOwCkUNsnaIfceGYld2fRPutc90KGcttLjk3x4MsyswlW4tKpzDxLg/hMvkK4BIMT4zWE1
jqkgY9T78MU7aVTY0NrxsYP+4PAvbFppJkMIQo5/jTFPPFoY3M4rp+XcjvbHm/3WOJ2jb2xs3Xu0
uoMYd3t8/LaerfeCPpdOD02BVQzCeO9hOd6cQ0Xr+BYeWqVoBlZYvETX61FscKgF1K2cbocoMUsj
1rHmo2pVgLpvFLGB5NnYZ3c85+GxcgdtG6Vq9hSoKb9WUKVzQn7UDm0WxPjf8s6RRlm7q/APCRrP
WLjBZv0/CAwB3iGBphuffb1tuDHwc2h3THkF03U0nsgddXkzXJl4G431Kfv4w5mrrbJuiE6XdGrm
lg40SSDlmvzfX+jnIs11v8uQga9GaxQ+JOFx4Gyf5MpSk+uSoWnDXtyfephIvotk/7nVzm8yCFSC
9pRjQvMl9q9Zd/5ySMx8hqqUYUhIo4ACy3yZWu4blIGt8tXX0VuEnIqCNoGjvs0px5Gv1dPCfTN3
8gyoKk01E/33ciZla3hxAvN56dFY2yvStwxdyyZAVxP3x+VKynNUbiFhAiXFfCN4ViSPj7c/YnZP
IT8gQEUXUGWQXV7Pdp1CIVWPauGcek60Bf3Q+3NlO7VHjo5lea+HzeakveLWEfIFP1WYecBAs4wO
WVAyIvnCesJ6wknaWAJICL4vskfapbPGAfNdIsF0ko4NOS0MdbpVmVsXlFMgHgJtIkgAWEqDPtLB
oTvN91bySdaT5/IPuMBpTg4EpZCUGmaxBa/o+mm1um158ulZw0jSIdAA1M1Al8v1HBcQatGlEkTF
aWcb6VvhfdbdDiIODQDvUmi24lJ9ZNq4twwyR0gRU0XvkWg7h59CtteE0lT1JeDfzDFFoC3w6KiG
kBAupOtBJSLPqVkBG0m7H1prpMEI9OsCXzDLFzc5r1dWmO0pq1mV+wGsjBX1NnfBadKfQV/rp2h4
RDbVFd7EVdI98bm1sF3mMoNTJgEpOmgHiHgmrgcYqL4cGC1uW9AUEE9/MIRdllhJZAFkUvSNWXIg
i//WVDJwNK7OS63xM0PH5QDps6nhBF4rS/oc5LKQtGMtAkcqnrTPCYoRWY6gHfgXNyAroBAqy7XG
4+29OgOIuDbLrOso+1yqZzCblid18EwxBcBub9h6typbogcxyTXbMPEJif+u3PPIcygmqAiejMgs
ygXv5PcdgY8BDw6P8aOQzupEtB5kCBHLinD/1gHxt0tFm99XwvXvZw4KUuhSFzcjBsvVRNXWcuBT
pBapMm5TEB+oHOWrvRGaxbDOxn3dLu2x3wf12j4z2UhC9G0yjU8cSPbcHyvl0Y1MN7mP3PfxPVLv
NAh9fGUETcuLUIjf7u61beZo5drQSoWCsccxRc2qrXLCgWj4uahWJTDTllwtlRImB/r6WoJFcCKA
9m/im2O7mRqxBoVSgVy7FNUxkJt8m6BhvInR0ah1qvwQuSL/0FRBaxbtOCq0S31FInEZqSqRCx4w
wzZRpMHuCz3YjkmU52Twu/4jGrvhPeOT8SvTvCKxbp+I3xfd9VczYcE4BDHIS4AQKkHGx1fqSgKG
O/K3Sl/RUI8XrM3sCGh6TRjeCfcJsuTrW0cQ6hwkqAp/DpRnuVjr4WPS2LcH9Ps5QtMyKCkAY556
fVlcShPrnZQO7YSBSYBsjOlQVGsQJJta/iTFZhcnk2TZgtHfzg7SXQCyThp3oFtlq4Sa0RhNI8sA
iURl6PhJ/N63Pkdvj2zGp4AV6FSqInqLJyL769lLOznx3MAXz2oFqH+8qUoSyPvGFwGYde22RdM8
OJMhzGsHyUsZO01ySkCwrYSfS9iqmeILPmVihcITAg31n+jjwo31qqhRozYRz+4+fwTXqqlY62CT
bysTepKjlYJAY8GXmylBw+SE/p6E/UDFwNwmnA/Wcl5BqW44ZWTi1U6obAqHnh4iU/kP/huy0BML
DeSvBFADMucCQZOmBeDoPTcxXiIgGvMv/l2kCTQidYGgI795UfEf77vn0FlY5rkdjKANgGDQU4HD
b/r7i7kNBpVzOTgfZz8jqGOB7HrlruutdqiRvN3W1ua7WAOCf0bouL5teuYKwwX2j+Wf1/PCMvok
E2g/5dJZaCPK5Q4PfcYOKE5rjE3XX7gLZiJUVF0vrDEuCCeOXcZxGCf/JzehAGauvU1C0Z7p3pUg
h0uoiwRi7UQ+KZbqabNH6dI2kxyt9VFO3Ai282Nfk8ZJTW8roQkOYlQW5ToIj2F+afL8H1I+14Nm
vOUaHnwTaTCs5Wb0Dkb8O6XfKZR/hIMRhwsOxkyCCdbQzIAbF/cucBTXWymtkVzTjR4IlX7bt7Q1
yJen2LlhAifd+e9j9XZ7A83eCxcGWWEBcRSM0W9bPLsA8w+kF4kIP3aHnnMFvLvv7vMmRgyyFL3P
PSuXVpmdhER3X0NDRTz3yW5SW2qcZkmjZX5k4HGA6gwueeSSrqeS68SmjkIJeBvxqebktQSRm1oI
IdJyLiSic+uE19+E9E/l2rFoi+GKc1eLupgzVwOEBiaoKV5RQWDXM/ajLOeDVDp3tF/HH83aszGf
S7HrtPkZT+bSCruIedbHMmquEnzzhMhvvdk4wlvxkq1Rxl9K4M/QBeC9R+A69Z3rU8vd9by6Pucn
vgpjoAS2IS5vq92mB+17RU/cSkCV24oItKzQ/ve4xBE8c91dmWbe074alShTYDpCB45Bg+AobVxw
H374Swpqc4/XlSlm94SlwMecBFNbQD5OJ+0hg/9H5U9UNRchGDOnAU0kCK7UiRoOidjrGW1E1QPR
fCadSzt9FKmdrO4DpzJ528pesX7mwpGf8SCvzDHv8iANrja4GJppluZee/GsCrpfO/6ueQA/jfK4
WhJpmJ9MENuCIRgXG7Cs1wMEW2eRR2kjnd0ENEGg1oNIwD78CE6gOyHysS3v+XFXpUu0XfNbFapJ
6H7UgXpgeWqaEHmuLurEs/kibkZEESE9gJrn3D0gp7NIxDOD/5rSR7igoVYwsQYz61jrUTP4dQ7M
BxQLeTMyqNsEZszHaDWMLC/WzdSNMQe7PIecQJ5BUewkQDmp8jurHc5CvPXHTZxBejBb1cBn5LtI
NDX/oYPwa0nVN8lH5Gfy7VeMEke85MXMHS7IOsF1QgUaCWjmcPk5AM2d0ojnJ8grkHa1hrTPise9
heCrQJPovbg1Kw2pXJDP3N6RMy12mLgL0+xh6wolSjw8B8NJPKEOZ9ame2pNg4ACWXrmS8t6RVqM
ygF5fXUO7R5K20tN4LN7FD46aN5AZi3Ca7/eo72H3itDxMsrkRAJloy6Aggn0bZ56v5DmD2FA/+Y
YmZadQNAeEeYejLNF7TQeCTiiLDn4TutVvICEOWnF5t9HNDFLxmCODEosmEuEmOaV0Z49ZSX6p1/
0ra92T5Kh8h61KgD5jNKfeKfyvPDg3Q+l4RYz+lqR5BqfTh59sLdM03irW9hFlrrB1ypnA6kNPpB
QV9kKzKWW15KJsxtZSimg+YQsDZeZZuyWqXQokEfpXOt3IcGSVLHs3p4bakVROfbe3fOKVYubTGu
zMD1ojtkPC5vE30rxoNMx4/gzFmDvUvfdbLZrHL6hy5YnUuLXVllbtQWhYgq7ETpPGXnByLs3I26
aR+Jah6t3a4k4EsdR+qvFFp93R7w3GMF7peJQxK0JQDaXp+TwK3TsYlUBAE6bVuPdA9h93rbxNwu
mcTukWqbaDJ/PLuLqKYcAyEQKwwuHoCXBR2m1OzCZOMvONsz7V5TRAHiib8EB1gPUaw9XUs4DKVD
p9fw5D2jw/dY2anZrghJdp/YoIhWP1vyzVkfUkX8wREWZlOdm87Lb2Ac/kqRfU8IdOmcKRmHjqOo
AnV/Ko3Gs1H4xbmOsuHRExTtW3UNtTGzxkVTt8z52r73RnTsQROsTqy6G1IBzRvFAI2nCE4GUfOI
/xATGZiZrEW9hxQFVylU8jgfxz10U7THCmGMFJKnpJ+xKiexrbqJZpVc8zGiG+Qw+E3egld6bF4B
lW/Wo9A3hZkYnHLWQGH7CC30+ChmZYtsQi3mBU0H8B5RKVUleBQAG3n4sz+8hplWIo0p5PmKkxMQ
sNeaASy4H+r7SJHiVR5r48rPVe9LVFCOpY2sZDRO61QgY9LWGz0VuXWcT5pEsZBrLc3FuEnR1R7z
nZWW6JYk6PgHqjn1y3c+7kqeqF3XuBT9tNFHgqmCQhEv8EtcvrMvxr9LB13a65PQBS36LzVsn/Cx
0IE/Vh6MAdRkUH9b+1vXMjzbWxISnKkCXG5ZuIvXNgddrYYU1dCzv1Op/3AXmt5JgDC8SGIrdpSF
gzhTjoM5FHfR54zT/gvMj8bRFOSVLnan5e/M1t7voxUE4EAT9qLcgS3sHdrCMliqY0q5zDEXXov5
0apIO6LcMbFsMIdDkQN3UPtEPkNopuVOY3aKnmT08JSEX2NPaRLIfap90x+GJdja9JvZhwoEon9b
Zl8QLxOTfFQC+Wy8iDmNiFQ6YrbLWqdqjwvuwOwNAN8Cyk+4UxUWfYF2zaQES7OMWPjFGPZNi3r+
QmFh/qa7sCFfb5skH8RA4WGjtPdbcICAX8c3779d29u1lFhg6f8DhvEnfTE0nR0c0IyyALgzIsbp
7y+uck4auUHwRvm8DWDm9jMxF8dMSMm/fzfjsTXI6mrS9LuHs7U5+8Dm3f798wf8wgDjp2lKH4Kx
Bgb0cOU6PjB/L1mLapuMSpuWk1E6ZQ0ECrNdVy84bT/e5q/9d2GacZQKLcEGLGA6s/b7tzsbQCrS
FYDigJlvtyvWh8NGJOaDFhLPXHoW57yny3llTl3vhXno+bw8dQTshz9viEeIbKF3B0SnWyf/8/ya
PB42Z4A7TispJ//p0P87dBYwygk5L3Uhht6+CLu7KQBwzXuNDncPNYCJTriwi2YvGQRs8PsRngL/
zkx1P2aVIAS4UiMAEffQOFDM2hoeN6DD+YJExe09NTe3l8aYuTX6LvTGQZHOe9mKNhqN71fC620T
M8A4eL6AT4D9CQySYAa8PnNpG3m128TyeY/M4Za36er0tWqWYrYp78nuUIT0eIKgL6JAHObaSotz
AVZ43JBBSd0/9kdBUhfvwoexvVu/tpZ/r5fmgUIc+dyeI/Ph9hjnPERg8Caeq0m5l2W5irUmkYpW
lM+h+lEM70P2mHDvg2jdtjKDVcVMXphhxshJUhqrlYTb62W6NX3aHkOAmQry8egRH+dBJmTHnSAQ
tqM1VSMQPQb2QDjTME8TffBSMnp29wC2AeCoALAD+x7mvljw4qDJZ/6Nu4s7R23WmWiiuUE93h75
vCFVQms8wkYs7/XiamIhGJnuK+fa1FVb+uDdVZpabbTKjT+3LUmz+wglKUU1wHMC0YJrU5zncXmS
wFRmVZZGuIfRHiUar9/2dkCgIkrsb28qo8REOMV/rJREj6CdTI5oGA5M0OCdb3/PXKEBpWDQFWkS
sragULv+Hhd03YLnY2uZ+47uy11GUHGn5XO8TXbKxldpQ5dO7I/CE3uWLm0yz7OuIKlax7AJRwPZ
D7BkEZDP9g82thlxPsnOqgtqrSa60pP5tDDguQVAPxCQJZMWLTo5rgdc1fJEQoD7lnvIY8OW4hfd
v5fA5tOnFujJwj6neuHA/eKwuyu6YH3aSb+GfmGdeWPloB0zGSI6GPreLI/Gs8ajK5dA6+FPAznD
BWvTZvptTQNt9cTygWzk9VhH3e0FLlDlc4JOlXpdOCCnS33NjMIWLdu62Ydm7X/eNjr7lsMV+cco
4wM1wZBWOdxb+OxPL+4eKCuyv6vI+rs7Ho/P2W4n0QNdrejT0nUx4yChnR+le/jvoEP74T6/cL6i
InRDtUqUs/gH/CFd5zQmKGV6zrk9wOn7mUm9MsOcmEz24qjuc1wWypg7Y6hjTrkgpIMrLwkaz2Vb
gLqGJwu2PxDRsiG7p0a5MraFckYukkzsovfO0aElgUQOoKYLR2PaDVcDw+MGazgXUH3AI8MEW9HI
F12seN051WPP9BsMrOn8ZuGV+Z2lnsxoPLDeKMzjYmcOYKfoqVJ6envu76KDYEqrZI+0+DdYtZyA
Kvvn2pLNyjTa08LwjF+ngTHMnD0lUMIUZDPd2VMPbrnlHuq1lKwD3wbgtK3fNfErGahP1R36YTI7
8u0P4z2GqhXCc+MVymOkNpP7wgz2xXlo1lHwDOqIWKTxzndKl1QtGicqE7UFDlrp2V0W03ZnnIXw
WU+obyYeKeO7PneUglbQGa5W+YNaHEuhJiV6xzgSrtL3AvQklWF7IuJceZWjA3cTAJ8Z7hLB7EQz
oRHKhyQF+E7RocUOpIhYk+jQT431+0JJCHp2UAevuWcQjSAvIFv+Xv4Iq8Wu81/XGDOV04N6cdQM
N0CdWNfas4Je+6eqoFIN6uCdAM49fAzUQTmr8i39/vbJ+/VM/1iVReBWJ9IinbnO9MgfWm1aQMH2
7zTkqlyo3S3cmUs2mNurzVB3L3PY2MoOGtPyrWjeHoQwvw3/HQWz//s+H/TCwzEDsbuZ3tVAETxF
2CKk2LrvC7Z+3VXMjDFbvhuKVGmFyRZBH5+SraTYUk6HSWdKoIXdbQX6YCQLnYSzUwh0CmJgOG/Q
RLneHMmgFlXNRzBaV43duDH0jIWot7JuXSYAA/V1/5T6/BKZ1G/I5jRYFDPQhoxrDDAnxm4WJlra
YunC8I0f0UomolHlkAbCBPWteCKBGLJ31K9A3OXf/F2pm6DgJ3JzvD3pv3IpzGcwcw5I45DyadhN
hfjU5lChLjFk1wpQzynuEk2yb9v7qZf+urcvxj2tx8VhDJVslPsa8y0Xdu0TxUDJNgjXpWzWn5kC
IWeQ7WdgZqPqUQ+sZB1pq+xT+G4700eIbfFfAgB+2fPtr1pcDSb0q/ygybQgnrZeFq+i5l4RqP/h
5Y8GTTIir5uXLthFmJKUVKoZcdtgWLguftfZsBIaiBPg6kHkAsXV64lJxaRqklzpzpW6DVTkiI/p
0ZBoneHKfVXclPQrJSXxulCgQ4BujpAY90Lw3Ev2oONmt3r0pSjI5XZQW3Kkbq/Ka2URAjN3lU7v
4MQzCSeczf4PqI7JYqriI0uibsIeC6ieUnkNIVSvd+JgEylvlXFUpIeFBZp77tHFPJFYQE4Fkc/1
7EiIKitOrXsoXeyE4L4aezr2oGougmMovfUqD7adTSnaghtaXICPM97KZgGUyoYC6D8Elz8kAUUB
wRfCW2bvRpyrVUqD/qcX2XnBDtFDor8isHQyJ3GChgJENqwiGx0ae/ceoCdT3adAeaBuj5/bEzJd
DxfH6NenMPPBAe0FoP3In3kgzqUIwkj8AThrN1kYM5tnYw39PBAX51UCO0IbcTBUgocwEL5696gX
OQHtnKWUil0nNNlKTQ0em7ehSRduC+Z2+mWccfK8YGxBXMjz5zp7zN7d5GHkN0G7CgRTqG2V+//l
f35Zmzb/xVAFntNrbsDyRijmqI9B10FipjGT8i6JltouFueVOe5ubPB9pqBDMl3zllfZBb9KG9qD
CyekNW7/lWL1i8wX7HP+M0TgLcB5AOEmXf8J+C+HGJSDNopYTZRDW92BlIkdgvUaygoARgofS+Qz
s6Oc2IZwVUCkBgjM6yltQh7cpUDJn0PZUmKq1KtwbUirYjjCifTjP5XhlHhxBffz9vFg/fa/BjpF
zgiaAcFUmOkdo0IL3QGdYVLju08qtIqcXkRFLUs9kUiJP7wNQZs8cboUrgVeG1YJN6BDLs5ek7H8
EwlJ51SanJ1iwNTuxkzMoPKsvOdDmK1uf+ncQUYhHE1GkBuVDRaG3Ce8n8UuPjSo7AavoS84mSnp
Kb1thk2X/UzI5GkAQaJCJo+NrtvWrTqUM8DVWZqoE9HwCALNY3JSrfCrc+o1GCIsxdppdrBWnM5M
1rxdoFQGCtJTZBprEPzDXw9sbuEeYxOiv76L3SGZILqShO/SxG81iVetXVeB1SOt43lvWocwRkoX
9UQnr+bi9tQ0aAb+q10FRpTrbRkjpisUhYNAWlU+hHL7JPfisxYgvFG9QaF+07cLNxn7dvxlEpIm
yMdq6OVlpTIBMILNINEOL7XZm+Ua4ndgeAGCLIRwr4hILkbaASToNrJ6VkdfRAsRtFquEsW6vRMY
L/uvD9EmOkEg+4Vfj1iqKAUQiaV2MLgNp4IP99tAK/htG7PzC1i9iksG0qAs6JrTIjBXeJl2KPwx
pGBSOlYZcq7okZR96Tgugbxnh6SjH3lymwBqZw47ugZHEdgH7SADwqYMoDvR3+vxfHtMbKror4kD
Vh4NeFCFUVTmMdIGX+aCodEOpQsFn27b1aSFEOTwp6+PfIzr1DYgQuaDc1pFO7/sFA2oWLcp5BbS
VcDd921Eik4lPSivB7fbe35OXMDhmyPfPN3+VPaa/9+n6mClREiDnknmU7u+LquyHrSD6ycJqDls
v97iNfO8tVibcFxQqEZgLxrObbtz66BhEYBnhZuksMWNspP0MYol7SB0LYRztfrEcWnioFVHXGj2
k6clZU/wpalpB148ZGUHjA0XwlRDW7vHj0I6OtBJJEukBf4d3IPMDuo9wLySO9Du9CSiKKii+RAM
ueToOd+eRXYBZoH4BvU3p1MDKYr/MB8gb0PvqoIQmqVkx7OUKnGKNrxgVB+hqvmollpB3V7kF84b
yxLws+DoyYW2AVxzEA8xros/xnk8JAZE/5DAjNcRxMoEG32yBEAAbyWYKNV9t+QzJrtsnRNkkCwX
dRHBwl1HMPDbw/6JXX8tzsXXsOcRDeB+7uFrYrBuy41pvAzZF9c5Su246VZNDiF6AyQVIvCGydcf
nACQOcKcaj1kiGxE2o69HVQ6EQqw7HBbQ1rzWmvm6naoVlK41UPoM0e0hqwfCC8Ff5P0EF+L7hC/
VxzNwSZaUFUn/AF9mQSoFrOD6pbkrZV8oGq7NNi5jXgxVvl6I3IAy/djr+FWaAWAE61CWuo9ZzyE
/62t8UOWChkFnTnMVYS0Ki95+kHrjzXSBHHwqONNzJZ6veYkwFFbkUTEV6BbAYPf9VAQnHqBn2LZ
SpwboEgmyTuNKCh4SHiGdWcATZpkqxSb6d7dedb3p04+P2WigpO5tWqL8hMqC46CbsFngLQ1MUO6
5FIy+Zq/ZgPapTpwVVCWUJkYrC3EWpOATzpI3js/vKc9yM+99yJ9N5TCkvWljr4fAcNfe/nCHhNo
hUVfSHUOe5r+wXt7V7KLeKVW3UHz8WrnBeELmnREjk1jG4SQs4F4S7r20dOkDqdajNBEBj5PwZIG
CRtwC7Fn6ka2ljxUhRkLr4NAR9ejCUfy4j5un/QWrY1EGaNVxC3hZmafhWneJi4d1E4NZif1TZd5
SLzqh3it96+uB/X6Hm1P8qpFO7986BdyS2z1/metLu2xt5IWqYZfwF5b13TMkmfFeOYbJK3vgCLz
jFOOam2WQhwksNToJKETDAQ4t+8itijx6xvYu8jXaq8TY/3Qu3e8D5rPB21qAiuJBnptw0GDiyif
4MFQSbNHJDa73tL4dz4o70t/lfsuEf6/fSd/fRIIFAC2R2Mlkn/X56zmfb4MImypDut/kApIimef
eU6hfRN7q2Kp0sS62P+zp6IzHMQNU+bm2l5R5SmXebl+gPypVFnKUQFv1cHrXwtaJxPVoF1l69vT
zoLTWJtsWlVWlNxF5wSm3eatjKJsQfsVZwV4h486eU5xT5QkgsqQexgAk0kWQnlhWlb22MKv/HvM
Pw/mhX8wZXX9arKv9Ago1G2b90RNWmh7mWrl+ENF6+pOCq0k3cqiWWXFwrMw5wFf2me2fgOgTq10
sF8Y+UbiXnSJavyal3qiAON5e7KZLMlfcw3PF5pGKDMYP77SxVhD2VcG3S1xrAeB+ElIjWpqbCCh
tuXUoygBpzsuOBzzV8mFTebZi6VcKiUXe0qSLNnptIQC/CklAh0mkcv6OT8L7p/bw5zzLnXIRukK
2IslJM6vt7GuhAXg6Z1+AFrOrNMXlMWtLHq8bWR23QCrnBjdoW38k76+mMuhbAQ5K3XtEIboThVX
bhebmmvVckU5bwHdxOqT/LVw2KPIp06cQmzBVOVayLhVuAhyBOXhOlzzdMJzjeDak9cc9cjjhOZE
EWJi5RtNjnwAoLtSd0eg2sxXl5zfwT273k2MYTFN4crxOFQu8OXnr9uzMrvDEMsh9Tq1ZbPxss+p
YpV2uMgVPz3oLnbwEG2jBuzRqh0N/VtUFsRLX24bnXvpQe4LLlQeIQzwRNfrzQtZg7IajOqVRNII
3sgucRrDoA3qBKBium1tdnddWGP8iqIuo7BQsKFVXIm5+CGLXwOitdtGZmNINEKDSQoAB+xjZg8P
RhIBMe3j6ueekqYCOOijrdZN9+h5L3G9itE9i3wuH+A12ofpIRFWvQLECZ9ZqfYRGvthxFZpxpoM
uVVK+XPt1ZAJc3LdybvV7W+dPeJYbKS7VVC3gEn0ev49YayLnGv1A9iEfMXKkOS+b0qqIMb2eSsR
7qull2puxS8tMg+jlsheGPrTCQ8Qtnoj9+qlkTVRwQbaZxl1Lx1e59ujXDLJbLLGzZowHmByiCJr
lOHi1o99fJdl0oMXd5bMKQuHfsng9PcXF0yC4Y1V208GN+4mqVBWcr8K714LVDNFbvv28OYOLto0
wCc5CYWCvPraGjrGpKpEMuOQqMgDlFtBX3UcUSMb7faC/tIssSrMprkAGPvpskNK88clvBheBwEE
zwXU+CDueapvIMKO+DM/SraA6+tNtgqUjToLxsljhO7/ljxWdNQQBVrpEj3GTNwEAjTJwLBBHQm2
5+uxC147GMhMqwdsZEvzPsS8WtWaTrKuWjjWM4/GlSVmTWMO2KyggKXYfat5AF4QFgg6AD0REkXc
wpLODgsQUkMG6gUgeGZJvdb3irD1tQNgK3AmQlsWodiiZlTgl1q1xCkgYLwodLyChQpeIyTmWRa5
KG9HrygC7eANbyjSxiIZtbWafY5A/L+iSB756Ls/NxypPwZhF1QDhPaoWG+atdQ/DqojRotto1Nq
9vcngRwLaRVEMD+ffLHBCrQcpVyCPGrSoVg9nkvhXoYGtPqWc8lay46Slz1J0vPtYzS7wEDf/W2U
8eYiL1bVPoXRNmoJ1383HHDI2XfDB2Ssl+gUpgX8NUK8DcjS4/FDEvV63/KcpKZBA2N8kACwExuQ
SY2L1rw9pNltdGGFOR3NGMR8O+bITQmbIckhrRToIIvQOpTjhyWevrkQBFCHiZ9rqj3gSb8eUyeF
Ro1XDBmhl5o3P6B7JrmWuw13+r33FL/9h6Fh6nBGEOwCKnptbBSKME7DChnu8FWvcYnLH1X1LHJL
TUZzC4X+RZDiAuKDnBtzEgcABqQ2GYDt0R+D8aDXX7fHMbfr4PBCXwiuoQ6s8/U4Sq1160IrtIMu
gPGheO1lyHSnT4WMxj7l/bat6YpiN91E/I/pmoRBWb7wAqj+EMU6LJBsjWJJMvEhHlGOOFXI5C7d
zHOZpklD4W9rLK4YpYFYdGMkRtNKX0vZns/QRR2+ltxaSN99yY5cWiq42fx4izY4My8FK+bHTR+X
FignyRg991UHvq217j9pfUJc487tTn5mtS7lFBL0yPcG26jYCPw6zXBIq42gcusgtXRoeWX3qk/D
LCdAQmJCdxORIoDhyb3mBUQcFg7azBN8NVYm6TLwohvEOTLVlejfd7WjgyksysZJ5x1ckt0atBcL
Fqd993stEVUgz6PhHmGqWyjzlVKkYi0T9NSHKb/XuXx9e7vM3R7YkhIiMZTSAHG73pqG2zQDeNi0
Q5TJMmnBeoWGL1RW+QTJlf/j7Lp2JMeV7BcJEOX1KpOuKpVlu8yL0KZa3pNyX7+HtYt7M5naFGYw
6AamC6gQXTAYceKcOorMlUtPRKLzkBlMIegXRscp2GfF8pkpx1nBaGgGx3fd8eYNambbHzzZ/f55
/JV6vyrkKd/xNzDZ2d7lKW4N/23R/NavPBTE0vL3p4C3ADUgZPRRBhL8cxwPsToo+BRt9FUG0WSv
MO6yeAfAvzzv+zFzh4B2ndMf5BikkTFC+E0LCqfJoWsogiUPAR+HKxoZWyCmhZXONHWOhwlPpKib
HGP80MKnXIdg1/DQpuZKkPM9LnFboVUdzDfIvHKFl8s1z2xzqrC1kGZAMh65w2YXx9vZ3E0YHJBA
bomDSTMvYw4uyXHGPypOlL7ow8vtvfcNMrr1IcIC2FaiRsRqrEBqdtDz2kmNb2Dg01MF8UyoEqLb
Nf0bqm6L99WXxpCSWEnuLGWXcJf9dyqEy7Mh45irE6Yizj8r0NJ3bN8DuSfpG1MH/d7jrAds/qoh
9lhU+zH5hw1ofAfa0JAHgBDpQ5xCYSUslvdS1VMrUBKAGYB6YsUMhU9gafPnVD0p4VGJ/Cj9TYu/
uvqSDvvp9xx1UAD2uvRDTiZ3BKJS7ZxW0VGSBFZb+UM/iufRXHlcLW0Z1L54C5IC4lhTvFWYJkFM
temsILTf8Y6NCsBH28KzyvaoT4VraZljp3dQW48fVLt063A3zV5LB4+szdmCTwQ1H6J9/KUAbiEE
IJDPLZJ6IHh4Q8fdLMHk8bayKxdiZVjAbwYaHdf199P/LDCNI7WqjU63AmptmenZO4k+Ev2Ydm7W
PNYGmry7u6RdyXPylRaOwoVRYSMOLOmasNSswC5fdPsXL3TRNcjm0m5HowKw9iBqQt1bfERil/Qg
GpTgZeQU/cSFjSb3AvBNo61eS/hkt4/HdDOibRA13zHdWV3bHuWUWY+GKRkOqe1/kV2FBwZeEgvK
e62EB1enNGVBKFaTSkfSbMMHSb/LkcIvnm4v6kJUhDwgBJ5ByidDh0OY3o42qdZkmN4MSSEZjx0l
u2PdDiWLCCFsvObZllbz3JwwrIlUU9i1KjJeyZEqP+vkqCdrhEZrQxJvbimr2TxhSCnETIBtteoN
aVVHaXzzPv0XjwybFx14/ybSD6J+g6XQPGNaZQdFLzkZeVHRkltL70xZ2xAi0OzbJZ5bElyiNtR6
lZWljSirfsv1p2TKnbLVtiAQM4furgIlbvOzY3i/enSN3njRzRGQ8sAdI30F9ubLm5FUamezpLED
ZavN2yx7yM2nMmSuqpwyYqOyt9fZE7UPtfoiRV6agtQUIefu9l5dCMm+0xnIWyuyZavCwmqTpiad
3kFHe0BtnEXuDLiwBbrwzlpJYfFdLzodtN8jZ42nAjBrgqWyUhKaQpM6CJXS06P7qWAOBYwuebSG
H7cHtXQi/msKfVKXM1umNB3tPgqDQj50wLdqoH8FMOC2kYWIDn5NQUSDNhCDe7pLK1WYpJOUYvMk
+TPg1SWAiuydAOJcJcdo2OdAIiT7ofg0JUB2Gt8OdyHbVphlaWeuQEauVxF5HcAlIWyHewrdu5ef
kkP2gPYGTkxeyx8Vad4BcmGOZA6bXEVXwMrAr5MpNlwoOL+A0TSQTBEGLjckodpAsJJEd6ni1C0P
6HS8S6wEfT75BroBayKU10sKmzbSSegS42aVyxEOGXL9I03DgCIcjuiGKbE7rMCDFnLXl0aE676j
yiQnVhwGXf43TZ/sTVlC/XA29u38W1Jlr5zXkgHXftXGW8tGpw9gCWiCE6YSOgyTHKKEEsTqU6qE
H1ViBG2kbfv4T17eA5dye+mWZpGvmqKDxBYuR9gnvVbH6GlJ7UDOD3SaD81eblbR/kvb49yI4FQ7
kO5brRrbgaYzn6j3aI3oTNtRqLIt08fRfjPCP5NUr5z5hWQRphL3hQE+deRVxSJJifu4y2acgaEM
KiU9QADFU5GGaPeMw4TMzRBDNy5KvMH650+LS9PCtNpFRW1Lau2gRRlzzF4fwbmJGgz6C50wBa+p
9cemuWP1G7PyJX3N+nUIya0jdw5gAMYt+iFTSxDax3y+ScmccvhKgWg6qsqunHGbzcjwgiMogqqG
trKbRHY8XJ9IzRFAQsHjAkVEMdVk6DVtkxKXBwW25yV2CRTjfpuu4VmeBJK5GZRzaBR0PmcH/4u8
/bZ98qY72wPWyp12bmZtbm/vpdN0/j3C+U2bQu0j/j3Gqz5oPm4zxfB7ZHyJ8qGtQbAXwAoYPddG
MhQAMhDnXrqkKAH8zLAoDpM1+GGCB1Gibxv5fQjtTQsuG6vdhBqcFbFc9E6mI6hY1aM5olWp0Dt3
SjyZ/ZHbjZkjYRb9rrqtmTzcng++7y6vXP6FBqf4R9cY3lKXXwgx3Swy4tkOSsN4AMkn+jPbaCXY
vb7WYYP3mWvod+aiF5c2KpLTbphwGdjoxuwaNHmOT13VOw3etsrKhlu6ck2eteCFKXDrmELIBA3g
yooiHQetU92M7PEijACotSw0vymlk7LaUaWTjC5baXQkZXQtY1vV82M8Zn5nmY5mvUQgdLo9ywuX
L0j4wKWEVkBgKcSePC1vY81MQlyHgLnpdyGyiUTZJx1dGf2aHeGuYErbzY2MAEpi2rFLyp0dKwcN
T7d0JVOwZogfs7M3adJCuTBtYWgaffQW0GIbx+jXuT1ri3vzbNaEcDAhVVHbHe5ao89+WjG65Eba
vd62sXihny2NLgSCGp4s2VxjJDPUnYCy07YR9s3rbxPNx+xhMje37X3rrFwdOIhccYVQhIQifkg3
UzknUxEGGVgvZAAf45fR4+CMl/3oUEdzzK0BjcR78xD0wfOf29aXTuI3iwiia3QKfPurs2XLtVHj
OL0wMHWo6yH2Y+jxKt/kDljlfqXBaymQOLcleFraTUTqixLh2LA1tc+meGz0FRNLzhzhHsox3IFp
InA+6cI8RPknDOIR4DvPTtHjOt6F6p6oB2Nt5fhuExdOlyGaDKSsLaOd8nLLG01JoHzVAVZWyPcI
TlwzNz0plr4MZP9bS7lXht/tsPIiWjEq8i7ShCa1MdVhwEB2Rhrkgu27VsbLzy4dOkO/YjKBMVfi
taBz0S4BNAP0xJx2QXDZoBusq6xtQwCItAOtccCdeQI5qtcd9LX35eJGObMlXJJMK+silTGxUfm3
zl4s7U+z1oC3eMpR1P7PeLg/O9v4RdhFkpZiPLoBWO9B2YO6XnXG6TPNjunsV5G+4vEX8gZ49p1Z
FFyxqoLwsFJg0QjHU0+PGvLmMrT0kvEYVU81csryXWaQ+3EoNq0S724f9IXUGjfPhcVATgyMjbBb
q8Ko56mAeQvlN/Ai+FPxqyY/1ejRrp9JsbOp6sjQNckO2aSC5ve2+UU/81/r38txNt3zzKEvNQ2B
RiJOA5CRPpo7E81fR7yTV+68pVtC56SkeGqDvE98sKStVmYkwrMP9bzU9OLt7aEsngQ0Jus6+tsM
RBaXO2eCI9CZDjeWIJpzTdp5Y6KbbtWH2773x3dauSAbXTG6kPjB8vFfjRYPTIkYMHRDY1t1QbB7
ElBLFFtkeTNpN85eXsNe806tTR27SfSZoLNsk1Zu07wx0q5M7QLO+vIzhE0so7CeGQM+I2NgFIVQ
i/E8134Emlt9O3rg/QQPO1EkZKC9UVrZQ0vOHfSBaDwBopxHcpcT31lJNFYJnPuU7mj2ga5xYIyd
Om+djrgVWD5ur/PiiTGBQNRNHgsju3hpL41NsBXIWGjgVdzRKF57bd/YrhYablXeU5q4MtR5Wznz
a9RiZG1frrWBL44YaswKpHHAUyRCm0s0gcrSDGcPXh+XpBu73qI1JWw8Rbm36pWbZcnrIqHwH2NC
nGwpPRt0wo3Nr7yDqz3SaA0/vOgEz40ol3NqQek2KiS4doQbYYv+UOUzV1nQkrckLFwyRLsirqFB
N8ybuvTKcZXenC+aeGlj82A+0VYPqRbBDYZM7fK4MMMgRe4yB0tzBA0czgQBYcWwuKP9huW/rPpY
JvZOSTam9OP2rlryHmf2xfs7RR6CmLkRBlLr5x0em2P+1LiTvKn1/lnG4z9Z7cVY8ofAdODoAKAG
zLawsJOcplKv2Dg3g7EtskBXfs/tWxveyVW+DcHvUPWgvspdQn81UerTLDsa9mrmeinjgBgXoQMI
+JEBEC5chcq0lsdCgttEJ8j0HLO91czOZPVIzdVuNfaOCS6WRk2DqiLPt2d96bpHfgdNsUiXmQAN
8pN2fv/YwzSGRSkFXXEXppnX/dUM9IjrJ+gsmXrmIAiQV3OeC2uNQgSB69Dx8oQm4aVRxRqaDheJ
FKT3yc8ZnYPgBEaOB6veuHaQba194kuFrwzQEW92a4+lxTEjvkHWHD0QeGwL6x6zoWszRZP4WTPy
zIuTTaE99X52stG154fKSubg/zGIznK0INqQexIc9BiaRZ7lCiYZ7G20kXyAidh07FHRsqAMW/+V
7cFVV4/0ws6CrMN/zQprSwqi1dgyUlDlzyN5UFi2yUwLGFSH5MZGAh1SwDqvjZO1C4Lf9IIvsWSg
FgGIgFbqVQadxEmszjVDoKEkSORAc8kpZp9agKw79I5pCvpAVi5gfkquTergJwElIejrBP+Z4HyP
VguTE3QewdmSxjn6DfU7VsX720dm4e6xuI6miY4/A2qwgiVascFIJdz0fWXtLaRGoG5XFNbOMhKX
qG/msFobWTou4HLjhG7oUgDt4uVxqdOxayZNwd0gofaCatY0+OiKGo19AqqwOXxUSA9GsNwnFfit
zBbyfBkIenoHobyXKu9l9KxEr+pa2LF0Z6GLHjAc+C08LsWuyDjSEwUcSVLQ5/EHdrVe4s99qsJb
4qFJwNMzsW3UbZVi8JvqnwNv7AvrwjroJIpYx2IpMMMZbFUdgFx6YNRO0+uQvFkDvS6uOijukAEE
GvBKeDfJW2UA6QqsjZs0hgIGKdhuUhPENmiLyOvYQSlgJauzFFSidw9sBShn8Cyd8N4rKZMY1lMC
yGQCLE5hoP+y6aYKT2UI/hdmO1bH5VG8sqvulOZUFnfVuHIvLw7cAH4ElwS4PMRaEXhtciYluCBG
Y2s1dGM2iWeiTo3T3Kp/FNSpbh+vhWjLAqJGRVkFICeoyF9u9s6YpXxEmimoM0P27BpVo0Qi0Bww
K23F1KJfhqAQAKSIApAVEQJZOsphlEUdbCFB4mIv76RYHvc9gG6elVfHyAZRQJZXkPqqYlD9EWPt
9l+cXX4B4+GCIy7mYKUpzicWy1IQYufakKqlMepkd8yenJR+xPnb7cnlF43oJc9ve2FyM5BgMpVg
MQvQM821U/sMOLH8V7jijZeGxWl4sZIoGGtiVDG0fU8l3ZaC1gg/yqba1LmWeu3s5J/oWNFotFKy
XbKHYjggInh74t4Rnp5VRhRWZJhGZropTbbSqdsSprhy8zIWu9tzuBA1Wue2hOghSxI5rPiSDeCA
TRjaDNY829Jddm5B8GwNVO5KWk9S8COmim+A/lHyJSBkb49j6VYBWAKOGwlOZOqEzW+0BiWFjSjI
aIzjaO2i8cUK93WTOYQ08OV+/Hjb4OKwgEJDDywqG6g5XJ5sXavSjoMWgnK2vVSyXRr2Qa7KW3lN
BmLJh6Cgjn4TrlEgiw3qDSO1UhaIt2r9x2Dcl+Z7vNYJuXj5ndsQjlKTYze2SNwGYb4dQr/7MVs7
M3MxheCz9BL1y/6y1kpyK+MSqd9Hi+bh3MOmrfzN2V/LPtX9x+1FWvSJZ+MSPZKhSkikGNjeKqJ/
Ob8j5uyoAQiukS9uv6K3uWUrG3HpQKFlFn0JwJNxMsbLfWE3A02YJUcnMx9kb1b1yZlLEHGtDGxp
8pCkhVwHEgaKrvOfn710iiRUorauAc7xGid2OT0uCFL82v94hYLFRl6lgF/a7+cG+c/PDDZdWIdE
BaSlKe1tQfze/tW3xKXEXjlYC2hc2wLfC8DQyLoDEyTMoFXH1LISA6Vam3kZWsuS+WdzQKtHOaBz
oD5k7TG2NzOedxNBBj68N1JwbD2tTPDS5XL+FdxJn41Xr2J7hpoMIFjFFwNNw4G+t/YrXgIA+o9O
X/jyRjK8sQrGxA2Ve3yJxO7nbA3xujTtUEmWFR6mAaAoHMwchP/GoIxhABYhp84AA02PzWw7fUZX
Nu5SIgx5of+YEq8dI5qtIrdmQFymyIeGEFS7rENppDu0sZ4Gu0c66ikrZWe0yFHXnlq2grFZOjkQ
LONcP3iKXIEVurTu9LLEU6STjxPUkeJxxRssLCkOJkeZcYwZLtjLJe0NszKtuYxOHcjAlCSCQ8Cd
l33GDV5X3Wo8trB0Nl5UANJDbwIxtmAur0kXMTWPT8Vf7YBm6xNIMg6Fnx3HJ3SQhM/R3gKbf61s
bu9cviMuoiJoE2EagRwC5guRtrBjoilPoZZgxidovI6qx1EHGiQ9KOT17mtz0wwr0cqKvW8XfHZQ
mmkuB1rBHknKY2t/xkruSNPJ7n5YCvHa8tCmKxmIq3XECE0k9zA+6Hkj53W5jozQqBpCLTr1Xe43
pbZrh22ePTa29hqu0cldLSK3BdwQUFGcDUxsySqa+v9sAYUFqMy2Ae0YNaXtKmZkzZDg0K2xYFGa
WdGJhQ/NoDoh3kK0UJxmjZBg0RBePtiQHIdsiYaQLGoRvEensVe9FI1RlvaQzja0JX7d3ojXDoXP
HY4AlKRQz8DT73Kd8lSO4nKI4xMImtoh9Uk6QdJs8LSiOoxqcpfnwLaBiwD9S9gjcvW5OtalvXn+
BcJYOQtAxcYsPgF/MYbZXuoPnZHsLa3wsg6Kl3nhkejr9rCX5perv0MRFNkipBIuR22qdZerdhGf
ZLzzwCqhDSCPCvertc1lOyaBdjRee4gLL+30HTrN9bGOT1q+k6MvTrwC8orYXrkIlw4bXsr/MSN4
sbRBf7BBYaaPJr9OGBTnwIyWdW7XgIdlbXNeB2zYM3hB8gS2gVS2eN7qptYLvMJgjk4ugQ/7SJMB
gu4BKPN9/XWS3rOUeLdX7BofyI3qOqCPSIVdI0jLaWpoPsFTgy1sK+2Gx/Q+3sddoG6NtdLa1duO
mzKgpIyKE+EZ8stVa2rajzEZ4pOkoUnlPsJBOIZQkFS28dpG/BYvEW8CnglA++U3JFdYukjSrX6i
fXy6e/80nc4/nYhzgsb4ZnPab9DwdtqcnCf/aY8Wt6en1Nt8QYAEFUUn9l6+/IeXz4fg7QuUhM49
GHUOgfsR+A8zJHX9P38ff9j7x7vJ3ZkOcw6QFf3YPUN2yNw/us+Prn9YWaDFPXg2EMHh5xW6HU0+
kCjQHqAYsNOceS13wSf+1mQJ12amzonaVyNsRCliH4MZCPSitaDgO4i6NoOrGXE7AOJi3zIoEo02
ixhuSz11jOpnD1r0OAP6bvotyYdZS1ylGLd97SNF1gw7OkMKOJpcOXtpjaeS1e4gVWgIUz1gvra3
jwF3hrc+TdiaaIEB3kpq4bgOxCt/rqT/FucX3J14LkOhBLyClxvfkMY8SckcnzIQ9mU5KA1WHNWS
AfTqatCIQoCHG/vSABsyrR8qGycr1+HaG7iqeGob7/YkLXhdNO7wWgCobxGjCt7dqDLA20MLQd2T
86C7inP71y/tj4vfL+ZjwgSpNcp/P1pt57hwLEh9mvSE3L1j7r5q88UinpH8kIo8AF3hqHk1NMrr
vUz+xuA9Dv8NVJTTs58NWVi5njK9sSZMbN8X2smqdbJXw2GlxX7J8aMcgKIAxgdiBFuwEvdln6De
hKs6gzBqA4rAXYxmY/URomKZg1fXGoXANUSZj+vMopDBGcBpnZMQFuffgCM7L5b38uv0kLmZ27nv
Ehp/8cxz6OHt/sMfXf+P5R6cnzt1XDl11ww+wmcIxw7sLTSL1TA+qZA3sUY8TECKgUQmL/00uQFs
+FGbUg989Y7JrDuixtuRAuF6J1l/KKlcffpVKx9x9DKMaNTc9qnHdFB1xYkLLwEPtBJ8L1xgF7Mm
HLO0GIY+MiRs0Abcg7KXAkrIQFFi529V3qBxvvJvH4kF539hUIhzIBXeyYWG+UG17SG2Q6+T7+ww
9qRqZQsuBIswpKEbHK3hwJ8IN4A6dEoSsyw5TfIHdHYdrfRUAj65zitUwzX1D31+vz2065IIX3vs
dzS9c5YEkbZAM9oybas8OantO7Hg2QntUexTtooE+uzQ3oOezLelcW8kr5okuYw+zAqAQcMaN9OC
80SbF2QEZV6fAfDo0nl2SSt3VYSxjyaJQSM5gTKyqP8xrQ0f7pkVYe/QUp5K2kXJqU8/tW2qb1n8
g5Y+KLNvz+vSSoI/A9bQxwKuHiFeSBjeJJRN6YmC3r8LqugQ9iWIM/tfZRE7NvpNXbx7bttcOhfn
NoXdE0LnXQLle3qyET+i6dXX/Igdq1h3c2MFhL1kCghbNB8TC5h3sTPIaKYEL8QqPRHq9hOEEnwg
NRvtIaRHaTUttOgmdQV5DHToo0RpCAPr+56AnYHCWiH7khY7fcrLdMOLVG/DiBwTLgndO63xKMWb
BnCHFp1RdvIyppjyYQia/muQ1N/FL+2+69x2/KlYTpO8MdT8RgQ/abePjZ0Jsh+6T5XPVFvjHFry
HwAJYr4QdePpIPiPxJjZLKVNekpmukVNCkA2o4CkFLgq14rpS6cIlD4EWw599EAeXZ6ikCZZLtl5
elKSP0gwp2tp+qV9baB6CoTgd5pM+P1dk0y6nWEpbASmUj/v0/nY5PcNV/Dq/YEO6KRqVyISfiaF
qBANIiaa7VEqRsAj3Mup2YHSbO7TU2mgZUjtnTQ9IDG6cnoWZ+7MinAXa3gRoSY0YOaM1HYKav1B
pj5buUkWp+/MiODkMGmlQWyWnuTq71gcddsj5Q/Z2sVG5ljVR7rWfb0UK4L6+BtZAdi/KC5JBhXy
NhqmjkBPLrvP5dQxNdA9lWuctEtb/NyQMDA66p2sKzCkmM+y3vnExP1/Skyo22vebTe3aAplKMRN
PIUqYhXRJTwm0tzhNNHWU/onmwFiJbl2+yOVvm6bWnqWg24N4D1ofaBLSUSKyCAIqYwMbyUl0h+K
qdxZUHtHEukxzCY/C2dP1UFs7FrSa5Ks4bgX1g62OQM6YgJOEXp5lLVcG3JJge1efYKWfQmhAbh0
Y3t7iAuzeWFF8E1GNEo2MvnxiVmkcmogT430Xh1zsJ0YT5m2v23turLCySowHK7VgOY0WzAHWXAt
R2Y9ObFUke/CLG88OTdBcl+XzI/kHOpowzBvR9KATLc2wzuzS9JjbJiQDo/0EmXOqvoxDXh5UpMl
Kztr4XQq0H3nQAkQegExcTnjnRGREKEwwi872nYgukBa/Q/VCmcs0Aquhh7p6KfWkZ+3J2XBv4Gb
nLc6IGmHfJMwJ4aUmrU24jIdxvoly4rnEix4qroWxS69b0CEzmn2OMpKFdPkutJFNDWz/ARGomkL
av3GYXPaOnoUSAARKJC7loCqLgskmNEZIa34voVhqhovIf0vv5h4C/aqohZN0eenFlz32egaH/OQ
r1wV11VkA6SQZ0b4dj8rBWSzaUrUZvlpmJwG8i6OJjngHG2c9GflgTBtE6+MauH8wCB6XNFrCbIi
MZuSQqsqDNEPc2pbK/OxWeRjZxEb6LUyfjdJ1zxEWrHGWyQaRXoSQEBOtQ3wCSo7QnQZG3JYJLaU
nQalB453a0aBDjxYY5jbVF3Jmlzl0LkxtK+ApQrN9BzleTmlqhQbM1VhLJI/agbuayI5Sg1JQbDb
WCfb9HrywVpvKGQnNImbGStFOXHfcPsQa8aLgMM9kby5tD8aoT2WbZif1DB3kM0eARPJ9H9jhLOv
YBlBJi+CNwoUP+wMiPFTq3eOob+NLXWgKbuyPReHcmZFuCWjGXIWcpYUpwn1mwHzV3HuDhB333Yo
V486PmX4A+g5f3xg+YQp04YuHSjJT1lGNp01QpeqfEWDkxbuyMEkW1kv96SwNppEoRTSgebPAQHf
ykeIb4TvjwDVIyB+aCRRRTQ4Ia3UMwtTCjCh5UFlE9RiUC0H+t2RDs9//vwtTgOQHbetLp0MrmyA
8JRTTogVZJRVo8LKsVkqGj+BXg+JTuzPcENyv5LXED+LR4Or5+DdjOQ9rrPLeTYzJZbVlg9xhlJH
7fUIr5D040XyHEmJLhv3iT06Dd4kMyQW6vhvAZ7jfzFiBc9mzlwCqJbwDRBjCZsWmjgnGXeIaw24
ViOER/5kovc4rLvQyasx2d02etUlhMWFmgYefoDPorNYLJKACWIOBwtWoSSMW+OzmnfKWH1Ajdce
wO0B1v/BA42pav+S9cJzJgrVDJS4VX0lY3K13ryMDvAT6lwIKVBluFwBmVVhHgM2+mipkuzLoewa
LIKO4jRHSFDpYP+sim57e/D8lJ6/R0AUh5AMQFLc1kjVfPfZnt0xkh5LY6bayWNFp9jrYoUA4q7M
KxfL9ebiZkA4iPtSBbeICOPRWk7IpcEMiFvo8EVriPxOZFPSZGPUoCkY3hp6Fyc9KEGDpAloTld8
4lUm+HugZ18gel4g2vSBWsmjkYOpJvek6a7P7nWt/kA1jPXEQXkxHwvoDf0e0V+Avt4Dq0F2ZjhU
OUoh9OOZuvZN/Bl2MfnfaQfctIjPTAClhe1ezyCYLxgWfChItU+qdNhmOSEHNUSDdhO1qjOnHQG+
lECYedCNY1ZX1IP+mrKR27R40GKL9+pSOhxmSmbHzsLcleoO1V9c3l5d0B+xrv2SWF04jZ2kfhwj
GXZ7A4mRPaARHJOB+iKcBpiIhU0bl2WTT0ZOj4yEzC812fB63EDbdEwhG6FB5fS2vavT+m0QgDC4
YbQiYd9cnhJ9jmNJog09xihflcWTRZ8UREd9+9S3o2P2n+1A9lI5bMO3bj/Ed0z/Bfc1x+bKxfSd
FzpfPf4h4AEBGQdBURC+4/JDIrsvraHq6BEyF/uIHOjwBtmf1mNNDG28xNcaUPqFd3ZvOo0EfZX+
IYr98CFnvyK939TRsdSMXdV+oPcwxj9E6OPpu9P0w5DIdlhjOb1qmP/+Wh0JB8RYYG75DjbPDvqY
IGdH85EekdI5jJVjMw180aYz5cy16EuUMZd0Xwb6P5AePqjl7HdU96C9URj7oT4ULWeWD+JOd0tQ
6er2sz6NnMh1Bf7y/eIVZxVtA98ALQT2ogaO3LYUNLc5O+ZmUc9OO+j1Y0m6DtILc8yAoYrkRPPy
1shth0VmfKdMeRI6zWgx8PKj0m2hZRa0hVqrJC9NjQYmx2CadUibcCx9VrQkSDOGHs8mTEugoiSr
+D2nEZDkdcTS302jDxHIwdv6OOJB8RlnrYzkrdKmo6eV1Jo3pZqpQAjMxRoZmxhj8BXSkO/CbY/2
GPRQXu4nTUtAO6Uj69iBsrUOE0/v/5bkk0L6s23vrbWmBX4wryYaXCoaejTRl/vtss82BJknZkQm
zAGuFTbYqd7GwVrfPq1XYwKxOy5CtOcB1QtHIQSJBhnBvx1X0jFKwmORh9h97cHU57tMOmoZxdsp
JG+3TV45JJhEeY0g+gQtBB6jl9MYz5HaoqIrHY30gFrvfqDHEU/ERHu9bUe8OXFXq1gQPjITSAdR
TI+wqO8z7Jwgcx1rxbdcjwH5ILRnIR6DU8UL/nIMbLTBVj/hJSTNrZNb7a5tDtCF8vt6Wgl+xCie
X8vnloQCaVEPZdvlRhTM1uwq0BF2pIH+kai1Uue62m2CHcFZ5l3TR6gUwY7G7hFoenUZ3elRgVbg
9HferpUP+M15sbnh4BBEcrI/RHcgbbqcwKnWMjOqMYH1PYKZ4xh64FbRX/E26Mnm9j643uKXpvjP
z85Rr1aQsGUwFefhYXhSGz9kx6z4RISH6GFlc68ZEyIGiVSmhrIlprFMDhbERiAA4NSFjqZqYMG6
2QGJ6e3hLSzc+UyKGUojYjPI2GBRK56TDBUSK/Rm0B+g+TaO/t62tbDtL2wJm7E3mKRltR0FMoAZ
yeBq/X2Jl8ZkrDysFjb9hR1hM45JZ/ZaDjtz9QF0AOi+IUxer+yLq/QNjtaFFcERIZYewakAK4P0
lhjWWx8WP8pQuVNe8sdG86QoeVJKtKPpM4MC4kpf+rV3ujQuON65qm21JSF2pflqD19T8Q/fKt+D
48Bf9Pghcv3mjzrb9UYVhkMxS1GQ26BuGImePDNDGdyItPWmb+oqaNi4lkVeWjeQCgDVALgl2EQF
t9gX0jwNCY2DIZcHJwWy/VCYU4krWV4zteRAkD7hwR0yKKh2XZ5qw2gTPAq6OKBak0o+uCkQzVZd
AdwvHlMPeVdELfglm2rcNnPD/FCO+jUOwYXjwF9LJmBNyH2g9f7yG4ocriWakiyIhiF5VxMbeH0W
Dj4ZqeROddutFEKvkqpYVMjzQn8a/dfoDBZBI5WZ2/No0ywYe8juKSG4H5HahD5i1A5+NmfbNAxd
ZiSBAtK120d/2TZAtOjyQKQA1NHlYJtu0vRZJ1kAfuP8R2pX8nZSG6i/2WrmjkB/gyuCSH5jS++U
DIPXNFW0chcuOFeE8chGImsO+RaxNkfNOlWkUc2Cyu6bYjPOs/7c9Vz/3LLjqtnEhibnrlo2ZeKF
SRavdfAs2cc1CeEUfAaaHIX1pmZYSkY5p4E8qdBsS5t8q7Ouf5WVCE0oeJ/fybFEt6ZRKGttNgtb
Dc0vqOnyiBuEWsLJamZ5IhljBYjxSXSqwOC2tWkbemVlbfq20ba3V3vJHF69OFzgNgABuXC6ppQp
ndk2ZRDNJdjI8JytCuY2cMXoL1rTZ73KIGJbg70AWqRYH05kwOf9zFeVvWy1QzxXgUItz4yYM+TG
PkySXaYci2h2QSs0SJbDiOEWRDppqDV3hXrHzLUrYWGBoReC7iKu64I3kjDLWRfTWDOaOmiQYapN
9PfH1dbOrEPdjsxNU/akSIl/e6qvyn4Y/TeLBdhfOMW7mEVMeWagU1gTtJW166OfUvPYFG9meLIh
6wvEgJ7SXTI9R8oaC/+CtwYe3kS+W8FKgwX1ctqtqUIHOCmbgGjlX2pGfqoP6CxN85WLdskOkBS8
YgGuJABuLu0MWZj1oWXXQZbBQ2p5YTjGjzDXjRU7/PcIMSWyDZwTBEdEBSnGpZ0UBWdozVZNMHWJ
X7Ro6kZeTh+SjZa/qPpKvLxwf0NQAxSHkAVDwcDkJ+hsz0YJCyW0NiMVFhXVI5HKchuBAXMlEFoa
EtJ/Nj/56IgU3zAVUO6haSdtUKsuGJh31kS2TRod++51kNcQggvnEDuQy2zjOuXXuDAmbFTJHuz/
4ezMetw2ti38iwhwHl5JSurBUrtttx37hXBsh/NYnH/9/dgHuGixCREJEJzkwIC3qli1aw9rr4Vs
HjrsnXAlJtQfpo4csH0yTvnBrH4E84cC6dfc+pE4e8fx/VrJBuEjoMW0XIX1+IQsD+Vkakl1yXrY
S8IfshZSg7znMfCdWHNv37r3n+/a2Oo169JSmtIqrS5Fi9xNA8R/j3joXfeZgaSFC5UXExJevuDK
hNTEbW71dnpBE+9YPiiP8Cz9Me6EVwK5BHneuyhv13vduuUbXV+CxSr9CJ0JOnLfledObXNA0AKr
ipwdRiikUoa+EhF8yK3q+fYevr/X16ZW8XOHqOWicpJCnieSGC3LT2m2h2bas7EKk6UmkRooRTOG
IQvYbPoqzuD0z23fLNv26+31bBzAq61bfTBaOUNeyU56ycPancv7OuMA2o+yVnqzvUPpuGdrddUo
txtFbPGZ5OfSPBrj1/ZvxHa9LN8bqNzIcq6/0vJL3jgqA2hFleRYYrKxnL0RahUno744adHnKGr8
SvqcJx8GmtghELVB2QuaNlfKqwrEFLClpq2+oNMGXUTzgQM5FF4RNt8SMRzlKXKzkKS/fLn9Dd+n
BZSzeM04d5QXGBK9Xm1rTbM5yml2yWr0P89dddJTvzXupPQciGdd/n3b3ObuvrW3yvetTC2n3MAe
NKeufCj8p0+/Knc+5JAf7Zhakuv1zX5jSl8FJ+osMqdJGSJrw4NcPubRP2OLnOvkQXLNbDQjna3r
UB6uxn7H9NYnpEgILm75gEy3XW9q2ky2Nmsg8JtR8mM31C+2Tc2z+JXuzf5vOs23plb3IkprS29K
TI3zt5mJAAU1XrU/BiXa8HdlOp00yw/nAUbjCpKc2ouDoylGV6DWfHu730k3Lu777S9Z3Zso0OfO
MEs8z319GQ69D8Vj6w+H7lPxBETre3gePrYHeMXRMEwr1ytGDxT/7R+xeZrfbPzqNCPvU4co+GYX
PfyL92P+C4Y3mJ+6L/kvudgpSOzZWp3kICM6G+wqu1jhqYgqhkmAsxzr2s1/wzFr9Ls8YlsvFcJ8
BBoqAmgUhK9P1UJqFihWl11m6TgfBfMH0t85WMF8vlPmT1L3W3vo53NsovOb+3NzmLqjuVeG3Mhq
8UjkkoChjKUovfoRAiH5KTHZ4byGQuY0PuZ/MYSa06/4PY9uuFfT37aHe0J5Ci/FbbpedCNJaW61
WY48RaMpLsn+GLpFgoyEFya9shSarLqlS9aV/+R0PVDgkmVQvHVj1f/huWPyhLBxSanfDVSKZBxb
ueaAG7o4yvmdyp2esse8fBqzcecgbz3jb22tLlMtJ7Qy8HYXmkWheMmkj5Kz05ha7sLaPVJrAB2w
RB180uudTTWz6jqBJ3bSwUd7nPKDH9mwlkGSNn63k70C1JY9yFLZP9jwoLFcBVpmK+tz0dfZJZjP
4aI1+sc078P+cTJ/DM7dbT+w+cwg92FBra4BTV8npnEU2+UkSxgTX6fEzdHyhkks6UdorRVXBnYW
mp5UGwd1/jXtlSq3VgrJokbPDz5vyuLXO1tqTRFHfZpfJBny8zw6S+Ext9DQ7FJPsg8oad9e7Za9
JVkE8kDYYKyxPE2oafGojAxRx/KDIT2C7fGC4FOo+1YB70wHa89tg1uuD/ah5R6wteiPXC9Qz3q5
7nI95xGvzMRtg+c/U8R/fw3Fl1Dbw9BsLc9ehDk4O+SP65HY0epm+FKcHL8XuCGEPWYIzUfhGTGV
juJzGQU7qeo7aAXfjvon2vNwVDKKuR7is7IQfJSQiss8A6+gQNmV2mWqX7TusdW+9M7wnNnBedDc
ytAOzKx46oeQZjjowmruGXw2/Dn+JcUP3bfb+/4KWVrdWeY5mD8CAbtwOKzurBNWcxAGWXmxi+Q+
7o3Hpq3/1pzqtwH4GX7HgQNnMMuuC/lUS6rXkIhGbhgRvip6eQwa05Ob+aOUnKhx7/y2jaBHt8Ba
UQiCA4uLfn0oNLMZNHOUyotl/hmD6WlWE9dGn6Kc/VD6VEDH0jybc+p3feSOwZ1ud55E9Vnq7+cA
wQ/q37d/0MZzCScDdTIy4wV6tfo9Sd7ogTSE+SWwA8/QGY3VreIcD4nqV+Hn27Y21/7G1spdN30h
m8GsL7GAL3UnGqFezcaLzM+tPV7rvXWtLl8explNOZOnQYsOGoPA6mdJbo/FsJOtbj29HH8G3oAH
UkRdD/Yk1Izs0sGNNQPyO6leAaQo0buEVyeVvS6V/SjTjjOjdla+N+e/8f5hGwFWAJK0C9adAtgT
piTv4/wSdo1XxtZ9OjUvzi4r2DsY13LTbZmuNPUbBw6tlatW0l6yRCDyiwaQvRHjQY6HD134ubP+
zkLHb013NnV/COK7UAw/df0l25UWXO7s+k7DHCcv2G/Gkq1VslB3jTbPQZFfClmJvW6MWm9q0//g
smkcLwzSYHtM4CjXt7OPBQjLloVGs/lbVurPYmrRwfwyIT8cT/LZCNXvWmEcb9+LrbPKK8hLCAZQ
f0cFq1a9oddZnTNiV3hWC0AHVaWQQSERTjtOe+vEcFDhaFgmhOkvXS9QLTS+0NAuiB5Zce3OkSBW
dtSDEkx79fdNU69PA0rZ1IzWMTAjKSaToIup4jCGGmGgEB9iKgU7PnXb0PLZEE+G5XW1JtLXuo2t
Ib/Emg498ks8AEhOd5pkW0aY1AGlydQ9VJSrNFljZC8vHaIHCc7PQ2+pv4emlF2zNfcgW1snnRay
Sm0b4DOQ9etPFORlJVcBYUMjDVSInst43NmwjcDEWK4y0/cyAmhr0Waj721nrMvi0sx9GTzkY0vz
JaBjc6qkqQ3uI0kjQZaCyUl8ibbhiddJzg+3D/3GhlJ+pkeButXS+VtdNairpyZq+wJY1ifdppTZ
uQ6izLeNbIUCsD/Sq1YA7DnUi643My+zyDbpGV7i3P/mHHr3D8zZ3sfLy7cDA//u186FP2LnSd0q
eL81ui6pOJWd60mO0VQ0PiT4CI+MiCJNpTg0yX3reGMPAdkh0O+q9GsTP0gQBt9e90YwCA+LSuoJ
pliV15vblxmTOlpaXICxmUcrjoJDw3wOpMuMX9ladWxM9Npmrdqrtm89FaCimNxcpoDAVq8uYx6P
pRrxPxeeq+pnLbfDvVmOuocYwnAft/ZyopTkVE3xyGx0bXqDA3wgVpL8mbFCycu0Quy4163NoLmK
gBvK6wDDFvf7plQ5ItWYVciJXGoptR+b0lEOgmDoQa1q+SGsnfDQDNXkG3okf7r9GbbOOJNC2iJX
RHNZXf78jWU5mnpYoIvqIhnzMaj6uyLxplo+3bayEVbRKlqAVmw4KePKNclONI/tXJaXLjjU9U+1
v/s2GP/s1kC3zDAeAHQQR0tlZfVladWOvI4N21ilfMUsIV4c5fth1p7KfjZ8Kg97k+4bjorGEaHN
ktPgKla3d86jMS/SskIESXtQCmanYfPKrHOpKb6R3fUnGSGf25u5dXnf2lzDMYtKa2EXolnbDp/t
8BzLP3r7U5fJ9zmluEx70lGOFurHGTRqXnxpwvJU7RXXN16ApV+2DAtBmc4TcH1sHCWQGoaFK5Kp
2ZPGH6LcC1pV/oZVNIUyCCwCdKWJN9ZvjAyOJi3qgY50eqckBxkofkWmeOj7r0P2VZk6N8y+ZOlh
TwB0I9IBL04sQKkK378enewncwwCjZSxy1RxyPX2p4Y2ipdasezmlV35tz/m1vmBymaZM6O8TNRz
vZGylJZdPk0lgVU3164Zy5UbQtT7rPQ0fXrnvk5NxIz6pEYFWZJ3Yq0Nv0OkSlwH+B2m7vXQWUk1
20piic6jAyJcRB5iSWl2bLS7QSoWV7wzV7BxbBhfJg5ijASR0TWYQwumtNeqhuZj903pWjfZk9Pa
WBAlVWUZzWeiA/TX9XYmGQiUHojZJdH05i6cIDgvjXH6KLQsvTilClRKUkMYwUNrp6+14UiX8hTq
hzbtx3fg/0EbB2E3c3WBH48ildN+6LvpLpn/Q/8WX7NQhBJ+MS+9ylCB0HfKMKX0+ufRi0LTDbXD
7SO5VXMDGwFGlT7S0pJevUYwaOSl6oDLCAvpwcbJ9HPr1ZZvB40b9uWnyBJQ9Vi9P9S2G7TZsc33
1Om3DopKSof8twLcaD2sO5l6iC42CI0gjemdfRHdn9uL3DOw2sZe2DODV1l9EcXjKH8by2DPSy9H
beXAQHkvuB72kSBnlZEalRRpecCHKrJjgersPYw2ul+KO/XIrJZSu/Ze02Tj+UPqkwyAoRdq22sa
giKq8ySewvqSLwzVkXy2EEfRD6UGe+1OwLK1fcxKLZNZHBSyjut7ls+VbFelqC+l1SiHUsyyF2bx
TmNmaz3EJgpIAp2cfn0ITDlVS1Hp9UWvGq+bVV9GKMIUiQsr1TNkjzs5x4bnJ28Hc66jpIsnXgUp
EFeO9tSXDcrPdLzC8cHq9JOGh3ajnYVt+Qr2jsRpqS2/671QSZbJatLmkiZ2fdCd+mlIu/KuiHcO
+dYGLhJjC1RnmQda3tg3wd0MSf8oOr0huMuOgxRdlOrEwCK9/erTLnv5xpFA6ogUBlgVaAJldaPM
qonSxMwEenjl19kZvSKpdzodWyaIssDpQKREgXwVbKX5MA00BgGMiR6OEitIDn2X7fU3Ns6BTVjD
KqgmEXms3J8T4P8yBTSV2tiPvZW40gwvk5n7fXy67YQ2LBGsApFhxu61w3H9fSSarJnG4NwFHhRf
j3+35VcZTsJdBtH3+wYAbVHiAB9GbWqND1OlvCr0HuSzOcv202jYw4+wpqZ5ezXvQxms0NMEhEMl
Dr9wvRo5VpNBCQlliqj/oA9FAW0IgpJa2Dr3QQLtwTjaFdLAQjrY7eQcblt/v5e4WmJSUMk4DJDY
19aZJK9KXszyIoYKCZcsMZ71wMr8oBzHB9QJo53VbqAXF99OTRV4B2XMdaA4qjCiR3pVXbQhBAM8
S63yQciJ7WaKZH0YRZE8zYJQwG5ysMmmCMy/zL5CQqlgcOx4e/HvLzofF4/PL+Ig8RmuFx+b+RCZ
AVlcrExfIU38oMnf0UrqRO1Z1p5b3kigsQY9EazCtC4Ik6+ttSKNBnRlFlijWua+EFX9HQ9jDK7e
Z+rzWJYUtKWihnenkGL9L7itdPXDwNB05A1pA62l1ks1EmGzVe28ulunYBlTBsuKC6fmfP3ThNPn
VlzL1QWmnyl8bpPnJvaaYSfW29puFM/AmgHKJptdbXfShEbS5wGxnhDm3RSWwckIYuWQpYnhS0H8
GRoqdcfm5sqoh3KFwdvb66Svn+Qi0RPCibaJjrIk5YtE4oNVJ5VXm+Ln7fP0Poxeiq+06Ym/CNS1
1RdW8tYoCxVjopzcpQniwMqIPuwUpG6XOgfK3DuP75bzIFyHMoXMC8e7+nAl4TMxAE5XpJ9V+Uel
HCLrQQuhZRT678Tc8/HvX2AW+Mbc6gsOnXBk6K7AtyTtR6SK7kbzO1CiPUmxrYMC09RCzGszKrGu
ZetJWNVWQb7DH5+GLDyKcTqPPfmBmoGl3yO+2DTHe7/wGzPSuK6pdaMUd9XE6bdT5RRHAMhnp/sz
a/bf8vQrgkzk9inZdIGkW3gB4CzUylch7sIy2Oi6Ul2aD2n6T+erx8b201+iQ1XKU15ebpvb+mZ0
cpfeCp1cUNXXdztNO0n0Qq8AeDJNLYDEw6bhTHvMvVsXDdY1eLR4xfh0q7MfhUHtWN1E6oGcZCHk
yp+M8Ps4658l3fx6e0nvR8Zx2cAaqHJTQsJ1LxfxTYSmCCuIpFTFGHVYVKnuoqE8jqrHtGOsebNB
ilcd1emr5XyWUx2pMIK34Um2zlN8vP1Tts4OXoU57EVV8l2xu2jHUstqu77U00E1LyJ+FM0XK7wz
5B1Dm8/HW0urU5MaWVAGkVVT+XVNy+sOpZv9MmKXmef7EgpwNDOFP+9Rp210QdlqOCyodZKXIZ1w
vdVxO6cV4UN9mZF/VSj6QuN4nzXDvRwYbuYoNEDHl6TKXuZqryqxAe5bCMcJJpeuHdWPlbtpcgjp
smSuLz2oPpILxnSa+tw233NLd8vknCmfDPWnzFR5GzymJcyuufQRha2dvGPjGy8jasRnFL45eauf
ocZZTY+Inc8ZXFSOuacO3FTN3wmNNi4qThz4wEIjuAAvrnca8Y05iwKpvnSqdWlBCcbqIyKtX24f
2OV7XefXOLk3VlbuYCrrWY2ZdbskWfZgmh40oS61l0Nb7BzYzeVQhliu6mvAc72cISxjw4jr5mL3
3UG2M9g31PtWG3/fXs+mGcuUTWbtIWZdpx1SF9ZjMLOeTNIc5nNVEOx11p4iags7jnvjsV3ygP83
tZyTN15HkhGnhQO2uUQ9ByA9G0noRYn0OW5hpq2dxE1rSJOCvabe9grpTlrwP1EjW6VvcW8FjWYk
zcUhSM3u4l/BHop280wAMqSDAgMoaIfrhRlBSdhdR0vCm7iMVRxKol89cQ5puXOVtizRx0Uojgwe
p7ms9c0WdrUQ05Q0zSUEThFnpq+lD0w+H+v2z+1jseW3UCogv2AaBhzMOqR1BPrbYzg0F6VUuue0
nJqjUk3z34WhtqemKlGWUfTHPrbm4yyrD21c7skmbLmNBbP5imoAE7TsxZu1JhCrNgw2NhdY7Xwz
R1x5/BJKx1jSj3X3Hy7bW1uro2lKedDlbc9lO/XmH/vJ6v++vZ9bH45+F3p7ZKkMFa6ed6mE7jBI
5+ZSpC9hhrzLDwCZgfJy28rifNbO6fWRYVaTAHo9+RVmRjUITWkuUNGW1UnTvt/++zcCdAZigWmp
8MxAJ73y5KYjJLNNCVLgjcufItb5PZfKBznh/9V2bB+yNpNd1Ev//YA6LUraI+ALGJ5jbddnIeyF
NJoD019Zd6ic70b0bIudpsSWd3prYnW1mj7risiQiQ8yuh4FhFYy3dhi+qQ77UGWP2byQa1Pt/dz
64gvpThyOYsi/rp41Qkq7vxZfeEG9Ubv9/qP2nHnvvP0JtzhLdi80ZBvE8SS7gAHWd0nuQ9jpbfN
5tJU6k8plpVjb9mh1+hG7TPGpBwVDTqDMg8LX4Sg3LpscH7++/WiOQyAgzyZxvPqJzh5H8KCRGWw
FQ9V7HwggfkcxvFJCZWn1twp2y0fbH0ZGLek3ok4EEdndeUSmiVNH8ct4roZqlgGFFZZoOy8aVv3
+q2RlesPRQFaVo3aS4vi+pCcZuejNLjV/B/8PmrztD7pLoFQWZmRGOeMgq4iYHdG+awquZdP1oNI
HN2PSi3xb3+mrUU5wGXNRZgHdfuVNwzaglEPZJQvHIMaPhLI6lulGfzMqO8Cs213zG18KLqeS1/u
Fe+yrurLiUUvOwvEpWlbzp5p1x6toBTYXLQnt7WVBdCkdxh85lCgfL3OfLQgdaKmay9WVFVMW/xT
JKC541DX/GmcnUvLONPRniX9Lutk7SjUvHgaIqs4RnlkA36t+p0vu7F4Gg2w2iykOUChV26nju1J
WGMieOWAnYW2q/Wdb2o7jmbr8tOgYeR7qayQiawKHY461l3URN3FPDn1Q2Af4vqxtQSNtfuyLI+q
FXPz7//1McImxNTk6WRea9pNYVkJ08FZd4FtzKbHfMnKn//+6FBXlEljUXIkzVo5lCLIR9yM6F9D
ys74VCmam3Sy9+8X8tbK6j6ILKy1Zm76yzC71fS1a/1S+TjQKb9tZuMoGMSPC56UrJyvdP3IqWMS
ZG0RDxez/D1ED5Hiae2v2yY2bvYrhy58+yD2kMG8NgEBSinTWxgu+XxO4pcKLHWQqgcHfubbhl4v
0sr7Ug4HfUNpfknIVlG3mOQRznUxXLoEzP0UVR+a+huFcUgVtSFnJJJJG8rUmnNX5sqnxoLX4nsf
ep2KCtHfg/ljNp/KInFrPmijU6f4mBVPZv9ixqYXD6DE2vTOTOrn2796a3uA/dFGQvkPxYzVj45z
aDDmQBkuVpz4heOjS+MK4yU2451zu22IQwtd81LJXQVS05RVmWl1w0VU+QkKnL7WPoVx+XEKs3TH
1HJq3n0I0mG4JqngQs99/cnHWR7HNNWGy3QKk/vBNE5UURNzcJvdIe/34SFCfNxDA0oSGprrcCbu
s3GUE4gHzB6cDO9F+5j4cfSrVv6ppH9ufyr93bJgjUBxYflUdJ7Xoa6GwvlM74c83BjdER8+7jEO
vL+OiN+Cr7IpbVJGXR+GZq7NUORLNRo5e58imjvoaJYq+r9VuOSsMZaHphT0jcAr1s9tImaT4C+h
PpKZrStHAvixfZJjyBDT3Jsz+TI89Wm2Ew9ubCBVIWNpWjAQSFx4fS6C0crEPJG0Knp9hj7wh+IU
O05go1ILnGPRRNWWXXxH4DLKwjbTmJCzgzvGz2bF8korfzLbKPOdGtpY5MkaP23oVKmRLfxxzr0A
noydK7C11FdALbMvPIHO6lp3VVbZpUwpBenzQyoVBz34+/ZpXP6G60tG35ZBOIrgnH1QgNebSeMk
6CNBiauqKjePtZx+RU+hqwnOla60fmjr/wQqmE653nmb3l9vQnkaY8vCKG6slXWk3jCo81nNJQ6z
O4PCihmdwwW8loYfNP3z7WW+d1tg7yBqgWiUdicFletlqjqIaOZj+8sEuPG+0pB/UO0o8aO2ne4t
rZR3PtzG4thOII5gHAldjFW0hj5CqeR9ib2yvQMz9q0KYPqRkBNy9al/0FP9eHuB7z0YC3xjcHVS
mnTKw0qt+0vhWHcqg1pR7Vugq2ZOaBqoJ0bITrctrraUxx4MHAktCTW8Fe+yFEUPtWG0RXmuEwXy
UXMs7o0hsz1dSebHrDX2GtYrr/Zqj0owQzEKzz/DHNefEG1I2wjksjpbjPXpNE9jCvy19eP2qtZg
rlczUHYysLmUfMH6XZuxdGFnNA4xk5RsITfnATpcKN6TqvJma9B+tVOWfuoHCCmVabIeA0UffbUY
hocpDvKdVHB1jpZfA1gIVCUKQ0Q969KwU9GvjFVVnCV9Ekdljl8KK/liGjCuOGGu30sBfF63d2Bj
n3luQQXQEWOf1xWLIhchio+aOGucYCaOpQg+3GggzJmjnSO0xvK/Lo8XkCoxqgG8I6vN1stcg5pZ
RZ4pUlLriIhPAPa2Y2rVSWOJID82GQgyRNN8i8q0tw+SgiKHW2pS+CtAb/WvTvTSc9pNje3m3dzA
EIuOtQbdeVY2hwbCL0azi0KOXMaKq526y7oZ9frrEczSFglY3tt3MenAu2HVtjg3SlYNbhom9V1o
zblflhYShKIfJPoTYXEUnVmeUmmUfwJ5bFU36mrpKNUJfHey1D0kMZrQegBHdV8Fzc7nXCdQr79y
6aMsVGhUbNbfM03naIoKS5wtyDxgu0iaZyGFgMPGbPZCO6uPkugyzzAjhzaPib4fyoo7H/r11rx5
ZvgRS5JMPeN1dJbU6vpWlVMAhSfFsPMcpOg05mpghL46zstUcGCN5FllLL5yv4PuGAE27I4N2NDW
LaYx/HvoAw2A2dDWRGZKXz/Z+WR4jWEkDzCxFCH9EnuqyEFHuH/tKDKLv+Np7FuvgIWePKEPtS+Q
5xJqyVowz4ds7AIBSdgof/m3V0cBNwTxnkYFc4EnX6+yiefJTIepPZeqUh6KRijMIpM69IazW+Ze
Au31jvKuEB/jgel+rHa0q5ckVZaxBfW4H4SZioyBSJD/cwLbL8MgeBmtEgilFE13jdZxEdT5OwLM
yc4BWwytfwjeAtaWhTUc7qnrRYdlE1eSwfkqrdFBJyf+EphZelcMMaWeBMHYRPy7x/X1MFGQZsB1
0UNGDPnaoiV0o0n1uT2bcwX9tUXY1c46VP7QIB84Z8MJKFx7f/vbrgKl/xkF50hyYEL/sK5DxH2I
1GeitGfkOJtn2oYxXEZF6Vt1Nx2IBsWpUyL9FE1T5AWzWfwX84Tb3ONlKHWNjJDhTcq7js9tVkgv
60Y+fEdhQUEnQ/+d5iK/N3VJeGnfqB612T20ybohu6yedgqxGi/igkZfpX2GTLvbDqT+bMoi/pyZ
Ah0kXYak1h7NUwyN4kEb4+kwdmXnhUTvR9HWkkeY80kD+OO1tVr7ZTGE36y+3evOrUKf199Gpg4K
FcieSn32+jjI3choljJU5zCk8mC3THH0uuWRnShuTeHu2aaR9rHKHG0ngn3/UvJGUhBmlpa5t3d0
dfSSqp7WYHPuUfQb3SYUDHs6ktnJp0Dn4u8cgfcBF/NAsElSCKOozae4XudsddGQMEdyLgFAPGc6
M1+6KSbPNiqmO9LKiL/dPvLLX7i62YxZ4BlfNTVgEb02GIdJlMyx05wlNZmP0nLwqH3vdcs2l7UU
j6i1ULddTzzTtBmAoYXi3I2BmXut0mtN6lG2qqSPcZDNRHpSoA3zTha5YZZmOBztC9sUFDKr3TTj
GQzgsjh1+qEYwNAAf+cS5D1hu5NibZxPwihjOZ3ADd8pI1uV4jRkk+JcowzXZoZnme3BRLm2A69V
WeVJFHsUABtRLEEJFQaaMAypUTy5/nTV0BRp33X9Gc/kfAuN7NtoZuWhynLDjwxU4pxRy7yesNVN
ES/zqIfRGI11A+3JPtjjW9w4SIigMKRMKo2/Xk9PjklZBQLu6TPjvPqnaAznY9aLvWr8hoemNAgh
JzLJICTXk94VDYY6jtX+nOr5U+cEx9SS/UmCkmi+Lxt4xCzty6BHOxH6xjmiasSkMghPdnvtmEdl
LgpraPpzE3a9GwHIUdr8hyyiu1q/u30fN8JlRiMWsjLEoHhr18SHeUkWLgKjP8tKG3/WAqkz73Ip
6R0vaYPkyUy64lMa2JXjRhp+2pcrAW60ber8txbq6XGQS8tNecaewioeP1L8/l6nQrkjxhX3TSop
H3sNXdbbv3prgxDmpKSKIs8ynnB9FEPwYd1YhcO5ZSpmMJwe1En/Uxvryqua7HTb2MZdo9K5iGIQ
ky/lvGtjlTloeVMs79TY9N7UzJabZdnvNlR/RH3riwpQpt7uxX1bVuGFYhyVORKDjP/aatKZndVV
8XBuTOOzyD/M9a8+O6UBcUh7MFCyuL3IjYOOz1pKbq8Tf+uk0B6SShrbcjiL3rwbQws+0a8FZKxV
enC04lT8DpCZu21y3X5aHlkaFa/vHU1Yyn7XS7QnJn5SORvO1mxDeJNP9n2fmWidwJB7anW5P8FA
W96F8ZT6uWH/RZzZHhRqnW7uRCdjsvfmwDeO1fII4uaWf96h5xUEL8IkF8MZvafkEVLU9jRRmT6p
OIZ7KZv3Jni27MHiCqiD+8ebuJyBN6COuRsVqeOZPyv67Jeg5F1u3s9QK/8iFm3//Z0B3Ug0Q0lu
AZ6tDlTeOq2JBuJ47sLke00Jx5n/qYzpJTTrHZj0K/vU6pGn9gYmlSYUGf+adTHhEUpkJ+7Ok6lO
XyDRfOlE8l2u+8qXk3l+DNXM8aNGs74wp1J62SCaJ5S80oMlxzGa0bGR5O5UFX/MzpxqZhac6rNg
YceACq4bJYHqJmU6nqBMUY8DVYedG7/u13AyeeNo0i2TBWQh6/hBlJJlNyIdzoluJTAOSF12T+pg
fw5D7Zj2fXIX5m3znMV2eBdZsDIrKqjzwSzIdOPcOlaRNsJxaWp+S9fk1NSJc+wco70r+2JCNE1p
EaQzA1fO7E9Rnkh+5HTkOUyyeTleyE+r7CHue9CnfbvHg7HxdRAep9diE32Bt1hjeEfmuZwmb4dz
nSLkBrAo/pz0IvwS03M7DEPf5G4ktBdGiyevnbXhWFjTeFCnJvH7bpgP3QQ8dBR9+wBvdvBg46C8
hgbXyTFC81RMRuAWcowKnVbLh6Qr9Z2D/P7l5/cvbN0LyQY+awmh39yaRlbTLjCM4RzMVcD4qlRB
zYSO6G3v9P5uYoUAkkcftwj1/bUVm5lyOS3wBXortX6RKvOHUC2HY2bJvW+Nnbqzqvf+nnI8AJel
Rkg4s54PUkyhiXmOxrOZ96qX2tbwAdaq2dUjrT9YaRn5bWuXaBsYe9yLW5ahmKKKAowcfNkqrkt7
iJGDCi8kxio4xWr4kszwtA69Ae2zrE4f2lY7VWLcq2e/f3JouGjLgDC1G5WB7+sdNvPOlOyhmc99
eyIC86EFGp8NUzwo0mmqPLFHfbYUDa690mIPfpLXQqRhL3/+5txYNJWmIonn81ANJzWOXU1Bpy98
rhXdm4s9eo/N1dEBQTuJEIVX7tra1C0bbnTzGXaHzm+cGhyHI2ncdMNxlcm6SAAo/aleqk6mOe+c
po3TSyGdQaQlu6aMuFrrSG0GMCJ7O6jHabxPonPf/LD/kxGyLEa9YZVaw/jaSsvKYoIms1HaH0LJ
/Tj7MZh/IiTNbt/FjS/Hahx4x2DFB9ewChQYXLOUQRbzmXGfqHmSk4vRvcjp5EELdtvSRpKz4DxZ
DLu/4HPV688WjYFkypkzncOG3EUDb3yIIz9JPUERQvfab22buY0KMNLwd0wv92x1PhetbyDhnJpl
TvDadBCUfauG83ym09p7lOnaweMNso+cFuPRGaPalYyY4pwR5f5kQZAU1X28k3qsu5TL0wc/EqUw
kz0gtl75vUzvmlFY/IpC9bVvwRcqH77pqr7teiCUby9567u+tbWKrEPRRXatY6uLZ1/P3JmqjvJg
ZJHHG7PzZTe8HGkyZSJqm9yHNa/jrIzqOJa6fKbu8oEGgD0Q1xn8W4Ppr/1LrZqdiPp9JYe6Cr5t
gXizpWtwFbX3sUzrSTnHRnYvkTV8QW06dqtC2gNrvt9GLKErgzIrcA0+3fXBMauoEmIIlLOAv1Z9
tuvfvfkgt3SzpnBnF7cWhbOmZkhURytnFbGqjdZYTharZ8QN28eisSMUbyTt2FWt9P324Xj/zCMx
87+nkDbDOzHmtlYaKzQm7Zz0RXWg29N542zvLei9owRnRm2dgG+59OupkNEqilweZPXc9fpnFcEN
uXHcGKH7JtuTNVk+w/X9xhQuhTktsizgwNeficzCNKfYUs+wqH3UZF+RP6Cscgwn+QTRwqmhasO0
+05J6v0HWyCLpHYUFUHV2qtnCN6nIXXaXoO3PoDHlGaGhCZFD/nlzsnYyOawtFDg8hAQCq+hNUUz
h1mSs7zKbJWz0bc/+pZhvq4wq2Nehh8VHSnXWoK8qbeQS0qVenZxP5E7z/VTHbf/kiANR0YTA/gN
PU4iGyqB19tNqa8ftEDWzlVauE3+Rwu+3j6gGwXs1zbJEkOzxe+0U2wjbOxZKBqSjHKSuEqnCVhN
AqjC9Qn/JQu1+RrX8VD45BnkNZrRZCCJQdC1noilbjwMXTtKXqQaZeRlcgTvk9O1+c5F2ujWwWdL
PrOIVTGus56TcOoxqpLR1M5WJf6Ps/PccVtL2vUVEWAOf0mKUgep23bbbvsP4cicM6/+POwPB7tF
CSI8M4O9DQzgElesVfUG1U6T1Nh3Sd0/FIFVuRNEDkebWfWK4uPyWZk/O6GbNpbhlW2GyBhLkPbS
0tJZHVGDlhjdUHfqMTZ/KN0ip3XIrczLfHnj1L2yydBDwsiUTY14wLqcNfl4YsVdoyK+PwFt6bFN
TQ1Bt+syLfaaWMa7shpTT0jbcN+Pyqak9+WpxWuBsiw6NEvetVbZCoQyrqV+VI8Qlh7UIrJjMX6e
2uYwitFDkCBgoNyp0Y9IiugjILutSRjxPveYvN1enFf2PbAz0jLSGag+a3CK4WtjR+VBPXJcwxCR
MhsnlweI5C+341yb2MV8bHk8LHjNVb5koYNZx3KpHS1Ur61m3k84fwx9gDD9RqSrX/Qu0ur4lKPa
LAKz0I5JXQOm+xpl0X0j/rj9OZdXKe9JCNd0YOjBkNmeHxp1WdJEbkftiCw5FqvDODjYg35GaAdN
gQ6G2yR19f8wVUi4AHvWAAdfIF3V3G+4R0ztOA6Ud4fJAPphpqpXttWWGdKV2aL3QqeRhy0kzHXL
LQ0VveEf6jEoy2fdAk8Xio9a/btCUPv2QF6mW+qSIyAQQnl+IQyfD+RURqFVYJd7xGnpXjDuSyVy
QxEpeemnUv/JZe92uCtFDeJRdEIDkj4poc/jAbnry66dtGOmzWLn9mQOMktemvZSN4+1M1ah9RCg
wPtqZjnq5S1Nyb0h5FD3J7VCEWiQJu1USVYk2r2OdauTasri4gQdEBUurQ1/q3IWgsM30qGwhWAW
HyfDKHVbiY3o5+2vufIK4WvIwPkkcnCKz6uv8SUd429ZO2KzJFeRbfiTnQrJvoQEbYpOLOGcIj51
gOSnYbT58o3Zu/IKWM5q6oVE5w/rYqGqkH0thZ2jEcSOWvgfhxSOW/NVCeNT+9UQ77NusNvWS0N5
C8N37bqiIso8kjNzgq+b/2OVALhDGeoojz+iWXPADX5PmmfUeGkVwjpXYkeXxxL6+f72sF+5O3hV
UQAGcE4+vUaDZcnCPdAq/ej3QG38Meh3YdYKh7y3cIWQxWJn1qaE10o5IppOt2t3O/6VE06nZEpq
uACugbacz3qFdDH5VU8uioyxG4xF6moAiJ0qUpqNl9fbt6ySUe4G5CCRmIBMti4Q+OGsKVNIthbP
8Q7ZWje2vlWR/5QA2fQVZwob+Jp44QW9p9cvgbpoix+m/FBqpzL4k057K4xsCa3xhiIK6qkUUzyj
RaNCubs9KNeWw1LFoE4JjBrFpuXIfle28Q2qR4qeKkdV+uZXkVs11m86ka4pPy41h67svXpUDk2y
JQh6BYu1dBjfCMf4ADBUq8hzIZgxiRMZbXCQlWDv+wdm7dUsR8dPgYU9ilV6UBNtbyit63eHMGoP
fj56tRYe0lD/eHskLu+m5eeQaXKr86Pe0tF3AxHBTs3CdNLhKuwG0xVOJ3n6Wmz5H1yNwl6i/kGz
67K6aiSzFiIHe8SOuXDKGeX9JK7VHY9X3iqgfqmEmP98tS+KyYAwF585zvDVI2VSYrP0/QjFzmYe
9n7jl24sy5md9VN8uD2Il3t80a0iVxeRTeMJu8oiarHU9bpVdbIIyylTBW2axhmy4jSPimcGHe8+
neyifb4d9vLiJawCIWDJftnhq61dhloIkk3Xj0L+MtXP4fgrDai3bt26V7/uXZjVvSELeTqJgakf
lbjwqPP/kcCrKHn3FA/QRshEESt0B2GDtbX1casdysbNs44U4Mi9mhxG42jcm1st8SvLkgFEwp6c
FZrDuqXUh11dGTqirlW9FG5CPXgIx7K6S9M8c02hbHdmiXbm7Vm7PJCXWfsv6GrWWuTdjTBBprKH
jejSJqIc3xevQeW3u9uRrpxyhIK6wbuZGuBFuThv/UkbEtZlbv2I8BsxrAMnkyOn4iGXH5L6vg8P
Ybm1Xq5+4Luo8vkJV5W9BoidqBzmgIbJdXs72ELFLMfk+VWzfNrCV2bmOMNXo1hKuhAGmabT2XCl
+bDpU3X9I/77+1eLXi9VEEs9fz9PPDttXwLpi+5vyfpsBVmtcTmtm1zolp01Sm5t6LYfa4+l+s9P
AYYKPB49WgkI/LqSF1ixjiCdxeFrBcGuoXrodFn+m+pf791ecFcnhWyDBJNlx5P1fOaDvhwrWQiN
Y6wBrNSluHJKwBr/QxS0FZduI8UHSPjnUcxKrJNFSeg45FJxZw4SDWCT/O32t1y+NZCypWFP5r/A
GJXVAkv0GaCx35rHXMzQTs8q0Umt1MTSy2rukdqZ7aGofqbI3WykydcCAxmli7pcyNa6qoEdyTQJ
4mge/WHGsEzPdA9OYYaLcDTvxthID1IrN3styYvd7U9eG8RR3VrYZUiRkRKQGq1FixRlAIEuDOZR
K19m8QvWwV4WDYc5Q5Mx+j6CyE2kg6oJu16775e6Dg1S6O52rE621RQHCEb3JoJYkRjdG80Catzs
My+39mrfY1zzlrJRW0UZ73zygyyNSyMS2PdtGv9BwqV86QTRJ3HzqydVUAvHrJTEpYyi7kt9phiK
OwhinKGDZKHgmqHSeZU0aE/0QUWnjlXzc2wNOlhQvXI7Sfg5ZnPyMRKFYWPVXrlF4YSgn8njh2fQ
2um77ErVTCdORWOWnHjSXDF3i/5rKN7Nxa+2epa0b7dn88pmJCMhBaJZBzljjQOeoskqJz9HUUoT
up2UGt/9FlDd7SBXQA28xdnqi8E0+2QtKWxUfYFarK8f06k6FtYuMx4o5LdZmNnJbAdW6M3TT93/
k8ehnYVPAUQjv30I9JNC203KBy8yh4eG51BtJ8OuNl8681DJj0UDOXSXhDRUe73eyJve3K9Wi4hB
AUUC9BBW4FrkXFBpbficikdxlgrWdlr7nyS9tl6iVm8zZ0wUcS93Rp/huqaywVU5tAKwwfn0t1Mj
mJcVfb7ZQ64sAtYQVsU3v7aiwDZkX0Tq20hzUM4DclChkcitK2dIJoVa1v4aZ23G2WxIIsWVkln9
FQPgCF1ZiXLRacjDG7RI/R7CXtF26U7QUEZ1yzDuMnCm8eLnk0/Wd61qDNPWhKw6LibUCYBeHxUB
OdXQ7mhLeU5pCE/NPTmj/xH/Q+lVDROfEkQjU78otETqOMt8wbC7VEpiB1lUa5+ag/o1mJV6sK1R
qz+3YSbGdt03+dcUX5jWDpoi4NGiWR1CmEGZuGA3AXT4shA4ghVxOTbZ1HTuNKCHd6/3Bu/LuqZI
u9O6Qo/2KDrp5V3TNt13sRckeSegaKPudW2qvhfUwr/pQZ/lHkPkB47R5fNwwD/WUOx0lrVyh55q
/knsaBVtnLfrJBAmBK4qSBZwRS6ku9VNHzWG1c6NQKUsEst9ISFqKpVj7FpF7z9Eg9zu/FD818zz
/4KCNKUag4+ysXoxiLUUiUUf6ccpOXRfzEJ152InNV4b/ev7f4mERjC3JWc7xJrV59ViCEVNKXkk
WIrth/oXq+ruKLT8Y7pOe5mzhocIZNSFoLy6lLOoVEsxE6mvCOwAzZV9hLuGvaJscSouqkhLJPYs
5zOPO6i1q/QyzUt/7vtWO07x77FpnpS42g/9Y5RndttrT6Op7MX8Q5tYP5JhS/ZxfYgTGwwXqM1l
rfClq9haZc3C7JNK+dOi3xV7tC7tPNfujbi2JTiTEsp33UYmsszQ+9NqHXS1VhQAUEkK8+6ohD/C
9LOAgVz0r4+SJQarn2FFjJM/rGKklt4koOv0Y1fFdtjGbg1JI8C1ZeO6WF/fxEE3CXwmdQUe5Wsk
RNeFviTXknmUitzcp40J8xo4tgPPS/LkrpXdINUDBy2NBnyJOb82elN6Zm+9JobcPUzZIB0nn9Qj
rdHanbRWOQo6BodCm8R3ao9cva/luudL4ZYs8NpyEFojwlK0WJGLQ7iAtXeeeUQzFoNqE/vHKA1s
JZlzOxSyz30geqL/6Jv7Sn2wasMRF8kPX3gcpnqXlxOotc4pM1cTPhlDsKsDya4BWcTm1u+7KO9S
T6XuhtAhPw0QkLz6fW2dBCIFav8oSX9CJjGuPKn5kOzUKnBzccZohuqSwmUhNY9FvTWz62xjiQ56
DmedpRKirTHtcouDjtKk/jGDQ2YXkSDaoa9vpDRXvxEVS4rxyx68kN4XpNAo0ejl4h6qv4pBBz+W
D/4fwXcU4Rj5zYsWDJ4WSB4qvrjPbsGn1+81PhI/DwWvL0o9qHuv3gRhIdNNITc8mmpuB2LmiTCz
G0ggt3fJVpjVka3ofhiY/SQc5WiyW20vlL+lyNgIclEcWD5mIQNgK8DzkCzufD03KVYMiW8Jx9pM
9vLQ26jX6gP9fO1b3aO0nTa+Y5atk07pFhzo8hhF3ow+Di8rcPaQmM9DZ3ErwOiIg5MvIXRnuIJq
HIiu6c++hLcebhSzov1Mlf6T0LXP+Jj+GhAMblVynvFeznUqws9R6pjTx9sDf5HNLmPCFJMt8y/e
y6sxCak5J3qVBae+2aHngR2Go6CqUxVeqt0ZkMfh3QT5xwyrboT3WwQV5eLj4sqDrZkrZQcJmGsX
f46LnWV97GpPjvNdOR7iuKewWztReW826oY73LXB5MqlVbCM5YUkCPiuWPHlkt8seBMAaSLRS+oi
NBJjwzFFhq40YSbBPL49Wpf3Eom/uOjPkFbQD14PVhirGpTo4GRF8mkwBntCnQFrw12ShXf/Guqt
cYqqmUzNHCTr+YJJJSOQUgx7T5Vvmm5rxF6jSvMuyL/DnPBux3rTUDm/b5dgwAJJNIC3rFkLoKoU
QeChiTd8PLe2ngR1avsN7DVHlmNptJOOzrqCpOZoCwK5jhpa6bMhyPANwtmaHooK/RdxNmVP6aFA
2FIvDb+tOg2+ZFnRbGymy1lA2QTnQTISZNioWKyGhsqFlKlzijUWsAT6e4cg9+/p9S3cy439cbnU
zmOtSuqGnJYVpCb8zad0YbD7g1tMk2shReDlofkaC+rshWIS3QVi3Bxuz8vVD7XILcET055Z5+mV
z+qncpGehPhRDDy9eEzryLW6rS7WlQQTRO9SLJMgbYDqW37Iu5YI1ew6s7I4O/E2c7oAHd/6c6n+
pfCwm+n0pr09hPsqF1ytMDay6MtbVMMz4o0us7yp1zrfijmmvtXiiMsvaz8h6is9ZFqifLg9kusK
EwpFqOizxmHKIBq8ZgFVSG2YxohtrNb70f1Ih84BXlsCKBrliI8Tlc8ZdUTs6+va39hd12Iveskc
F/j/0JE8H1wUosV8FHA59RELHLD/UqvECQV0apCsSmTlQ6mUr//+uYCJKWuxdhYDqfOQldTJgtUp
ONViqRzNrFllb8SvjLOXNC1U5C+3410+KMGs0HGFwMNxhcj+eTxTnopcGTXsYnuI75Q9hjAQ3LIY
h/y5HotY3luJOdcH0EaJ+ft27GsLaJG7wj+W1UsF8Tx2OxVp1TQzTtwZPMJ5aumeKmru/nuUBYQK
xYgDAcrEeRQZbzMwSSLu4m2ecRSL0pNVStNGOfJKtgd2BWAtXEVA51xt52GCbBCzpPWzE51F29BC
px2gTvUHEQ5BGI6eoAW7VrfDzPwk+N0xNbcSsSs5P9wfwL3k1Ivu8Hq1igYtBkubsHeFpmGLetx6
lZGdRCP7IWud7yG6FNpJYXAcja3v5Or8w6jaQ1yLk+djIbHP2/QFcbDMSXg72gtG0QlaudsZSqZ6
Ea3Xf78oQcdQgqeuANp7zWGsZoztEyR2Tq0leAhDPY0kJE39XG8qMl+7CxC4ZxtDaQOauVoDlWgl
VqUuQ1N7unTf7INdNNzHsPp2eNPeXm/Xjn7wPgs/GH0ZcAznCwEuldyJYp+d5M5PvuAc7Lu4jI7P
Q2qprDxN3lh513Ywj3v2MNJBMuqK5/GMTrFyPWMXiekfy0pssD8ZucdwnwdbTsVvDqCrbMOygO/y
uuTpfaGXoKN8CVpdYByx6/uQ9AjYyIEkHrTAyh5D+Ppu30JnEzOh3lmZwCmNiq4L3izex3pdeIqS
WY88TGIHwLHiGEPUu2lQCx+yIIBsLzXmYbJaw22aUHsItCrZ0759CqpS2KlxXu6HWAnuRWUAjt9W
/R/VDCde00Xq4LdZIbOq1HeT3PAuLwzTo6rnQ51M2o27/dqtQMoFu53zhMx7NcF9Cp6VkiLejML8
h7fKSyj6tiQlHnvIUZvAmUQwvf/DoqL1u/BoUOxc18czwfTleqzzE0oBD7U0YfTzqIb50Wi/3Q50
uZo4wTiPeRpDTmX9nq+mpG0jAWsgLLZJmvCBz6TUbTk8ktl4yvr55Xa0y33JpY7UKxwhKlSo/pxH
82eewJZe5idF/9Ubh4UhlNV2PfxVg/QBrPpHLNJvR3zDmJ8vYUKiHwb4AYwsNjbnIYOxjQZRwgxF
C3E/A7I8tYWdCJH1u0UMabYL6LW8KxWrLhxKJHAIBpzYnpRwLL6KSaF9lhEnmmyjL+fONgpd6exS
TJS7uc3lb0Xnl5+sUKt+BKBIelfMsgAapFZq3xscPT0VAOfGB12bMKgBoG7e8Crr660P8gpc3JCf
hBYOVyna1MPBqU0viTk4WhdvqZJemzIenfT6GEL+szpuxjBoEl6KBWAK/W6Cm30M8slL8ZcNffFg
KQk0zy2v2csdx6EJLhQpNjwj2HPnczb1Ol7iU5CfdCTDSsvL9e+VWdwDS2jCcGfx9r+9SK5k1QRc
WOdwVxbw5iqrNjM5MkBoY8kuCi29CPQBXjMA+vfBUPqf4buYvZMpifkpBG2uk6OlVG/HvkAeLtRG
MM+3f8/V70fMgw0C9Qt6wfn3z3Nq8a6rcq6UJHHUmC5hmPcYKvZJTgvRKj4EKupe2OFaG5GXs2y9
Wygh81rB0nHJg88jd3RJRDFhg5qj6va64CTJXgnFf64KMMwk+jSiGDrulfMovjTiEOhP+WmQDqgp
2Gn8safVMxSzY4gDvJBkRxVmA5B/mX0uQVHOQO4IKNS6PiZbSZ+K08zZM6BToj7xmN/IPK8NHlKF
C/8RZjul2PPPqvLA8gNrsY9HJKIg90uO6Wbr/9r+Vxa0NgADoIHrJ3Vo+JJCzpafAjyQEzgWlfBx
9D/5IJGC+ePtdXiZ2iwKCWgWLSQKnvCrHLcNxkqZRoUhU9Ld3KskuJ2j5PNO7pstxcBlztcrDzwY
Klw8H5d9uBq8aKrbcDGkT4TiwQ8+ieVnUbXVAB8XUpsfk/m9sbZU3a4tCdBpLEI4gNhqrGJCO25A
Q2IQTifT9xpDm90YcRDv9iheKWZSx0QMkS2F7AE5+/mnTT30QkVuipMUlrir0DV+DvPK8aeX/IAZ
vFuamp1sZRDXFiO8TrYw5BOu29WR1ittYswy/GnVeCizl1S7r8WtasS1c+p9jNXdQB0n78MeA/km
nhCuvZtLyPBoiiMfp0Bo3FiN11b++2jLr3lX+kAmtzaUOsDWTEt3XSI7uVHaSvklbtqDpmxZrVxb
G8BrAAuhEs/dsNrM4tDFsdDzvtM0wCJxS56HPPtWw/DKDoMfh3iwRZICnG71TekoVe2cJ+Up0PN8
18yGUgF97+T9NGbRIUeeamMQr3wW38TrGIIh3JU1JW+24rTM0648YUkSegF9bxu1n3+0i6YdRfsM
+PDybjBBMaw21miaUTyZ+Kmoo+w/9R1STWYpGO7GxrqyIhYuPSR+lHGItAojAGpPcCpYXFUoIg8v
5Rg+JuKLWg88cMvnlEZ5q0x3y7/R4NopqJuE2NfgQGEXWe/ReXD9UN0ok70Byc5OMqqMVHOo9/Gj
oMKv5pR3Z681fPOpN7rxWzolUeyUMUxnd5jU4tBWSiQ6HV2M2FWiRHD7WNP3qgKFzpW6rNJsrOCN
HwnYiB/t5OMMElStbLMK68aZ4kn9gJxYDUehtsKdj92QsVPbcBidqobFTPJZtRAkEA3+LXSyGngC
ZHLdoU87/Ik7cxy9VPeH7mOR6+1wqMs6UewK/aLGNgZLjnaB0S+Vy9xP+GMw6eApSkR3N2ZuOfIu
xogSG9V5Fv2FWZecWOVglaFOFlspd3pW3vliRpG+GcS7HFSjY8ytMdlRGDay3dRokPSWuBgLDtGj
ianAhn7LZQLIrb2wkYDcAKyjbHJ+tuDexFsU1M2JaWrtIlXuiqx1FWsvpQrytcE94tXeDNkrSOIP
8+BvJEQXh/VbeIpdPC9BxK6FjqM8lczOSPXT0AReXukS75TICf0i2sh0L07sJRBVg8XPk0bhWleg
quIu7udSPxVmDhgGzZm05gWR2XUL6b59HPyNPboR0FhtUauyFGBehX6C6WF36HlaaAI3pStpqm0k
fwTry8bKWnKS1criQgeBDeScy3bdJYtMI2wHkd0HMLzfcVIVD0qk/p07eB2QCTBvjIpZfWkqGAt9
rhReOQz6Xlicf27/kmtzCmqbSeUsJM5qSWG3rfb4ZgEmqyW3s/aqtKNYtzGf14OA1GFSSWrXqQUJ
WqYjKqmfWoCNDQ1ZWvic+xvbdSvK6lWQWZRsAj8nSnPfUtQ08r2qbSSAlwuFpU8hnL4m9Q7+eL4D
EXhF26FQlZMPZRQuoCwd/OQObTNHSb9IkbmxLt86MufrhJ0GvYQuyrIb1oWPUMSxp9Zi9UQKlTng
gGeUqSdN3GXRBzl5ntRvovxFpEQtqrnTUreq+8nDyfoYqNCH0q0b89rnv/s56ydRqwejEjT8HEV5
VH1kPvXH1vrSyt4YPwz5Ro/lMiMFVUXSAephsbtgtM8Hm7WfxIYmGFiAi/rjmOSGHZTAIX2yOQ+0
aX2Ss4C7gCvlQ6+Vk1Pheu7d3h8XmQi/AQ8mNE7oAiJotyrMyEqYgAw1jFPK/Uiny02y13+PQAeA
OxjoHBJgy5i/SxjNRcrKmhvzVIqC6iRsdldMyy13mCszR4kCeCn1GDSa1kdqUzRdgdktR2o3eILy
BwDwoxAd1TuML12e6f98rFARoYMCzgRknrLW9OkjjFt7IWHYTPFekymh5/i1qoW+5Uh7uenp8vFw
4Z8gZ8HQno8eRsylJGNqgGNw/5A3bQScIPog+dbGTrxIgcH+v4+z3vhyQ6NCJE4yzLaJEkoSfQGM
vCu3/LOvXPJLJBAyNB/401tL5916iFjiZr8IEeUcCp7ZNYotBkFqd2CRXT/1hbu+nf0DosQom/mj
4HVdrnH85Obu9sK80FHgOa1io8f7QlOWJHx1K4oITQpG4GN4Own2gO1aln0J5V2eqS8+dNNqb8xu
VY5PsZZ/Ksfxhf7gAnhNk2rjl1xU9xZmGJflknpwCK5JEXpQgYhtZOvEG4V+spQ3d1VqDIdJyZMd
iXcP+dSXvKoNjDt/kqW72wNxLTxEcJR/mRGFMsP5Ggv1qoytnPDCYCGpGjRuaZAG5rGBl7x1NyM2
rud412obn33xcHiDgXEEUthcAHOr86+pC1GLUS05dT+qxAYw4z+Mqp1tVJyufh1j+v+jrK7NiM0f
BUsU8YPo9M/d5z526JP8qbb6NMtWXN1loNr+C7Qcte8WNkI/rZrNBFIKm1Lhl/TP7Wm6HC6aAzyD
KWCACEba5/zvj7mYoXto3UmdnvzoVaMoGc1/zPzO1zYeT5dDplKfQ9oGpB5iTGucoD8JCQpi9Xia
LeR0hQ4fldER/K+UWKtBpfYpOGhnb6Q3lycQQRegGX53mMCvSS3ToISDFsjjSdI+Am8j+0Dl/znX
p41k7cow8hZeYuFZhEbj8v+/m6amE7HFCo3xVMG+RO3H7swcmj7QfOmTFFUbCdXbIXK+KlRqWxQ6
KXjSn16325HP8hNaFdOpdzlNv5mVPZqc4U6l2p1qJ7qDLo29//b5U/e13gv36XdQ+O0+8sLRLv+M
f8oP5X3ubL38LpcqP4qFhCwKdb6LskoZiF3jD/F0gqD0OIDoKAWMqfItqfVrQ03tEj6PSqfk4j03
mnEt0JqcTk0De314DkOw+7ndor3979IBy3v/fbDVDdaZEDAwbplOxhyyPB2xqF1LDI5Kmv3N1R91
89gL5WNRHiJhY0VdG02SjkVDY0ErrmnEoiCqvZ+00ynU7yJDuMsTWweB9M+7HyzFf0FWu3/OCzjE
YjWdqN7uDTWy02F66B6DcDcLW/N2ZSsCFud/1MMW3vcqZRvhNVpGUs8nJQajG31TGtkRxZ+GspF0
XMmA0c0gC8BzBLQWMJHzvVgb7Ltc7+aTUAOHM/bmq9jCZ3MLcnzkxXd5upG3XQJGENR+H3F11yWD
nKARQkSjmz1TLT52zzNibA71KLyTx+JxNMtDPtpyvxH57RG4OggWdX0Qg0jvXj4S4eJ0kSgP8+n1
9RjZ3vHDQ2F/f4rsJ8vO7MqO7OPokuLboVM5we4u2SXLH+zQ+/mzshtbsuFK7Z4/fn18KV4d0+53
33z7c2hPtmzXex7Q+3BHXduOXNn+cGC7uYb7aWd/3D8+3v/98BDaf3//vb0i3/iNt75odbPWljka
zcAXaXZhP3kPD70n76YdeGfH8rBHeQDm8mTt/Efdtb43j6htak701H5wDoN9D1LfPij2xmV/fX7f
jfLqEo6TetT1YPlNT36e7epyn1HK8qjt68mP+gOwvGb+uJViLH/paiBwNlIXUis6Ahf5G6rzw1RJ
WMTFMTXxSNglZbJxJb/tuXUM1CjgMQPLg9Wy+jBopmLia4V4kuzC+YmpEP/F189J7a+ff4S2aJ/U
jxvze+UYgBn4X8jl3Ht3U2aR2s+DRUhV+aY7ySF1Bae1M+fldVmw39HhsBsve1UY4pPz1zwpd+D1
bH3XIdsoeuhz6IXN3SJ734YtTdUrGcrZT1sd9tIUJ5Eh8dPEVNlpQsmzD9f3qG4b8pRo10zRSWnQ
TVHFjWP4ypHFg49mAYcjv4Ce1fmgiLNGDZTs7BQ0trhrp08yqmpVvB+Kz2JqeMOc2NLz7Ym4XF4c
jfzU5bG5qKmt9tkEx09AqXw+pXKs7Lou0u8awajv/j0KnRZoYIuUESzw8w+bQnVWirCcT/LM6p0i
jE+QRP1X+wQQs5DJSAh4OoNefHsdvltTtY+4cVJV80kX5swzI6QozFGJDre/5erKBeuOH5cCl2iN
cZPAZkiTUosno++e++KQZ3eN+TNRu2+341wuwzerTRi7yyWGW8P5mAGOrac6DqQT2sxN+2iVvZ2V
+LK7k9w7uaTsjOb37YjX1h9NKlYg2gbLZK0WQzaraSslunRCQ0+dMztuJEeO/w4pSmv5g97dJ/1w
hxj4xhq88mxfmO4Qv+gVLEKmq/NH0TqT6oYmnfJHwTzMqkTbBJOc6RceCPCU2/xTpec7ydjd/t7L
FHIJS5YKrI8W6rqBGqcdN2pnSqe44X2YPCTC9xYn7OgpEl5vR1rW9/kBex5p9S7oS7mV4tFgLtvY
7n6IwYssfsmrxA3vffRTbwe7Po1oQpOzgi1jz52vHLE3WtTm+a5m2s1PFvkcyj6+hiFsLKHV6iNY
9jsgGbod9to3Ml7ACGjwqxQ/zqNGFgp5mprLJ9OAeWt5YftsYHDsO130QxA3BvTaN7JEQUgsvi0o
Ga3uj1qMkjk2C/mUwYsYBjdqbBWqQ2XuMvKd6ij0iZ1idnb7Gy/3/qLKsGhLUb5WSLTOv7FsQ32a
41Q+VeIRNHCXNLt8egm6YSPrvzKWxFk+j7yV3v7qCqr8VIkqvZZPY9k4ZvEjxDkyjkowklzLlnaP
Oc7tD7swnuP4P4u4mr00H/tZMxpmr0jsJMWgpbDz/hX4k6A41Vjte8FVGwsXV8OmHmsLoQUByS34
Yzv+arTqwbf2bWYPFe5aLLMmMvZ5oO9T2XA0BeZU6N3+xVdXAFhcjotF/pNVdz4XRZzJnd5V8qkU
vNinxhPXbu5BG5Aq9Gcr2zcQY9hSXL52VPGewKWPks/S+1kdVeEklWCPetZdqP3GTc4ZrWgnKm5J
JUP8TYkBp4fa7gyMBDLrcPuTL+/qRR+D1U4TExrK+haVtHqYu7qTeTqZGkJPTeHNfppsDOyVewdj
Pp4RKNWhSmSt7p2hrmYzC31WQpx/8sf5VM2KU0SdK+g5AhYi06nQs2g2DuNrI7vohFM4BajKdK7m
Uw/roRboZ5yK/hcCsgMRJsFNNVvh7WLaUW4rfxpBdm+P6dWwiyrY2zYD1yWfL6Owr+SyqQW6RDCn
ptprhMkd9YzM4U6XXsuk/KwLnhw9Igq68Z64Np3vI69u2wKiS2IkgXYqxqpGpWEgv2zxirv9gdem
k2sAPRe8+HAwXg2rkkZKHvuhdop9cBIJ8grt36m6E7CwCPp+N3yoYmN/O+TlKXmeh62GtMgsHbAL
76Qev/BHA3+0HZavZPeyKdxZvjrc/XM8TmRKTqBEYFCuAbOjNcupnyTSyY8V/XuhWZMn9SYXj+aH
tQ2qKN5YNMvlcn6dkyG9KZv+X6602iKLBWjNs4zrHJgMJAu/DeGHouMoFFXbb0zgMkHnwVDsN7Gc
hgHOBK7bQWE+ghTFu/JUZ6JtTLzaR97l8Uct+DObD0r8z5N3Hm61XsZKGDILbDgQx9jR0snhSeI0
2uf63wEZ54GWhfsuW5fpPKltIBrA14pfaZk+hlE8251sy0ZoC8aDIGiLdHT3pPrfBkzYbq+Z5T67
GNWlH4LyBkn8WsjHMEvdSsigThl0/99TcKd/K9M/CaKRt+NcbnIqawv5C7Y4XKz12kybKKwEvFxP
cx38zODHcIT62cbZebkeCQIzFSwEr3cq0OdDKeEoOppFZp6sNIscgL18E71mqEHt8L98z7tQqzxB
z3JTLxGion1s5rahlvkuGtGi/h9G7V2U1SIcgjnui4kPMv3Ma9sZ29stmbhrC+D9mK2WHzL/Td4H
TExmuLlQ5k4GEqAzXkw9RZcp/nz7gy6PxLMZWrcDFzmgQvcZNklLG8/q/M4N5vbTZAWPST3NG+vh
SmOAcPSskdWgLHghN6vOTR31SmWepil3ZfQR/bY5Npa0E2PTnft7q+32eKDeqXLniPfJlNpRJ+2l
ovtuxf5r+THpjT9W4tvKvFck0mpahWEiPWWKbk++ayB5xirYT5BxCtXuk55k5+PtAbucnmUdy5Sj
uLKoGazukLmO0JsHTYeG5TiDnaX6Ibvt6Kr+Xa6aW2fsldKeaVA1oEdJxsNTcLWs1TEtLQ3SB2nd
19g6QJjPCuy5BDusEceNusnxx/avIjyHmWx3mfDP+hWwihdxYMo+FGNo6Jzv4EZYIOdCqZx61GZd
euSKrcbiFjbsSs4M48IkFtWVRT1/lXIElSDA0Yv0U6WUdt5gerzjNWF8wYe2fhme8rDeOGYv1z19
MNTkTERXkFN/o5+9O+StAsZX4NdApHqsIYT/R9p17UaOLNkvIkBvXunLiSWJ1ZL6JSF1t+i959fv
oQb3jipZW0TvDgbTAwymgkymiYw4Rq1eygzlDDZ5Yyqt30io1tR5wPKRtEIkA513jCK1bYhdAkGt
SAbmMOGtKp/R2edzB8Av3Jw0/gPgyRiW5ypI9X26ywjWRdsmjoReGIl2Al8K0HVJ673I9dN+qqWP
+1P6BiAJrAGY4aA2BfQsKm7XH1ntOJDqSKg8BCp3GBj5WLfkGYIPeqH94JFgw5PdlJvOJU1qQ6c4
E4+SsG841eJ6j99Cj39V9q5PwOVpFqIwEPALSuj6aQZmHDRCADPhf4xILFQoN7xpEE83QDWVuo/o
FzcY2lnp3PujsFrYkE4ELAvjjdMVijbUvtvJCd9AS0x7mPvcmsJXWNsbTHFWZh/y1/dDraf7dSx6
160A40Q7BrEEiOv9IJ+1NxZmY4a8U6n6FsVomVxX47kEA20L7X4gT4D6uB5PkCjELI9bBBNkqyme
4YKhMzBdT9FbKV63CuirhUVFo458geuDEru39pDLn+3U6GB4QhHhbXEBvj+Iq9wCgWBwCkrvwtvH
vL1+La6WJybVQvKQypNe4Rjmw59at6WCdut1lnoKImDkEOY6ijwEMbwnIvKg8GaimYDiZ+FBLTeS
l5sTAuhYoKq+NLBpyH+N1xtSBWFmoA0eZ7et9SAzYrS0+tQInv9+5FArAsAKCHGgKqiZzsadGJdM
THAtqaEGZHL5h5Bt7CnL6FOTDiR1vA8w1guli+oY8OB/yGwZMA+SnDXmIBWMLgx8trv/Jl8aBasw
CziEh7YTcDzU52njVEy6MGUeyKU+c77IoelldH/mQJ8mey8/Sb0FQjB07TfiLo9PxQXCF/WkLzQz
BEaoaaFINZMLLPPA1scYHf5JkvQm+Qn7677NdZGYfAkAHrcx5ddbFO6QKjZqtCBApKDV2eFrx0RS
KQQeWO56P//W2kbvuw+Fe4VV2Uas9a6Byj6qidgwMLiYK9dvWMV9nDD5HHpD/meMOF/tTmzSmUDj
Qc5RNIctb+Qv4Of1kCIW6iz4vwGEBwPwOmBXh009w7TLE7E/Zc17ZySsB881kLAgrDIfW+nXAFHK
rnsCWwqmtGCPMO0B0mhOtDQgXmG7pJSQMdewYGrU57f0hG4MPmCPaIEt2Rjuu9RUm6dZJlo0RJ5K
jkkZoPQi2UzzpySvMCzd2A9WirPIuFA7xLwCsx/Lh6a/9RJazAQ2Hl7eP8f5Gxku83ScIBhN5MYa
OMzo3xWjR7h/gJCe/8prj4ccp/jSlwKUsWZWF2BC0y78imALkb1e2cgGMe8XKV6cGCI1MdgWjKsp
E2KPiwCXbnLUZNORaBsrbOWZgBHAFIfNDWrogJjTVdR5IighQgTFk3gs5rY1UzbZLbfIElqCAXNu
i2rXlaypvJCx0FFJ4UMgUICzzQI0hdIX8KENBveLqbSm2G6/wNwj5J8kM4u21uWyYVJTF8jxxboD
ygiQyKLyJ6A2iRJObOJ1odHkz2JR29Xi5yB/dPzgkgx2Txsb343JCPwtLqJoaaDTR3Mbwpzn0llR
E6/W9mHtc905CvZtcwQof2MfWN9A0FFY/gJYESa2SCSu1yXUxCuIPJPcC4veBmxaj5JJr/GmAy/p
ZVB7KCJgGhIzmX5wJD9VY//XL4uxhfgBmhtAbYNFcv0EXZQo5UAq6YFhNCOaALZooL6GejqfOuoG
YmU9sJDtXTop4FEt9wLqUwbylNS8GuHcyqXWjjIGYJNR4o+k4MDkEhvRE7tNg5DbQSESigwASIqV
NXUazlmkJsxDVHKwAxHDQTVyLeCsOQXyn52axmhBZ/px/xBb7/AAwaEbDWgFlvNqhXGF3HMlPzKo
AKn1bORlJMkGru9qjR2+aIjeTERDXy5iG9YC3ivbcuG9MbXQNwDnCUVEoIBhKHT9YVGfykRumPEE
JAgLfUyhAAPgb3jMUXQ2+hwLtU+z3GQg56vnWQKdMLl2kcryjtRCvO3+eKwTShUATFgnAK+IBhd9
SRvCKM8VlU29kB05K2f40UBMNJvLbit/uBEKRVPQY9HOBiqA5nzlAzAAdaglXjMKgpks2NKxBtWt
GqctPcO1Vg/eCapWAFrDDwCb6jL5vt10CwYg06iLM6+Ef2QLTplaNRC8rY3+ICNXwb7Bjxes4yM2
kX4y81px2zRzysZWpEKv69GesuqjAWuY31hr65ve4omD3AIifUh9VyPOCX0ahm2WeSzRYIaNo55z
+ikzSQkezE+u7gxFsgU4F7ZOqxzSjPnrLw6RPnWho8IBCvsLtdixu4otXyiZR9i9mItYc6mZbTUd
VosbBBNou0LDRl1czr9S/2/jH4gd1gDMr5DXiPtQ5I2uedQgS9NJHnqb9v05vL5IUNGoV5JEpuuC
KSi8We13ajXoLNmVo3mJIc8KARvpgRe2MsV1Er7EhCDUckHCR1SomEjHml4b68JroFajh1xfWDGf
P4Jn+l6LU2PjsIoOcR9BYb7LJlOYmngPAQgISLNaYZYkZt7DnNnqiN4ad1TRocIF/TvIllDnVtAL
Uzv1U+EBW4RZFCkgibe9As5D/DMc0sqaxW0FTx6L6SoTwFDgOgLNVxTMkKRTQWs1lpuhkQsvH2DQ
JDUivwtEcMWrIQtQymoCVw0CnF4Mw5hykpEDXOzfCk6pdkPVqp8bk2FJSVdPgzLKAgeCAi19eWXV
YQDhkS886VlxhUNcoqyk9/r4KUDLXY92RauDe7kFpF13LpdBwMvLKOcBvPVVDfs240sWQvFKJRbe
OBduxcl68FhPpdn0ja7BijGR950GMzMThnX3X/jmJ1/uR9CLYeG4RZ0nWjRB2GQOSo/t2kvTTbFF
Kqhg8NIsOnHOKtBxnfOP+zFXWzleFuqLWOEohKor/qzEAI3FzHPhRagMg4QVw2K07BijBgPMuh9q
lXkvoQDBA8ALuR8uIdc7uTxPDXItrvQU8lPgL7J2uf/7q4SA+n1qHXNMKMl5LJYer5jkR9zCx0Kv
KyNPHUyU+6GWdUDNTLDjFgIQbplot1FfKoVbekxSpfSSz3JXnpNEV82qMzo/FP+fkZbv920yDhz8
wVJNKD1J8xR1V/Rmmxhj8zQ9M5LJtRv7740ZePVey4r8Fi3iZ3lIl/cS02cpsjjpMXwPMn+zAHHj
Uy3EP2RIONGXP6/jVDCSSyR1wqeCrT0kgofPChkTGzxDitRIxsq8/7luzLyrcMtrf3stVWMmJIEI
N8NRNva7LbDnrekAPBgAGpAtQBImXP++xqhqHqH076V8rTONL0/7hHySasdVhgx/6B5aLPffaJ17
oKyB6zxumCjvQeGdCgmlxr4NEkx2UJfn8hTBkge6SkcUm38TH1IihbqLoUCwRfi5NZJwT4LiJkp9
0MOkwvIoWoJwiAmi5oeQCSwRZnb332wrwvLfv32rJmQhGKciAhiFjJUlATTHJhTx70e5NQH/EQIC
rhXZG7VXIFsC8FdAFGhNcn4q7oQGHEE3npyu21hTy1ym9wq0wmXoyyN/Qknq+oXkOJ20JCoqL5Dt
EAr56SOf5fqobICcb43b9zDUl+mhelc0zRIGE6HN9yHv3h+yWwFAvQKzBBpK8LFehvTbhxlbeSpx
4ak8VW0MLjvl27n+MhTUUGEFAY2h4hYJ6Bm1LaQwW5VQp6o9pdvDCgVcK3k3mAlSfEGx2ejM8W4/
GaM1ulpziULR4vU40Qej7kyJs9FWybZIVzc+3tUT0TtHHldZMypocDCtyybsMhf1PPzs2b/uB6BO
BtkFvD60JcDrpOZ9wBRI9Dil8UY7Vi/pcCy3eoY3NverCNRREmddC9lqRBCGyWD7T1k9RMhnuTiA
dc3j/cmy/Bb1JUFOxbUcLUpoI9KWUyMrp1WZla3XQVDbQK0xxL0hTt00Bobi70NhUoLFCbEhtEOp
tGKQe2SOYdN688AZIn/iYhQeJud+kBvzAFIUSyaOrj8WMTX5EXdSZ6VtvQzi2EkGNZwkeVeKaV8N
5UYWuC4rLBVTbbExQrUKdVRqb4qHBlssTDM8GHUduMaZFEx+8VlQnhVQDzMxthPIgBNGdBtGdsJ0
S8t5/a7QF0B1HiRAwAWhcXm90EVIU8P7pGo8PAiQnn9S3ieMOcKw/u/GdLF6kIHeQSF2ucWK1Ixv
qqEdu6IffBnSpjsVIpHB4LYwKLkf5ov5+n0uIs7C7sDfy1UCyLLr9wnHoehmoRn9WDtJdmjlUGJr
Sj37QSRHRh8RtFVo6cvZY/rRXLTaZ6AnJcwE3WNy5plTMT7LxQmg1X0NVcXzODuD4I5/DUdbnhKo
ZODfgNWESD31lCjshFzJLKPhZPN+JI+SsKuggzCJXiVtbWv08fdPMMjloB8D/0gayU6ieUyYTBp8
JYfPjRsIg86hz5n8WqSEoG+98QnoGUWHo66VMpdzsIQVB1/T6yNxbOgT3f/GG+9DFyniUZLKuWIH
H+Bdo2Jla8rfg33gSGCupsNWlYI+CanXofEGFVMOYjPhdQ6S3m8M1QprQf84lS6IJeTn8h4/zsfP
hG0sHtbVaSvu8qAya7EFZcVj0MNqdypWChnZxY4PHYPaq0m956P2lEzJxuiuqjL/PBPuiDiZUAmi
+VNS3vMBaoGYm2xx1hRYvIVTmgOh1AKFrg5T8tZz0h8gUpS9FDd1DpxDHp7vf2L69Pp6BvB08QCL
FiAtNNqLZaeFAqZsWT2G/BNrDASU4SDAlr+7H2m1AdOhlkf5lunE1VhotSBjdVSKV+Vu+1r1MECL
miPL7KNftWTGJ4IKBPlbAfZ/AqMWBaYVWGostSMKCSF1zUGOTekKyLJpgwjTNlxkN96PPpzpMFQi
0Ix5CY05Mvjs5KrRZPfNoTDGEvD6t6Bz6s7rDuqMrhiIHp1Z5+9b2hVfpyW9I2Mj/u97UntdW3Jx
nUrh6Ke70e79DsUcPbE6B32Cs4dil/2T0WfzBCLzZD70qdsao9MaIbiJ7kaecnu5gVWDvgAPbX1a
PSggU9ZNSjL6fPowwhWnkXQWhcbaTOvXOHbkGP534lP12jYtUHsGmR+07gmARvJ2/6OsGoZfH+Xb
g1CnfpUUBbooxehLXl/orxh/7qnJ3FY5zZyTAVW29CmfFDgqoEHID0fYWXK13c5Gg7Z2W9mzZCZe
CCH6PL/cf7Sb0wWkmS8poMWO5Ho5NHEMYfoogpYK/Iwjrfo9tYcwe78f5ObyhgoXBMigX4yS9nUQ
VWgnaJ/jO+Qjx+hFDrgtYSNTrqE7T8DSi8eNVXBzE0edDTkObjU4eK8DAv0Na4ouHv1qyOO90MzJ
+wRd9g0K8M2x+xaFGrsRGm6pwlUYu6QTj2QQg0MpAHBRSK32fH8Ev/TZVqtKWVgsuD6AmEDFUjs2
r6MWQ4h8qrdbe9rzDu+wDrkwduiUr5gt9vjLjHfsHhSQySuc4PiS7CZb+9nZwa60OptzBjv/DN8l
xWi6Hf7ZW8+RDV+zjcFf1Vi/Zvu3Z6U+tyCOQCiU2AFiAPCKSR9RZh3JKYBUPs/rauWS4Kk9bYG7
bh9k38JSOzupYiGSQSjwGZRM2J8Fee6FnZp7UgqbrHPJYZe5/1Fufv9vAal7Q4F6ZxKq6egrfTTt
i3GsraIDQFhWoy1gwwoG+c+YosUMy0tU1lbwGj5vIT1Wj35hDfvW5p38zJnML/l5+br5Z3GU7dzZ
su+5uW4B8f1PUOoFe2YE7VTIsX8yAznERADCoS7EYw1fApDdhEBPAHreSkiWJGg91f+NSiWUWZE3
KkC1iDoUqAZIQLIzo1e7Q2HX+QkitzzR+8Fisq1d4/b3/G9guobNdcg0iYBdmpVaj8e9YQJhnRk2
NsP/ZXn8G4Y+DFIGdhBtOfqqdp6Kc6KpRs/uIwIOx+/grc9DHcI3zFbuuYLtfM0gFQUI3MYWvCW1
KjPCw0M2QNiIdYNMMxR4s7WRw1eRic14J42z0cIdhUWSkAcmCPemyJ2b/E1r3itlx7wHzCc/HsQC
UkPi1pXli3m6+ubfHo5auxy4OnkiYCllxApip+ke29hXRWhx7jJL6Qw1sQtTSg5xp+otBFG1DRT0
zZn+LT410+F7kA+LOZhf5oERWVlxTBSrRZVGgave/V1jGef1q8JHD6ByVDRoJU5GyPterHFqEPGV
n1y5e5MZUEed+1H+l8/9bxjqCCRykM+suFyMGRvgK00MdVF9bjOvgZhjFZsSUh5ej0bVTDHXJEwI
FSKgBfKPTHFZ9MeYUk+jA5f0qPBsgZK2xoA6zSJGrFS+b0e/50NDTEIjJ7bEFI8dEu/743B74wSK
5D/DTU37kRQKUPQdToWksOPoCGAz5F7fSu2sxS4MTA4z+yZAgYTdx61Lus6MmWbPqMdK2+ro33pp
yHjiwAANFhL1y7737eYRqWE7SsWE7UWpxnd4Ui9xxNEcS5k79lkmbY3yrYvz94DCdcCm1cQ4rKTR
Dx4a+SyAvJ6gjRXZUbHP+HRjoG+tIOhWsej6wI0RWMTrYOrUCvxYEKzg96D4aMIdO6DIWynO8HH/
i94KBO8iFHtA/ICiLfVBCSMNKl8Okz9WlTmX2MSY7lLWsLwvgH8Ut3brpSBGL9elpYmiDSDqKEJe
v9eU4H5O0K/350Jxku4yjJmdzb2hdntBO8BCay9En1q+xey9dRZ9D0sNZ8C1QiKFyuRH/KPS7KPq
NdniLN+aHt9C0LXVWRphesbIk983r0PvAU1jcqEdpaKuJn4Ngbm//24LngW6v5DkBRP0eiCZCP1u
Bogfvw1RxoG446g88p2rDp0b1pP5t8EWqxTkyiirL04h1FoLVPhAhsBK+eLkgp/c8+/Cz4KHtPLG
ubFe09dx6CWmJnEaBYjDaPtW+Tkrr2VhbCn8r28z10GorbztYRI/xTxyf5EH0kkEIogpJta+P2Q3
Lu4II+G2BFwvqqm0UbYGhRYW7ne4pI6cMaofyH5GXh9G6JmZQaMzc78rXvnoNzP9yKSDMv2eUEEo
Q3gqBgCRiLEbtr/C6I9IDvW0z6HaxUPstTADnDQDxB6qrWFZz9/r56XGvhiiSFKGGTtOcZ7mx9Zt
zF7WC96Ugw0w2FYk6gNkgTQ0Q4VItbIL1R184awkeIGrs8HGLGx4Nrp9K7g5pNeAa4dEB5h8mMG0
fDVeigmTUcObJelJ6EO3Ka26fx6FEWCd7jlnnVy1UcAHXmjWtUmPRdYIAhRaiNOyu643uPw9zt9D
VH4zaceH3v2Zst6bYO0DPPxXLw8oOWpxDT34UWPDT343ccRS62rSE3A2DJjV/LkfaaWwgZFYjhTg
ZSAmCBYFtQ0KBac2IDvyvljjiB4NbrSDwlKmZ016mmWrrLxehpsf8wyHaSOPdKl4LJlH+ALI0Wcs
HeIw/pWpvxX+Uczf5O5VBm2qC+yi3ZggN7aB749JOy4EXIktjIi834sJb3PybLVKFe1RcE3O4dRG
G7ubsEzt60MJ5x+kQBfIHg4l2mWxxqmUJYoo+YtkHQPtL082Pj4+ROPjfHx5eXl7e3t4eN9fUGLT
Pwc9NX7/9WdBfNRxlnmKug4ttQKHAnnQuFnywyMsoHXZGW3JbozsFDiR0x4Eh9jCU+bMrrzjrMKT
LRbunXq6jy9bzLgbt354zcOOekkHcK+hG1qRFoB8rKWyD8B3odttZZHAyi3mrXFl6/5r34wFqxVc
h/lFMYtdUpNvGRwXxkpUd4rss/vwTbNBhdLLh9yS3a1u7pfKN/2BYbkKNsdi4LEqy8E6LxamTpN9
6PhNBuD6xqsX6H9EvTLPx7f9Iuv24/7LfUkNrUKCEwW/uyV/o7ugSqcMJfB4sm8eTvXZ9+yf9slM
jcmAPfWHvYMwYqT7to5t5ak5u65ruHvLcvQYL28+HjbO1RsXwkW679+noRZ+OA85wxal7Ct6ZAEY
1VxEyMn5sWsY1XHcp6gm7bdUHLaC0tRHzGhOG2Eb4OPC+cP4OX1UqSW8CMf5AdjR/keb6MXzFuHt
RmXv6k1pVD8bxbiChxXG3TyZP0+e7Xm5aXuhweg/K/1jGXQ7M1RBL3b1g4lxf451453XC899lM6d
7m5MhBUoexF4ADoUzO4l5QUc6HqW13kqB9PYyD45dU8nuz6mkX184W3NcmDEa3B/HlMj+Zz2gI7e
n4LLN13PwH8DL7vst+UVthPKwzwCz5zJG8VJe657p0pw/7db4fV+rBt9ILwl5GmBWYTqOJry18FG
rauKiG2xwjJ9PvbaBTLrRD6PwYm8KJERP4UHkEbuB11fXcAmgOIKeOkAdANgeB1TGaFLCYE91S/x
RSXrUjqFez/CrSl8FWJJZb6NYR5pYz7AKMdnHXEPPowV25G1KBq/vKCb5orulk79ZkRqpc5g3glp
wCj+aPbmYAQu81Afkgv3xEM1FhPUzU9brOGvrgQ1U2Bc8MV8RREF4Kvrt5S5auKDtMFbGnDoPYSG
ZlXGR2iGJgP9TbT/7cLO9afKqfaV05yGU2kvY5A5gc7aT6kZubE56mfJqfXYih9DPdbBZsXTd/i3
0onMVGeMl8kMjOEg7dITs2uNwIbl9q6yBv2ZsdW/vhxhZnx7IWo2ylmdRVCQVHyztIPHS+FtSbes
tGGxqmHlA5YUqrlY3F+Yw28TQ0Gbvs16RfFbUzSEAzkzT6Ud2xgxa3aTn6E5uwEcgbmXxq519VDY
ISRqwW1wEnxE8sRjHFgHNPuHYftcvZHOoFeD2wuonDcUwGO1j3I1jVRf0Cers37WO8Wej7ylB34a
GeTl/hq5URrDUHwLR60RhMvSOY9Vv7P6Y+OEhq1YqAPpmvVemJEdQ7gXObW+6cu1XBOoWXsVl1op
AWlCsRbwmrKj7ttd8QBQJyDvtfVS7XqnfyAb+cqN/RR4pkUjA3cJFDAorA80K1TAskbVJw48tdz2
gA9rs261sedshaHq2YJacaiaIgzSQHfcBY+aE7ulobzd/2w3urlgcXx7HerakcK3RamGQfVf810P
Gebkkey0p+AkH2cH5F9dwRGJouYbtxV4+WH6uwGyuLAGoGKHWiK12yCVh3X1pPrtsdrL7/I+NWtL
NBVnek5+SRtQiGXy0cFgbLwYvQoQLqYBYmxMKm7oQ80XKisSdexQaKIFuT5vYRJvZbOoPv8biRrP
oBXCYoaEgA/DNHjkhoHRHRswvrpnGTReg99I6ZYtbP1iEDHHR1xk4Zdp9G0DasAYbecs1/z8GD/L
z7w5/59G7r8B6G4/ZO25iSwB5BPjcjbzFBxZe4sKfnvUcNFYwIJguNLle4BSNKWXK80XT+x7ted/
15/xU27xT5sMtHXlEfTDL+AYlGcEFLGuB6zLiAhJxEHz60KvnuJfSqujSp7qQ6jDsn5j8FZEqeV8
+B6NqnG0idxHEuk0lOcWuBgo27DTfeRO9QFWN4lR/xRinQfh8M/9VX0jJboKS53kcbdYenMIq3mt
Fz+Lv7k/3ZYV/a0N6vurUYerVpQK+OC9hoQ27PXhXXpQvfqzsNstcOetKQ46I2QlsHqXSX79xUC1
ht5ElhPfTIA4Pw+XHX+eTEMymiNn7SMvvdwfvBuFInw0NPYgogKeHu7i1wFTts8ZtUVAdq/olRPi
SiodOpyf8LDchVYIqe8MGADBAMPS6A7DB2Pff4JbF9WrJ6DGNm/hhjtBHtevzQJcKl2xQlv4aBx5
9/LAm5mpvaWX2Kn+ei8BDmJpngFTArlNWsFjUuuMmxWJ+Ao724TfVTW3nz+Zdth4vfUHBR4NPD2Q
xcAGQs/menxruWqarmwYn9XKPfLQX9UcKG6WZ70FdjJr3h/M5deudkhoKcCA8Eu3ejFdoa4Hk5DI
EQgSvA+17O45GaB7VxCptnihEzbyzS9mPBULngdLdwjksAVBe/1mfAh4zDQLks/MD1y1Z8uDGu9K
DUpPuU6YF0J+R5GrxScWMJPgeR7P4NtK/AVZmqEIzvibDd47VyHPZWrMFw4dbPz5p34vCldTn4fa
YKvHKDhMY6R3xCaB2TUm/DeJHOt1Y0Eau3uBNkPbWzLoxX2GHthlTA5CsIHQWR2maDbgCEVeCXsr
LEnqzBG7us3y5UaZhyqxqmbqzUpBGTEGC86CwVrlhnwZWFU3beGsb0WGXhgAuCoK6ivEryiNgkSY
WvblkeEcfoQuXCDw5a4ZMciRpGWO0iT5I2Q3txr9tz4txOtgprMIwKB8Sp0bA1NXQYyqGOA3wElA
dZgQnU32Un4RwJg/ZaHdwTQ+MeT4NAf7WPVyDc4W3IkFSYtzQwZyVrr0AWXXeQYtVA/kMwdFBbn8
yQduoloCZE8amyl+pJ+QjM5aYqDs3KVv0ATqJRgTGeqBf833kvjIqrMdxToZ7Fo9Cvi3+8tlncd/
zeAvIWNcAVfCbLIYSUgpUI6LWf6M+1MN7DE45F1VBm7ZtBO8CVMoI9VCv6uk5rFNZRZCENVzIGed
yXNENSSNmEOWf2bLG4pBURitkClwSBAyyJNoElCwuTLu7j/3GgCy2O6BPYETdzEeofNJIeQHMEHV
9CI0arqDMlv2wDPyLkxTqHADwN6PxCwEMtpaibWGlLi0pSzeYnutMxlYDoFltlwGl0oyvbn1BYDy
cT0Tv4yzQm+54jHGkoVLsF6UaOjgSyZyew6VH9GWMde6+PLldgTiP2Cwi5UCvS6JLFRszQaXrHDI
YAjuwNk96wytGV2Gdg84pkT+iPxG3+Lrjnu96cFkCe/MgaoKfDyt2yInhcAmTR5c4k5TIRuBdtFA
WGJNRQ8bkgiyNFXfNO4cEnHPh0xvyxDu7uIZyo1CSCwNPOiNu9OtkcC9VwM/F0RTVNOpxSpCkimS
4ya41ImIShvUQ2Q2kQxJ0SS7ForJ7gApNJO2Uh0tgNVvHDe53UZxvFMnfguhsC4SQP0e7CS01aEy
h62DOu8CqCeWHeA/F+5ZDY0sOU2fLBRRZ3g3OTHuWdBWGqw8sgTicaIFU15Acwqx0tnMS4tf/JEX
DLF0s9hKUz1Gd+z31DtSvC8kS+EOkmBq2g/lEoiGwmyN4+puvTw5HBigm4j6Buoc1+dZJkl9UGQD
ZtQPIuthgPuucMweO+WhEjW9aV+L4c90iGcnk7fEor8qtNS0AkhWXjpU+CdkBq5jT8LA98FcBhde
fcDmQczgCf6F4A2H5b5TDb53E/HcSjYL6S2zfk8f2afhh2hNoynFB86AUTWvC2fJz1T4K5o95CVl
YwuWvU7UlgH69pBUoiZ2laSEkKK7wOpa85jGGQVLUPbBSULfsPU4SzxkL/OrELjKI4NdvzY5g5U2
PtNXY4gaKjCrsQoXEOuC37geKqhqB0MnqcGlGRKreJwqGDpYY+CQwpDJn5Y59qVTdW85NCcF8RhO
v2rWlDlHAS5olCCp6qDGAP3t+AjuvM6WVtpDjtOZJ1ATHtLUism5SGABbjGJ22k6l1rSo/AbHVLy
rD218a6G7VmL4i7zR5Qfw6SA9fKp28/tm6LpY2AE0S56TiaI0uf7Fqpp9/f9L8mYey9P1RFEJutF
ePgEF/nUyPbEwEVqfIqCk9YbyT6KX6pKz90seQGlCYc2xG3e8nNcuIlkzuExaG1ZeuFHc/otB7uA
eRKBDC/2ymR22LG1xoNSri7UT9ht9Hy8BDB+WtgjRjScFdkWYCv9k4g7pb+kya7KoVqqh9jupqOs
2OJ8ystDClxppPfMLlCNEo3j4kdew3fSqsZD7UTKY/kKksr9EblxgqPRJAOgjxQNtRWJzniVBmLW
jBxc2sSWKwPY+CrYxbrWmwBrpfAqctTWmE5F63CJNfhZY+Tgc+1l1ZCnk9hsPM6tzfjqcZak7luJ
Is21IhgaElymUwYrQMVuEnNAEz1k9SL80U6GKFoim5gqX2+EXran1dT4NhDU9tWl/DhnIhNcmFzP
stTo6tLQGkWHIWuT63WeQWxoi5CyvvIjN0b2j82eA1ZBoQsmXTALYl0H4aVlHxicPPE8nsJA1ZsS
eAqwmIXSSsBA5yVtzyFp7lUsx3DaaWqwsTLWID08yeI5DZLcUl+j7YGyuOQraFeFl0KFFiePLsaD
1PGjU/VwQxmmJj82Sqr6BTecg5ZtDxCgGs0im0ZdDjn+tZA7zZjYNDH5iit+lwzZgnrffMIvkc1F
tQXoPWpqgI+kRFkTRpeOCG4dxaam1PDddBtlUSMKu95q4DMY92ZYPMXMj7Q+arWdKIArf9xfM+t+
C5rd4OcjLcSHgyIUtZHLpShMclYkF9lJAGniXhR7OmGzSkSDJzteclExfIM03W5LjnsNEFoiQ+MR
2ncLhFGicpUeWAy+0cL0IlcPuWbXwUGR3SI5K+QiyL9i5ZRBvAl0C/ahhZir2pg5YV9LHhq1hRnm
nIF8BkDT14EFsjolhlpGe4TKdaY1BOl3qDpBH25cAFflJeqRl7Th24rmxFRkkHclF17OhMuIbcgG
BbcBiiflrayOc0Mci3B3/xOtqgYICkUr2LUCJADxPeqQY3JgfCO2Ti81IBHHptjYK5apRu0VVz9P
HSMRP9TAqePnOVhrTj+G34qwLx961dgq7N/Il1GFAF9nEdmEmuJXp/jb6Cl1Rgr4kaeXKZ33QXwS
pz1XKyfSHatLNYvWULyVk9sbyC1MRiT+/WG8cUHB3XnhbUHjFrV9lcqrMp4ROxKS8FJzZg01gAEE
fTA+7T495XWsZ7XDbnFX1vPlOiS1uNJJZQjXa+FlDqFVAtWzVOBAwHqbZ+kPgyLT/TdcF3wAOYeL
lqiwYAVCjOd6do5ZMaI7rUQXOO2mZtjNcLArWIMZlMS4H2nd1EepDHsrkH0abBUUOrMvqiYYOQUS
/UV+mOTHoJ+NEdRSnv+Dio70DlOTNLcqm4v14Sirntba82nEsdM1es4fkq0O7o10FDVSFjs+tnvo
qtAqc0pbxjHPpPGlZU7DaBQlb2TMk/RIbGaG3dYu81S0JCe9OQsXTT7XoxuUKPON8FTbGJp1XwlD
I0Awf4GL4mPQ13FIQmV1UbbxpRZ//w9p37UbObAk+0UE6M1rFcn2LdOi3AshS+89v36DusBOdzVv
c8/u6EHADDDJcllZmZERef7Ulg8Vdy8lCh18C9wuqltvmtBRelNCrVjeugais2gtNiJUg63byzS3
/SaHAfwlaj+gxb7cEFFW9J3Ad4BJSRLCIaNJV6UU1sDlZuM61ApQwMmYn//cKNiqQU8xweQlluBG
iSpfSPwgcmJf19dyW/GbrnkT6nYHFNKIJ15oLFicyYBMnAATvRIPXkMAMS7HORRuULkDZnWUv+Rh
M0AQa0zw3pArkpx6BOMV+IkaS1+CBc8dOOgEyGjBBxkHcq2XdsWuyUM8wkNHU9sRbC2HKErQ61KX
44Lvmu6VSx+NhLEwhTQIsfCbGaDUdPyg6X6EBAekQKUAzmvhkplzzhcmmNjZhW9Gl38YOX4lEEGP
SDMibv+WAF145tO3QSIe2lujfdiTfgHuOLdNz0fHBEOqJxkIh4rI0XNFO2oplKfCWAAkKdfw3NUy
ncZhkqz+820KlsipdwkUHbgOLtdu9H1h5I0qcuohRMPskwt+el/yaAgKfA5UmLetXcm7wiGLGlp0
UPgFTgg3+aU5N2sjf8wwRrSrCnbW6SKId/piOwrjIxeUHMietcj0EKuuhSYHMixEq67sN4FZcyWo
EPQxtSJg7O2mUr+1cJB20KENdskoLra0Txf+1WZDuQmJ7olfhpVXq0GMkSejgOVIdo2CtCta9Ygu
HasMXc1btKby1Qp0ywsTNPki1iqmCFRVBpKHSKddThCfKYMkD0rkGCBR94ZqbRQnbqRJ+jRpoJR2
gxd6r+8q3kTPL+8tRUHTUb0yP12fiIVAqqGKl+Zr3hXzUcxjh8/a4MBlOlqo9Ti+D2XfidyAv0vH
bFwp0MKhQ9693R78zAFA/gJ1NyA0QVT7F6OfBUaK5EV5n9exA/5fdNvuJMXsCkuGknr+ftvSdes4
tuC5KcaTcH1quJFUxY54QM/l5lWL7dq1XprXgIJAwIptNGFu84hqNLWSOzAmDWvvTl2sRk9mmOkG
zhjODFRoIGpgFchbN5HGKIgTB+npygSdERkgrBv/p+qiOHUXZhgHXehZnIRdlDjJGKJLeSuPEJ7Y
gT0GvOu3J3bmHXVhig1uxcLz+UaHKekkrsaMaC/6mwLxW5PTaG0hBRbYfUdQ+zrdNnxdtJ3GiKgH
jdxgVAaL/eXO9SUubMsgTxzAzSwk3D8GpzqE9k94VxE7NHWASzqzuld30DGGvJ6/KLoxczldfABz
dJRBDYAhTBOn5FODDKoRW140pPbtcc5kUy7HyQQznpwBuZ9niZObqnvfdGZBctGCAFau25y4rp7E
cqum6wWrc0fzfHanwZ8dTVWvSkU2MDjt7rv8SghqU5Epv/YUmeBNSaUttYbPh9tGr19k00j/BGFE
PPj+Ei1nNnlP9MBhUCcOF+FF2RfeJy6NdOU2bUSDNuBWTQfCZjnNlgCl140A2Es4MIAO8sBB4nF+
OVpUcDwUiprYiZvCvwvrPhdwFYPXl3o5JwCMpUCY8jTl3p49Phpq8FhnpbLPs6zOQFceJc++F7bf
EWdU7XePXdDcBUHOfeIIKt5aahsO5ByGXvpoJCmgiVsKcl6afKhq48FTRjCKBGWVqyhLdMYXJyFq
tvsokzMkFw3FEuLe/5T6wAvMpg/L6NBWcZ9CFEDF3SArdboktDZ7qAGaAjhgolpDeelyPsSsVZQi
L2IHOYWaa029IoIHogT3QTNoB2mgVa/TKAAvVEfR6Yse19s74U+Jh/WT5x/AHG5Z5tMwBgGKM4Rr
kCsDTAp1cJJE28ojkkSjgmhfumj3tg6gKYoktl8RZcc1dr6qf0vu1X/GLMf1Y+1hxgNiJKdCPaDu
8r/4TICeFZQfEfJfcUR1aIEd8nCMnZH/CT74dbjnwG4aiKUNNsa2s9WStDrBc4kWXkNL5ZVzj+BY
z1pqQK2gR5gebVzXQsEyEmkZbdp+Uwa4+0kBpdvwaeFr5860jEI62JKB28Qb7XJVG6TKubEXYicb
1oW6awqo7fo2MoUSuppD6afpAqtGlr+Fhm4bvQ4pidxtAFnZCI1AKGUWG116NgaqduhrexnCxwFA
h8QsC450S+X3OV+A1xSe9HjZT4+4y2/l/DLohtCIHdT3W9Nr1NwsksElBqbcQmEVvJ1xkq3Lklvi
yZp53EyYQSBWptYc4y+SOPNCcZm5RaTKmCWV99Zgb68AORjGo5IUuXV7ReaiAZQgQaGMOBzsZUxw
nGuQ7ijHAK4d7Nagh2+ge2Bkzyj4bPmoWCqczN4kCG9BWAe0Pn6YQ8Uh0gwaMLo4fIKGJ8Gww4bU
IMiqQcZqozIQvESjOfzHYslTMHJulrknXd0P3BC04E6hErW415RDw+90GweUi3Z5vxrK1e1pnQ0N
oK+IHDPKr5P2wOXm6UHMJ/gQXHCGFtkIYIyIW32KgK1XpBFfUBbR733ERaEFvd22oqAOxJ0KeL8R
bsTxVxi2rrzwSTNhNppBUK6H+gOPeIX5Ir4QuKDhOERJvtFuuwGgBaFWTiJXKQcId4LDMCs8ynMQ
P2mA3V14aM4lCkCBC74bFYkrpCgYfx5prh8pYpQ6XFVASOVVG1Dnk9ectpWkVdrXq9h7gCiltSgx
NBt3w6goy8AnIgvJ3KyykABP1MJyp5C+eKj41DRGwAVCK2oTWvIZrdSXtt6jqx9yWLaiVnCNeBXm
FhruRwElPd+ODTCMHfvgWY9N3qXg47u9X2aOIciBEYwjSYjsFXsMuaFWQiERUqd2Y8pJG69qwY5x
MJaQNjOVImCZ8PY2pkTlpMx6uS+LolH1PJJSJ96XJ26TkIp6wK4/PgqPXyURl1gd57KDF/aYXQcm
9LYufdjLyMG35d+pfePxZzzeR3uVvOREok4V/g9u72k7Mbf3hV3moklTodJH6AM47RdeBJG8S/2P
VFspWQ7yjGAll1DAUw5g6+L7U8XtXHxObsaR1aOJqNlluZXFC5jSmfN38UXTFjhz6twoqy4eoKmD
cvnUL5CbLZ9g1/dE8H+qfpE2ZNYeQGugWp3aO1meoWGIA9Dyw97Qo5FyjbQr2WQr/9RjzYGxpzyh
+WHql7HagtJ1R8zvZOdW5Pn2zv7DTFytxNl3MMcvadF87BvYATsQkhCIFKE0TCqSYd/9NG+rytyn
ALfmZOucus+Hh6VE7FxSeIqN/nsemGscMrdSIRTTvBMAW8FGWO7xfsnCVb/NXAzfx/MwMB+8z9vj
nqt5nNtlOYiCoQHfBNTH8c4eFIJ2ezy3aexa/rgypc1tYzNh1YUt9lqVuyDWfYxR13YtFFvD+t4d
nnvvZxEiM5esvDDFXKWJHsnZIGFY0l2CRhvkZNAj3O6qDo9cUsrH8L0DWPHgLuW25z3Xv3VkSyyK
5yGo8HGiB2GdFaTJKH/gn/lxG/0AozNGJgcClswqTqK6kLmZdc5nlhkfhu3TdfGI2eWlB1UAqC60
+56Ki8HxrM+aktqgewWEguXVKDuVk1UP6E6F203oR8VOBLQ9iLYMvXrIJU1VnsguP8QXXoFwsW4b
4RGZygTlQqNcQthNW+b62P77GMZdpY0Q+72AdQ7zQ+tbPd41HI04Gw3xMRA8u8TkljJk87v4n8np
38885PT8Bc0M5llS9gLU1MCQKr8CYSwskorMhPbYxP8sMT5JFMcyNFLsJTs10eDIU/eOju769qGc
q9SBsBK1kalSB1AZM4UdH+dClMup82xnJLzzzeoQ9KROCN1Obgd8JutufaIg9V2qhM3AcXDNn5lm
ptLgNM8Dcz6crmk3P6i/oX80tUcCuZ50DWVg+hsfss8utzw7qqh5e+Dzl/6ZdWZ61abrorTGwMuv
ygLPva/gUn2i0jNvbo3GKu2Hjjwg5W6ulyxPR/Fq16JaD0Qo8jgSm0sOJM5PoJ6YOLH0lSFrDaU+
tcAlB8HT4FHXnyswLNYxWqQ28FIQOwYmdOHgzGArdDwZwWQAPCxK7SwwTpPjbkj5MnH6loT6CrAb
iI97FlBcOL50+EkiewhNPlqN8sZYRQdQAkP9ZCXbqr5J98LPmFhIqdW7MFinSy1pc54MPATIMMGd
obzAbIsu9Fqxi/jEMYQa/aIZ8hfFkMJ0mIPzo16CKs68Y2XoBOCcgSEdVLnMARiQYyrAVYwccD+s
xySGZmlZPqBdfXV7w/2pi7HLjlnHkYYtAGoZQ9KATFULnTFHRbfiZ5uTjLtPPOgAUf5ZeHMLwv9U
eU+rjuT5NtqUvg2I+RjQ+qvvV3xuaqGJm3lMzFjeeigDidvoRdyDUFa8B7GeC2f/6yUW7hi/e7j9
6bP36fmnM0vidlJUN36Dq1s1wUhFi46qGbARB75Enw8XbtKCZOvuLltovLkmZIHUOlS0NF5DFQC+
grnVoK+ouZ4GH+hCj29vCATVHjNozfuMylQB2+eqJkhpFd/BqnLckAytJQLNTb+gVlLtA3nTKAvL
OPdovvgkJmhHDOv7bY9Pqm1zsICr/bE36v0qRWvtV/4rr9GLmtg8GPYaKj7eXoc/4YarLXQ2HcwW
8oUaoFphxH23UR+ij1f59y541HbqJtkHtNyByrC2fmll0m0CrlVlcxSod0clir+3RTNY8CJzz2XI
kyOby0NTDyQlTNTKgxaqHookc2R/iIpNqDXg9qtdKXltQYL3XAdTB4wUDEVJXTFIT82Y8M9DrSev
mWTES+INc35jkp2axC8A5PlbuLObeQCcQMF7KnOa2h9tvspSGsnJV1Xzyqkt+X7hNTzteWYtUNZH
RVBGvgKNrczgjV4LG6XSMgfaL/JGDwS8D5C/MDXOUKhU6AmBUP1SfmSuTqzwAMSBrAUIKXihy/BD
HIRIyJs6c8TYVBVShhaOZJmtpccS/ZorYXiUzeJQqjtJWGs5iUrEZkvsAXOvFeVPVwLgRJCdsU3D
0uAPopI3mcOtVeEAnaIOTDH7Aq37EAtKaWPym0q2Ut0SG3vMSf6lLTwl5nYenKg4aVOisAUQ/uU0
yL4nar5SZM7nZwQuhuQ9e6ppYQeftw/cDA5Thx0oguKihMoYeznkqSiNvI+RAgBHMNBqfCr8gtTY
TQVS0XJBEhW9LAqNPCRjSo+Oo6U8R0ZDCyWgCx8zc1OBpAvpc5AwQS/zatCq1qLWkmLtQb+cbZ3t
iTO3gK0TBCnfzwuud87ngzIEcBmwHKlQomZcb9n64A5RhgxPUgQmCAF2ZULUlCrHwiUNgFGItclS
aDTzulCmAj+Srsj+XLH2IQPGCQ3PZ07H553JFYNGxEaQ17nigkk9gxiV1kqeBejQU2d47mpsFzF5
1xof6KUF4/HERgONU0TFl3urFYrQxcnHN7gu/4JyEved9sAxmanoopAklJlvEARQkKCAUGdOjAyk
YUc3Ugx/VbhtFJmAcqRAbfWxN4KHrmnCvSEFAHfzQyS+pLkkv2h9CsZD3q+6ishaIODO0DJh73Ux
VIUNsfOf3VxUnssUSoF2onGyI7Vprlu3d9TcXQYoBWrsAEcBZMuyTcZxL5eukedO5tNQtYQc0zua
GboW8pRyxaf4hs/hIJlEsvuumPoXqPrZvRa2CjwtoNIhyLjA83n7q+Ye0WiYwvegpIEwUGY864RN
h6iy4DmGnK80S0BdxRaOqrbqfVpvPcg4dZoLBntrlBYSwH/5pkunDiV7tE8iOAdHPcoNl2tfNJ6s
R30aOObr+2Clm8No1hswI4H3DBNB7kAliZ+M+qYOUogvQujJ/H14oFuXdOZ+PxFmtaCEeUOu6gF/
1gM5nVJ6yiE4kNKcbrdbelp6T1zfezgwQGijxwwYYNxIl98MbuekkAzXfRKKt7Tz0H20ifx7v18I
fK7vu0szTFLWdzNFR2nMfWp4xfLiYwVMLHhMaTLupKRc2AMzCblLa4z38bICF08Ea15nDjTfaODL
qX7z/eFwsJ8yuvn5QlGt3/aU7Mff6F5ZgMrOnIxL+0yUJyAh3PGTfVNd1QE52J9TDhrZSfn+/oVH
JlBFQIXWF9qQZsHPX7v5S9NMkKeLka5Fk2nNteX8V4juIqhR3z5j0/Sx+/x8zzD73PNyL4FbcZ8A
ry8a9IEuURTO3JwYBRqDUZ2eygUKs4Bc17vdKGXcU7J273+Qx2y3RzQOfR8kslPMpWLkda5ksobI
eCqGo1OBmTO+UCFyWzbcE1o+SF9vwA9KBu6oFZ+1+tIpC4Hv7ApNPYu4pqbeWubEQR5PHrmhhTUF
xAvVKtGepSFbOAIzMQ4k5PEunXpV8JulhxvGDmi0lOPAwR9ZyUrf62T765kAFCxYmnMgmJdJWX7q
ZpSZmFItOl2repd76lFZ6kF0V0mkqg4FOuhv77o5F3JuiJk3qZIzJchhCPTneLtJpJV5IvXg3OO/
4ngxGbtkjvFY4FKQK7c0uElbKXrsLPGBwwnG+/pLoOBspFt1t/BQnjtWCEkBjUG8BJgiM5OlVEjx
KGOAsQGuAQ6N7Xi3357Dmb2HABBi6UidgY2a5e+DKFXdiEHiObFavpRBuS/QtkD8ILFu25k5UWiM
AmoZw0HT1l+R/Ow1pWthF7YjOoXTKtuKnnDnKtGrkQafEvhXi6S1wey7cKxmslJTM9Y/m8yC9XLv
+5KOptGDDfrJ0PQIfvXk52dDVhuCy5ZuwQgW4017Woh2/5pkGId4YZpxV5DGVau6g+nXV54+q9Zz
RwfQ5SnEtO2NYeETPp8m/498QwmNw51sqqQxab1ClrBa73LT/F3IzM7s3osvmjbC2QJonGSESl14
ThAYa3V0rVbh90UvmElZ06pa6lafNQcnM72qgLlkQQ+hkIMZJ/E8J0ISX7SCRqGqvo7qHSB1C25g
7nIV8Ae4FcDJUPRmhia2UVX3Mtpym22h08rDhEok1Um/Ce/q+9RUXFq5pI5xwUKyFc8NNPtkRP7o
ipJkbyj/3d7qM4AP4CPPvoe5PYDHF4qCEz3HbCzh9RDKNLSlQ/8LEgSPugsx5hS9sjvt3Ni0EGfr
2nulErWVgZ7kcVU8tnte2H0oSCQphyFfiGJm8GkYGKTWBAXN2IDoMLa4vuaTIor9qax5GIkgWMP3
9+45Rm7qu1tLSyDXuajtwh6TUw9dX2n5APa6cNPWO0Fzop3f2uhSh/5W4K6RHwhGQNljM/YlU5J3
bXAn8K+JsRHrXWfxALBxWy21NAUikek+crWFuOevPHU1+2czwrwtBj8eXdCO+w5oCQti2Ch6gGmG
ILz89rb0KLyLoQkpeOvn6e7Oftxzq/hITw/m62G3PsmfwV1gpnTtWt+a2YEUd1283N6K80fj3/ex
LPmppOWj7Ee+I4JOGj0ALxV6PysSAPOobUNlk22hLIVMxEY044dBPRRPaMfoP+pHLqUDuqaXpPJm
Ek4XW0hhrjTkRoKgq7Ckin6o3TeBEyzFWEtubna14SiZnVWkk5B74kuzBO4wNyVTM35K/aC3EMR0
F5t3Z+5YIEKQsMcbHb2ULFs5P6h9kfKJ70BQdAtWiNX4It4HlH/twP/kujSm/MKJnbsKzy0y19KQ
ikZS+5nvaOUabeNDZcdmOrwjNQ8Su9vrPz/dKERIE+E5BG+ZE9Qgw9sqA6a7kG0poWJiyqfy6APs
aFjdMSapqfl3aHLQwtVogX8wHqnxtPANUxh2dUYUVQDyfoL6/CXlzzxUM6hlYmQNlrxeQUHZ4nhp
G3ofnUcLEfndNNygwL4SXY3EfEWVpZLkXOA7wdWhPob4BlcR47WUVm3TOIX9YaWQ4jcDEotkAOJR
GtkL9/6sh8RkI9eDZrRJ6+zSG7ej72E7Db6TcIntVc/RaCWuD9TLgxjsQlXGbU8DCVxUb0VOPM7k
NZClPC9M+FxMd/4RTFw85gbv98noO412AoOHoa+FcK/3RM/M4SHyH4ahMoUsMGVU5TYinvgq+lNv
f8NMMRbExBNLjYrrYpJtupyIKB+FeKzxDSiF2klsCjV5k2h6TI+O4yR2BHZdf2J3X1RNnB08mn2n
xjzAytn25b5SdLAyqPB4FNpL6EjgqLtetZb1odDv7FNZSB3P3lEIcv7bHrPiAQj+i16BvWZr9vvy
Kb2PrHqvrbODavof5Vo6jltudQQPQk5jUJ83nx54yZeWfO6MoZcI0gV4r6LliznnpVc2YhJXgcO1
p5g3gwettISMiN5WM45JtPe+ua20BBefjXLPrTK3X+ArYV+2sOpL1H59P/hfk1Am+kCme/AVL/N0
M1ANrLhqYN0DhUqgUK7Qo3PU0eZfEuc0vOyWxLjmvCuw1ooiI+gU0d51ufGMPKqNBMBLJ8hXfv1U
NrtUfNOknd9nSzCvmZz2RHiHTD70J0GHxbYBRxBgGmOJR3qvswLibYdDQED5QY/QalGocH/7TM06
czgWsB9PsE7wODBDK5OilCIucLLGsxT5y9OIJFo58OyGYTfqPVCdQWVx2W9d/BT7JDR9yFqoMkWr
eWwsPb4nY4xXx+wqyPWiHxsvfWaeUQYrisBDM6pRr9R4LfAPHYh6lYULbPLNV1YkZGJgAPLTEmOl
h5CAFA9S6LT1lpNoDYJXa/Dv9fH79txO/w9jB3AVdEwCMg3VabaYLsqA/9YKFztRk5s9eP+Q8JGb
TXAopXUgovlBDs3bFmfmD2TWkMEAdSmgejzrNwRIf0Q9kPYivau3g72kLzO3OS8MMB64rMLBTRsY
yI7jLjXFH5DklATxHjFM42mZTHN+QBNDGXQ1kGxnlqpIEQLUMuzJaGWoXtBam45b6LjcnraZcgoS
0+BzgG8HFxM6vS4PgZAkpVgVYeI8VxYAYrWpkRDUxu2+IMIeb+qRPLZAld+nUByAWnr9LCBNflrf
/orJCLtdzj+CeXH6ADh5bYOPAO2LJY89lOc+b1uYmc2JWAgbA7GpBA9zOcxObDShq9DAK/S4uMdN
EIA6t3jwFnbhzEBwaUCLBYawF1mXUqZunA8ZBlK2ybPG17otlOVSv8VcBHZhhRlMawiyL9cTQsm4
a9uttHcDCLcmr7FwGLJXaVwBCkyqpVjsuviHFoizsTF3YlPKpT/mPvouaKSdlPG3Gh9CcL94T0KF
99Bmsal9xokgwoVQMtIeyEOwoUeZBQZ0INGTCdB9A7mNMHoc+rcS0rZiQ3L/Yek9frVH4BBhCB0s
EyEjmPEv90iriXGRqVnqBEMIbaEYnB/eCj02AY0jcWGjXDlixhazhDI4a3uIIKeOUGlm2BpglbKT
ql0Fbm82/NftzX+1K2EMQfSUljTQtGEwriRLtaHSAuCDWjgrr/1sy+r7toXrouBkYgI+oBkfuX62
VJkLcdgKQgucIoAVPmpC7eur4NJQsb17cbfjljbjVVgKhAOOFyAWYFgGPJ1ZKykvwiCK5Rzlbzis
TWtywIMDDa4SbTXSzkQwfHuE109/xiKzYqjDq33ESbmDZp/dp0eCVUsD+hPaLRkHiz405HtNoy9z
EXw+s3pT0g+XGvhRJobMy22ZBW4QhV5QOHjdmO/GzuXA/E080fyoV0Zofi/VG66OHQYKMIWOxDLA
cHhsXNrzgkzV3b4rHHmVodgNCmfFp2jvzn/6hYzyVWzJWGJe7mFiIM2owVITfMeqeWp4chqWWD6W
hjNN79lzWQk5MW0nIwmRB5rKa9Ugju6aD7f3x5IZ9gpTuUgsXQFUSBZUU70QiWjDisCe/qY8BYF9
29h1MDLNHPrtUGTQ4bD+bvWzQSFOVCIcjwLbX33X3+3k3aiOzeajXZ2g8NVa/wtzE+k8D7EQGTS1
zOBUiDTWOXCXDnCvGtkFH0VmV7L5Arquk2eqIIJfiFOvY3MMEJbgT0QEknAsl6vGu3JeBV5XOqiu
DQT8c3ls86DyvNOQtUKjrPwEhbfM1FxwTZ9q7jH+GZciyuu8M/MNzM5pg2TEE7AuHXAtNN4BarB5
Qmqf0hxAgV4xb0/ynEc7HzEzx7mmtW5h9KVT2t463sVLazjnRs7/f8Zj8pWvS5lalU4RbHCuiXmw
9YLw1VsfmWvpXnsqlzbpFHJfRHXM/DEeU6miSMy8pnRS46Coq/aVE7F7wuShcLdGBdgsWUoFLm4b
JkYJtVyJagnbRsoOAmeOCeCnL2idTOzwKxeJ3N5lSUMSCGemAAYSgYuo9AaojLJ4ZK6iJQweYGL0
YCBpg8iauXPrLgICkUsqR/Aek96MwXSggZbepXW3DruH0VqqsV8j5nEL8hOFBEDZOPt/ubQzn4AY
fgABiVs5ffkKOnXRiV8UpCSTCaYeHnWiHdJd15Fxq9sSEkW3d+9MPIPmWPgjMGbJ6A5lzgrPt1IY
G0bl5M1rCFYQU21PSU50ecHOzJWh8qAGhSYdIpor3h+A/RJdyJLaCcPHUVqDP7g8YCOBlbNfqM78
0U4x2/ePgR8AQ1RndPbeRU6kaDjkzh3eAu+Z/QmckWZ728B5OoTQziEfWxHZFwrmWZKuvLuUUuvx
VP7sXgtiRqRbGPhc/IHPQS6KB54SHp85v2MxGIrbqTXIHaif2JydFFa6D3Za/4uVXcekWY3GLqo3
yrgWIQmIfDtnykf9N34towVncp2OxF47/xjmaHtjELZdqde4VMEXsfvsrBYwVzLaIOsiqHgQqHCC
NNvSCHq6zN1S6mbGl0F1EXsAgSZ6XXkmRBGqXG25fGicUuWgI2BIYBrK5cVRTpcMuwOAdMSreEIa
IsC7vITKLpHchpvMjCUR1pwIJs9NsDJaUiVWCK7mNRRENI14oyV3qwJgatA3oGWk/dC7Fx/ES/Ku
ASW2/3b7rF1TTIOmAf1d4qT6Of1mrgo85sNGS8QeVIhEfXQ5a1i1pSV9Raa2jtHH5q1A3zDktCv2
o2h2mSVIdzEoEvm1lppdtAMYvFkNgplX3y74mCxwYoeZ5Y7fkTguXeTXjkFABwvya6gjAxnBvj3C
Os2ypJJGRCo7aFdaSKJCFe5dMp9szyFJA+INsphJvW6cxAzBFwkq1g1ID3aGOjGNIOylj84Y2UZs
Fz1PwERiJtJLAJYHft80oLtezF1f75fLdWH2SxJHWSR4fO9UaFSGT6rNd1RIJpTEiF7VwHpKd/lR
oaeYImr6vr0prrlGmE3BHElkVAM9gywxnufvMT0MmOln8GSbn1Oi+OlgkPeXgLx9KCuBOvT48rFg
/xp1DvtojUcGE6ABPDWZBBxnyH2qF0qPhe5iEkFHLgHUMirRJ+zZnqlAtdTFz4LZaUovj+ilVcYT
JJJR67Ji9E7dHwcFsWgMPipjnaCB9fb8Stc+59ISE5GKyijLQYXx2Qmx78z3gYLNzRrRFlcDamLR
PTLynyKy9cnKoCUBtzv6o3cUNxNZyslf990wcz1969lVD0KjXi0Etwe/fbqXXmSwzI/rxximfPje
gtbYcN43Ov/NB5RITGuRC/Y6urmcDMYDQRlVgk4TPsArvgUwMEMcUN5HjQy25rcozCeQa+wtRTh/
8gdXiy0gB4UDDRZFtvrOBV4m8gKHYRPhy/ZP9+8b7qvehLZK8o8PSQPy171zjxKJV2AV5oDFu70H
rhFQ07yDTwqpV4Q48L6X8654gSGOujc4MD/E5AAZ3Kdo65HHH/l79biJTyv0RSpU/JSP3+tfWtIl
AMJ1l9r0BYBhgX1jIuxhOUE4kKTKbpIMzvPu9e4Q7D4luzjeoSwXkMd8t1qtjtZpINvtR7U5OtsY
ok8AOD8sqcJOy3u1EGdfwSy/ENdi5oox5kGkbfkCchuSNcHCiZs7cFhOMFpM2sfAwF9ONmAWuQY6
qcEJRsutNCsWDOv2el4HkxNu4J8F5kiXlZupflmAcS0BFxDE1CQJBzdaeYJmKlBsUIclmT1l7jo8
N8mcXGEIewOcmANo0J4PBxRGMlyLD6+vh3ef3j0VhyeEMybYsR97shnJxt145EnabRK6IsSynEwg
jr/FzU6M+/UpJFsrPaIR2PlN6bd5e3LmPKskoZ8F7adohWWzoTI3FaMTHLYORN6d8hCO77lsBYm+
sMyzdsDaiHcSoMFQdb9c5tAdxzCZzlSOvP+U5tURSPIqwCL17+0Rze3aCUSAdiEEI2BIu7SUu1Le
DkY0oDfc6IiioDlSFTvSItv7fzLEUulXHeYung6pkby54q7mQZPzetvE7Kz9GwtLU4x8VpU3cjg4
WgT1S2+f4BEkRC9evlSXXJg0FkzdNopn4DYdnEbu8ZhMcQ7TbER7lb+5PaK54362OlfEw1Bs5AYN
htwO70cDmIZsibd/bizoHkI4D9c5dU9dboBGF+WMj8vBacHOKsQAynpHiK7cHscf8Jt1judWmEui
0/pOLFJYQVpsn0wPsdfDHW/d2ff5uiWP/e7xsaVvrfX2IYvkgycmelFuf8JsLHj+CYzrBE6kdeUS
GzA3X8GRBQplUOfY9t0jrqoViHOkh5TsP6zMPK2BGYnpguuYW0qUGgy0LIk6sBzMkR5E0Jv/7f+m
ByA+S4keLdBpzK/kPwuTZz8LgCBVpXphjwFWEfAZvql6z7mwhEb8/6zkPyusw1ASUatiWAnCdUKe
D9mExLjbPIIYNHAeu/svmYAcj0CCxjwi2pvmEv0mC/5xYah/T52zoWpdaPC8jo+oJ/9o/ChO7Nm3
98ucCTzO8M79fxzSzLkQ2r5oNG/AuUCnepUqtlvom8JYwsbPZA1QGAV+CZTmSOGgweVy1eIolKVG
bEdge2rw6GRAFKPR3txEB2LtRehrl1vtI6frpUa6mUzuhWG2kjhRB6lKDcMSKf2V+hFEu+qdvy9a
cPmsCsig32eft6d0LrRAkMhPnam41P4iybNV44UyrKWsGp0EgK0htWQAIMLmETmB9yhcyFRN08Y6
nPMnNnMY0qFIi6oTR0cH12ETnxohN3OJ8K9c+GBI+TYplvqTZuoPl+/r6Xo6G57XQFjeKNzRacFM
pJK0tQAi1mTaNr8CNZL74F4ABUDy6orr2/M6O9azhz3jWsq4LXgxh2HRuA+2gkji6I3P3nxpVW5B
OHnb2Fywdp5FYCY201zQHqaTMe+h4zyi/OTZKu4flrAl18StiOonZB+PkwFlC7baEaGx1kskZXQO
h4rubGSR1u1T4XDWCl2MNLB50xHo12BbHw8Jjk2zzle/odXsHhYc9+yAwbYxKfFh87K9tULhSkFn
GKODTL2k2/Va8mlKFysrs4t4Zoad1ypr5P9i7ruamze2Lf+Ky+/wRQ5T95yqQWImRUpUekFJ+iTk
0ECj0cCvnwXZPhYhljB3nsapLNNiAx1277D2WlaPYQrwAh16Ync4HIVtOaZ1T+U5WN3VsBE8keIo
aoz8hDFeV182a9NKMZBlkXiW7NVK8E6hd3d4fYaE6fPhdbU6rUCu4ofCLC75+y1oAMyGkhlydCij
mpPogrRt0bagnT2Lg3wWtMrRlLmT/12iDxsQ6XYU31EPhHLrZIwSek2kbpPujFset5PuWK/SBreT
XRxW78Xy7QFS4cDPjRqKt8tzYEfLlzVo2o6GGz78fFau5CQuH2Uyy0AYVEYWpt35XrGVA8g/bMlH
UAMIUb4AUnolrhYPT+iR2zeH2yOZw6l+xzFNZmK8474ssikYedGnGN48P/Yf6P13DpINOnTQZdon
ffv2oB50+2m/B4u2HT1/oFr/8/tfX+1/VmJiEYdUbfSUYiWq/iGnB2LM1Mqv7OLL+Z1YPgr+MCNU
8YKVW7vMf/RVZxi7r2ho33jQCVtt185y+cv0rBmTe8XYX448Oa5mK3ZGXWYdnK0G1FMiojTXCt0c
QrEZiFwMkP1ni0g61NpNVmzyarbbeNzFlxfc5QNM/IaBmuLQpZhbxX5M988oxkTunbJcrWzVXXii
v67Wt7CIc57XFX/lYtxvrlc08FQax90wuCvg+cr8u/dT8uAF9tqJvKVws0Sz7M/76Epy/3LQSfiQ
C0aSyyUG7RyttV3uPu9e2e1derwr16vVQvMeMiR0C1v0n+Aw2a00luDBvDjnrV25lC4fZBJE9FpX
lPGnbSHeeJw77/mZ3lk2FH8RTejOXeKeFsXGzrfbJ2h67mHDbaAPEE8sfs1swbnT/blFv5xu2WpJ
WRbY/MLy/hF8FwRVBN3xV4FLN5F7eje8rWegyx8KaOf10XKPM6d79gHG4//lAVrO+jyPsCryjrpg
IkN2HfcHJiG2V9xeVMsbCAU8eN4aM5DtjtFiJqr8fjNfLsbEvPW9qeVMwPgR2guDbmNWZwnUJkHh
JGQmtvrOOXdpSj97x7+8a2JaLbdGU0q8HCW9neodVp68uvGk9d6RcZG4c5t+dnonxg3M9VUL3ZTu
DFSC5kvuKroNbTb6BYi1ToA7bbe5C8O9Rkf/wy+oeOqnub7+K6nVyymemDkjDYQ4lsfTDlKDzQhU
AFpBXNdbLHS6ga3djLoaNw8PrWuCQsJTentUtoVC+qGyAVHH0i+XM8v+nXh4shYT05cWOQlrNj7U
rvMOyL/hbkdK8LR4s2H44hvY/BC7fY4M9LNA9oPJ/dwjX/bAYEVCno7jgj9xl9su3e58A722gXs6
8dPWFo7YCkDZIVabOWozO/3TKH8ZOQCzTpCKGFkBUztyOH5flZuYQtonHfySyd7P9vYKbOJi2adw
t7puyiivMF7tPpKXnbKFP2gvOh9lqxu84m3ouzOLeqU6eTnk1GsDBamQZhiycoNdsND8eB0s1UOw
6efs5vfI/nKkidnK8r9vsLFXa7djWxAZHw6FmzuhHWwXN0hDFbq9V7xbbKPNnCrQ3FJOjBa1eFNa
44nS8wVtFgE67vPayYaVkM7dVldKM5dvOvG/UjOoqtrCWP3CTWL7EVcUsX2UZPCiq9ON4byZt08l
7Jh7/jiC3mAzs22V0Tx8OzFgxFYgQKRroBy7vCHMPmuSpICXpO42jy3SfcTxT+nuZN7FnbOIkOU4
riKfbpQTMvmQwARlsFMcx8tqaQ4jZm8WyHkFMoI5+fJIk9UnYWzWNMEj9UcVimDODqbcXhkD8KOB
/2bvkba6dRALzEzF1WX/Muxk2dEamJNcwVKAnsrVncp8yuPKCcgCom4/H95PFNVPkz5Z9RICfhmz
cG9odn9kEHhB6QDOv+y8FugCxdLjb2lzV2MXrHCq93vZRUEUKjqonch+fb99UADjFUEWxOz3mton
efXQ+k/JXlt7IAlyj2gTkHfCVu/nJmmc+5+efHLjyVkkc1XNO0jIyvs2Fc+CpMzVrK/HZNiKI6Bd
HOuGl3uSBAWJLXN0m4C9MEaPBbiLAKff8IY9EGno6vDQw7IsUFDahK9LMts+9n0vQNJPtHQDUoLo
s5rWXAYiNwzyjigfiJmbULpqA6F2xCDfQ1/KLkQjc3/eEtL4TpcTezHitPhCCiZ1SVT0Z1eQ7fQ9
SZwEauZHwcVmnBnqu3W9HGoyvT14qlJIg/Zw1cWFdthsTGezAxcWfJbIJTOnatzK394LtUpYmDH/
NUXYSaykNeN4L9CPx8RGv6s7c5quoCfxPjBeI0zUAo3hJA8cN+j26wcUJ0GvMTbdPz+HS9ASDPZD
fzBbe+8chzldqCs2Csj5UbUN3K4Q3J3WZCzUsXhCwwFz2HodAGOvh9Ow1N3GB863XNnOOfE6+yNx
5vy9K7cw0PQqGiNAE4S2hWkfc5AiohBarT8n7brvvMrQQU20byggXeB9NegbCBvsoppLKn6/Jy6H
nbiZTJYjOSYYFplTD98uwMncJlAfWv28O79zKWiXA01cx4TUBovQrX6+R5KtcA/Ih6SbO/DkoefP
2jTOa7M4xF7jSMg2ZuCVPqy2nrxZx+4ZdMOLc+nrS7ZYr9liT/xb6uCvdenfioA79ui9nQN3XNve
oDhCumzsMgb5yKWp0in0hyotGqBjfFtsCDlbsZ920cwWvxJoYFK+DDOa5S/epaQ2xKo7bDd53R4J
RI4Wb5m98Lz9WLz5uM08Z0n95e3yJXWzxc8Lcs0UIh8IU6xCFAz7/XJomVR5lSvFcA6D0KHWIVCA
0Uo2gpKjHdKcGexK4AC1Ahm64JADA0miNonerSBBZa4EAq7YCpsKJHnYAgKCh5PhvKJu9WBiFQNb
2CF7Ui/m8EHj1praqq+DTxZTDpq6bjMkeMNsqd9XOpwdA1le+aOB2aoJHBA6Szxxze5/HXOyspBp
tliY44WlLUcLb7U0DCcWwH9cK3aPCuEDMY4/L+g1C4IGJGjRjKRmCEUmjo7UFRlTMomdjQeYfFAa
lz5RXdXasXOQr3Cn/zzelVm9GG7i7LR1LpCQi+ysrhMXPXHg3JRyR2huwmgR0BlWjSu79WKw8fMv
B0XNBo1mDd5NdQzB7wuX1I/kQMOZ2tXVOYRnMCJ5UcZEY/LlOBajemKWtDtzEXqdupbuzA7SDFHQ
a15LamHVJblkq2CwztvIWmhqL8xd4+POmOxWHBQoJoBfbUTUTq5xoDZ1aD9Z7BxziNkttGpkshTW
+YN8Kl/Jq9LZ+evPK6lf8Rwuhpy8dR7rUsUCDKmKi6p+al8F6VWNnSreiIUtETdO7VhaRfxJxDJz
V6t2pDhW4LEtFtzaZcF93h8oIIYaOG/fU4uC73Vtcof3uzI4qfhtqDhC30zE4mnH/hnUBTr3o8HN
IVREnNhcZMWirezudlgrwN/SXwlYc9eF6BD6EGVvuvZWdCe9dZRupTXQrQ8gbeNxYxWvScLAcUId
ELvq/fbnafnOSqiBakCGsUJTE3r7tIndYLxFjaRGyUStNsNtIzmC36qHtB9bqspo3XIQOXuKCW72
mwIt2A+Q5Pz5Ca5czhcPMDEiSDz0mVLESHt0rtrb+UcffaBsm7NFq8/s/Cv9BXhZFZ34aA6B0/W5
R76cMEWsqExxGZ1l4mt2tWVutVVcPzkwv/aLRbbamJET+cMmPwf+AEHbneIEfo4Q9tZ45k4NaefF
Xpi5N675gBdPNTEyWcUFJvV4KtBbPmqBvQOUdISUCt6jAKK+Jt600cKpzjO29Iq5AacO9PxAVw5F
588szZfJyPVKB51wxs/FoGOLik7RwjlCSpmgbS95/HmVrxx4BTLzgJGa6H2HjMGlzUEB1szKjvCz
QYX4niE6tVWdBzO7+Ur5AGK90KYGZy0A0QA8XA6jWWUkByZg+kZWjlqZfha4Fo9cUDVVzK6N84Dy
KvDoUBHrcjeGLnjfOVlnOGp/q9frpgF3XS0sq8iTFP/nGbh20tBXZwGgg7OGDpeJAUrMUOrTweDn
BF1Q3K/zrapV9pFE7zK4MFCsBKMwYunGDQSHkEUozhy0K6Ep5BC/PMD0qOdJDIMMOHV+D4Yv/7nz
Ht3wNbWPH0tUVpbgdYWSnPzERDvvN/gvczm4KycdLAAjiBj4JDA5Te43mTAotdcIp2rguZEtCjp3
ly79w2CLB/3QbeObZpWslz9P+xVgFt76y6iTLUG7AXxOMsA8G+pnQEzY6Z7Yin/w70754p3a287f
vhkOoJ7das13Z2fmAa5FxxcPMAkKMBdwT9UxOsY9IPmg9GEuf5FDwJZuZ+7VazOMwjdU0wEFg1jf
5FrtS1HQw16EB4r+Mw2FCn5fDHdDvuytlWHOHbYrNyrE2aHYgugB/VHT8FiHq1A0XBrOUe4oj+1L
ChgFkm83tu6+PTzsmYf2WFAnvt/WKd50blrnRh8//2K+jEggZmdgdEp24OCE3VTQ+GNbkLDqFYfA
lQGxS7o0Ike+i8g+8n7eV1dKtGBmAq4YkjXGKNA4ubeyNNXTivaAGxk+2UWSbYYfAAJsIkSyWbAN
tcPAliG1e3Fm5CuLfDHw9MXrzgBfE0c8lSxlaR3qtmxuDZXZpexE5Uz0diVGRHcJtEYA1NSgAzm5
myxStYJZI6ygypa9qtZHze+sOdHxKxBtREZjWsA0oIgL0bfLtSSIECVq4XZQ7Pve6TztMfmlf/Ct
5IPt3tF8Yj8PPnNFZ9iai+5F8nd3C0AbBqd6wS1NtszbPgH6v/YW26330q8kT4Vs0+phcLZP6/XH
ccaSXVsB1QAZP4SfwRw01TQzCiZ2SSn356w6gq7SIq6VovuEQnAGTvPP++xKWQhSIl8Gm+yzGk2t
ohFjsM3uoL9kLujWz7Zxosu3xcJDVzQIJAVwrssP3azBvhL9XAw92WnMUlrAEqX+LC8I3KLYfvU3
v+53owpgdm8t1i/CSpuxYNes5cWYkw3XNVURUA1j5ja5N+zHZLWT9tV9MmM+rgXrKlDJEIAHZRKA
SpNxMpU2wsAwrSUSYIVbOjpiDlBKiysEsA38r8CnnvmYu+QgrIybX9odaC/u5uR8rpTCsLpfHmNy
J7IgCfqow2OAMF4Cj++eYnLl9fDoqQfhzF7Ra8nR0AbO19WthH5CbWZ7jbtnEogBlo0/dbQdgG5g
ssRq0JSYBZy8vnxvkn1jnn7evp8A0+8DILiQ0Z39HZU5JAOKqbzhZ8A5ntlKcYetem+ugWfXASfI
XJQLFrWXrkjtGovzLUojlvsxigSAXE24YWjqo1AP6pE6mTvF11/9nyeb3MsIgYmYc8rPsSE2mzTU
zL1mZrc/v/81+/kZW/35+p945y+3FO0sqkhVjUEC+UkQmHFDy/KjCeXORzdPMSNWevWV0AYGCPgo
Cz3Nr4Y9AP0twWRHSXRLTPTbK3OX/twQo2388kKK1mgsCVp+vm97J4cIBJb1UPmfuKBtvkJbnq44
T+tb1Kl/nsmrJ1b78nLT9ZK5MEifIz/K652voP+qXJziBZx3l7jek4w9svywVhkqK3PZtfEYfNvF
/4w9TZnrhWIy0jJ+Zrq27KBfab2K+uD9/IZX98qXQSbem0gFDo4ibMiwfKeBa/AHKfaTKHf/H4ZB
KwYS8dgp39TkeAMSH6Zwfq6q0DHpa6j4rLptEH7/PM61gAc+wz8DTbZKPqTgUpF7fjalxssLdGxr
QW1jB5V2gebtCODhNEZCLZE/lMRwKrDvMYYSVaCpPjH4KpTVe4vnMzt4HPXbUn55qsk2UjSAxC0R
SzmgkHknN2bqR1kNsCQFBiWKSHrsmfpaC6YyAye8Em9jOlD5QG8d+hm18WR9OTk55EECTUC3cFPR
YyfHHiHHfrjXCnkDHe8Zv+1KbzAqPIDgy4iC0TY5TUbzQkDkT5CbDRoAZmJXr+3CAmrcbiCkN/xS
KVre1tkDBZsLKDv4h547gwL2w5mc5tX7fCTHGGtouGenJ0fTmAXxGiCByUcePgaS6maKV7JdorwY
qp9wCOlAWWewHmc23+gyTpd5JDIbC2umihre5WxHkczEgIUiAB+iUyJVvBP2lZ3fBA/RTB7lWj4V
VJbInUHJFoXCKU1E0XMWFnI+nF3pQQKxyeuiRcG7sJuHdsYGXnHIcItCjAeFQg2+8sRpUVJ9qIMC
9YxkRVuHuw1QcLy3s9NcdCOLV4wRENToBNXAxKAi2X45f23aqDSt4PhbUC3ZWXwIdK+hSAj7oDiW
TDsjVI4cMgQq9zPZEF4JV4PHvuRMWIhmwXU7HINDO41wJJxSiTRQyTJdKN+5EtH0ri0gbghGAFMN
bTEEAN4pVejMnww9bAA8qglyEXFWVtnWpEase3qlWqVX5sjg/kqzNBB9KMoJJpKsZhk7pqqJvVur
TCwOPMq1UXYMnbze2GpZ+EULNKstKxTECxaEIcBezFD9ctOiE5VVqupC5gq5ODzKrEr1bWmUPNuo
fSmHuzqKa8HVIyFQ7FySK3ExlKiobEA7ICeHvKBa/WiUBitvWBLX1opT4CYXdZMplRfIegy06NBl
qm/xTJEgUN739VrO9WCsJsiBvpMlkYCQoQsUyS+yJryDJYz4bd7HWbOLNC0ynBp05NC10wioZ8s6
ThDvWSrozy1djekNpwng+5QLpbLvs4AyRx2qHk0afQ4dvDgQUnDyyJnYelogK9FSqk0eg+CJiOm5
VDNWvGlaDky7zXs1jl/hKfegmEqDUoj2qBSo1VHPO0tdGhwU/UeDtBE6rvpaEWyZyqT0ssbIeixA
zePBMbu8zJ8LcFfpXozUQfNGTTms39SmzUPwWA2NUCzbUrW6dSgIWnIPbpso8SL0iGZ3ZZrIKbHr
Bn1m0DbIE33PmKHFZwgxhGjyQjUILeZWyitUfmpmIT0fhq0xCnTrhXQKy64d3Az/TqhNtBb/rKwC
+uEW1Hy9rgpZuGlqpEg+slCKs27dsEyL9kLb6toTvqYCUCI3OvZMFUophOwK6y4bsr63OWQNZY+0
eVa6AQE1syfnpYUnshKD72ktRJHX9omsL8Iyi5NtK1sRFMNkNUi1LVI1QrwJ6kAsdkKG1NgCZsTE
l6L/eqMMaivYOWMl9/q4LEJPLIOG5E5Tl1rqmATdsiDCaoq+vguhc6gk0FCxuuK2qipj2BYGgfRI
JvNMcFQB/UpLpUhlxdMNTJJkV0hbdC6ehYYrCqXVArzdRSF5rVAr+YaUYoHJizqqQTcVvo30yiqa
mtxGK6El2KzpcrLK804iN+jPzwwAfXvS98sgFhrxVjM5wDODpdfmc9gZRvI6lHWlLcJe0BuUQPSY
eSzIrN6R5ZhFvqSHqYKlUri6H3TwJeFstGQtRb0OSodKbsVF1tRZAe4WIllvQpFDGkEM21BzByi/
vVtI9kQ+9CzD6BDVVSTspbqQUi/LQ0I9wYx56UuxLFa1zUQhG9wQbSnmR1cUggfiluGBg+QnhP5R
x99nrprRL5tcNSBOBksgBChRVNAnHgWNFbmEQtpolbXHfCltgGpKXvMVyJgylLtffx7uSovkyNP8
n+G+3agQJ4qghoXWQWxBoF+Q3uYukPKr0oEvvEVnpHd+Cg4Pb+jOBGf47bG1Zwnxr9yuF88wcVW7
PA5zdYiQg+p3xEA7dHUUTTdEVNcBHa81L3HrCems3uMVFwrDosoOfjr030z5ttSBpfB6yuEc0xiF
fGvDkrMoroz4jLqwbWk7Xjwz846kr8BA2SSKPzivXCt4j3Nw61ofP6/E1Yv/k21MAWseQAaT67jO
hwLgnhFeEPoCtSEUKC2QwjdtSXNNsvh5tCsXMpAMSLiiToe3nzZrF5YUCOC6Fc+Fbua+Ipj3mhn7
hdgmbiL2uf852n+98f8Vvpc3f27f5t//jZ/fcOvUcRjRyY///t9tQ+uXLH4pfoNS5/tL+1v58dst
fYFKLY3fmv8ev+w/v/zvyx/xXX+NBU7Ml4sfvILGtD+273V/em/ajH4+BZ5q/D//bz/87f3zW+76
6v1fv7+VbUHHbwNRZvH7Xx+tfv3rdwTdXyZ5/P6/Pty/5Pg9u8Y+aaLf7uM6jIvfVk32Uvxqvn3B
+0tD//U77OcfuGKAIhklGAyAwuDAd+9/f4TCFrKXEtxtE1sT56Eoaxr963fJ/ANQQOxZqEqCNssY
9WnRbPfXR+BegKynCf5x7FsoDP09FRcL9M+C/Va0+U0ZF7T51++X+0NDmx0qeWMqa1S2GRnALx22
fgDrMW90y23UunLUjjdO0aBTeli0Wf/xZZr+GvvrWJfh8J9jIW9mwjlU0Uc57TYXG1yMrEnQClKg
YWYIQ9xLRKzgXDX3P480Aav9NRT0tkDECqJ27PzL1+JDYVlBjNcagEwqFBx58x5cPJ0r9RB/yOs6
tjljKx2tBG7QVY+9wXFhiDcRmGuec+WDhSdBUhNPg4PnAr7RBJBJVBRI1TJVyb1ojsLy0kT9+bzw
vCQ4z4AwAGJx+bwJInit6yTLbXtUF4exrqp0JWREUYeyKynoXQGp9pnMwScxyz9XEEaFaD12GCTW
oNKpS5+NRV9iyyyLtaztc8utElOD31AeQ8I+MtnKjrhrd10QoV1N6MpdFAvALChIkPc6QDMqQnGA
t1xSgc4mNo/guIbbISqO0rDSDgmqpvdcSDs/lqTeGSvqdj+g71jLC+KYofXcazr6gavytqv1I1xE
7lFVGNE/gwqqDzPyNCNepBr4AgJIGthSFfROXVuNm4eV18C9f0C91VE4i2fC/EkD+ueUoKaAhUCG
Q9bxx+VC1B0PuxhKCm5kttytjRwa1H36q8hyNHRIquG2TfiYU6o7UhNsxcBaZzjQUJoP9RnLPSkV
/fUoOCeQxMUjoQR7+Sh9mRpqzirLFa24tBnYXdy+QtwGEhZE3QTEtRlUbr1Yhk6upNpSA/+zV2un
08hDx/R6pnzxzVKg+gxmuL8fZ+pAWGpbgsKkBIe+UKV2qJDQZUptOUp7X3fDHDPLmNaYbE1E4TCJ
KMrLKEpO0h6QTM5VhVmmS0iAO7qjzAvBJThzAj7V2KbDaCNjIOR7UZSbAsNyteozKWaWK2RQvWec
PiPFhZAjbndg1GGgBx7cnpvKuooQuwSStu6NqgeVGNTrtWWjZyKKZ0az0Hl+qhQZtdOMLYvC+KUU
bWMza9dmUrAbOhGwUaX1g0JmXlXGCwGOtx31jWBbbK8MMXNIZJ1rTTq0QaNuKj0j7tCkFYhPIFNl
xVXpVeix6vWc7qXeNaW4XRFIj7pBVNbgjzQWhRnlnsqb2jGy4EUQk1+IU5/CUCRbM8ttwQoH1+Ri
bWsWTEoan1kMvwvJHjATgv7AwTiRlxZm44DLfZYaW7mynBAmUaBFLeHaUkb798XSRDwjnZ5mlmtk
We/13CmTcLCVQiuXUJ+4i1hUbiQx0n29jwTbCN2eAQUes3Qt02zGFb5M5f15rmDvEEyMDfxIVlw+
i2FVLTWDwHSN2oxspel0EC6WgMu+gWyoGpWkq4iKM5m1q4OCB9oCkgXqIdNB0Rabw0Zg0CK8YZRa
fqgzaqs12Q1xbYB3JWmx2Z5+vgavWjPEeiNfAbhH1GnmB4kKVHhJgttda1cNVJs8s+fpgoF1tmSC
BUhi+2yUA8K20njuxTTe5Exbmo0wm1j8dvfDeuio5OBIwxf/ppqC4txQVm1ouWHdqU6fi8wJRAU0
eEaXOyKJKiTzwAsH2GS9DuqEu6Sh0L03kH6DU7JGUkIoW/CQ8HqupjcpI/+5H7At0YEC7CA4QCam
Jo2zMARe1XRBAqUYJDtk/b5Pqa11ug+FdQlnR6wWpaqsFMUZ9KDfqW0KY6EhWklyjbppiCtKEpnd
yzWEFSvrqQFHhJM1QDgkyimW68aJmsQCInDAtyFL5xiFDt6G1g5YsgMgwQTxsfDE494NrRqayOmL
LjIIZffYHTzbpl2ytKCibitCiL7KMk5sKgCg2+nRyyhKYkdD7zelNGyNEA3tBXeEPIeocthsBCSK
3C6HHk6GiQ5Dnrh6Tww3HsLUkUh2jFN1JmN97aIAVA5UB2D+Bf3puBW+nHUtIlXRBobpghAHTKut
4IQm9WQan2NZrv+04P+jiGMXv9VlA3Wfy2DiMkz594GhLwgByW+7l6r5zW+LXwhJymL6Oxfhyf8f
8ciIFPivv338b+GIR6O4rOKXrwHI+Bt/xh+q8cfIPwuwEG7uz0ji7/BDkf8AXbIEFBEAnBYUGrBO
f0cf6h/ISaPGCXoRqKMA5P+f6EP5AzYctWcgGFAegNKU8j+JPpB9vrgYRoQIzhyAVqg4oLL0zQVN
sp6LVIcKSphKpbFmea3dyJUGMV47Qg5wDXYeZPFMUJmBvD6FxYC0AksH4QnA9bqx60SVAXeOIHni
FJYeIrlssFauN7GRJU9KZ7FoHSF1HKMuVse6C1IxM/WkqNLNFSVJFq/rtoS2YpQnkrpIBiN4MrQq
uEF9OwUXRpqCoUfQevAPDbKU/6JVkT6neYocCSgW6nCRZNJwGxOZ9G5co5oB3G9agVPbrAzqZLyL
j5AypjdBmOFa0/RQ4wtRq8PSwZdokT2QrkrRbVXVG9miobZO4CcDQBqKtbaAsFAlnZs46aoVSQTU
vDIkPAlevwjDVV1SK3CZWiOLwHMxTNeKSCzxUAB3XS9yzSChnwZFxBFoybjVdaMuwDMqCXXOZLvj
uKsPSUkHNDV0pojEcBOQvoPtSfQE3ACU1o1X6YMYVW5hGEi3akjUAe1gFJIK68wTrUJGt03D4dZI
yrC5YykyL9DrKbWoMV9lMeYcEmRcoGJ7ZEYTZYFDmBAl1r7tRL3pTrKA6h5x8iYq23zFGdeaYbDj
Vs3JcBp0pHVBL4eXqkBO2xQ1cxgbSW+cpi1DyRaL2jJAPZc3radL8JXtXCdKtam0JKebuM3SZ0kg
Ja5VbkTEvOn6SMrsgUd9a4tWXbDbEApmoqcmBu4VjSMjcyoJUdKd0tAmXRgZ6zpHyYBydvXCHCJX
Iq1MQXpoBbothUOpuUoMzPAKrBcl4oEg7SoQm3bEipe9JuO+LVreuC0NrAGkOWUM4u1EkztPDWtu
wNEJAb4aQgZRSLmPxHJX9h0qFjyOC+h656McqZTSm5Ax/CZaDiXDHhARuI2QweFEI5Z5EzWolbhN
h5KtreOrtlih5BBraVEtrdakqKMoMX9EmrUTQfxpduO+1QMW+7rIE75iDchBnVhvgRExzYZ0HrSq
e3nBNaqFmJkYFzTPTA1c1FrN5WdZoCR1zbhoTLtUWEs2FpcZ3FIzl3X0bwZhVR8lqzZOllR18ZIz
sQEMZQgChNCsFmvpLNSJmC/kKO7QTI29Xvlphpt9FWZBJK8CNIlmrZ00g5bstN5o4PPGcaDqj6IU
ItHtKHqUyF5CVTN6ZCkaFg99ptNsQROaqc90CEWweGmZJgh+TC0BmWoKOungMHDWKTsNh5/tI5KH
gVOiCFO+SUkxcHgdEUTkCCsQzURQiG5ZqgIAqOf1XkoJ2QtEgtMiMck8koG02TLjFRNstWyETWQZ
A3O6UhEqO07bCnK4PAanlqal0L4MtUzyRCHqkdoLUw7XVkzz0DOGwLxtzV5bWtyqkZCV4g5CA6gs
HEMkyBcYNed2A3cBnMRqxApbJTmogfRWRVJczNt4BTRfqdppauqFm3Rt2S4QzFavWpj0iAmDjg/2
IFpJ6giJYK3NVlJCt8AeOep9YJyiJI50D9Y0Rq5HaqLaUcuUaXZoaKnq5VpJc9sooSydlKx/aZBV
TT0zz+Gzd3EDGDJRA5yFGr4TsmsWUEjILJuvHPrPqluKRHzWqSBKLqiPzZWKWh53OkVK10EgQqSJ
SCiT26zXlMKmPSjtnACaF7JXWoHMkBdgHcpueiSuAQKqsHFEJf8whCJDhrxWz9A0JdFKHCAvWj6k
FuludW20I71ksXfUQA1tHSsNaKXDJKju4qhX9xXKZdzTGXrakFaRUPDhUtLvUQTEZYAaQo7sq6k3
5iKCoYNIMILn41DneWCbEUUJvFbqJvZxk0XDNoXNuylSI9U8ZShwoEKZscJVM0t60gWKtLqktv2x
1qoQdO99GKiJE6JQYR56ASeZIGgPQrCioCpl2oPeWLR0oFvKNe4aqYIlqPMGLRxiliPZwEy9sx6q
JOQVOrFgvGxDFjgaT6gZlXbS1yFH5NhZeWarUR0BNiro+jFOrJgqvqpnkLVJRW1A3bVJxIdayAS6
1vsE6QQddTjT6SwzNxyrUKVfsghcLvIuUVOsq4wnkQ2tL9x+WVGTzFOpYWVOBAqtX0UjDvVCrq0W
YSSv4HLZfRoH1Fd4VutOjnTzpkoHQBq73Gyh85ymyo7IRQR5mKZSS+YJREddlMS10p7/D3Vn1hy3
EWXpPzToQGLHawFVRYoURVGytheEVmRiBxL7r+8P9HQ3q8hhjR0xD+OwHbZlMZFALveee865FAmH
D8kKdL/TRdHeswWYK2H60u9CBCbXJY22aIZli/ozBUk8VNNZUpgXuhzyfWal4XDjDWtuVTsXsWb+
p5LKD65ZG81K6dWl2tTMxbg95NLlLg0jZVVFmEYXn/xcL+TogxzSj4Z0jebOVL3T/si0mfF2Lezw
6zhP3Mx09v3a5UGUDWBkKi6LNTMPJImptddBM1N4yxrDjHXGMR2Vq6DYijogM3Zmk3T9vpY9MNhq
Fst9zsvLd2WNQ/bOSHoab8F0kPk+x2biO//f8skf+/BhyYyVNVLMy8fJHP07GkcHJihI235xBQaC
u2qeffvNOlkBvRy6KfxjaChzcZ4P1V1oTupDuDj9vRUmTUAaEK6fwz5xvvGo49fM6Na3Kk9r5LOd
at4XOCt/tMdmTQF15nw4lA7X425Q4VaQWjpqkhW1OJ5a1iHK20BN9k6GOlQ7bZseoYxdT3Pkhikd
rIu5dCQiiXm9TfQ095GoyvSKG7WfSJ3G/OApYIuj9BxETEyFml+edw+GO+Mlmw5tdmuHuVfvZeDW
n3QwdXdjmliacniTPQQZfRAmrd2HPE9KJxZmI9L9EmRJu/OSltivp+J+LLCZ76OxmqrjWk6Tf+3a
LnhzMTUY8agZEPJg2kX9l2uq5o3RpV0XW3pqfmHG6to7T1JlJEIbLAJKSauGwIOPMDuuzHftnPeU
F4Okeyf9ppJRuI4tWEZZg7CIMDGaiNU0XfVVospoEjq/XezGIuAMGvOn18qcTFtNXUhdPsSmMFgW
E3Zm61UfVzO1q5u5TLPNzyYg5qmqurd3g9d5+hjKYDF2EibEV1PkMKEWOgRVt5IN2uyWsMs47I2h
w7WjF06zX81cVHEYhmkQa78vca1w9Ph1sBDoZLZo+bGlXDj0Vi/PI5MAhpZs4VAO8WiItI8GfzV+
dUOgzF3mlIjUKIp6BXWRJcFTqdKps/P6JaD7Ldf8Xs+JRCJR2C2oSeFDxAWyTtwg5MZoB3s3pYYM
OePsVlzV6TRjGNys3rs5saUVu0lbNJSIC7vbybo03g5+3YmjQTSojl64Eps3lC90nMrBvJrxeKRt
gC6DfV10SXAogacfpsTR6XFxCRYNTmyHN7brrdUuoooa/O+aKZkfqGzQFqpo5+pT7Yi1CHcJbQLC
41hm5BE+dvHmg4C4T3sl7YQwn+pc3yZ1MRoRcG/z3uhFSJ8Ef+o+h21RFfYRw4ZUH5bV6DiRlV8b
brjzpkbNb9vJalASTVVCALjkbPkeUaRa3UMetOH7bg2Dd2lXsUaUHOaHxNMNLlV2I+ZdRS8doCjC
SIEtQl3anOym0yUc/yXRQgsiHDulDodDOjbLpyAtVHNT5YaQ+1Ju5Uyv9DQYcd2k36kILSyPBT7M
TgVJcbTmKffgrwiqfw30jX73mHj+v0jGm9/Vh777/bsnG///IAWng81rOfhd3U3fl6cZ+ONv+DsF
t8V/IJgTJpU8HwkGPYz/KwV3/gNIDG0hraBcfgVNzH+n4D6/CZ4tmPSWHpMn/08K7pLS+1R0keBz
T/mbXO2/wIH/iwLgaQKOva+JqNGyQ2rDyLiw8D9FaxJP6Hrq6zW25pwzyhDNfTeOWG6zVLuPfdmX
t+0cThfg0A1T+x/cfRsVF1VUGzQGooTpnBPIV9tfTKtbPeImo/qrAcQ6SqvS108+wgsFx0dJxfkw
lNp9eoVCJQe2OJ1cWA1GW0nIIEtSDp+FdowPLunxu1oVA1UF5Vof7X7y06g1e/pXy7J3PhR9o9vd
2OoSbYw0MVouW+RMtAziONoF2WRlh1T5zVfTauathXyx9HExzz0tRVRXcE9WKikpkJXirVroBR+n
XKLrvtS1OR+gCsmPOa0MaLNc9MCewhpFGtVmDhrvzoODdVlYYGYz2qlI7uZMD79MpUoVW1M96NhV
tfieyTX7GA7ScqJaZ3l6M+lq+kAAOLZ76Avmpz5Qdb/rRV3hKQ68H+5Ke8pRd3mY071JJj//QGY7
CVK2KQNMLE2sgOvFLsrjGuTSv1rhZsIVk7l402k/J6lZZl3syzGngxM8qPR6aRtFv6KGK9pYUqn3
WeHWRVSmfepE/6vCIqIMk25DXFqHeFl54JHarW+q1E+z3TokY7FTZqay2LQVeu7Xv/wpBvm4vgJg
L3YHLUdphXhWTx3NpbaFMuy4tWt7n3fpeoDTNkVTRWYYtHlyYbyzUurjgOwfCs50G2O3nm8jGdQJ
OcFgxcXaVLBks7rwb/1uHqll2k0GKqvK4thkQ19w2fiYTA9r5V2nXVjpfT8knowG21GSsHhOHYLm
JftC1CJ/2Gvq07nMG6bpyqeb8Z98CXp12DS4B+jG6FPNZrQeRh0QfIcyRZaSa22DdEzddQqelhCI
JAX1pySrbYJsow0PSdbI68JXgNuBv9IuwEayVe0Iso1PesToZSeJsLhpx6x6k5dtVkWuvwzJri5S
9W2takyA//EHCxFybRYvKBDMx538BDQOF1EHgFYiLqdx3cvCSY+qmI2DZZb9lWpCcUHzcKb5/fuD
URTZ+tNASXAeBaBPBhS5P7iFmYo4TWz/BxE5XeNdm7w9TDWR7TRkD0WakfUOKv0I+A/XcSzo5Bao
sPmU2nlFuuZ20MEpGVMY9ED+oftOxbEQRfvFTlYkhGFZm4eJKGgPIaK6sOTOfGa3GcD/QE4msAHC
D+G8ep9WfpBWa2ITkdVBFmue+6asCkJRTDCRlul+Se4LVY7e3lUmnTlp4FEFe5WX7NbS0TQ7BB4s
mzhLRO5Cyu0BC+t6ILrDhLlNdn1fAsNmGGHTJbhJBjIyu7PelWo20dcEeqgiEpXC+xvSP+EQ/Z9p
Io/zEsJ6rNABXMNJOT20Pe0AMXaFG2fkP/tirr7U69re2B2nyeuLbjv+T6+Hx1bqls1rpOHZeZE5
5yG6YV6N2DJMY4hpS78mG8hWZxFmCi1YslrzXxOa2O/p7NRGVK0WLnyvP8TzCzigJIitEp5KCHAf
KdVPFiK9NIqllqncLzBR93YmPq8thlhlG1i0p50zZ6dFKA+vD7oxms6mDt0noCetg/EM2t8zonaV
DFZSuD0l39VsyuPo5IvYAUQ3dza+X80OX8c8j90yCCLK/uDHYy5Dus7nrnNbtF2josEaDLDrQFPT
WmXhL7surEc/ShJV39uEt2SeNAsSu8Go8gTVum3RZskgMY/5ncHD2FYcbNK0shtbgcXugiQvGW0Q
47vWI0GO5WTn1NPSsJroWWirz67k/Nk1NfKwvW8unhlbVOpbchfDoG9cYDuffBFU9bW99F1KSTvx
6rcZzTavRAnjfD8VaXOdwuPFbTrLyndlA9AZcZTSiB0QBByu1b4N8DXoSx2Mnl1IuJVAetra89Bu
FP746aLu5ZomYScLSMBj+Lsc/P6NM/nuFUBLcjBz51LF/eXx4HMFxIdY4xNZPi3Cwakh6PTKYq90
kx6odC9wFtrQiEa3d/YSqLG9ENJtZb2TzSQ2XTNNI+C0wSYyz2KtZbZSD5C22NvOXF6tcFKOi5bL
jYEV9sfXV++ZPIQjYhuL2j2U1q1363n4WIpC08BPFXsxzdPtDJf22PQKGAAnh+GLodDLxApQ4Tar
kubDKj0S3F5O1GAU1aE/F56G4tqzmdNLnUs/xDEAtsrpu+6lB9W4a4o9O1bQTy20lrupISXu3DG/
BQesoTvk6685GGDoZHr+MoeAg/Yi0luo+e2xIgm+8DXO7EH+fkU03uSxfEp1rnN2ihqCHqRt7uZ7
e1ZJftR5Ld4HdLUCUF96N9sl+dJku3biToimViWookVRfiObVbhNIeGgorEkottbLkbXlG5GdW9K
1QRXvlvj8tIWRtHfFItPten19/nCQuLL0vyHZtJ4jJ1rSJK5XTN7UmEMpuxdNb5qb9i+5oNJOefC
BXDGxX18S2hvHJogcjgQKJ4dg16vIc3OqREbvWV969ulv8qctPy+pErcBU6ffpPe6l1jwjFdO26u
P6uqdi5wzl7YqltiyPrhcxE9nm2cbM2NAc0bnQGHaVWH2XTqj4NX4m8EOkwbYL2VR19/xWcC4sd5
M2mL4JgTgnYLZ8dDZtptbjRlEhdKQr/vdWlmcWEiX9hVgSr/qmys8dOkKIaYYsoQhbppW6h5fDUq
J+VMBTEcfS8GsqvteCqW9rAMKFOjxlb+X9k6QORrGzMDrccx5nDh6V/YcA4ZMAG3S1GDqvHphqsh
Cm+HDb3fzNxVEaBOaIIAdsME2pGlIlJjCbRrE+CBlnAwYJBi2qMgNSu9n9pJjfLgmxOQUxNO1njh
8fxta52dhARknEz8UBgvj9r8Jze606SL6poRrqCRr8mbqeuwwsqbZHo3JZOiVMdqvHcdyrsxlgDG
zTQETkH8xW13nLMgs3ZyMuB4LKCst3MGZRblUVt2sauDDM2RkMYU0e68uSsWrXQ05VX325gFVm2N
YdeEdTpPs3i0Rt86mCG4OqUkOBl/cSvPczwMUn70KOzKiDsdXHBK1SzfqtUjMVBult8lXjF9hOZt
/XTKoPgTNqY0d+gr8JnqG8tRuwF/PAtJV1isYPpQ9ilZu1Q4RLh+oIYz/65sHuytm0pymdFnc+2m
MUOHU6aqpQdkh7vetlS6eyfvk69r5o8POmulR4Tljlc680hcwf7Kr6oxvF+5Pevfwq0Sc2+aUvs7
fx2K71IXwGaLrrjV/NTu1S7pyoLF3AeLB1Ums43jENRNH896Si/kDy9sWqyCaFrLwYFp37knFJIO
GvbYjREX3dy8rTtLxxXgJsI1XV2nM6HJ62v+WahKvo3UZCOQ4ZwizLMl3zdkYmqhUXS5Lk65K/0m
OczS0Dcr8jUC9sW3D6Sc+qfb+8NBita9cKG8NGGOSYKJ7bx41mXQzZfKgmHOA2TOcmVARL2aFgP1
zBL+mhclH16f70vDbVcpVz13GI5Tp1s8qFa6VlhBEneoRqJMBIioKrH+LPvq/Tp5YNKvj4fG9fmu
9QLiFx/aEnz78yPR7Qw4kgZvWKYhejjLGf28joaqlfCA1wI6JxnTgHRwKqbxSmQlhJQSaPbjmJUl
DL458b3jUpnGTR5kstj1NQFYXHrB7OzNVTnUmKCNxVTxzB81puI0IzcWra/cNeHcWp2ObW7LzJRR
V+YheipDeldaSmVFiRuqh7zNUorSWVhh9FQG2tmFhVnSgahcW0z/rHyl1C6F/ihc0KRdVczBO6B3
/VfdBs7vPu/L933RZfeaYp25S4MstHZ9NhcCX7s6eV/UYyOPvrGuv1wOyIIC9pTfITSTP4bCXrK9
yGdpx1AFiJOnvpjraEo2EeE8rMVbMZkOFVKVU8wlagus2FkNmAF+uK7hm3GS07fOpyq/s0vH/JZM
QWbGysr7Nm5lPf0w24SupPPSBQ/LUs1wNihn8Qq9ZnhYqeW2kM/r9qHOKervrFarb43n1IJgqpko
VdmeeuvP0Fhgr+R2u/Mb5b6rNeWkCLujtYtT6B0UIopqAAlbhhl/mNowqET3HoXilh58RuQNNqrR
uuuGKHd944tKlPzVun6ZRx7i2js2QPPFhRRCo2Cz7n8jBi8d6jNzc4VMz/0j8kBWEeLi8n6havxX
M9ThfecM7Qdt+NOnJbRRdjl9MqFTlXm1lfcnJ8Br05gymqIb6edFIGXdZRAz80i7PQWiAhwLLFLV
3WdpUNaA1CA8F0/S1dCRrargY1Z5M4I66o9vHdSLBSbABFaxqmv8CssszN943mKaV1ldZu9y30Vo
5MhKXDtBXUN7yTcgMp2mdIBf9t8ctPu/b7unSfwL+3fLOzygCSIagLHT/dsjymvmFa1H7k7DTxUU
+V0wGSLC1qM9TotzISN4YfNuSTRV+g1PJ949HU6MNnUjV4cx7EsvCsquegNJamuD6RmH12f2UszI
mU/oZAHbh/ztdCxLpUZeu5Bqm8KpPwMkUTmt5mAzwFzE3qeG/NfqpFCIqklNNw6p2PspH9pLPqqn
jOLHEC6wt3eLYZdH1nV2I9i1Q6PrDOo6xnVLeKVgxv2GvkSl28oNLaMxEYZ8wxRqb+cs2XqpZ8AL
X3izGLJB0GxvIxievoagKwRNvbsklktevvH0Skswz0qvw9Rc3koDmvHr7/2l+aIdgrQNaRmy/lmo
bnR6clFYcyPMlo0PBCA6F8OazfDjWxgmu7DpvHflOISRCPtLwpCXZkuo6WMAGfAQj7fHk5jOqj1B
Jbw24j5vO8i/8KRJmJDTB3WGf+fQ6Obr6/MlDucNnsWRlGZwiiIHefQ/PH3DFvo8la9tEtepl6uD
6Fbze5oPuA0O3dotV2OINCH23CKl2DsHiTgIKVzv/dihlY9Dp55+cW3XfrRYQ/19JfWAh+yZRngI
zO2UqwzFRYGReEphc7JsBT94lfc+/Osf1TASL3fAg28Lm7M8VkGfflFEvfV+gsGW7ij6+92hDlvI
Wb5Fy0srmLkOJjPTNhd26L0tiVbnHUy5/HMd9tMQQwUN7ciQfbbspsZxsTbOyvRm9AEl9psuim7J
MEneUKFe8F4Y0oLja8rMq8UQNUTGcgKwUiAePyu9YMY4Kmv6NqFspIKUFH00Mf2eCVEIhehh1d99
HxOhg2cNoowNXbjdTtkDd8CcwiDAmT3QdTzYhncntIuf69qPbr0PqZVmkWOvOZR8wzI+FmHeQBGt
5gy2YtvDXdGDNL5zzvY1WoGllDs9r5az63BqRD9udp4Bgi/73/U0ug+dLbI/xHWwbqY2TdMPKjOx
EZhk0vwJFpX4MMWRYcVFbcNl6lVu7NGfLm00aeHgpivzYaawL6W9y5pSGVGmpy69bSbTfI+xQTPE
RjLoq0kjtIoSpOx+XHe5LI4rtMvfoRKt2pn1bH6uqBcA5DlLj10Ud/CbpLUtZG2WjaBnXBOLshUU
yvbzptb4ydkD9ujnhR6iElLONUyGAPtTY+mwmuc+5qCZa+dXJ6aBxeRU83Q04cwU7+xFjs2eMpqX
0hu64adA4umc29SyVnEt0kx7UZ/A6zjQP2uddmhz83aPkwq4IxU4pGi1pZizm7bjt6ksyuqofYUY
Rs6D/2VWBlyEQhkhNyP0qhZ2gl24kTAr5z2KpHW+8iZj/qHSDkPewBDzT1PO7s80ZDtBJjDCP4Qw
rv8mgLhSH1WAiv+qWEy3faPAOwzkMEH9x15XavcZafitixH8GLmdBxO0q7a6VbU6y9csC93ryu21
dSvRcuMiKJ3scx9Uzk+B9jyk35PBWaS8mZpg2NbdcLXZyfeHJVicNfaNAcTVbtw13c/LaOxbt1vs
2Ek6k3mRsPQRFb96jVpPGG7kpsmk466Qo4ttXFV95EkwFrCULIpIgHfZ18LsHXXTZam2Dg3Qhfzn
KUi4WXGB7wEsoeU4PY7SwnfnYAErKRw7pGQkfVoPjM58rPua8pIr2r3fevN7k7NRQo4EOn79RHzh
koeVTnMM5NGEFMHZA/i9mfWGxpmiUm71xh1r8TZNVrTyobzQWev5aU+6hSSMi41MR4QbZv/ktO+b
Xqf+7GySEEmYnFoNZ77hwntzGxfjoyW95Kj2fG4CR2tobBQihE9Lz9MR61bXjjn4fjwFyXrN+byQ
x871+zUw8wuv8fm1wlBbAIOEGA7Bed1ome0CrivoCZSX+m3upXNsLOUM3zz8ahtWfuuXvFHCRG/4
orPiwrX2wqtFCeSDPqERYaFsv/7k1QaKSqYIKx+F1yY4ayBTL0O93LkSOrQZTtP+ny4afM24VwTw
O6XgR3PnJ+NBWnOUNkrAmLLxIqL35CMOpOUnLUR34cU+q+RQtuLjQTGF0oHi6iwIXbKwK4rAwD+l
qwDSyjHZEpepJbWxzSW71mktjzmk4cM/niJCjAAXCXiR6HjPoF4cZFKRdTgphN4k7sxakxBIJ/i0
sk4vnAGPefdpTCLIjhEHIGrfhJPb4nryOmHgrRYAchiLuk6Nr82izHgY+3Sh9lz0v30EGeqoKt/D
1qVYrLui9mD2kVZCZyo7B+ni2tBXxsZYpY4W6Tj6Wqms/PKP3wjgJsI3qqObwvnsjfh1zTkZ+Em8
NaPELSdfryq4r7GD/cuFj/7CxoVej3UePBqC4fOjQmZun42rg/Fap4B/SiH1ruqRefLv8Pden9cL
W9cBp6b4gaadvvFnp8Rie8W6GE4Y25Sy0mMZWNUVEppSkEwbzozQyqivKeEKLg+rN9/7HRzHfzFh
0jrKR6yE8FkkvHW9FHNjJjjwt+WfbDbkt7qfoYCXVALfvz7fF3YUxe3NYDJkD3M2nq62DljP8fI6
iGW9tPog5xDnGmDlUhyBHlk6ljQ/uX3SXoDkXxgX+Jijf8Px+AfndNwGF5h2XqwgplFZve89M/tT
k9NhzlWmmGqmU3/EI2INL3zeF9YShBXOqa3uDYPs7GycvcTw2sTB483FC/3o0y8cQckmx4Wf2F9A
MJ/nU9sM4WERitsWseHpHOnoZOiG/bHPAM73QWUG8Ekwv9mP6VL8WpbeubZdTIN3Hjxs9c9PZTRf
wWbwRvIKfHI6OEJyKSBVyH26BOmHatR4PiMLwuvoYuX1hW8J/EDYgJ6cLOq88prD8YfZBA9HrEst
bm2nMfZJEYzJvgQorvalmftoXXTyj/eJxfSw8AC1pRBwLi1v3QrljE0FVmjb/+Obbf3ZDILsWiRI
bF/fJttyPD2UT4c6e5v21NLP2KIcqlJAi6goMwNsB1rVhW2x/ZzzcXAF3OAcoG+isNOvBkY5WGa2
wLuvZHUbIBl6h8+Ge2tUK7Q16GOH1+d1Zke4YRybO9KmXcaMD7vZswEHMsjM6vJiH47tCDklK5HC
70jAITn7q9PcJaqbPrR0lJkPAfYp73Mgw88Uz7pjQmGHRvCGMDLsbmxbQgXLKndXTkkdo/rHdQlr
nEvG12dti/5+4oC7EYwCRxUinLNXpKaCvkUhbA5rAQYZO1VBHk2Lv+SEYOBdC9JGBTYZRhXhahj2
+4mg4M/gl70fI82jkcIYFlV+RMnofzFh5vRxT49hgN8WiTagGkUNO9fJh7G05TfT0u37GRJQhhan
KqcD7J/xr3LF6DUuSydQ2Im5KIHdAXLVhVDg+WEF9AWLk09kYsv/2NXqSSQg/NImw5M0pprV13QW
5f0c5N+TxLE+XlgFLyxvxKjcA2hVoameB6zZsPilb+QpeqV6OuCDIQ4oZYL7PsjsO2Ds9R7J0fQw
EG7eOTUsFYqCCb1QZEMvPZjw2LWgQqAHr0+95vVne36IEsxCNOS0FlD/nO0lPXkJazMWYaOU3Et8
xY5qDb5Kb8zeINZC6U4scBA94bxy14uC+hf2Ik6dG/8B90gB0fF05ECNSzY3oRHXZe+VsS5McaXM
Ym1jXzumf7CIC65tB/e3Q5Evlv/RTVONymdow7cJjisFDoET2FCyTE6xg6PmfwmErWgBP3hpeHz9
Nb1A2CAoRuK74bObEeUZZgr/CtO9GvRG++A2Tr+gWOrauUjjbMxCY9/gehHnnixv6Csz7kQ12Hrv
IFi9I/0Nf7/+NC+sJx4G8BTCNX9u6uanH43rPsgDAeOKz1IeusoYf7t2sH5+fZQXPpBP7Bni001G
gE396SjtouEPrAk5jnT73yzg/oAmAQWgP/QGMQR4xusDPj73yfG8EdloyQZaCAPn0Wnq6bzKpbHq
tlPu3hyWOgUbaIqP7uq3b6FBJwejluJewgE6ukvTAdN6kKuC1DWpDud+92GSqXnbryo/KkE96/Vn
exa44h0DZAsDkuolgnP77GVkgzm2neduDiWBIvcrajpWY1CId6FGGHKs55YmOhoexMe+Gt0SnpQH
V+X1p3gWCvAUEIItjK7YrOAIp0+xpD2+CPWIeGSupqgvy/V6U81RSzcS0rUlf5OyHPevD3rmZc6V
QLZNOZE9agNaUEM9HbW30snAsgFZqXY0UKHjrO2BNLHazEXHHMCx8jL7gALWfrDyRP6GUql/shem
H5NOGgBFO2j/LDOWPygRjTBBzBGA6a0Yd363arMxobCtXktTxGL6408Q4Tn2EbofUECO76fR6d4T
0CoI4dkyybgq4S9HNDcJjvgfZiWiLXv+4XpZbe51n4r7YjQLH70a3feuR/TRVuSki7sTOULLyN6U
uvdEzaP7pvAT27sQy7zwjTa/I8rM4L2Ep+ffyDHGtrG7bq/8DOn5Unbves9OD5gF3ZDCyQOABTr2
17/RsxOBoGbrL2Tzl9jumtNPtOgZjX/d6H1L+nZVg4xPu2b2/Utdq57XjrboycJqDdEOgf7jWnly
XwyT1zSNWJldYIu3AzdsZMxuenSyztm3QdXGWaiXq5Dm8VhRDnMEdCk+vT7Zl94wwTBFDHYAh+DZ
ZKGD2S02bd2+EybyTKUw5Gm6KZoXDVXec9orKMOyvPCKn92U7DwTKAbsgEvA989GFXCC4GbOej9X
2r6uVhQnpWmoa08mxV4iUjgunf7eoS690L7r+XQ3DhkMDVAnzBbPL0oavljVkOMlDr07/IoEbozy
YWlxGwuzco0TbWVRJzLDuRD/Pzv/mfC2oDiR+QPDjNM11a1Z6aNug2otuvxuRo13HO2cDsZ9KW6m
Mht+vP5Zn9+x24BEI7xeDxzonDLROQhKy1VpPHTzzdYYbxrs0xBHbsyJ4I+forXwsg7Bby/sVqNl
65c7jE0p0yurM4cLH/x8/lvwToDi8SCsNVDU0/mvs6Pddiz7CIZPfayVkR62rrUH6WJvnA7ykpfX
FvA8vf0ex+OkpYkmdwzSotPx8gzrPtWGGgbxWu2h95tXtTH95P77Z2Z9W98zQCWL5mfE+Y9mcacj
geOC+pM9R24RODH0OPG5TFMoP7VpalS1KKkhM/SWcwGVPl/Jj+PazG8za/EI/E7H5bmStuvaPpo7
m8pGZriIWivnpia6P2T4bsRFW7YXbN/O/Pj/92xdcj70U6yw89K6pgsoZQiYq/iWyXtjzWj6Wg39
jT9idYZ8bLhW7Ti96xEs7RFl25GPw8MBoQvVibXr30NzwKMCt+yfzWJ2+9BezfGfLzWbNq2ARFSg
gOHOXkxjz/aAZQFqY1NMe8NtrevUtpNdFfbLNaYr5vEfbrXHLwH4yYegtgkj6/RL2BiHmfiyMCCe
wXRqNOoUMbxVquBqETq8nVVJk8dy0rB03HWuRTwZ+UhREU/VP2Mwev2Fw+b8Avv7gRAKgnhylZ1/
JGUmc9A36K2LpnKjCdOLOG2Rdrw+7xe2NPsLqHmDNACqzt6zPahlWNYMcBH3FXlcWxvBNMyz3jkg
95LkYnYxX5jZC9sa46IN67QRCiJXOH3VMjRYYzmVa3Lh+W0N+f8haFrs+ZOLBa7zK2p7iUjBYZRT
jSVYOwtSKSIWKLEsThBtLb9UQpW6l137JuvkgAnYUh1H+CTIgBbxbyZJVAy/YVOIBtuTPQkLgl7i
KtK75Ky+k+ycSWP/mRS4LPSGvLB2X3qf9JkPN0tgSqnnGE4xUJoJW6Gj3llocZC16i30kV8qtdXD
P18tG+aGzzxtu4EKTidlJWsxdWLR0So8eeXqqboFRvhieDqNw77Mfr0+3IsTg5+Bmy4xPonQ6XBL
n2wtAsj7l1EjanerOsoqG22/4L/9i6GCLfUWPoDEI3HjyecqfQ9zXEHiQPt6Af24qfbzuP6qB6+5
/hcjETtQqCPN58I5nVQoLQOajaKL64Bl7WiF+qupjYQTx68+vD7Us/hhW/6bLtfdpAwWt8zZWMql
2ocNCuxpv9oVzUJiVPfh3uiE2gSu1YEjZaU74GJFjQuzGjUBaUvnXyLEv3TPIZXBsHrrLUunvNMH
ASJAiGdDVajaML8RqjHvKz08BHrOD5AKoW9IeUkK9tLqcUlNTSYOz+fcbBV/pMQzKz4pmiGQhywN
8czfnFamsLpwo744FCkWodrWu+48F1a+mEQAHzOq5q35rz98DkH6/2qy6RJe+9KBRvAFTxmHNQ+n
w9MXKTVNa22Y/BEWSXgNhLr8mkxdfQujnqwvr62bpMFel3AivbCYXrqPXDY/hynuGsC3pyPDSfSD
pq95nWMpPmN+1UQpTNgLb3K7b85CPpsREM35nNdEm6ej9CPCTq/R3EfOZECACdVXehU0xyaY5r09
6THasKgrw3Y/6cWxL2WNL37IJ8OfXU0dFldeGTJJkFAvsrgYv41YjxzCjC6xr2/Ol25eLl5aL3AI
bDTl05mWg+hEm3IOqHIG2kX2RIE+HW0YW115EPNsXHi1Lw5IQ/rQAV3c/MZPBzQyNay8dR0FRpqB
kdH9BL57fui03WF5hGPS6xN88VNuowHFb8f32btMMtewxsHWUUJlBt8ZP/XfaqBEbwcyaDzwq/qh
b/wGulFmfmVt5Rcm/EwQvB1/hHOgU1TeyMa2r/3kUKeElI/jRpELsnEiQwk1faWVlMn95vv93V5W
se4aq21/wMaWM0SbTdOOGUx6vxhT53N3FzSWGGWCfoPKf38V6GC+KqWsvia6c5En5CHWLfM8m/QL
bnFy2i+ONj+//iJfWpSPSSdRGnnveSgxFW6AoyynCyYwE8LWChrxaDg4DYRpa+p/EU08He0sIhwH
Z5HWdhOWsCMPMJ1MVG+4FbzBoQD56utTe2lN/idnZ7JcJ7JF0S8igr6Zwm3VWo0l2xPCLT0kSUIC
X/8WNSpfK6yoV+OqQnAh8+Q5e68dsL1vAl8iwC5z6jQ21kFHGQpz1a8Jh7PmZM6OsQkNugMOpfzD
36/31jsZMuWifctBlqXi9zciW5uyWQybj67MjWsHT7IZuz7MHtwuyySS3l14xKM15i/AD8LvZOH4
74mu3lpI6VRaLMl0zYPLKUvFC2jQqB2Telmdj0DXoo9Z2Kj93+/0n/PB5UrKEY/2LMxDuCIXn59t
AGVIh1AlKCdWOsC1Xf7IpK6H2CCQzYlTP33GPFXEkZnWRGBbdf4zSOlCJpUvIbwGdZaiv5zn5tZo
HShB1iAmRJ6Gs0LvJPLiixiFapIQETyAI0oYb4NRsIrZhtWIu2KwLeSndd/WKKBU/14z5o2vgjQq
VGuBFaFXji7Wz6AXlWyYcyfz2Pj3U5jyOQizOihlvjMjfetKOOuczV3HkPRyuLBKMaZNK1TiVMz4
RN9B7TEp6gN/CN7ZFP4Yj7Jkba0VSjWTfh5Kid9f0KLRVDQhDYEoLUE0BEIsabJmtfhSlLbxYFkW
NKmsrJvo3Njp6D0p0UELdr1MN3FB2A5AzKW0bglSCGVcmmIsbuQg9cOw8CgPInOj99Qjb9R2W1WA
8ozmLmqZi9qOEXK1DGXO+1yhc0BMupxq5X+10iL6WKZ5RiZUzfDsnZXjrdoWShRm6Ijo1o1c+/uT
EkHt9xAPVSKd2r0zkJKTcFTQ5OzomIyJxCZChpSeiDGowGBOiwHLSYbdni/8Pb/wG28IJ0xyHjiu
45C4bDaTFKLWYI36ZOhK51uRT/be6sN0TAYmEPU7d/7G82bE5XBYcegJsmj+fuMhosXZCqdtVyvz
c4dxErQgRDLgjlDIxBh8dbx2TP6+nLxxh1yUmRfLCUXgpT9TBlBhXbmymeu+3nXjaIOrXV9hW7en
v1/pjS0B425AY4BNGyPexe2ljqFXP4SvvZYIGpsab6IBEy+Z6hk2n9/Z/8fj/GeSxWeHxO+SFY5y
FwgdMLWExNT00HBgSoY1UEdf1NBdkE1e93Wk3ilN3nqc22P0tofJp3hxMPPmbPDwAfA4bdiFQdQM
1/ggvk6hLs5/f5xvXol6j38sGgSXY9pGeaPTqZa3pcDQCHjBOapI6B3xcf3h75d6Y3OF/IT9hBxq
Rj2XQ/2iMDugG/QhWpTcMXFrZkItke9ne2l2fl1rfK6zxWxsktetLaZ31E//vIMXOx7dD9RPVNPM
aS8Ft24gTDGlHW/O0gz9oVtrOICQLlgZZ3/tshNfKYGMs8nABlW6qsPEX4PsOrBmGE20+vyzbsH4
0Wefl49/fzZvvdXE/0SovHjP6Ln+/tFOed/V1KoyCfO5TbI2hwsyOh8HadVXaeT9Vy8r2wgKGzgK
NPfQWGwJRf+ufIMoBU/BzDFBbBxdiR67NGlx1XVk9j5Jb+57m/EbPz2lqbvpeaiuGENdXC+wptSZ
uZ7oZ/IhnSUYd60fGA2zob7TQKlSfbScxTjC7gA14Bvee5LZN54wrtKNe4Jmw+Id/P1PEH5OPOS8
9VWmBWKrFu0uR9e696JRXndtn738/Rd948Nil0cRxYl0G4Fvf8+/DhfC7E3CMDmJO9HoJ7hsRCJ7
YKwTfYD/XIBwiNlGqNT+mKX+Ia7/61LdjI2QiSlE36yOTmAx6l1l5eYB54p3+K93tV2Ki/i0Z+nU
XLynQyNml9AOmYxmOx88L7Vic0rHQ5228p2F988HSKd9Y8aBvKM59U+Iw7/uylpQeQrQTIkJAflM
WVwd7C764hju9E727BsHQR4dNT9ma97PP6zdeesGnTtq7mphVJm0EyzSw2RI14uZB7RPczjlADHg
QD2qsTQ+dZUbQc51oUHGeaY5JDg6q6c4Ddqm2ovGd67KJp1+lFCyD9BxVIWFbbZueGi62gniNT9k
maHfC2P9Y9bM+s2EgokYp3foUJeWNbI4IeRUiK0r19U/6d03Z6JqqjNneTBH6FHUHiJ1dOyR7Jyj
MDVfMTfI9xTjb/1wW5YAozIWMl7J39/8vOuAS9RQCnDRQBCZ0uKu9KBaBlq8p7R4o8pDi8Zd4zkF
7ERp9fu14Os4mLloo1f+4t1iSKqy2FGlcRJ1ToZAech9V9+Iucx2OoKYqXhXwQpE7+yif9Zc/BlM
mm2UH9z2P/CNf7+r4WAbxFRTJEiDcdg62gTvtcVeS0Sma60KMm+Ir/z7t7jd2+/7GbHcvgfTiRyx
7cP//d4Fp5+5HjyZRDI0kznolpvUKYY7HQEFjgWKm/cGvNuZ6fKKoA+QOFl8LH+UJTow2y6dV6BO
tTHFsjeXzUUo9z5Ot0PhWmLvF9rcBZPdP//9Xv88FKM9R+O0Rek48AEuNiz6frPQAv/Gks9uIsDR
3YZrm79TW16k52yTTy6zUUbYJLZm7cUj7ccBfAd8dtacHhy/mI0eFQy4LntPbi6BVAtd1bIwymcY
BRYxXVX+oEKkTQeZ5vlhzZ3wnTfrjY+JLQubB5aWf+T3v//IxlCQdltUW7nb2c/ugKohyEjC3lkI
cazd35/yW6/xlomDVgPxHpqN3y/W0xDv0ScNiWEqZNI5dUCuwuBeRRVRDgZ7tEev652LvvUa//ui
Fwd1r+/WBjYJs3WYOMmkcNOsadckTjME9xMjnnfqwD9fYj5USi0mmiHH0svjOsS+UmfVJBN/iZaz
FyoZ96k09jgo13gEKrAvpXSPmbm+RwT748qMGWCv0duh3Um9fXGnoggWoIH9lDhGEQwnlySPJpHI
oCOwBLVZHWHuI5VrvAZPder950MFB0/qH05pKOMR4l80eNM1RyCKxCgZR0RxR5ve640nU+u69a30
vRXxj/d2u9hGYGUQQY/1UpqyDJVCm9iBj8Gafl3Vtgdpugp22HGC57+/tW88Vg6D1FqbzBAC6EVx
WZg67ynixsSHtPpQCCYBsPdEQugRttWVGBFNm3I3dEvwzqn3zyMFd8k6SJtuQ8KAQPv9g8laqboO
EQ7rfmh9He0u/0kl6y/Y7wf3QPnl+FdT7hQ/0kauLxqPYQTgT0R3aSm9ZS9q03eBpKby8e+P5I8P
efu72BE2BT2j+8syLQgx7Bhqoc1RKvzXvcApDoe22GUTdZochEfDAxLsOyXbtgr/tj8wv0NpDFiR
/Z+c0ovlM0grNUY5j8Nv0uq1JaDOoiHoCue/LhnbdbbIeax3HvaEi12fkqKXvAxcZzZL6O95WMUo
zQon0T2Q8tr33tW+v/GSbdNfQq7YhhjhXXw8VUTiyaS45Jrlmp9MqkNZGeDnzLY4lNIu90hBSOeA
R/Ty99/yz4cK9HPblChNKbgvB8L9jPKpCOifAYofb3EwLE99od4bcP+xCqPaAr5D34+yFWvQxU83
5uXCjXM4HxiE4jef3NPgFV9XDPKnfKaP+/eb+vMFRSTGe4J2C22keXlT4G2i0XEZ0xchAFOcJONw
qGyVnUrHSx9TT9tX0ijFO0v/n4sSV90UH9vpl1f0YqVoxMQZ1EPGRdCifcg6eKjw1oukINXinU/h
zUuxGG0KJU68l8m3yp28sggRzozIhb/l3Zz+mImOui9p777+H8+SvsGmYkF051xsK8DBNI+aoaTh
Kys/+a2AcdvYGXJ3i6NaeNbZQAQSImnSbv5+6TfvkuJzG5Zs7i779/VvMZyeHC5GTxQO6RFCT3VN
ZkxwdGi/vnOpPz9ADoLo/PjeuUmK/d8vVcwCmJBN9ybVaXgU7lQVx0iu09FB2/ozyMwOtsTiBbdu
m/vvyPD+PFjxdQSoBHhTTXr8lzKooitzyfFpAGYjbXjfoakqBkMjURAyE+tr4fq6OWTrJJ89QFa/
ojFCMkHU7mw9/f2Jv7Ea0PfcmoKUEdsy+/tjMNK80vOmWKqaobkfjSVNE6tuQ+edx/3WdcDFhmzi
nDCQYv1+nczCggPBRiWe28jrzDbA/dnFcPj73by16vz7Kttf8a9zEz36chIFVwnmkXBCqyiTkFQy
UCMY8g9jlE4//37BPyt8fkl4MjTG2bFRZFzc10a2NTDrDonbV84ApsLvGTjXdnDXqnD9PLEKX9Gh
IR5rDrVztv1F3dQRSqkmbZurIHeG9/r1bz4DXPmQADjXsCb+/gy62QCitUk2QIQNL77R1VdLFVif
e4J6IP207nvKwbc+WgqgrTe1OV0vJ3/eqBqJ60ORX2YUJ82MepcKLH4K6tB/Pb3wtJm+oSCkscn0
4+JpryqA3BYiCOsFZpg1aOtzvphqV1r6PUfkW+sD40y8gzTCaDJffBh+Y4wEByIhGs2ghhMZluNP
lW8Ia6N3pzOZKNONKQvzYK5Oefz7W/XGE6UFwbGCGZnpIdb9/Sdcy2VxoHIRQQP59RapufmQaVL9
BoWE6u+XIqd9KzV+r7KQoDHSIk1hO6pddjLBeDcENRR47EFtymu4SyHBfD1TWRQ+Tvcocyg/pM3m
9nqU1jg+r8qe6VqH0iB/Ng82sBDS2Sej8o2vyzKnT51MgTJgHMBWvphpr3dD2FtRvFjFshwXy8um
XQE8HsDY6IkfvcRSewCbpr77LblEMWwiH5vLVAwPiylIyCp84f4ICc/5Yam57E4LdII67sHMf5gz
MGkxHbStQi+d+jsFvfXShhLWt1+L8JMegmk4LmtXfgIKYneoi93Bh+6TVo+F61C0SjstPsDkH3Jw
c8o1bwegWOJEj3Xyt3oTLUcJA+7HNEm/vqvpMx8WH3bKgZIVyExE5mO6m+tC+kc9wpEZnAojax6t
YXFKo5TQlzJsg2ln2guJP0u3kIOgzaJdSaS1ivkw2F19ikStaaeJLdisaZY+e5BT1n1CIZt9bWU7
fvJzFMr7WWr5deS893EIrZz4v1pZsGfTEaeHEdmzdZ2WjXCJfInK77BlcuM2DHLrUa5ObwN8C9In
S4otJr4U6Qzur0ZpPpiAtB+nVfflPpxQ7MW11y6vC6mN+D9tNZK7Zfblyzqvk8MRyHQPhPF6tMam
fLhtV6PukGi2ExQrLLFzQqBd8RNCRxYmJBASTuHO1TzcC7XqYNdGWSsOmRa0RVgw7DuA3n1xRWBf
e1cEQTrEmHHxUXlG4x2akFc+YVdyP5EkkH/Vnel+QmMYlUlacogj/Kpcjg27qLMvLK9vCdYjEYJk
noxTcE2IAsW1l8pbvDSL3mddgG3DKSx0eVkuvewK2ezSHJVwxEPWZunrRPiWh4Bg2JiNGlThIYDC
VydkKorqNiS4EylDQyZoj/VFJNyFdcgU6JEr6An0scNMuYDzHayjcTgFY3vypsAE+jUO9nhKw2G5
MvI0/FkUhG4lgqzAmQeqIn2uq7Ecdjozg6+uhkd28Mm/KuN6Q0fEACi66HGcSXUgNQgw47ldPKvc
RZ7beUcnTfmfGca8XGm38IyTTVLDQ4jh9z6tS0HMuymHG4bjzqPWhZnv3LHRX3yfAT6IILS+R8An
dYXUTvnelUW0tYPIiDMlMYByHA/rEIJo9yZv8D4sRcht1sE0s/ZCRer3ClSdPnhGBmQoNDPVHeoF
slo8jX36ffSDpTq5faq+kxTZvs6eTRBmRaoYtPdCF+1hyRbrV05m6M1iznizRz/vp9idA+kSLZG5
xFH0MnoaMnCLMRCHCoym01Snmdewiw2EtA+kRhKbgEFmvJpd3rFjTcgy6sjObn8NJfOLePEntSRN
7cOpMsZ+OAdB7ZCUR6XdHmo6UbRq8roZTxpH2i6yltbFdRmm9hmxAfllfA/Td1rCDuRKunSP0YoY
cTfJRp8zL9Qf5WSQ/724VfrZn3lLmEbljjxPRM395Gi9fAYH4RO8uoWo7NXizcYp5Uc2dyKMDNhp
4Rg9Kn/S7d7O8io7G/lKIhrpCbi37Vb0OJdDTRyi440mwFypXfNEvRHKvZIV1PIOupyV6MVCSCyt
1iAcbzXXcg8hbEvwMrvWjGWbl/1hMruxvMvzsdTHoRiXiXiptplOiNXn9DpqOy2vCtPeJhFBT8B3
puZpOnehUUfHgVhTetJzBi3QWGYBJzM3jflLXmRz/cyR1v1hhbhAoQjnsrtFk2DTNq/WTq4PxNaV
eh86C70wvyPl7QZGWzAf1dpk4TUP37JP5Epbg5GQjlUSyxnOTnGdAgFN97jNyu6H70x+8ynL61YM
1Oa9sSVq+GG1Tc89sly/+UVGcGxmLcouMGtPcgn3aUbr+dUmacOrY+2to/HUu7AXfy6Uh2IXAuWU
xtHM09kiX3dBOIw62LIHbR8MEVakR7bImDahu1n51XENCKL9mi0dplflrOH6w7Cmia7ujHS7P6WZ
Z2fBdRoSZFAScxMp81nNozW/wJ9NiVexOkvfQVwv1I9qtHP71QAcUV8bbCJOMgg/S39Jp9P5eBAw
5Mr2yHloKR+Qw9r6diZ71u05B0QqNCCJWEZX7iTNxu5nEREsAbPOUd341FZN0V1XgIMCRnfhOjdn
2QDf62Ajm4LXxxyzu1L3wj31SzZ3Nxnded+Lx8YbnOfQNmRN090dJwwwmuyZx81Pinu+syunZHuC
YBeKfe/aufHEczOJNoL1MNyHzCczI16HZuC5AdbK3CXhPOl10ysMwJrcVbMNF5HMtKHnIl6yUKcn
5Vcqv1NNNImfDUgUOkra4dW/c3u9eAeLbwNpjenR+YODS3em/OmwkGZyNzlLoc45R2a8yqnf3E32
rNRJzp1JalHlTuI67IyMjKWoiTLbSfxeEOW62JhAgsQKACETMSHwuwKGyF0oS8LtanXrrouIbkmk
CLJ4acYhRcrjLFFfxVo2kf/cDAU/CmIzg4iLWM3RKI5zFZXzqWpG1z51oTe456rDE3rjm11UHoSP
3o28pq127QwHzPnajKOZ7Yw8yvIfROhM2Z1AtGjHq9c0UwK4bnFjcxwLtmcjZ4poO8tyP/Bh1vSz
a+pQUTudffDsLQDa6dAyHsa5c6Cm65RlOS4zBQHfdKuG+XdVWCaBUK0kedTK0TGnLsZywi9ykNqe
Ndb3yLpLAInQeV9yhZw76SblQYpAoniPvThzNuBtRL7fZKtXc7UUOauFod2dYWb6nNr2CI5YBjPz
qWJMs11R+Q7RuvPwiUG9XpPRNSwZc/RJ56tWRP6yw68CSLEi+7rY+02YpyRMK0jjYAT59wnCyb4R
I1uaiYimrD0t3lrfOFXRlDtnFt21Miwzv01J61j265Tm9xPrHg8OXexHzy5DKsjVrvyQvYpZX6La
vmYQEfDfJlgnqQsCfMltMgEmpEElYTonIhurjtytYTC/iGpo4PSqCKQglWFIaw76g3Mw/XCKjqHq
ai8mNEuEu0B1rMxS9HmT9NY4LElqjot6Fo3S/ZHkrVV/o1K03djJ3Lr8CXu9RBDi9r0+poMxjfNd
pnOU0Wu26tWAi9/q/lPY1goIA+EKW5RLnXpy3w+QozEYE1byzZqk+VlIk+NYjOl3OZtaatDS+YDE
cinKItibpAoaIOC9vmHaE9rqmvis8mSmXtFeTRJmfGwRizA+WCYgSMptXP27zEzbdU8cxSKvFzUv
83Gee1tRxwZjw6teKndXZA10N6uJaMT6BHWSKmxNGs4kwuHz2A75uos6sjmha0pKspjTs8zuWIyt
6s7Wfl49FKq12vsF8ESwL+FAdokywvmpITOoPqG9C3AE1rlIRFqI9egWdNVuIn7Ho1uvHu8GRtVx
LyuOKg+dvzjOPhd9eDWQefozEOgW534rSdsadErlNfK1DhFPxkFvUqL0MxMGlLe68ePQKVCXBgQ9
fuOrUd88jBVmbPer8G/EqsS478zG/+WHYzbsHV/3zZVTdcGvacKHjz9u2eI3AmyToBAcIJXUtk0C
PbsudnMfNU+aZeLRHXqFf5HOGft0U7RksiGLkiBASavZBf1k46gn8uNxFkXZwVIW3Ye1YXc7D7nN
TivakgwA9mGpQXm2FLBE02QsWQHpKLvQy/v5NgqL7LYSbTRwjjKIWmVJ7bsE63ILFKZohi+haKoH
1vJwZaDdNi9zVdUE05Vj/pQKj//p6OO4TGYkupjWJhidRHkXBFlNGTlSe18tXH6Ioupk2JYOYsbI
uj9UVdS2OzkQI5bYbUi0ek9edZLPqfmQFyUpIWNuaTZjOKnXRA2bzSvtuAHIC6kPxLFbQl7xTQZH
LLCe89nP6yw/VS7ZOnHJLvMyTeXUQ0b31mEXZbUko8ddiy/K7xUBZlErYntCwv6MhK9ZbwbITEVC
21epq3oexbfJiVb+4C0/kGjaPCRY1WUVaMqO+Ms+kFN95RfBeoYEHDWPXRrmN9bEyrhfJKDRKz7N
tD3T3AA14fZmZtwQsNQPx9BlXHCo+nbLGY1o+VA4qMnZqyASzafBJk7hEzxznyiMvG/LF90YfpQY
a0doW1W2fbPLWydKUS/16iukdGQcHHrKwsXwORIBT1qia9Kwtilww1bY62Eqa2iruXRIW21EbkpS
WBlNkLZdpJ9s1tYg9uts+uiWKv9sVqt+DVe3f+mXoL1bGrF+ZZRV1qSQRMa8pVPrfmc33tQc0y5v
Pwa43mh5Fjw8fN65+mqMgaNjR6LZ1n4fvpCrEE2nTA3Rt5AU6eEITHRyH4mNdb19v9ju9xStnb+L
4COFZ5ZxltQtMYyTfFVbNx44vZvcp6iK2ShCdKu9MB+nhvP5qWaw6NzlWioAtCGD2lgFadfe1sM6
ViftitICRzQK+QEHfihvxFTMx7KZQTv4xWRc8UvO3+FhTOLoGp1uPzQUps6NO7rjrxw5pwR5iuM3
dkP0WhRD3QCSnzCdICa93QCwVNQy2MMiHKz71A6N6gxdLfxhmnP0zJx+VWd6FwXpE2XdmrejyYxX
FxWxAp7hhtNxGki7ojHj1cfGaXV2Kjqz+GBMjZ6v/dZW+sQ5PT3kdGDUTUsQ2NmfrM5LMjKYzeuG
p6OxqnhGe2xnqz0zbfXLc9Y6zrOT9WBflaMqJPIydF4tc+3EQXU0amND0Thk1uvV3d4eHLvi6h5E
HCzYHCo66P+fRp1Cr4cJax1LYHv2vrct8Wjr3mkT9kzjupdgsHY6cKTD282FyfLp5U+7MVKqtlQV
LgrnugClPyr3szfPVXO2pZA0+nzpXNlAmIMEY8jsfCAZF/abHYTp0VsbGzIP8AK1n6KU25saXqYd
KyiLG/Xf/N1y86Lddf1E5FaYhcXPrpRLticbZr4qdAh0N66tzKFXnBvmfFN3KaRgd1R0hiCSeWwo
pAd2B3Mxi+DIIU+F3Lix5pDprbZX114xhd2d7RnVfDJ6Rgex6cqAxQSvlbytla6vsVp516CjA5Jy
6U1bD2U39OuBHpftHQhvl6/OHNlL0pd5URxMmgTZlV22at2FfkYwb2oX5U/SRBA6qr4zrCOftW0d
J2qU5jS7c++d3WxdiuuS1Ms0Jq0gdeOakFSDM6CRh0C/CZ4/9SBwj+NC0CRpB6mFVyKaJ++QpWPe
J8jyrfVWYhRR+zbq7PFFGdSJZDP3456aFXs6+WQ0tCZsVTntNg46fKNRBsm4N2mbDFy6jwsjCJ5I
Am0DvEgZpGmSqWmyhHnWy9io2tRIbAIa7wujJRqtwpAt7918CU6VWZdyR5vK+sAiXn9C35DDhZnd
9ltuuM1VONoDGeQNCPCz0NSJ8F087e8IqnIfS6WqL/y1hFSklRUNx5L2xGephfPc8PVNxxof1JYK
73qvbbQUfew4Wt4ql83pl1am+1HUPJA92vrybsymEN7x5NP2oWO2fMG54w6xO80kduvSNosbQ/Kw
4nzq9Fl0ztDtU1xFD2NZmcYpl3gUbzy6/yT0NZ1/3WInqXZdiwDvgGzNeQwbQ0boiO1Sxr5vpJJD
3z+/7aoj4wdNOUEGWGiJ4T5wK5Mlb3QzvXfdIax3o7SGJ49F4uc6UakmRFQ23tmph+mjKe1i3gu0
7CRZs91YrP7hdDNjOOTN5zs5Vhg4jY9dW43fVjvQ3U7VudMfLFcDIyfDcr1XvRjq84R9UcXsn84L
kfTktIfNmKcnZ3HTh9UGRgQ5wqBG1obZk7mZ5108lim2m3zI8Qk4as5m8kJV7/CzZvxsI/GS9yJQ
tA15fUjXqXs0LLsF+eRJT/DpYls4NCTn1jTlzq1woVCNjS1qNGCIXycEtQJDfa2rLbi6oGPYqPxx
0VVakRtAAX3SJaUNILWheiB7xnEPNGfls/QqZGRoDpVMMCYx0CxyGf7gbDOfYbw2KqaXII4NNNIo
iVTdjd9UZEPu7AbTIafay6QBiH5xfkXQUbEx17l7k0K1+xHSB4YrCIzs4zimxXm106zeUzLgm/N0
XjVxSPfwl1PRN9vno+wmBLSD7hMqMsbvMb9+NT7Kzp7Xg8KRNO1WVoqzSzFd76FXuM9R2s0M6MjM
eYmcdn6cfbaeeqFPlPSZtJ47qOXuVTOL+mFeNHljPkXBeDBMzTBzWcNQHplwDve1zXsTs7S292C3
o3Hv9rI9hwz97GReqSFvvblZj5rcUc4JK6Fqezsv1auNtnk417qu70Q9pG0cZJ6ajhZc+lM4Qzy/
ajaxCIccr+lodtUkf4TsETKeU938WOidL3SYZWMji3Io5wmTwj/V+KtKd7BK59ew4oRCbnPgfDB8
LIrxOofmbU+qsNqDLJ6/UpvWZWIqjm67gBq/Tgj8mT8J5EUfjK4vm2NWBe5HGbo06ybfL9ckDZaI
DjABo19hFm4/tb16+80a/XmbcuSJWNvSTaQxrg+t23CEg1AxrrvVTOlvD2vWf7AQQ6bURsHIhyCa
4BBqN9V3k99HBGcMq9qv5egPd2NoUDFlpPPeUtYsxW4oCnvazQFU4ziaOmJYs7UfX6q+anhMa20O
TyYHsM/AqcItTsrtvTuAxOMNUZ0YfJaw529jyROuQy6TXH/VHVO147KQnIUFzF9p/tthce8UPi8c
fWYRl3a5FdOZ7rtj1g7DnlKucve2g5wTpF5lPSnEZO21lxXpaWBHeerW1r7p7G7ZAhDGDiEwucfr
g4F1HyZLC3xxpp85JpZpCPs2Gw3vG81BT5w5x3u3a9/52UmvPb5J7FzOF2/qq28pKxYNbExrN4tV
kxtAwTW81E5RG4xsDH3r687g00+DcErU0rtOQlBXMewwo5qEBeuG75NPNdL7wOBeaLzOwQ2k1cCF
Rjr392WbedW95Xn0J5ZorLdot4H4HDpOrhHbebg+C+lRWfTLgrY5NRzGL4Oh02Rc3ZUUF0uQiEDX
g4+HkxY9UGpOsuYDp1tDygdmGGevXAS0o2y1yxP96emJPdqwdtWCNHXv5+tU3JA9zr4zU7f1d3Qo
l/Jm6iKOP3CObHFuQPQ5O6+0l/u0XJsvZR+oA0qK3Eqc0NDmnTuUPLbWtslEqISq19u5cZrXyaMC
e6kbX32tp8LzHmvHGeydibnFugn7pr1aZreY9rpLM76o1Clceqmt/6OuooxI7HHs8ttcmPpWDQMj
lEFG4yebyO+SDuTgPLSlXoNY4hq5Fj7tWkib+XzXpeU0PslJFeHeW2rZxmQGC4Y2aVZeZTN5DB+j
JbLH7Wf1CWfTuvvsBH2TnydOwqRBTl713M8bjckuXBF9cyTNuGymQfOidR2+4i7ljy6azGP85adz
uhu7eex2/uyk4tTjC5+v67BqHxZe0OXKESL9GNaWdJ/brgn6JGfiPH/2RSmvpFujeFlNpzEw7toz
/blJRiZ6x35S1EvcCitKLaak630jOqW0iY1TOxiOcUtgYAVSm1biV790/PmYSZ+yZBKDve6Iv5J6
pydvWvYGAWxfnJHIsNgySLmO03nqi0OvGZ7tVteRL7R0IuOkqkV+s1omGXfCaeQPH8z/vaphZSVs
7iyqyl5walbWrAWBvFH/wNwd31WQ5dF5KdbCfob3yRzJcuxl3AGvCKLXmQFadaKjPE83IOeHp7ph
YPZtcMexTISlOhZ6vyFzg1PAwvmPAzgJGLPvXdsR39Mpm4rMvSlW4QnajlgFz4s7L/UzeVxwOChi
+pzZDjmV8cABLyJIb3JI2ZiChWa2X91pT7vtQ6RV98tjaxAYnEyL1bTJDHlSjAXFKR1Tboh9f+DR
5NbqnZCbBEvSYRUn8CR1O4IeAto8Nn6Ya6Y93mY6aKNbIDk+utAigmRmRn3/y3E5cewcGBn53l9H
0Ou4TLoHPDbzfV8SUJcIAK4pO6iIip3PdGqL1tLWuMvCzj5tUi/8mCIYiw9MWKsxYUaefjc5sQ+J
BbiSYa7yJUB335J3ha9o8eZWsX5l2st0MJ1HL40H2ov0thkdb50kb77u/KlzToOoylcS5Vg5mnLN
vg9NlzZ7ztz8y9r10zAmbMfGVz/SPT+UTZj+WKH3/nSLnmJbk/H6P47OY7ttHArDT8Rz2MuWkijJ
cm+xveGJ44QFJAgWgOXp59NsJzMTSyaBe//KnC6DJ3/yRH9PTSnQ+kgG7oFx0iqzvurl9BSYWZ0c
5rsN9JEW+rQs2ZgysPdAHfksEUVnS7u+eAaR9HPP/t0fzTJb70kz0cGxmj5xjpXLrHYW1sRoKkjd
e4xhXerD5FJfk7GnrzMNjRsrC2jSZB880gAclGOjs35469LDIyaSTjQdNwj/l0HVy26LFvtZl0v0
W1PMVuPIvz4fEq9Hs1/QVEN5b7Mj9gYt3oc9bDTmonxu/kgnD+dDZ3WTtytbOzyaeKyrPf/L+qXo
rd55wRUnTTq7YzNmydB7I0lB0QrCoz1oBMrFgjCDLvNrYH4bE8SMLGtLgy5X8gb6iSKyfAiWIYtV
5dt7UXTFekdwb/yweSvSGw4n+58co4aqZ7C6Y2PXep+LcAkPNUfKFYpsaaztBK95mWCm2qlhJkZv
aTwgLKWn+FYEsbLOnnK6mnDXTqo7Vs9Cp+z7LPJeG4o9bN6ibhIRwzy7rKbQ1LFruoPhEgBALiyA
OfLjfg/kL0D4xnJSh1K6JMA72lVtKo1aPolqGLn36LQ4WpYuNo7X1q9OSVXU442fS4/vwbk+sNSR
FfuwYPQ6Byhtq50Xzdei9y4njggchVgBIsMkfeedG3YZAn4qpURH/cdNwgWFcMTbeOkticHn0PRa
3feigo9ESlLGKYuJ+mR+JjKKRb0JUydiJCO+suueZTXm8aWeI7YgawyWeZ9Um5fhtaHSc5PRTMVM
0Kv2kBR5DICC3/OSJJZYby1TVLfdOG+odCcXCs9fSiz5Y9Hr7sQ1Zb91bmv/DdzV6F15laSC5HQt
bVyNI3jerHwhl5uFRh3Gwhuz3NAc87nQEa9TIwL7nrjPFun7InHQ+u7ggK/SSUgsbEd2chr5vXUm
BwRmwZ+DhrI7zy9fROU3TkZQFlwW442+wGLP5ZGuImi7jXYfKp9GZDfnBcEutXqrP6l0G2QzwHCu
5rmAjCJ8sC00/yA30PDetuqbtY3qKmNmnkMwfMkSx541n5OVMr4dNJvo6X/atmcj0PPvC9w/8akp
8V2cq6UI3ukMnm/mbVrpWoamLxiZ9Nxkq5KWlTYsEyFrtaPeiP/u3+W2bvR+z1d1gonDZtrn1Rix
T0PZ9zcWBPULGf+9/8Y2OKpH31v66C+4e4lCgMLxKW0BhJZ9Q98UGA/aQ6beYu6+KV8b1ZHkEJfR
3bPzM/GLBMONK173s+cs47pHuMlZDWuer/9Ca+NfNCxBL4g0qMravJGaNrQ+NqtRnyRZFZdBxHna
ru6paZR4qYu++io0PPKuHLsCrYKTmG1H4Uj9F07DgWDY4OLoxFVLPGbrpiaXQsseDQTzODJFuKpw
SctkSi6k7y7A6mW/IohqAyREplPqm02BUWCLo+ZPB29m0qUChTo4rWO2yyqEd1hjdzbYW9x+HyBw
V2d2DT0emgIrwT4HirpxSYrXmSk5y3coL1ZuuKBcYMpVIO1d0/nb8NCtpD2AjTVOkHZ4sl76Bs3B
yeiO8zoeQvmIeKf3n2yX39NXqLZmO2nO8jgdbVOGL3Ws3OhAOg0U9kLsSnkP78FZB7MMCOeOvpuk
SpCilhbAXLytYSOBWcjOAXlrvHeYI67+dqqL4T2cOfZ/4R5vWEGvdz73u7fudDKNr8j6c3FYZkLM
qH+q1a9+1pG+qyTN9WdQFlj/9v+Pstlx4/MLZtZ5KioPscGitvrXqtaypxhkwVqXqKLub2saT7y9
1Js6Lwsjz1VbLeKd2+cOV+1gRR8+UAZPFrqQdrcIRonMaX2uqog//N3PVHOCqsf2a9gt1Y+9lnWR
ojexv7sxCstLPvRRS2LXGE6Zsyr1Og9r+zdWzbAdiGqqscDpVlNN5cV9f5i9cjW7Tc+Vd+M4Y/Gv
tUaimAlT68jhiVv7mR0IwfkE3l3w3bNkGYpZAT4DZ+L+HjnSdzLP1Xwg7634o1FCvU5I52c+QO2E
+9jvgSEH37fc/ZDIYv5S0di9GGtO0CdtY9Fki7+66ArKisLUbpw6YkH6frX3tjOgH9h6+vz2pb+V
1e3YRO6S1oIArb1XjID3PdDk7YYQAFHRugT/+sjMBHtUqn+bvGEgbWSI1xdaqB0n5e6hDp0VuXBv
N8WRuI+2KdxuJuDh/K4fRiD+sV+s6KAIrJy/tJG2vzP1oO076HcarnypturgWnnzEI/SXUCqGm6x
fNSbeaJ3LAz3w7DOhAYuFiPDIAb/Lsw9vR7Ir5rK/bbUiX3geFN2WsbBFO576JpDF6th208lirYr
Prveynh0wsysxvFJYevVepBWHYbwfGvzbhnUgEAEmu9czAj+nvIqSjiwtQqJ9KqXl9zz0Xp5CSpV
A06DuSTvwzlLkiF6YAzpPiG8vOE+HkV9mmx3mU80UHGbE0Ah7h2/M/JQ9Eo9WFJE/8KtYUqAcI2J
gCPE8GFg9P2ELOiCFC8MApugcd1+1xOZHKcBIf3lmUZVtbMKN57/Cq/c1rRGHQI7OiuiKZkykb6M
GxSIasdr30kvjU0yrK6+AruoYwgPm5UpRXfDDGorpN4HDQlIhlK+TtdqIciag8QahfgLOv+5x11E
L+rsjT/5yjF2qSfkGfvcaRyzV9dNklW21gzWeVE96JG+mtdKIO+7tTxlv141pFsa++t2CkGVx0/W
2fEbqrb17qcmX9o9qpk8OFhMrrdbB4+6c2Zru63GZfFT9BBJkJbg+/qWdKfhpQyCAF14N3IErVPA
8RebQN13W7jSGdxPa5OaeW2/wlYHNBxSJfE9U4B7v5KI85qMfSi4KgPU7cglxBsRVCbf+TaIK0om
O34E4/enO4oG6N1WQ5mEqdah+aFjGEieyJ1iOzVuKe5Wu65QScHlA2wMI3KIuG/iG4Z02jBKBwZk
v4ZF+zobcuWzsiUE+KGmskLwnizDj1yX+qEdcuIGYZVLFrG8EZlDoR+pMjZI7K9VttNIupRgH2aY
X++7eZuHP0G3LQ/a9Ux8ZLjPHXy2k0mQL1rJ16ZEwELY2DGoEqoi50/kIRM8CON1R9ufKIvSNFsw
+s1JUu44iubxUnvFMsEekF23M2HlPSgr0L+5dud1J3gAl4M7Od2vot4E+qMxAVKRib0UN0pQjGi5
fZvcO0qH/m7NY6hl07iNe6LmWb6xe5NpiHSteOAQ6KN9iaT3W61R/emZAjD+Co798tu+fK3zzot2
BZgRn5kwnmugl4izPBaUYESbXbw1dtk5p5Aiwxn1UJPTOaE6DtRiGftnqI8kzan0g9PtRg/waUTE
yvgQlx+NrprxIOJEveYUYIZ7FAPBI1pYhFwOn++pHYMk4KgoiGvXQ++Pd7q1ik8A1qpM7arqSA2l
iEKnYSHGGwo7l3W3dNWsM1Lwlr+geng2x4mq5p2uIbgPooXLJ3eGcp/rLhLZz0I3nYtcbXHK3eZa
7f2WCO9D46dwb0zszDcsbe61mRlc9Oj6m7c9CcCv33W8LtaOJBm2CtbMIswqbaL3LQij+n6pNrdg
g23kZ7BakT4sIV8JZ2xFae5cjUTOR2s0AfyUTa1PtU46jLOFV5zBomuZSSesL6GH0BhOvOFKbdYV
lH/bGve3tfiJdSyapuDjJL17VwMyWzyl86D2Wxl7/D2r634Qa96ER2T888llCbiu+0P/SBuxSx1F
EPBkxoiwPifRAovOhSdRijflczVERbHrtQ7+tGGE4qjVMnhzWum8UNFpLFRyIXE9c2Jwt/QRo0dm
EaDyGZmp+VNVjnkn/iIMd2HH18ucZm0gWHViUront38GqYk+umFP0vxI28Vtg2bwo0LF12czNE6E
uuNKO0PKaXyLPb459NxMbZX0qTVBnFUwFkvVXKg1meVuIMb8zc89Z93NU7RYx629Uv4JzPZTizYK
7iSPmncUPH6HGsHhi3KrMIAyZo94rIKpIPG+Subfxq45bSzkALe5jcIym9c5nlOw2uIzF9pGQGsF
DvFRXtOuqVXDvDM8khOligpHPxhp+9EiZESaNTnNul/8jgCZ8ZqScwIgpcQrcEYCRLe6eMp5rNGS
VxZAxTjIGEmLTy0CIV2eeyo1jZ6n3gmWhxBKo95NiH2ilGiUhS5GZxyG0yK57NMiWCFdiB9ok8dI
5NYzcilEGcU41W/GwNHJ1LC13hCIICT6qrlC7zzZzLsloyLEkaX8I0nVlNNNQ0SraBEUyOnQP3Rb
2qEfntJyyFUG+D9AGCa01rFLmMJ8JaRK/an9PPqLHii6eEMAkOzMzPXodKqQauZEl9Oh8BbXPUZ8
B69RUrn+ARGcPmvSb6b7Ebzzz9xbpX2PGCMwNyMdx/qhdFT8BN/ZyZ0yg/tYz71QNzRetl8k5JMl
QKfWRCusNet7F0skzXPaq24RmUx9yhZpvcMQlkiO0aXvXBVyU7g0qT51yoq+566akj+IDT1siwjO
ffjMub5DHw/4qLSf/NCRAazkoSw7DNhHyxTtYEc0l5l86yRobtzQr64bJZyk7i5HGnnadj+gLvRv
IUPyRx3D/2fLIBUwvFfkdkahO+S+1fcioxahAg5ia32x0b82GYtFmA1raS8ZbVAFhpBNxQbFmoZY
FJBuxOvGSEGeTa+Xz2LszIMO40JlOtc9BEE49DnWQRs2XQS+DxJgLG8gEdANLsWM9C+1x6TTmWg4
fd5JTBfDN/Ht3HNr29fWfkPWJu48ysD656Ct5iW1FcNCCsAmnFSLRe/DniWXunSrctKQPPsh0zW6
iwwrbQQTo4LmvoibjSkZuWPmusbF9qCn9VJIw1FPbSvSsKFri58KJ3TI0A08c+G58A5ylpyFELDK
RXfcc4UT8t6s5GoH/ffsxliM8m4e/F2IVx3QJzbEEk3QBP2bM7nAOiyqsItz1yoUclY/tcfQZyg7
5fRCPxeiCsTt4FdaMlPX8wWNi3pfyUi/rE3hOQBWFcea3eOBhJJa58XZ+94cOwdLJZF/F+vZlsfJ
0bM8EQBPr4CcmIRBmgCCUycMIy5s3HKnPkDGjZnYEwizOkd8sxRRVJgPzjwenArtCyr8kkg8lJbl
JWgsOKEyKmuehNhb7lpJMtsBIZo82FXYday7seJHaZbh08ewmPXKtN05cSnpaHki4MNnfhvj06gK
hJhD46u7RHFbpIW1lmGKcHTIH2LjkDzS5qufPJaJX0QHoekfuCO7HjzTWYfEO09N0UrGjbAx+3IJ
2UYF4qVb6Gbagdlg9VOgffRpBZ2ICdlEsTucObbGiVWt6/7GEcAWevtp4iDfkljuAtRMeRbEHbws
YFHnnDXoRMbowUliSr29DlUjfqIInuxAZjsvb9SP+sMCZvc4DVn4UlSYxZp1SM3MMVY1AVXCMc0b
db9zmbXCsx2CE7lcD1apAojp3szcNLLY6l1YK6o/UU4wkCdhCfpRL0j7Z3QD7BMdwtwKeS6QWa7h
/8vYFtTx5C2p8cFqHgh4UMsBJ3o17LZNrxAEZpLNnYQ8UjTtunW3F1vIeLvxvS+812JdaJ8UaDEI
a7COhlPNZOPsuWVWbv5VY7DM+b2/GAU6bamS3m17Nr/qQA5PczdMrI1yKolKRHofQFn6BqSyFdWy
o8yehp6Zpxkwt13zj4C/8tHzoumlHQmSOUi+CBjDyCA0HppoUDceSMkdSJYmJNS/hiu4XB0Pw7yJ
OotLFZHSv1bLTIiauubYLrZd76+efWhTTs3vCNOAdwjVNIvdAHHFOq4XyjTjrkA+XPkd4tmETi1e
pWsve7MYRFE9GhxNtExbv1imioazzgP7Vro6BlpzcC6O6B7BDoLOCy92hOcKb8NcP+vKG2HYIkmc
mzARLzUo1bfI7S7MAKD5s5ze8WoHODG9TMwdeepNSfUAoBDEh2oJPPEQBUq/zNKzl1+1VxbuedIC
mZc04XJuiOq1IOvz0v5ZYcqGezkQebVH/e4rOkBEMx1zdxFHF7F+/deJ+zn8Zyt76aiVECSe1u7o
9DuEj/YjjQcAdWobg5dt8Nr2PWRNHoBjq+H6qG/XR0atpAKX1hAf+Sm99YQTQt80XluEp9BrXES2
0dYeHBCx5YArt23gnkhcPBc4nBY+zwDbngPafRSF5GyxUNb/k4Vv/5AiiPiITJ3wIce+BNS+XqOQ
a6Cm5KhnYO2drixrgqZtNDJyu/Z/gZ45w0FFqlugYU3wk0wKOwmySdTTDoLoz0kp+ysfhiS8Gxqz
6V8zF90H18iW7P1wQT6EmqNQkDpt+I0zBph2mIOhujdsrMWhdvpm3XllYMX8WsR88hV0EYqoUoR7
2ffgHnJU9stQwnEe+WFQQrKwqF8NkuBxD5rrjge3ohv+wCLQ/B1xJ9b/rDCXP0Ki4DjWY+RNe1qh
7eeggm2rh4393wM2CSao5nJ9t3ms9U5VQcHWk2zbQ43Md73h7e7Ve7VEiLjS2XTmC5ikn44+BPnC
gupPDQRitE5vjS7cmljlINBMpSHaen9L2t9569OTOcxARBQvYFBr4xhgr5hBk53VdtYLEsSGJPit
0c9TJDF6cHfON9I3Uqer1SKRhDHkXR0SnxPZ0w1nz6Cn8LEMmwUpu1XEd6PXTfH1gZlgeuxwq8Wu
8Iak/GjrtahTRkiBqqmnqgplI78Ncp+KS4WkcDhPJurRso8hC0EeS+ZQn950xmTVruQG+jhU0lg7
w8rE4jFb8EO4jwvs0nQ0lb288nIN5lTXU20fCy6+E0wZQqqpn9w7ckud9dtAH+QHvmSEoj4B1Gid
tFa3iSDJZO9E7EPnBWehj+JHTkW6dIuLWqx2tu335NeI7t1ilfnRwNL5BE61cdbUxnUyl+zTnxl3
+h1QE2LsBQToENRXpoev14Y0jub/j+LalGDNnf432fH2JgakrKkz6OrFJ9tq3tvNODxYq792Rxk2
wH80VrXE6wYFGJ238aJnekIvsN8QJS874fiB/JbR2INBOn3+D5BFYC5xeyOyfsQxshMVDxkTjig+
ysaGRGNmnZNdKzfwFuK4ifotOgQrN/MKTqSJ40HZQBY3NIMCl2cvrNvmVMNleY8DqZwPmCykl85T
uF4adnSuZHsqubVHu5zSDVM105rf4p2sQBPD+8Vg8sBox4EQ9679jDBiafYOt3N0Z9Qg+/OakLzG
b5pH8sB+tTwwk9YirStwYxZrjIhgvwQXo+FKPL1Hf2vTzjMBGe/FVJjXuGZkvnFEyaLkzVZ+UdyX
Z9sL9S815nByXojQhtK0FgHaFHNSZLnl2r/mgREtbetevwQY8h5xvoOfSJM3n9Zk8lcbCBkcbp1E
t+v7ofgB22ObEpOlEZExE/yxPdBVoDsmeSjXZn3st9Xw0AvMMcfYlna4F9xNT8AuAfC2xq17jOM8
eFupLLXektrLGYfbKP7VdWr76JgbUVlsFVOXCRZSOmxJYrJlbKSFg9OO9w0PakM0FO5H9rI5rG4p
f1zhjPiZACVKiz2DwBY783Vs67cmaKPibDdTcf39tCWWkXLxGGCZ7CBFrnFtYR9VL4CReXWStig/
scfYCzicHOAPAyxLGWeElA+ytYN7qnEq9KNEEb62dKl98KuR6w6ZXPvWXTndXecV0V9jtPjXDTbj
vfaUF+ynLR6aHy2nOrieoO7cQRor+21wTRvcoG3e5Av8e1Bw8kwx2E1NMtXPwJsJU5eHPeNvXToM
asJ2d0SPGQRZq1XXcDxCXPLIeMsz0lvvRg+kMRISh7LgJKWy+pM7AsQzvcbaz0ARKhTjM4ohqNQ6
gZEe/O/J9hruGYKyqpMo5+mRxCMMnjUu9Nexsu0/3lisN2PhCEDNBu4cieC2PM6dUE/I1YoOWINA
mSe/9Pu3qnOtd902g7fTzB0Pzmhb+UmNlnWHxjOf3lyJ724vLCqW6IMDxLZaUz8zJXo9v77CEDF/
VSDHlMIiy014glIX9ImEgGCxT1Gro+7oVcXaH/21N8uhqDXy0FhNQf2YLLmoPj2KUpMHgIHF3A0D
w+VeLeExsUjvmLT75ZPf/gKtY4/M3OMaHMvcdqvTiLGhu5Jd7r+pqnIwVFVPT8BjojwhaqwexLqZ
8hHwIS7Tagvnv80iOJ5KzOmLlRLJV+nMr5yoA6eT1bYb84gbWkrcYTvlV350XBeAphOZPZE6NKvn
H9tJWX5WFnHRf7pEQ5bkY1HJs2Ms3ibwLaCAvV5jTN0oHFgR9+vcleLcKN3/5eguXjdvsszBaWqo
KuWN+GRqx3H/WUzhF2Tz63zpIrbenV/NUXnQzuYdZlcFYt/TPxxnmyPI7qNsldx3wfdKHwo3cBCs
LUWlUetgdHVyxztjTK9+oSGJBSbLGK6QASjvX63Vkt94NqB/KC9ayAFYtfIwihAOmFZd112aondI
ZJqi0DvOIzbtd+K35wkqDAwb7r6rQob4wGdQblbkQa2f8KijB/1TgJ4vrOxSoC/Hrww8TmFMWuIx
QJLbOy4/yrDEVWblRhFf2ZmkACuz8WkxjuoPiMXmy+MScHjAWKgRIddFFvSk3l4VAtErNER5v2DK
KVPZ9H53jAOF+NaEmwf1HSv/1mEy/+fKaHWyLYZfSHuCYf6MrPflGXJO/HWrAFViYYz55hBRCxp7
xtAMm1z3u3KqKMbnwqGT4nFzh3TdMMTuG/ZCnDyBzCGWKVj9wiZLg29HrZYDk9R231GEXXoAb412
NQPfJS+mmP6zwR/+MAqgIetmP0gItZCdPHsoJZ6lUMB1MUU2ATil6P4ZbcefvsbyQBISpK5bUNuV
JpbPzajGUcXHYbWRtBahXL6htev+hHguvMd6Xq0P24T05MQyD8FIivymcVFO9g++M8AxfArFTWvj
JUEI6TTNbik9wowxsGLKjKYwvjigb03WbAlWQwIH0Pj5Tuz+VZsT/dKD0vfwtEDkMpbmbeI9bnnL
w/aCGQaxm9S4pOrWg7OwV1E9zKPn29k6Fj5HSTGgtC8Rd99YATfOnkKw4cGMRn3HleP/W1UvLtuK
HwC6zO9g9DA9/mv11bPAXgpbGvujlVXRZD9vwoAyup7c2r3RJHqjVywQ3/ADstsimdgeeauHPyge
yfMfJUzUSTgqPDEAkJsgOws3kjVKdIgkQ9b7svfc4DNhjdL7uggkxaIyKdeTN22uOc+NkDcysKty
V1gy8k9w3yT/FaQMkhbR2dv4EVir65yRk8O7E2zQIl5CMDciBeHBT+dILrdseVVyQ15sPN4ZJMhP
JQIo2l1l2+pjHjPbHmKbNL60rs16581XCMap5yTaz6Pv8z+hWUl8VYSV5EeAcR7zWDjW8EwGkd/t
/LxOLqVlXQG3PKwfAmuWf21EJDb/eRVd7DIuvtgEko2A07wJz8SyyeaiGtDsZ6fqKbyU21BRO4mi
H4GrlA4QETaXqK6VeBzEXDspME331SYJtJMvJSzi7NA0eKCa1WC+x21+jwkUuyJrpY9ZO5yXWzyW
cO8Rg4ebKrfVSFJ1RBzlKFp/oQJrEQGX5sp9o0Ztbt18rH7cePK7z4iC0d8LvJCs93bb5/KA96i8
j4G3muPcrQmqvqgXyW7ioH5AjOG5f3if2vzSlp17zzlZcjh3wTzddhwIGBobPp9z2wCteTcipHXy
HMAJPszlZH5HqJF+bHbJ54lYRf+wbPX4EY9VYQ6lP8n5WSL43pfYbnHt97QrylhHyY1x1+Jkd+0M
61kM5aFycwqOIxTVReblftyewVxlnzZ5wunLzz8sjFuzeNPJaE8PjajqS8Szs8Jb9WANuaHH4qgB
gQmIakSzc1DU48mLY6ze81X4iBI9eZMxPt40nKP+qzClf+Wga2p0u5Ciu10Ci1ylfiCK352EkkE9
AfZJBBx0xZ5LZXnp6pD3i+ZftDQW59pwzink/QiYVx8Lp+mYHnx3/gmcYX5dato0GDK1lyVYtL7q
oRrbPeIx62TLUfyOh4mFXHhySmGz3GV/lS57+xIS22S5X5Xd3mEA/EDx1P22gnq88ET03IhlHT23
ioLAi0uVwYUUk8U7F7HpIVcgbdsbUoH0M5nHikLWusaQoogSyS9sT0huohbCP10hHsZ0cEPtsQd1
wSekXFKeHB57rkARte/ASKO5LZDnNVm4os7PiEeQ/xjcA2/X5Ylrc0u50uxxO8T+SU2kfe+Zx5Gj
I9kv3F1dX9Vq1CQ77S1xc2bORDJ5MLiy6Z5aWEigIaeOkfUvebDdyZoRmnlGh3TJ9m7SMbW4Is/W
AKDiMEeOm5HRFbMXw0Egjsvbfiew+9LOKSgfZ411rfM8M6Ac5gl6KrXBR1AUrF1J0ISZO7YtgpGG
y2SugnDX5bYhL3qMkFPRVXRGn1k/bEEAl+XVy0DyzGzoQWtbf8vI3d64axtqoFIy5oaveR6b13yk
y/imWeX6MIpc3zMHQ1Z6vrsimxz9/jZHN4rF2spHhnDP0g8uTn8XX1VgLqPsku0d9/92H9mTKln9
XZTTDLMDgNsWYyTnlXheInKPMiukBPaebyWOSHfhFLqpY277YzC1zZxZUI1MuiRZ0XbckGK9I6uo
/WFN9uUpV2SZELfVy4+hyaPL5nDSp8y07Xvv1e2dIV2529MAPWUsYDEeNvCdMzMu4iXRdWTk00YW
ZwETeMhu24Uw1lHUbz+q8xFMqC3o91OV5/fEmEzFLShhQJT20NoJn6g375YoghuFv5svFPbsuDSr
bw4j+kGddiClYPJV5LY/7kxXwIXwbcj+1Kr8pfvVEKzyp+09hGPW5CwudnaneZiNHyyp7Lwuypjm
mHtq8gNESg5hD1MmViSJcPNOcWhNbl86J7y6hPD41WjpLQ8FgrLaOBU+ypJdbbs+AO1EqmA6qGUN
9tEVgQGT8XOsc1jUt7RHhDTdWysykQclovBbTcpDns9sMBw2f0nsX1xuKr5ZNkFsCbHDWBTKpRtw
hi2hhRQiqLebUEDFyNSazWRlqmcY3E92z+EtkXPubGz9xS5BuYhzmGtxt1SxuQcqT7Cm9ox02SCw
qO4S6SzeBSVVPJNIUPSoDat6+MlDPRVviEbLkdyXCcXJ1PVkCsUQW/j6hR4w3eIdLB8pw1TPKIgM
VljWwHhHTEfyx591LM5RV5qfdlnLOx2bkCgf1QYPNK0F7m9B4hHC6BKRSqogNvT+Oq+zD5QCz+Fg
1nAmLGC+GsjWInwKbVL+uc8tBQbq6nF8agXGef4yiWMsDhcqjeOq95/zqwuWYdv22wPrK10f04gq
A/NS2dlP6CpQxRm76O6vlqPz0qLyAFVpATfagUYu4PCqH9m6ZVQdmZiwNHjh+hIqYlC/1gLzlzFJ
3D6unV/Kc5mXg/w7WwD+Ke4JeP0Oino8Ic2N7pCyT5BivYutIQFRAwHKE176FtXgE8Q/M03jLk1/
qmar/j1EGEdSbw3WV2Bw/2nQw/JdQYB+LpblyHcv6c3Z0N+LD4sNGHBGyZYpIGr+OUWx/rXhcPJ0
2vT4Qj086R7OBPu7FyXuRHaxyv4Yuyh3vZTSlZj3s+YjGygz1SYQpVMXINpnToK+JemYUkw1w0iA
ZBycgjagEtHulOEcsm+KLXSq7siZMZQ3HCV2sCsRMYcHFx0ht6btbd9oisy2p2g5jm+EAILc+f6w
XPqW++sgXFH05FK5nfcSNn053MQy17/pmkED2hKo8n51tFZEKVTLPSci81ZUcTlnQ9kCOw8j2zpp
G+gsDqityvartBRnrrbrITnX4+w8lSsxiyeHl6dIi1WYe0snq94lRC+wZAQjk//YD9rs2OuxjsIJ
zFg3aTyVaP07+ZfULVWlbSKC6eBJyqcI8C7whfFJcuAvNyxuJ0RfnxGEBqRAVZIy7k9RmewLslKq
XS3q5bGjF+CX1a7b+Dp5PCY8qrz2qEJVq99Y4Gv9KwqRpmOB3f7j7Ex2I1e2LPsriRxfoszYGI2J
qhq4O72RFGpCUoQUEyI6se97fn0t3ppceQgS7nvIwcNDIihnY3bsnL3X7h4NMD1fafWs3v06Km+D
MOXXMCbtryBz1GKLQx+Fjld0zr0X5TAIxjhZ2BU43KOHxHigt14i9I0nuwYD+ITad2BuEJftle1a
GqWGDLtbK3BVs5cwKr6SMKm+c7st52gHi+DA3uJb3YsmndQRiW1yIYMoKLdW60iaZjQHYEJ1qH23
SxoxQA459upPXjZxHB5KzT87KzXry7qcx6syDOv2YowDlwmaBhOzpYmkaY3QecACy/9Ci4gZfbnH
B4BLaCBMKt5iAelxcaViGXdUsKA7otnkk5uHMLB3aRsh0O2bEAkArVRK1gpEMlqBMhykP+EHOqC2
qJVvYOWjKKDLJ3YYLImYWwobM7lVmuKubgOc2KyTpY/3NTK2fY9GYRu3y2LiI9JJcxxHxSKTZGWY
/Mw5W3Uwd6TpbIZ5rJ6jefHKI9o+W21EV4cPsRrCxwETPLNLgh0dP4yL5jutKu6XjtL2uc2EYDqE
qcTd4CNqrhjLMxXomhkGl2lNkT7gLax/pj1IamAeeg42fVzg+whwis77vhzGu8XmZjL0DTnkRfQs
vyplEe2NeUyGfMuF/hIonsVFFgzmmLHCCfSRBsS5DHGS4VxoLMLVRZy5cAgKSvr2wNE9uZ9bFvpt
iJCtI76NfrLv4ucf91kBeWWjY2BwOyvygvs+F4m8kWWuTkgC+pigQJOsdttKs+NMJGp8ifKOra1F
ziouPFC25MNUVodJw4MZiDJJHRhJNs2VBLAmt7oZyod2tL0HiZPa3jd8PavzvTQOfRXX4YF3dF3v
e6Nhve6rdM9ot0dCNJnu11blaA3byUDFNNh8mF5v2oex7hFtZLGZ68NQtr3ajfhK9+vMFrMLHtS1
TWnTD8XlKKr91I36s9GUKD9iu+iynYdg/3kG3+XuMgTDn5GjM3IKsB2jRyeEsdn0lenkUFEihMxT
02DsMRiXINhCLP9dF4oFebFs1G4hAsxfGI0m4GyrrDCqZZ1sOphsvwa22MepXKAOIEUy65uRC17L
BSeFD0bDCLl41h5nzFPGJc1aS20n/OgjIt3UOQVYVftdVkS0TllDRm+Dj+3v1bjW8W2emLRAa+ZU
G8nUMbgc574Q+x6UureSciz7d+va+lrXXTMymIejg3ouaSu5wcfsim0ceP0dT3DIGGsU5Q/Pi52n
CmmPe+FaQSKOUJJnjwLaNIsra+oXxXfnmN8werlf2PBT6fdoPzn3xtL7IRtD3oMJ4BzcliMdjxyN
b4OF8ZdXt4u5zQHL9BdLEMrwQDvb+12pqopO0hIhuHPa8cZ2tPpq8WsLk8IV+Akr5jxgUhHn5dB8
XZrAjjaNoUuszEYkkbJoh+o9RY0xnKTKOz4kL8unvVViJ9hVIX1+XznwPYDuLRZFVRgY7j3MBmwY
KkSHu19oMtLecyb7JGkGV4xkbBBsDkDFi16HnJAhj0E8mKaWhoEpbM1ignTxLqmnxGYy3dPxjhAM
X1oaizsgWBNUXMLsCHqfaUzfYa0Ej5Yi6uOIr8z8wdgIIifV2gh/szdNf6YLJ7dKt23JxMvBRpwO
KeS5CMcMu7oYSJZyhhU/jYSY+s9F+V1sgP8WLzZGr/LCdSjVtklOEeDDfnZXlF+EY5OPy+P4D4mk
f6T24imVZDEuO3t2ZfIsatWSRs/tDvwwWvJbyyPt8TBRFPOa0yHIPwPnLOlaLjZdBVIHlicjQ31+
RCjbApXMXVqLZI4UKLILUwW4jl3BQx8lt/omaxhSnChRMvPEuWpKL5DvkDQa0oaDOepkkcbhq0Eo
YM9mELjkNXs6K8ayXLpZX+AayZdMX2Oi7YprWtHq2a0Zzj0Y8GC0P9PB44IGAi8QF0uFScrKkuWg
8KrSNevjsP7hIYC8yLFxzVcI3sRysEYcxIdBN81ww2Q1uOlLlf4QRdfGn5GDo2DkHZxpVuI55lBR
W4SXiH5w3G8Wzf/kAu9cnOzaPKS2SHmAJVZPE1FY3ZadcRGZgfiSziRzHtN+Sh5E2QE7GMpyxFCQ
hjiGtI6zS27McOu1ZRn7bERl/iNpqX781oiX+tA78fwJZTnU8Vk26ilKERqSIt7z2YZNGyGGdcPp
plh1lvSi9GcBqArjr2kl+5q+/8jwhVHC5yJUyDBwFKT9VepZk7sXRl4cFsGBCLeuqIFT8DQupayG
egsZzVP+kNiD3g9AVFHuOzD6MWAkfXEaLd08gwCtGFZYbEjHYgLA7o8t55xjAh7CnxOvK288pyue
nHhJv2rggRyJZDA/zEuSlFfmhLDOp8DRph+aKJl34bSEwa7TM3rMCDQT30aIaoses2RmxLmQSf+k
TQSFeRFuI0BCy+UESqg/lF6Y2lvuXzrg8g0nXtayKT5nRjIajwiNCdP1EkLZrlziLgMfHTIVNNYj
zkxyHIvsyJEubT61Rt3eismqBn/oxiFGr5BEji9hYD6laLTivdt6XX9gzBJdQLDj/DVVJnoPxiU5
u+FiJIPfe3V1ZVllZUOUcZfs0AaTyVfsoOflGGLk/ffOm9BhVQ40QMzonj4sCBujDccLk+PlInML
DGTalV8nNiaEH9Lo8g1WoYI5Gt35Cb+VneQAMNy+2iButaZbKkOz2kKHpKWr09K5MBOk3qehKYn+
q3gWNAwQwVZXaELH0V/QM31K9RA6N2OXeumncYonxtJpOx0Qksa/RsNwBfFcCQ9Nmot5oo8G9slU
xfqBt4bzUkRDPV0zBXabfbsmcV5MBp5AxggjdnCGbF3oyykuQWK1tvhilE5PT2RRHTWAO9P2gaCT
YCBVsca34OSrW80gkEh3hYAcuDCXpAdnhvKmrbxwhFimXMevIHyzJHTUX3tZ0T2CXQSib7GM8Re6
DeclLRuc2DpPMCBbZTl/wgEX/aIUqfLVAN/tvHFCCbiu5TsOQRPz2WgKP5dNQqcXGQe9QdEIK2Hc
VjS/IZfFP5KlYJQUUPkdXFoC0RW+sdbblejQerI4uqy/j8eSY14XWcFdWsvyFz4d+DU1HvnJT2VL
qmuUL/Q4pJbQ4F36nh5UBwL9fM2iwUaE0eFLlNelvgjCsv+yFMtyD04DEgN1+W9sUyWLj0t0MTiG
1jtaLTousD3L/CDS2lllDTPaQMXbdddaUXKMDRXecoBiFKXI7BsuMqflxLTyx8otoDCACnYjjWSj
u0G6J1Kym199PWKWNBsM9kBpa1xMmmbEfBT4EqovVQaJdr8mgn130qnrLwq+3QO+5aC7nLoifaG3
2ApkZp196SDY6ACR4kZ58QZ8U/T00Pzy/YaU4IPOrdoHT1cSLGoF+cFLvJBwqJy+yMWUJJlk/LeY
dHAdPAvoZ6r0GmpZmF2Dq2EpLocUAIOyaP7u6ozD43qcHYILLRgx+sJc3NIXjQe41ilw1G1swLIo
NfG5d9clX9o3u/G6X7VbBlcggAT65rFDGdJWtVwJ8pxxqPJVuviLjuQdAGhEUI2XVXfoJBh2tzzm
YwsUjFE+p8VvAiV8ukPQC9EZhizc9SWoZOobqaVeeFiN3BbAt6OTHU8mzZsKIOI2cLLUuWSr68MD
ZCI7OuCn5BHw/zkcdVJk7EyO5bZXAeLoNbtpDngF20J/jahRmmMo4FfLojB+OyJIl+NS9LG5n5J+
KVdfTX6H9pWuLPco/100Np1JJ+2WlzwHuPcJkEtj7aNBdD8h2Ee/OdlM1zEixzt7LDEAFpmsvqRa
Wo8set513Ofdk4djsvdDw9OY5XMb39Zofg0pJL84yzKOpKCHMGwzvSSElQPAPqXom9DGxcJmOxc0
EXcphw387Vqj/++qHjZzYAfOTYbg3mAJTfqfnJyZY2ZjLL/HqDW/Db3lPotqIClCJmCPOHaHzn1m
9kikSvJ52aZSNV5CylLWNqNFUYpnhmN5cCrLUI9+ThfM3ibYmJs9TS/jfgni5ZspGhI8yZ52nmmY
85qTR8RxCQRtcztDNABmALqFITjCpBs7pCW+oYgxKZUKGV8bNcrMjdeF5eh7hspopDEV2rVNrHtG
68wiEK6a4297TrJbgnsD9M5sYTCrArtFQhcQprx13HFKrqByisduoC4whiwgIHaY6GQKzcRtdNzC
2Aae5alrvXgS/mbriGeF4+EOHU8UbVOEqSSNFoTQQ8UK+iOzEQz9RW3or2SkunJnUAPu6W1CJeqz
AewI+U5TtC/Y8VAQoMrb4pNqEh93GG1NJwfK9hnhvcA1B1cEH1rVM8Oe1qFEwbgX00WG02hcTNkd
IgQGKxugzTh4xUyDN63DlBAiRZd3FwihxkcCJ+zuW2fNoB0R6hjmIZMTqUoB/UgLnXil8i+9AqKF
uplr3zWqXSG6OX/RXDfdrzAGpcMIb5TVBbVUeZWMnQS1MY3V71kZ4sqkW0NTn1H5Jys1q36vZw+N
dcoHa13RNVySnWNVHquuxY59LWfEE/6Sx0a+r7Jef+VsQCybaAAvbhgxsZfG8wLMr06aDmwMFeC4
z/VC2R1YumzWKXMY75wRb8POTsx14Gs4weOs5uylK6jSXxxJvbeHSSr7y7wGdbMB9wccf6iZJ27s
ZCmVXxATOTJtoImyiWLbeRyjqmTyoE26/AltdkjzdHl+zWrJJziNaUuqLrbXYQOXrHaImDfV7xy1
32Uzt+JllRiFGzlwJmD1oQ+x6eEMru4jxPvAYWfvXubhkN6Ohu6jy7itFJY+7Px8jg3217osEwxS
Tdgd8lLgs1O2l3H+NJblR0xzBwxe2ch9GarOprmjbZSCHUjlT0ENUWdDMHubHUfXobeFM000m6Az
nPsYcPCvTkFHBubijTep1wTh1rFaVtgg5vvdOxGihX3WOLOzma2qvIa7yyTfgNQCSXYSX1VrtT86
WORoa0zK0INWg/idEGSUXbPbltfYmojlbgMhe99oAoFkOsOqyA8IEzqh8Lov9NglD4BQmEwBz2se
K7vuIPPPyfATVlddbgZiGX83dimCHQAK5hqwz/Rtl6mI6oDVFqpdbScvHp8gHGBzSJg/2aO6GimA
cStFvfszB2Y7QJ6CorPJOAq6G3hMLAJFJsYR732Ds85jAHux1JQbHL0mkW6g9KhfqkXs3SZNE2zN
LGD3KK3G/YQOHasLmiTvK+ry6GiCTydxPB8xJScOaG4S5yTiENDlHdKdSbvrwC1CdyGtOi1uRF6Z
P0vUAdXJAx2ZQytvxS8iPQxrO4eFhXm0UF1yEOjWr2095d3BM4Nl2GYNU05/JkNHHNDfzddKTz0G
limU0y5Pnep7Fobxc4Ck8dFW3gTybWr4mH6RZijyAxSovt2oXIQC2U3f38UERQTHpEnT+ITqgZoa
uV130nYpwUkhJP86FbH+quHrU78Mw4QAJh/gTctl+B7nFtX60rXo+DKbIyfSSOdh0bZLWxNAF4ZE
h8kUI5kujW5ojjuPhpfhCjZSO1szPOl297AMFKqJvFEoi+k7rWVAiS793ukWFsWqwnPH3LMd2r0a
Cue5DyuF0dxcrAe1IC0kNiEUfsLEGs0GlA2TKbTN6ZRvKHIgj2K52CFMdrFfVjgFaW14tcGkVaBh
swfgt5swZ2ndRTTC/BFSU89qw8x+O7jIv69RhHSQy5gJwbgW2CHMeMu1vNoX/ZhmDyHMkQDg9cQY
EhWlN/iQd3EgBCqdUMEEes6PbMhxuKMdYmdHy0JX51fmYP1wGK8XV/D8Ka7zxlixVl0Jcj2xyYPg
PTOsJ9mE6iGwOtYuTiY3TtRWP61cLhmCJcxuO8tF2bFDw0Opip+xvJrISvmSz3n8oy8bo8Dtr+3H
vJ0HmBk4sWlRhJV8gkSffc5Qsxe+NE3mX7VQxOZ4tOFfCtbUGc1bGWlwikNF193JEbG2rp4e86Gf
nuoFubuhkxQRcrsMl0080WW2bBFDw0Xh/ZihxDMvJ1IIcIZRW61gAYxWB1KYmls5mLwYI6K6h7my
ShIKS+4OqiEMzGAaRxRV0MUxYSi0nMYeiRFkqY7cw3sAdKH5zVEtXfORtK/riNX7py1Dc96rBDz1
JwN/Cd3i2dMJyyqMdzqBuaVv7SzCgNBj4aj9heDafpNEszXvQkSYJ3aSPgNJWqKdbg3b+dznTs8O
lrEpVbhI+01s1kZKHamaCzXEnrdLisilOIERY/nu1A3fFne2vshoLsxdy1zW3Yqh1rzOIfF1sHLj
mf5xga3GQniUX86OsATNFZK6n6MRA/cVdcp8gYPZ7PaNRVc/ZCnAZM8AHyI4ht7yFvUnR1MmuNHj
MLosY14fWsmOgZCmNR/Q69hxlEqfDIgf9RZo5ezuyQpLn4qoVRP4GWO6+KvmQMIpiDmTmznsLqIE
1TE0NRjzv+rIG8e6yIie0VYurhpCRH5YMkpoAeeC6ckQ4E4Azl1bP8MO2ylGNARskArG8HPlMNMh
xiWhzVfkUBpov4gOqUsPGfAbzfFe39ZNVPSfGGab1O5lEwYPsp/EsjPjxT7hNopzvDZ1VGz+8kbL
mgtquh3qmuSSyYIHOZzXO93/JSs6FRWNwV3kBuoXI7vusbCSeC2cEGIJvMlf/1oW7IxisPD/qtYM
KGcFckUDfSs9kCpX+7+wT3aecIPML5UZWVvBpnkhUlJ3jgkq5vmDxLg3AozMNUmNf8UVoCrWkKF/
ZGFJEYJ3sapuiypphjXlIHPZT2M3WcepD7OrBZXdtzlI55OmYbD77//6X//3f/+c/if8Xd7+//Sg
/yr6/LaM6Xj9n/9+I+7LtBmBU8TbtvDkWbzhSC3jssZx5MHfgXgJKC1tPO/y/au8lZMELM9G1ojG
xNNrKuA/fmKYzA0ZQZyaDJMZKxzGF6PvmmvOF9PF+1daQ7NeZSSxTqA7t4XFmcfhhr6+0phEYQlV
S23jxogvx6U3D2yi49Y2SIZwcut7o0YQ50RsXLZO//P9i/8RbsgIjktK1ybnVTGcfn3xOhrCFCc+
6RFFk5wqEZNOCaxj34YdHkF7iKDwpJn//kX/uLd/X5RfLQSSOtM7e4LLXI1d5OQKQlVffREWaOyi
qo0bgPjxv41R5Id5jm1pC8IPgWVnj5Fx2dSRcIDFrKrafeF6xQ6zarebAmKU/u2vsiW9FOm4NmxC
Jc5SvezAHCoo+OAmXXXfeEn2abLqFzsf8g8y4P+8fbbkDGmTMy8ZoYqzFLZMKgdpE7wASLntZqIT
cGOyqu6ZguPPfP9H/ZH4xo+xNbmPHsl6GrPu6/cDjy2RK7lnb114o9CkZ3OTWiWDCnTCGyIxhn/7
ca/X89bHxbpi4pZ7fb2k6kJQZ1yvQY9/gPpo+Ha/5Hf/+lcR5Wl6DCcELQ377FHldbiwm2sKTfLH
tkGZeHsso7BxOwH+xBrV/fvXe+OJma6Lu9czXSZB55+4NHDC5gIVXiZ6suYdxTi3BlBkj3r58v6l
3nhg+CtNh/fd5R7aZw9sWFsCeUzgxFJk6jGpegYNbmW/dCAKDyhWo3+7Tro2Oeeo+WgL8IGZ60//
xzppkAjABomOzgDHe1zCkkocJdWW3fujBMY37iKvBZl1QJps/DFnTw3KQbdaF0DOQAI9EunCF0BX
Zot7rd++fxffvhQs2vX/PN7817/KDPCm4CJav2W73hhmLE4BEsLGSOwPFqi3nhdrBmshYltW/7Pn
VZltXU4RP6VByYBHl4P1GE7JIXJGmGtLnez/g1/GtNRWyvG4lWdrL2kfYzZ4vIoFmceHabTCnU1g
2KFrk5f/4EqmZwEb0cJlw359D7H5k57jYg1PG2bySx8GflMSTJ9MYfOf/CgLQ6XgFirHOrtUoOMm
DuLJxrpDw47/Ft4mgVvsSDCJPoiJ/HO3Js0ZsCfzNCSKxNi+/lWIyZHdBECFoeEUyJlHuDn7kHrc
WzXb1cvYNKj2OtNg+mHbdX+JbykY/pPXUwvt2VJrS5+ns5cc2otmgvRgBkZNChJ+c5qUzVHoMflg
Qf7733pdnuBgFsRYKMHU15Rn5YkI865kEGZti6WInoyGyc2mmwg3qhCb3YgoS2/jprEvGYq1VyTh
iRu23MVnxK5PiHHc33NaDb8RZheacz3qLKb66TGJJU1dAwPMBxvW+mW+9+eePR/DQKiaKm1tU+YU
YRExeQ0mwg+IuvABtottPncxtGFQIe+/7n/Xne9d2Xz9ZsBGweQycuUWfCNCB9hyub5RNMy2tVTD
pbdKAWgOvASN1VyJOI+OdR988Fe8tXCx+PO81Lpw6bPlGPuQnVjoe/D6QZcMYijjLYL/E5jw+oNL
rR/VH78XhAJfOEJgpc4+OlotSY95z94G3TcHqeaBYUzBOBeSbAVG6P27+9bFrDVJFIUHBgjzrObx
qrSzVwIu48YilNtS2tWV4SbNwRmnjB68je/sg98n37qXmk4BFYmpXPM8v9jDZU0VQegmCJcWui9p
BGiwg+rkUq6fZvK+EKGYag8wcLyt2CmYbJEK4NMSSR4N01OXM7rveoeDRuxrmuSH9+/JujWcPQBs
xRKAiqbHxxby+oUr1ttfAtFCF4e1Utco7m1Gbv77V3njLrAteRS0bFCmEGevdbBMTF0BH2zbWQDV
tUGkuI65wX0/79+/0htLK8s3pS0mZht169m7m43WgN6O2o+pUHNaoiI4VUx1trRR1tGDKg5DKyNo
kJ5xRXZI8+8XVQpq1jqis1kg/khcn/B+xmPkbD2jNO46JXBXiLkqrzBdZ0/v/9Q3XmeHTGObkwIv
FrnDrx8dGklcwDXXQi+85gBYBNPSn0NUvdRYywg/++DevvEUFTsjj5BIbocp3tkFTRucp0MrH8Va
e1GPKfS/qtNXjam9Dy61/lNnryWX8qRJWcPJ+TyzmZyelmiggCND5jL6ydq4B1IaR2DAiVXzR1uY
n8jGMj5YId78hdrUykFr4zhy/Vr+UYgi42wS+Eww0bBd7Olvoh6poKLj6yiP7z+9N38hh3Vgo0q7
AEdfX0oZ0OQxmFLkLoG4n6IGQ3UyTsaeTrl1xFyZehuot7X5wYr05k/0FEdLNn7p6rOf6FidZCHk
rRFh2NW+AVvsE4ATJ9nFOMw/OLP8XXn+8zk6SAEkXz1FImotR529MqWB+YrAzdY35pk8kzUM0sKn
Uud9uLMSA7F7hFJRbTq4qZ4/RkmZbJ0it0HxlcojqjFKYpNjiJtg/a8tK/Wh/EEkce0xUH40KPIC
SP+T1aHJRvJ1TGJ2fi9Zm6iLHufVzZj08zcD+SMnNGkavqfWjC6GRjpe9TlkF0B9sknmggEMEhGb
B8w2dxjwRrTtY2qOM3RNmzyfLQA7dYP5J3iY+TueLGtKsciONU4VcnxAl9H2ldvUllAaJwY3p3Yd
xh6qsI6eZGk418uYz9BxJx0cPcD06UbVdBH8uioswprqrJx+BQ3aBH8EHHJYtfXoxupFwgIDDezF
D43Xxgc3i2vm8qwx5TGIrbk+Cc8K9wxfCNG0ujJ5LBArov+2xoXeaoBY1y9617llz2uaQzr0ZPAY
qdBM8rG1zl7TgPysEWb+y5VwffIcSFyY2pbF6229fr+rMDTMMWZ7a4x5ODbcyK1gkHh0Krvz3/+U
pDpf9bmYKTiKC7YW7dCKen0xdlE7cUIzpzojx+oJGm7xjN8PHurQtvCRDDyPP5KZJAS/RzD0XJml
Zd6D+8/mfQwr+ycDqolonDbj6FkuQ/MicVSBEBLGMl8SF9k9pjJp3FPDHqcuMmKfzKuxKJgBGE1S
lbtscYcHxEqohjAeKRul5yKcjezS4j7JhIWXG2fkqrwEtb8bcLA+ei0tuU2X27O+bSrl5BQCysp3
QZSQaFPTGi2IK0BSOkCOh1ws6gqpFhYNJOhtpksO/r3jXCE1aXBhNKN3w8y1/kVqy4LY3+xTzNyu
GO/kPAt352UmrL+xs51q53i9cY8mQIMmDKPyKjZpx2/62mvrC6xMebe1sqEo0TLJiSQwwlq+QY0f
oGN3qpRolKJeMfBR7tHDBTzs06lRN0QeOqGPul7iTMCezWGU4KVxN2fUHjuYozmlZJ83tr8stTvT
K2SaH+eKeYjIO/krBtOcP9nhACZh6oTRbAFjiJMaVC/Rba4KjEV5YNKRuBq/cBlSiztzGH4ask5/
HRFf4SFA52Bf43Eluw/ATdVvmF3Mwd0M6VUy/k1dSePE655JPLGHE8Tw+HdrprW+n9Kgmw7RnJC8
HmGUIJK6b5g+AUZAf57lA3pZy1LxN4Q9AKgMj6TXYQbSLzvaCE3UwrmEmj9mD7zubXrToMO7A+wB
rhpJLNaMLvEWhJZTBX0hiUfSJ2RrjJ88GaZfJswi9qHrV5acMkgedQFy0JdQRTtuRWAPDQlYShHc
AfA+PniOkSybWcxtgkaPrO8tSgcUqy3/cQ6kXMzJgSV+Aeck8z7d5bHdvEB7wejPCa1uUIk4zncC
br3pE/uvvXEJ3l6uQ+wOn9taiKcm4Y9jEBgyMRpNL35yyPENd3A42gc6QJzdZNrzR7UkOLCOpIxc
Y00aqipQBW2GjuGXXwOduIENjoig1D35S7bCp3MHCrnJ7iwSHMyNkwz6Rwwfz9qRHjg/QWpwHj5Y
Gd5YGLTnWiw/Ei0H6NjXC0OgmIBghhqoGLI0PdjdSoMF/oJINRaeEezqdK7vI7kK7gesmcJHtJU/
9oQffA15xaxdbeXV9TjN8c8EQc0FL0oE7BYrF0zvkdxgrYist6E2ffCnn9cH65KGf5/qwHU0epCz
v3w2u0nwBuT+UhTRHlz9skV/3B1xPZJO003mU5bA3Xv/fp2XlFzU4pFT3bGO8p2cXdTBX1Khjix9
Q+OsMsvKQQWo1V7bk/klAst9eP96b/xIrqfXUo8uCJ2/14+n7+2pZ6hVIi4Jl0OliIyLFXItK2m7
kxsM6i7t8vSDi/7dbTgrSiz6VkyeOPdA0zk7B1JAIpTsZOEbnUHAK4eI8YXc6szZAaJAdhzVqvgh
LCinj9qNivqos1Q9tak9Nv/B/fb02huXNpXg+evZEt5azIDoCDHyIgj/Le7qaPZwkLYLja7po+/h
vPjj+XLUViYfhMOsSJ8VnWk7wNh27d43K0a7dT1VJ0Ae3pUk7eSDu/zGq0Rzie2fPqGpudOvHy3i
auoys+19JoDj59ELotMM+Utj5L6jBzx+UAOsb+bZM9XCc6mmNRZVytvXlwudupjXmSrgcRx6m8JV
abWZjDq9Try093nfiZaXYXYqZFrfvP8WyzdeY4617trPcwg9O28dxlXk4vUgPl5UwiKpXmYcOpWz
C2g0+oOTd8RpxMa+6xLp6yKEw5TJ+p7VmgFd4qYIaAo172tljistT5McOjf5Xpido3cf/KnrfTi/
T5pa3FEME/jmzt79nnMBLDQsx1HbZl/QAIU3VVZg24TthsVoDMfnuoyEj/YAr14/dOj/g+6Dd+ON
+0X8I+cCycvBYP+sXCtjXGaIiDq/RFB+2YsZGtUQD5eiKiriCdriYlnS/IM3ZD3YnP1yz7L+7nMI
B5fa2drGqCZvNMF5vqsT6HTAGb+UsAWqDz7pt1YXVmtmNH8PY5kyv34TyXZKFAts56uyxwCH8r94
blozBEU/2jepixL4mNdAE1dzQ7Vfq/WrgPjLf79/YGCj7WqxunLAXJeCfxxlvbzoU0eTEF17zXyw
RyEvyd8Bw2GJ5IpMul+S3fqDmv/Pb35t8EgG88zfNG2l19ecQ8djtsI144Iw36yPZkzAaBC3nP0i
P4sC64PB0Z/buxJ8bo7j0vultF//oH/8yCRDu5Wj0fLnWNb6M7cxupWRTgPwa6aJYKhz4ppI5khe
48gJvhlpL3//6y9KCU8w4GQncdY+zOu/Ie3nPCBgZPQBI0bf55Bvy0KXfTRGPR1V28O8LcTwiaRP
xNYEl2zQdoTP7/8Rf09cXr/c/BGuK6gVPOas58NBzxuaFuTt6PcSraJPYl3abU3yvi9nT9GnWdB0
mjvk/4g3Xbtp7uplhtRfztq+I6URbAip1JB7VoXxs0yiNNiNmV1MuymXzTMsCHyABQk9AyLB1ewC
Qj9OOe1C4Tm9/1PkGy8Ro0faWWxP6k8pwwDuBlhKPfoVUXe7qFzaY65noJaIhbh5M7bGiEPXCRPX
quGJJaSplUaA4hEIYSjiVaIUlye3rfKLOBIVlTphZO//lX+uYMqUqB4sZ11LmDK/fugVUqguyvsJ
v4vWz3VaGp/X4dFt3nfV5ZCv4EucTx980n/ucVx0nWqbrlQsn2efV0T08tQRZOWvDNFyh6eDY5cd
5fJ728hl3oZh5mCQtTGJbMgODowP9jnnz82DRjYVxNrQho19/qtR5GS0kvECUEVXAB6LJYmuYtn3
8maYWhqDoWc7t4FtDM+VEUXGtWNC56Sayb0LzN8FeXWRhUIrKsd+Bjmhh8XP5ELPuZ5rUksGyQkW
PlXhNdsJS6d5sgIHR+vIzl6fiOw0vq+6JrJQBYgYVAs29ocxKCFoElaRHOs81XjhB4jk5tQPBJ81
TgQgO+tBHscMDmEy1eERo0Ub7FnEx29910dfm6xIGp9XJfA22GSW9qJYu8jbZkS4C6kwTR/HwE5P
NcVHvVEz9THdXLs6zPTYrtxBFaR5Mfn69v47tq7QZ9+05bg0bylsbFpoZ4vbMHd0qwabb1rN8RUm
8JiPr+V1Nsti//6l/q7G/riWt04jmfmwZ6yb5z8W0tFbPDGIAGcAZIlVsFYhI90qE7CDX+PUwgdE
EyO/lkaIRJhFvoetWU2L+1O2TS1Oherb6IG3EE/Q+3/aG8sB4xrXWhvODjKjs7+siJ2+bluz83vM
Zs+QsordRJrmj3Fov1rKXXbvX+6NWm6d0tgOazpzXtc62zdRvIu+K2glGUYpppdpGGnPBaNwwSiH
Q9bvXYDX1kXQdVW+81j5GxKzS/LCJnIomLanDsG9+TDMkvPhCqeuFqt5wPnTDrcDmZa3RK+DRX3/
r/7zVUHs6bAVSgZb67L0+vHB3B8ZMi2pH2sSXzYJkNF934zjZYU1VP37i3Ep1iFOqI6mvHh9sZZd
JCQjt/SlrN2LdCrVzhVLvYdY/FE//s/9nd2Mw8q65NHbO5dQFISE0EUscDRh/PVNhICQn3BV/j/O
zmzHbSTbol9EgHOQr6KmVI620+ML4bRdnOeZX39X5H24FiWI8EUB1Y1yd1EkgzGcs/faZkrOHeUN
cvBqHXY2Qr8ASmsOZO/2g72c511ql1LmgMDNQgR/fq8CrlPW2e68sygJ/CJaTbyObqHomxrU9k4B
p0U8rW8VYmV9ef+4zz5Ig1ImygrO4zpLjL44z4SFofV+FXMKBEDTnrpAVZ/qZk6SRyuTAICwbkoE
HqKPvxNoY3wnLjF+tTTovQcCu5w/CMDDlzJhj7a3EmsWLOTAaTdxV0IvgV/WoLwSE4GKps/srRgy
+3WqmgAKC5zXEkphZkG8KEzMf7aPcddUWudbUYMT2patX82nKFPHj3AOJSTV7soSLGI2/rGpzxOo
hkYfEBURh8ld04jw8z++FR4Oz8VE8YhHmG3u+VuZMi00iaudd7K0BgiRYIC7um0kb3foALq2gxLs
HVBO6srQv1iBubCJRgk9CvUklsLFhXMLXhAWlt2oY78+jb5et7SoghzULUXU78RPdgU+cptSb2c6
yrfb933xmXN5dDCaptIst6xlYz4JFKJrEsxAABdZ3ByylOI8llhKDra3L3Xx5dGxcZGU0kijBMiO
/vxOLdJX9DAnTg3vXrYnK2L4Ai2WWKfAHoddWOMlmUx2+gi2DWoWfnC4ff33UtPiAwD87ersJ2Sl
Ztk/iCI4diXC/J1FRQqCljYUFL7BXDwUvpY72xHsLjlDMISPaQT7xTMHWJpsEuM4PDK7w+/naKCO
dz1Y73tTneZpS/FcJ1ud5QzPUVxIuy4Bz9YdJjF/nwmtUIFQFfq0c4oBV/LcFuXzrE/WjyiHjbdJ
y0L7UEFpDbZ6nTUrg/pCKiAVF4hMBZ05Hjw1v8Ujxy9mANbXdjq5FeELH7h5PxoirJ+6MKBV4GaY
A/e+Jea3PgeO99gGBhUEJNtjuaurSZBSUoPNQrU/H2GAYs8hk5KS0u03czEl8jPBYqiuPHE4rrXY
hQI4yX2MT1TfG8gpZFbVc7qLGsCCjxRZ7OEQ9J2LkUXHs7jy+V3IY+Qjwo9mA6+ltGQvdQTDKOBg
Vq2+04ZcmTFERc7nvm+n/zqtYx6qbKv6WU2NeELMrZVeZIfBdxOAgWe1cClvP4fLgz4/BpU9NSeb
firytPP35RhBEWPd1XYG3bmPRd5PdzOTsg61MXaPHMSKU8u6TABqmXywB9V4rWLVXpkS3lvSi++E
DjmfCudg5iVrsUt0ehVHrj2S2MqDq+8FQFBsPfU4lltVM/xfpQhwaAJxnI99XlvJEZ+zbm7UrgQu
oPhh+8IsBpDPqMDSePjGm3+V/yIjRYvLOo4S1xEXpTm9w2GcFTKY3TDNp8KZgL6KWPtIZkj+mczP
9O32i7nYMSJbpfHIvoGtEJu4xXeURD50vaE3dkky414cGqV7iBUl+S5AXBIhSODh2i1erguITaj5
yPdgCJy650NhKKwoDMbE3NWdRgpZ4yKBVzOMijDR8LbG8URfL/bnPabXeV6pulwZiCxG6HQpI2Or
RU11fnVyF8Y+Khxz14fUcmsg3LR+1LLW7mHxR/6OyJAcWR+cL41wgVMcdWp4b4ZDuTIWrzx4zsI8
gncHgr3sHlRJV1oOLORd2Q0Q8czW/9nUIUTCaU7VHoYfBrWVj/ByRUSoTq2APsm7jl3++V/nln7G
F2NWgQXRKCYR3tG7fFuktXJfIypL9v88sKQ41DAJ/WF5XIp7kkKn446dD/BcR6G2KRScm2nwOAEF
que4/EdVLwJldhno5XEEIOd25KD7695c4ChaB01qH1uG8tEdNP80KebUbLXBt05hS5rOP07t71cU
qEE5WrO9EIsr5njJmEKRy+NXKR5DP0r2UVsVH9QeGFlB09wDH++urPSUnrmRv6cweVmbpj1NAod9
zVKJ2uu5L8Y4cHYVoIEnNq7AtNKxGr9pZAb7mxJM6m9T9RXS4cuCmktCY/oExRpGeeP7cO4DDtEv
BuUhuo/Yb1Ua1UVyl5NuA06gGzmz54aMvCU1mXB0I/9k0/OPN6qadL+HpsuHPbBdkq57jGE/20jt
vmZjOwYb1ZptsWEO7wKAzY2awk+K2kNUUF18mp2i+jNjbMMt2YViLxmh6qmJx+6kk9oGv6KPwh9h
hEgA7G4phWBADEvPnQZ6iQWid890GnJAHKWcod3NeEL4703/MyA+jMzCVg36rdzl8K8iqpv4GthC
XjaznwY8Qjt9IlQj8ULstH8S9EJk2TKdY7klJDbeEQLBjdc1rLetXzUKUHz8rjuf3MeHyeqDGQZf
3t5BSm/yXZyYbkZb24h/cSYAPZ0z0PzNiL3vs8+Os9j5lV5CwrUmrQPaVFOOGzojeVQwOIa7AhgR
cRREpLoboL44oxtcmvpmapRmfoKRFc9ep1c9BwPTUABwU4JEB9/M5OMFYGhcnbwULOM5RwcCr+GW
csIwPswDgoN9XyD9tRuHTSCQquZbQWvnT9sXHFg44jrVMQNp8E3P6onw42Gq7vFY++kW/cmAKTzW
wv+YObV8G492qQPMG91pnxi+05CNZs7ltuKEjIcPccBX0alacIxzNT6SvEPm4KRlqrJho1PC14bF
rkBbS8C2wMRp0RTOyUjWIqC7E12OwOBqtAvhI8Gs+zLR10bA0dND3qQRieQbl2BNogx02KR3RkdC
z2ZwFbhu4CZH4ZXIcX7Pql/zj0GimHgGoxTyqGa8dnY3/xcDIP9NVBpIWtUxKa2ReAcj2XL78IHq
bPIjtpAm77RssIl1JrCTvISstH8VkxWpkC168VAVbvzGg3OrjUU0QLoye1xUbgWFeJtnqQl8MayG
i8JAJ5sRMVj0vd7RutxoE5gGFFw9J6Wo10tC6mqfwwPH3fI/sktB2PgsjL96kgYFrvUhe4mqKAi3
6CWdY1nGQify3ZntzdTDsVz5tcttLD8WPS51e9ZOjvjL1rMFxj4y/LLc0xFDCwzKGyK8GH6S+vYV
EvY3blJ9vb1+iMuJjmmceoSOLIoyxdIIVTgKc0tZl3vV5nS4MQq/OI5JpRY7GYCGfDPU8HEjV0UM
ZCqS3WgpAGi3ud42uI0nvcKyHIj0Fa0IvgFis0g0sqvePgz+yPRIfSSutqRgOp8JYUyzrT1qVbmd
AM40WweN2UsEY7J9JDBwpj8Bk3fbCM4TH0ENGdEzps/pQQGUPUDzj9oPSabg/GZMJl+wTAd/gi6w
vlrIbaJtBIZwOiV6Wv6caS2RvRm0FN4FodXVhvDyVNs6cZA/Qa1p37K5DxRIkAg4N4AY29eplRmG
OY/4o53KEoULf7nBHZOLryz2Q3+yEC0NXkc/8ns39NTLBIErj+AI4E9ZTZb/B21XpWAsDJOsC5KI
toBtCoqEYBYOGWIgBc0X4sFtAX8NrmKFOMfjK+6/laM2DtuQ5LX6TqvtLjxEWorzKCBB/nM710Vy
GBCGEUKi+dla/eByAJj8Is4KplSk0PE/X9JnIDnMjna0HxXCT6LAVbddU/BuJmV6IGeuX+mPyS9u
sbLSaqRS4squnL1c0K0Jl4dCasreJ3SU5EvT6h/Q1fsPKwP78jK0/NC349GW9bLFjtuhJwMkqoVU
j6KAXMUg8Z9RH4jKs0VPIhVIWWrD9pqQ48rTRKvL4YJzqE2ldnESpVWi0CyJwn3bB4QqBrN2zKbO
eKIo0zzpfmitzXBCFpYWz9MhjEPq5KmymtZihhNGhQebBHN0pLpo3rp5bL9TACvrHaEV5CY4VRAe
MyNXA0iATvGN8KSGk4BWE0PZVr6ffhHgPwFE0TR5SnJXb49WAffQ632cmls9aMgUb8CUfNbcTG+9
hr7drwhFQLHPiRWnLBdgcECiWlqgyiKyyzcTEYH3CkOVmNh8Br1ORga2c2DJOVwZYvpCrDMAnuMU
AoqiVoOCtjDL9+zFGREZNnnC8LC+QzPJVM32jDgFn6ToyMfCtO2+2oiDoedVilCg0jjksZdq38Is
qYJE36VjAMwonsryU2dNc3cgfs+d95Ebai4S/FJ7w7tdh5tR8pr438UCGR8cWSDVZqUNnIxyLFbI
xIL7OkEhtoGTC8mmLPT8ydcCrKEqnzWOjTybiZEDJTodWMDc37WLf2ozW7QgPGKHkl+TmuaPaemq
3fH24NavrBQ6J2wcnhrlGc6w5x+tqKzRh1KT7GcjBO5FDlz8it2P3MjAAvuRWqnu1Z3PDBeShEks
LEz+LvEH7PmOFW/selBJ2a2i9k+eGxAfcC5/w+sS3cFomz7hehf3rlODeScTItqO0+xs3DrAK0VK
oFfb5viUkiQybYkI+G9USHm9fX/vaovzQc2qREUf5Qf9Jlp75/dXZzO0z96N90asE0sO3dFgx6+a
jYThIUbsx0oAsOzTozWxxG80LDSf8d3P+UEPbcBilVLpP9o0bcuH3qj17GmUU/QGVgUQwD6F+/3o
D3oCKU3N2HsY0wS8Xk+ybNjzvnq2t6qfw1zsg/bRDRPC39IkMFzAxbZCYTVQxJ+2TpUX0oLt34ad
EUlw+xFcTiQ4KPDVMklSR8EgdP4ECGYzRG5Oyd4ai/w0zSOZawHVZEKn3AOlvmDl1Ho5LXM9G10G
JkBolMtKXz+kdd+TUrPXszDUHon8yQHdp7DTbt/X8nTMHodpkXI1F6M0ZC3uy9KCYc4Zg/s+1tzH
WNTFPlXr5nmq9Wn7z5eiK2xIOQaNGpgH548QqSgVO2tM9w36rIM1+6jKG9t5oUCjrLAOjMtZGN8L
V6I3wjEcdfn5tXySB0XmRNGe/Aor2yscjclIQCZ5DGi6u09DPzp/fK3x7zqrm36PHTND18HH85y4
szlkpVEJUka1JnVD0mt8dEu7Sp/82JlB0lit8eImacek3CHd2jJwYMW3LRSkLUzg4M60e+u/Xpe8
a0fr/HFLvaf7Ulkm+U0tQYECzbMJWkK1mvrzVDQG2VYjpdEHv7EjsTKULoeuZL68N0iRUNKNO38W
lVKgrIPiuVdUZcy9fnA795MvFOVegVHFjO/0g7Xyri/snBTxZPNPA8eG08laaouiLNXUBhrbPlYS
FyBpa+mHJm6seyDX6slIGuuYRaBZgG91f7BnThPOZOJ2XSO3jm5KGIklkuKxzmcdElcPLpjidorw
WFNliHNjBCtz+OUUbiOFUi20lugW2C2cPyXmLWZtlLxSbaUSd5YhDWrQ5llEqni1iqg6Hc165dVc
uyi2WodLC7Yny81eaJiRPZPLvmfAiMPQGuaGnem2rCyawqLO7oHut/t//QxdbEvMLmzH+Gt5qvFL
J8nY9tZ7/BZktsBqtD7nIkXxVVIDvH0tue6drxskzAqNh4rFg0suam9mr6YWqHJIunPp7hpoj26R
Ap6LrV0/Ze5TEYAcxnKhfr993YtZjVYwd4bDz9Ik4mHxMiebmbMch2pfT85nag5kGDtmAuStN6qP
ty918Qq5FE1fS9g6FT/m6vNxozjkf9JzQ6WXAl7OawCdKSkEe6pM2RsSABlSEMwrm/aLei46LlXI
xhd8HAq6y2qyydrggP6FKD8ViNP9rCGHJRm1L2VTDYfM0nBPhGHLn7NyneiD5nvggM7KNHvtZ4C2
AHxCbRX1xVJulKV92QlA3Hs8WMqvWOsdD+WFvZssPF0Uzwbz3ixi6GzjBOe7UwsAmk5erkw28m2e
jTLqulgNUYCwPAu68OevYKIRpc7W3O1VXsFjV5PWxcNz7rQ0GFR+hYLM7/ZLvxjXjGlOJ2AoWKDl
CD+/otZjgfGjqNn7STGTckLFE2dMfMjgPD9aLjjrvMtnj+zhdOUcdTmycTvS3UXwQ3HAWb54qKEk
0JVts4/sjjyVlmufwA8Hlow3WHN5X45tLgbPhg+IAUe99/w2+XCVqZrtZu80hvETqYF2bBq12FYm
mX5unTd3Yz8lK8/26h0i18RqjMyGLef5ReveoG9vpi1R5Y6zVfUg3FWlqx9TvNkr0++1S7EuQqkA
LYKAaiESIF6UU4XuNntDDe1N1/U/9ajrv5qNCF5uD5grQ5ShSQgEMB12kUscBlL3NCsHnd1sqIgT
uWgA9Tv1LYxDYMKToCJy+3qXAxSFklx+mXZpqr274f5qDFjdqIh2amnsKEP6S/hJCJ/ad2w4+rSl
N/qYGTU2NGJ0FEICP92++OXNGhLlY8NQocbHZu78DYYxJPFCcdgra6lzCPnsmZZ090Gomf+ACfL/
cTm+eg3sjZR/LXUwnMjqsdeydD83s/loznD4xorumhWI5PvQV/Xu9u1dfhXUJXiNSOHe986LUSO3
ln1Y2txeg+3G7uzxpOYdPiHCsTcaUeH3EOPXFFXXLsoJTCpaUCZgXzh/phn7nhHhIYtnN9n7KYes
Puhk2sKLDPaNWaQPdtkHK3d6+X2gTWUI0bV0aKov+UWlAAlYmk2KPkhPnpXSER4AuGnr0lNZmcOv
3Z8Lz0rlQCJP0PLP/xqwQS30gTJeuh9GrX/IE45/fprZj1mYOW956gyIKEkDuf0mLzSNiPeQJ7Dz
og9Mm36p3UIPJGZltojrC4biQxCTAncATUvxexb6nTUb47YdyKTfCHNMH6M07jZl5lpvDhgUb3Zi
9eftH3T52aJko/YL6MjEHmDo508BQVeQdwND2c3U4iWf8Jd2BkcQzczyXUYM7U40hrJ1i9r551fN
gweRBphADmx3MahDzkYkQjRYSsok+dI3FHgtvejuosipvNs3eSHRkJAeZiXYC6yhclyd36XVamxF
gMns41a4R85f4olW0vwCZF05pr1l1FAoO2c/xAb+D8vH8ZRo6Zc0V9cENRczFb+EMYDNnXq7Cpbh
/JeIRBMktvUCTTiSIEIYyUfvow+EyDo0V0xrZfG+eL3QbQCcMVk5KAZR3ZxfLo1hfgWGPe7R/Vcf
EY48kFiSfFeaqryvaHG+mEVXv3VCV463H/nlfUqqjjQg8TcmL/nD/vq6eNidGcczeBCCK2n5c/Ay
o7p9FuR2Jrm+ppC9djkNZQUbFdAwfGLnl4vIodaLuNT2bVOCFsdYTBpTRpdqoOfTd6Xy6/btXe5D
KabiEWb+Vylj28vDW0T2N9jsWdur1H9eTHeInwnciQ5FyC54M6Uw1X3X5lweJ9m3iZg1r1HNYK1G
dGGxQBmNGo5ZTDLK6OIsJuki4yfSQ53x7WTq9KxU9PQeCxSq7Qv8fu1ba0RE2OqKIB6dI1drbrD2
O/smKabyge5gyx45NeYvuuDT31W+oc0bpVIJfPWHiCwAdcJRQ8RwZbceuaWk3zI5pdEmB4S6djOX
Y5X6tDQp8VA5XziLTyMd+TUWYXP7Am35hI5KiM9TN5TPiQL6mJZBvCPlgpRqe1xTq8jv/+/9vEub
n/6HrdGNQDOztCC2CAg6baIhnAyG7gVkr53isi9WtBPLFUdexcUQxBtDHXXxskbgA2YdqmDlCQH5
FYvoRz7a6VMbucRrWBa92xBc+8pAlRP48tb47iXo0MU94Cym2cEBdYlNfiaSLNFAa+BlRxHqVFvi
E/VXMLXRLi1xCHrRMEWfitZ1NrM75U9mXtSHOuqrlYnh6kNgy8R+mzXXWS6A5mjD+XAjCdPLmWcF
2RZeyPMiMsJ3wEdkvXGo0LSsLbxyBlg8B5p2quw8YYvCjHk+QwyCyMAe/rmnFX12yAHhAaLP3INC
VO2rMbjxr7hCxhGXQAyaXh0PeH7zVwF8/M4v+MJFnx2Ro1V7lyDBO1Pk2VHz8WPkcO+/jUE+rv3g
K2MSDR8fOLMyq/OSxRIXzaiSZzZ6NUGID7bxLlka2z+EYEZ3tQIrSrNrgQA0dSXpPRz2tZnYWwvZ
x07osfKKopM9TRuvlTov3AiMY/ro7yY3yQNdrtx5NiE76U2yCtDOGCgDevfLMJO2UkS+QorcrElM
t9JRuDQjElA2Wal2dyNFV/o5HM5h5sEre1bSPPlS2pHxQiEy6je147QcY43C/HP7G1guDvL38nVz
vOPczKZ98eqLeh4Mm0amV7kAEObWmvel1sLALgmUIZ5ZWdtuLC1J7xfEf4XXWDoStOU3l9rs1lIU
I5E7GZ/cGT6LAtPmMSCC+q0KVHODYitmmJcg4hXR7OfOLld+xHInLX8Dx0ypXpJbjaV5piU7N2uI
dPRC6qBhHqJt8TX31U6If1wbqnJmXnxbcmNF4UsuQxgDzr+tmiMzrmCmT2PuYk9tW8drFSzqdF6T
aDOSU7m1i0Tc8cHpB2LvDAyfJWqd0vCHD//8rg3uXLrfkN9dbAR6lyzoIqhmL6P149VxO2852/un
QMtmgg1mY+UU8W4vW967Rr+EEzaGCAyX5/euwG3yud7stbFf3ekD6u4nC3I3CgAsnzLeyUd3mCoN
e/wu7wASBwjpf3YWfsGNSf4FklAjrsGJ+Mr01scK1JO8C3tyqYxZOYzMNgQ41mb9QysH80OQErC7
n4OyvbPs1hpWZucrn4pUEjJuKWMyPS/2US45vgHWeGx7hVof9GLKHsy2DbeNGpJRHHf9P9ZDGKXU
wOnRY1pkE7XcJtpjSogRwVIeEUmjh3uxfNZzheyAOP7XO6Pcwj7UplvKthsO0Pl7quYAfRgInm3Q
mc59P2c4/pwkOEJDoanM8Wrlo7hY5+T1ZDXYoiXEaU/udv7aAAPiHWZfcbie3igPujMOhyjPpx1r
nb2NXbJL5qJp/xWg/H5RLkbxDO7qEjQHLpSDfAIKGlVL9ZO+OG+uVvMHJ+iLlfnlYnniUi5sb7ae
aO55g+f3V8eM/FGtcXwWdvGNSEfFsyMUciuP8UJKzlcMAIYxIis7qIkXcylRLY3e8/O3me/PJwog
1FpcHuw2mSP/1fCT3IOuUP6w+6x/DrUJGVvDbju3M7gLfiusX4QjmMTaIyP4x6kGPDx+KPTVVA9Y
qRdnq1qvBhSpCWl0oC0+ceQbd3huJvydk3voQRmtlOAvZnSuR3nNBodi0tRcGoz6jicdFaiKqkII
ops1RGku+dCEr6y93ItpgEsxaN9vj69zOaETDT2hoOJj8bsWiXyMgLMJwhL+WZMeyklbWzGv3Rqn
c0kBwa+O5P58MJHzk6QWPoptRxP0U5iFKaeVsrrvhLNW7L3YB3JrcFa4J5T/NKAXpwwHdYBqzgid
ANxM0XaIq2wX+6PxxsdiPDThWD6BqeqVfaVY8U5N2nZlxZAf/tmCwQ/gNpntaFSi9FtMDEWr+sLP
M3gaohofEZUoz3mdVcek9IeneRqj0wC8LaT5OGb72yP2QgzJx2RJ1K0sQvE5LYEknGSJzLRxqw4x
OSU7mwATooBoXdS4Qw3/SLzINJ2oQ9BGDoE2iYPugr5ALKTYLO+EBg0YWubU/FxNlGKhOivhj8A2
ROtF2H9WpuwrU+jZr128qiDLieTkVL81Fbf5JOypv8PgFmN2NVGnZbPzqTfZkN9+RtcuSmOJj4zD
AgNSfhp/zdusVu3QCAMhXBfkzwSfogwkVEjipdLP5ZDO94XZmZ9vX/TaLCf7eTSwmVDx7SzmEnAN
FAGVrJD5Z274PXJTSLdq0/rxvZUXCR9ijIpsW9a9eZeGTfKjma022uFqH8eXgUya3kvaaog98jgQ
nDu40z7d/onXhi3Pgx0OJ36+0MXLKNIYOR2xNtt+yMSeFJZxh82nutNotP9H2oz+pFZmtnfKtFx5
I/KJLz8YFBkS1Ch5RNZiBdDiSDXTKS23gTBaCIUqWCwUXdYXh8r386RVP//5TpkCsC2zC5Lr22I3
W80u2bmoordNUunbkB0Yya0lzru0U6E/h79JCIm/wVt0d7cvfOVG6WDAv6EAIekhi1kQKFgUW5Rh
t1ng2p5mttldlybdVlcU8xBo5toR88oSbrO6yq0CDiH+Oh/qgzArv/ADHuzAsWBP1HNOVjSr/srC
9X7eWbxB0BDsvmS3FKXD4kIlzBffGejC+oaUvM5TbB/6zm8ehroZgNGMCoGNZeL5IQ3UzZB37aNN
WhbGySCzN9QoQjKP9fjD7cd95UtHBSFPhvwHQ3rxnuPJhY3XaTALcQE8dXqbeAQymse89puPCH6N
B/DuKx/6tUfOTgBPmWyrsNQtHjmh9npORtc2Hppc5pLbj0IJq5Uu+cVV0CARP0h/kcokF1lcJYqp
zim0WXjSeeSZmeoc1DbvV8gbFzMCV2EqwCCjaeTYqYu3Kkq90dVeOF6hwmrXgnbalY4bnozWjrZG
N9rPqpNXXhUNq+pH+WrOBhSXlvY9xhQ6ecRO549xplsg9FHn0rqC1UZJQ/ELwccY7BpLUaJtCZfh
GQFUhahnLhvq7AFAqxCbhO4ZYqq0XSqc6BAXem3slChBE5wyx+ytqAvz/eg60bSpjFT4m6lUQwSE
JMgdioL0vY0SiHKNdHExErkdziWAOdBfg4lezP5GEDS5ZKp7jqXgSdNR0kPHwYm4y6dSP2gQJPeG
tQq6u9gKcVm2IVQIaP0wXS3mG5Ue1wSz0vFYzGt/UxH/fDCNuW09aoP2Y6FjKEKb5m7HZnI3Np7n
lZn9YtsnfwDMO4sdAlLi5QRkxEYOpIYfIMD/mgcnFkPoqZOCa6VQ2mHlKHHtq4DVQQVQo6zG/Ho+
aEqFo3WlZK4k/eLP1xLrQTRBvvKFX0zi3BOtFviBcrrj+Z5fBXC5Ad52Qmisi/ajNjgM0i4tAEEQ
tdFWcKf+cRajfSYN+HwHNJVoZ55fL7RN2utR5ns08d5LDE3xYNcxLWmszjrNWxriRVIGq7Jz/r2L
T5Dphcf4Pm7dJXBjwLxD+HnhA4DUmkfNmP6bjQHfGBHAz2VjNLsQZezh9r1eebbEAzHlgLOjArns
EExwyjiKWK5XOD1et7GykUqS76roRvQ29/qaCvmiW+vKh0tvBT0DbQlEq+cPd7SSci6o0HozTCf8
LFnm+RNH6aqTyYFJoe6CVAl3bU3xfqxFBat+dg/2UPdHCIZr3I+rt8/2S/4c5vWlTgXGkF90euhL
YUV3yPoCv1vbDj+yUHxj9x2tfJ1X5neEiZRlEJnrOD3l1/vXTlioTJ9zyCSr5L6ln2wRi6fEHfqH
GLvv22zO6rFqDOcusrTOWLn2lRnRxBtpQlmXG5TlbtNk1ml7ZgWP8FzNs8AhP1QRBro8q5tPXRYP
H8nHG82VGeKdo7Mc1Jg9GWHoremKL2bERh+HDIqS7+V1YE33sGOS7juuH6DXXaGMTeFhe52gDDhu
+sFpUKh7Q6+1v8hOnJHel1hFtxGA3GDrCKBYnj76AOB8fcDlTL66dk/Zshy90lXcbMtTxZhXyZTm
N0KUwte4Z5Gm+GdDfVYLNYq/OXhGd6VdgN+l+JjU9KpjhprKYVy5C2qlNu4BkPXHPFKLYVM3WfbZ
9i1Y3JPh+OlK++rq18B2WGL02P+zVp0PiEn1IyKYR7hS9WQD2ACX+J9NzvGpQuC7bfQ5+wGHBtI4
ro67oUG6EJfu8ClVbOLb02Aqxcr7uvJB0NnHZM0OBATJhQ6nc2CANKPuRX7efZ2rgUDgqYz7+xia
sOQaB8HKVvbKN8FR5F3azLYRO/L5IwAgXBX0inQvV3FpalXdH6YMBeSmV0hB9eKSYMYNG5OaElyE
D/af5z9OBmxW2USb6PHk8/jri0xaqdEPKt3LeCDH0ggmLtmkqrsDC909ddmE7eb2JS+XaEmXYfaj
xs1suLTxF/lU0/ctDa+Ii/lhMKtsoxFSjMezm1dqwZdvE+E8hWAu4kpi4GJ91kO94wBCJzKNB44/
5L7uRRe/xU4c7XQt/lc8FbOoKjHwUHNk6MCyxhUhSU4jTkXkHVHDc8Y+PJROWnxRw3ztYHftIcr9
6v9qVgnmPX9vU6/XQVHautckwk02YxF1b12X22JP/wjT4e1Xdrmt41fDQoG9wRpBy3lxNQF3csjI
ynSsxLl3EgtTMk7KKdoksKQPcxS6zbZNFEy9WlIWb3o6KGtL1eVeSwrbwZZT3ycabnnOcWtTdIE5
IMMta/V+TmfjE6OmW7nTayMGaCq9bY7rqrUM4gqGrGCKxpXEw49+Z3Ngb0mkIVAh08RHo7T03e0n
e6EjkmNGAhCAeSCsQC5w/mjVugJpRZoyzWuXOFdt1Ltd2zXOicBftDRU/BQvtZPMq7K++urTkICL
kPvfg7TSX27/lmtjCkczdBWUuRzxFluTZmr7ahwwibZ26Oxr8u+OUWurBxl7sPKYr1xKg+/Eud3G
NMBu8/yux4ksZIFHxfNjLX02Y+cTB2b/oQnG19v3dEEb4vlyJ5QnOVXiRV3COlxTj/s4JllNjHX+
MUlC47OpZYXrOWPTf88dDISbEVM6iVdV0BBeHdWi2wQNtqZNSN4wRECRd7ugqwp7Y9l4/zyNtPhm
ZR6+9kDkGR74Gl1GVoPzBwJoXW3SHpF56lCz8bqy84+wIjICzm292K48FLmsnm9K5HDjuIBgwpba
yPOrxRYMk7bpDC8jGsSA21Bq3byJiKMKP85R1BOnDQufpno1xV+DqjACL3PoF84m/0dPNQdyuVd+
knzjy5/ESIC0hxSd0s7iJ9FjqtWsjskcC8N0B/HA+N2RdLGviJ38BatthEZvZmQzZC0KBQ3r834i
fnzlyVyZ6BDaM3ezSUeRsKQihvksCZEkpDulD4CDIrUXmGXzZezN+A7AUVxtAleJiPGFkfid7ula
Xum18Sq3Qwjs0HJicl1sByIAnIovMtXz83Q4qWYb36exWn+22mA6UbasPwTZWMBun9kBpsRs/+hV
tTimY9Qf8rpJPyHKKX4MhZqerMKK/9x+TVcmYYlmBQFM1ZQHtNivGa3eDlaK1CYsY/9TVkfRzm3b
bKXYdCGF46NF+g15C4C3kCaB8/E5OX5RTUGpemWl2xD3BrQMdYvrYhOMZYXx3RxfS85tugRDqM/x
jPcPRmuwsj29shjQPML6JYmhsn57/jMG2+yFiGrVm/0sfNWTqPpq6lH0BcqCfT+iLF35COR2ZPEN
YMaQ6CgZw4uS9fx6Gtgbt3TIAbFwVT/nRDfvIOBmJ90dyrvWIEx9pCd5d/uVXh1xeNv4+FBVgvyR
v+qvLaDTx9QcZtiyJjWZV9mzOtGUmF5rM8qOYxTnKYwB3//Phtb+LZNwK0T3MkmF07lKbvtoT2S/
qxnRak77oYuRI69MjtfeA1ozPBw025ESyFH51y8sZtpDLCLEDilqsO+m0n3BOwekDzJE9UGYc70y
zK9dkMFHlwotN5PkYphHidsNSZ5pHoH1QeKJaoo+NKwuM/kmAiSh3vfAY26/h2ufFlpBaeWwOXu8
S6T+ukmlEWppVpNGtcqcPylt+MUwk+H77YtcWWbYC//fRRazS5KHTjnSp/IiDaH6FjhLoMLCDfIM
imU7/n8eI1JWYsHpilKPPH9v/lyz/OfERQGINbIdB8Fu2DH+J88cqmLbN+Ea/P7yMCWrONjK0Pnj
pVqafaqEDTMxf7o3FkF6X3ZTchqTxtp3BOPckTT0m4JHeYrqvj/++4PFT4G9iPIG+gX54P96e24b
z4loIKyMkVI8GrH4Uxf9fG8O01qWxtVb5DNgdWJ/invj/EoxegbFZt73GjcY6+9apvnDwxgX2gM9
4NyAXwX+aR8YhEN5ujYG/srHeG2c8k0wVfA9IghZDCHhEKs1Cx5x0YfKyeyL6GDm9bAiO7lsX7IE
4BUhTw0Sl0023vltlnS1CpKSCEWz7XG8t3tC456BrA2BB7jFtKhymEiNc0oYymMymp16Vzc559h0
0pUXM8mLP3qPD/dgNX3zDOnEXQuWvTZJgOylt0rXm3P7YpLw7TkaAiCdnh5g9Cq1iLyLOWweyAj6
jRFtXnki1xYHabqCQEIEPfTq8wfSdghDrJHSFVBqHIiZ8aUnUe3od2l6cIZKbH0zbFdG9ftCu1yR
ZMWSVgzqN0pn5xfNhRUZvcakhHa57E5O1bVPRqLn+cZJxvAkWYqRB8tCSw9TPyvdpotyxTgNTTKQ
zxgiJNxwZA6L3e2v7dro4ESKDJKjPSexpTsLoYBWAEljH6KMhXL4H87OazduJAvDT0SAOdyS7KBo
y2Fs+YbYGdvMOfPp9ytdudlEEzKwwCxgQNVVrHDCH+TQULojQOQ6/b4kSAAfKg19Bw9t3OhjV2nL
eIrCGJYaMX5i+WR4fXCcVZDMrjxhyQM0XQn3KFYbB4V7gFcEpxGIOWteKbbGOWkzjrYtEiDUbgL1
mGX2nhHoxo3OXxcwHniGwD9W24I2aD8Eg6FSsTbVu6lcjH/yvn+Rk10L1euRuFjZB6Jbj2PT+hWW
phndFrs0vSkwq3PnAHfL2fRfMvwIdmKSzaHoWvEZxYjrtzACcKBR8Dc9QozWL5Sq8GPdSD5Oxjwd
b2+l62PFrADwidYfELe1yEK96BbURYzeeIw6yhcmxfewyuyjg8b0o1J09mEKIPPcHvX67hCdDpVr
QNC2uN4uz1WGM4ym1hb2cjGsUF5etJsm2TghDJbjPI8p3e3xNiJq6KH04wWED0fgNcMbyZyxTynv
eM08L18BRdIKB46VfYYF3B7CtgqeFIT4Dgk640/BZM1f2nLOdq6Tt2N5eZ0Ikiozp+QoGOertyPC
w3FEOs4krqoUK0XgR8jlhMk0oBcA37p2FbXT7sPemn50ZaR+yBYhKWQE8HxcNTHr33Jp2j/qAAaZ
54zozbmoYiyBN/dCdc/Ix/ob2gooYkbGNJeuM6TmHarNhYIxoG7fs4kajW5yJn3dWV9xEV7NjBoq
KwzI9apzrUSz3mloANF3rEf5ZHIybFz51JISWROHOHwu/QIzhsssRVW7SH6bQ9p9QjZUPZfUL/S/
OEH0Iwnl2NqAsMQJ+yMeaVSzlQMNgl+rF/2TpPeWX7eRjpVD1+3s5Y3DSr4MF10A4KhfrIZa8IGs
pMXWcQufOv3jXDrx4OuTNv1bLaTZO3to4+RQWQUdwGZFVsZYxwVh3aehifGxVvWVdu/ERO9nOc0j
fGBmR7q3zBaVwdtfd2uGlKpQKkCEVYhiXS7mIk+Cm4Xvx9LF9g/TToqDtWj5dyse90gl148GjEIF
loYNz5pLdlUYs0OUxUqjszxpjpyHqNds9Min9+qzgbJlFNYPaXfSm7XDMSfGBh/ZIiklV5KGhUKZ
Hqn9RbbbwSkz7kpjGF5vr+HWDXQx5ursOyoYEnsoLFw14EJNMk5Jwun0Bce/0tPTBAHNWbHB+gfj
dEqmSH4Y2mn8dvtXbHzJix+x2j1G0Cz6MHNMZ7QmD5aAiY9x1LzYoD7ev1FxaINoA5CfPbMGlIAE
bHNKj7ZnRkFTefXgvAws/L0Ehw8urhq3O+dQ/PbVFQSaGUAdMZHIIlcLXNFUrJyssrlcJ5x9u9zQ
Z+gA7aKdHCWvU9+JVdRhzS5dxrNqjrBjQckG+bvbOxTxFFDFpM4AMPTV0yYHod7QuLY8M23Nn7A2
8/+R10+Dm2jquJc0b31PjglnHAgupZPVYAN9/QJSBINliNs0YW1/QQqzOav23O/wXjcuHuqlNOgI
6VDqWLfK9TCOk0FJLE+ZLUnhuTL1X4pG4BDqeYYujD2U/7u9WTeib1A09CIpgZHRAjS5vHfyklKI
7XBM7VDVcSodx77z6i7uY1fNMvVzvMSz7nJpYZkDLQbP90ajOFMAqcy6IXpxIl093f5NW6uAkSOR
JjQECFvi3/94VxYE3cIICV9PkvX+K3I0oHikxfEGpH9xfG3Gv9hNSAux5mxp3VnznuQqSvolclj1
3NLucC7SX51i+t12IDV3zo9YzdX5oVVA1omILfncug4WWDO+lAVomsigHeBidSz/RLUX4aRO0jS3
kXL5R5LXe/okG8cWpVTwDeR0ovy2elz0UptzAgXbGyvdLtB/iOpjRDCqH3GvW0J3nk14RqpchV+6
Zspw4B47a2/uV6xfXgTuDQcOHgRrwa6+/K71MpU92l2OVwWJhQD3IFHsaiwQwS7IN+lTJOV57E2m
FWK3DIQlRFPfWEbfiLv4izwuy685y8pX4LMsYG8qeDgPaI6hNW2o1NFsuUWl0pqT6i60ABgdwsFB
EytpQG/unNONK8EgyhVqOsL/cd1JkeJYa4caBNg0aY4PWgBLiUxefppJrezAFa+HwpuEkcB20BYl
zrpctHbUpnII4DLRTOgeqYmMPvKs2QG/uGInBLk+dwxlc8PBgLegHK6uAqWz0moOm8g3hr4+ORGG
1WgP14cl6NqPOirex9vn/PowUHAVETqFVSDka6SORPrlAKqVvEIHrKwuyLOrsfwxCeXySR/13zbM
rZ0hr1dTGGUKn1pCDAQVRGj0x9VSL3GRtR0dF0lTC0rMKbEAta1nreqcd+8RhqJ6ANNeJGFrhJsz
DTYmZxOd1dLAub3q2YoL9hGtrZV/MysxEGsJzmMNw0dJashNSiPeogclTR0bMetFas6NJqV3t7/Z
9R5BI+8tX4bZRP9kVQpIeliTWBpKnqpmaPQljjEfYimYwTlZH3JZ/317uOstwnBic9BhtaFqqpff
K6Q+NwO2DlAYLAOEINAePNd0qIDNDvdz2OY77ek3lMHlBc2A8O0Usgxqyusaq4wyLFJo4BKXlLvM
pf2DFHMX8n3dYkA8/LSAXNHgO8SAoNJC7kRPM8LqA3Jc4/Ru1xnyq43qdOzmcqL+SqwyeXLaxqgh
WOH88zzi16ueEFnD9sddyhpvndtLthEE82TTNgNYIHqd68ZCQIjb08iRqKGU5mcT+5LPaUkWW/fN
5PLzBj90rPJsJtq9itrsUxij0Pw3vwFtQIqJQHCugHDRbIxAcqEoI6E+nodSQOGjWj0mTS5o1PZ4
GIdlvsfR8LeTozqckUL6O79h66xDniYsRt6JnGp1nVmRU4yAWbEGSG0ldp0FVHeCGP9PVZMwmkCp
unVzaJyv0aw0nyJ9iY8EZ8NPnAwaIPVafzIixTmW2TAEh8TBq+/2D9za28CH6SFwuwvWxuXefqsn
JrIl0YB07IOeBilpixJ56B73J9QsZl9p82ZnUPFH1/sbdIsO+pNEGrDN5aBZ3DYYkyMMj6SL9E8q
Od/x0B18tbI6f5bN5a6P49lLpCHa6bdufQ06NEQgYN9oY63esRq+MUjTDE1cRUE/IVEt38kD+14z
ir0S0MbCiuY6YTSaXmIDXs5RitS4mHUWFh41UaQ1pgui9JKme4oyBT5euqmfl/1eX39jaRmV+BHa
p8V/V/sNwIOd22hXk8E75fIjrsrOp9fa+3I/y8khU7Pwdzou4/DcQlPc+a4by8vgiJhx1qghrHmt
C0I5cFFhs85SDYLTsAdYAKE896dUGfagWhuPAPABlL1oDtFJXD9tZWspQd/nIQWv3kJLQi2jTzT5
SsDb2RTc661hfL99VramJ+4zzrKA1q4bQkOpynXZ8A7UzgigR8rK77kMmljCquPbXwwlXFR45UTU
tTqWTdP1oRN0gSfpjeplupWfkzbG+GNC8/QvhqJ3KSS1BDh69boF7VghpKUFXjglDhKvOlqQeR4W
kSsl5p7559b2pIdkwhhGOgsJsctTAXO+y/GcDTxdDwHf0BTLf2CVTV+v6iV3HHo7cYcmGxWX+0Tf
k2Xb+oA8q0g60UlQ2TqXo6dazQccpcBTsY17iswx9coM5wWXgnG4s6zXfFGgriBrBQqRkhqUpcvB
MKmVKC7Fgeeg1ZU9BEbcftbjNPmmVUrxewnSGm7oXOvPQJkN9bhMQ/a5SSdcmOF7lf/2qMQHPvRF
fXQdq7dTKjla+gEOd7oT3lxTzPilghRNbAM0mW7E5S+FvzJHqJ6Ik5RXaCdkNiTwPhiSI8SxCBPg
Jao+VLWQMaAzEh+kHnnmOGj75yJzmpcWu7LZk/paG3dez+uMEfAszTiSNUqhJAOXPyxsUVMrZgN2
fGhJh9ZJrUdoHI7byKN2oEir+1o54RZdD63hZi0EmNtHY+OKgemLwBsnnqVZUxjCOB8dPQGXiA9p
f2x6aQC1z7sYTNNzaeR7hTSx/VbPIqBaHiaYhTAZ16kPXh8h6HyuT7vWOyx8CJJkRLB33sANICZ1
OjEAtgeMt35980VW21HGYDHpuvjYUNc7wNOI7pwJf5ZaS6sCpxej/7IMWfUttJziLmoH864ZFmsn
O9mYMJhQ9IbpcQNYvEKEo07Qo6ctedqgLvfCTBfdW7093/6KG7uIegMXNoE0J3KtgkDQIzlhoEZ+
L83OOV2i8KOUjM49iX5FKR8l2o6v5M4dimSxwjV0e/iNQABxT0Id8U7R3l9t4kKTelub+9DHYlE5
ArR1jsWoICnWRLpv1Ibs2uiZ7JycjZsOThq9+jdsHdO+PDmdMgndILLoWgmsA+DW1MeXzzoE4/5F
dw1o5O1AFkBoAnBK1pWrRpVUhxMY+crSLLEHYsX8R6/H6b7RZVH6TqdHfYoXF/FjKhQjl4XfhfGe
osTGjCk+IMEPuB+M/7ooHLdOjSKgGfrxMiqnriSUpIaT/dsTou1d7SI+XR1UXeh2ALwBpyCvhbJj
HKcs0AgR71dW3lV0v780ptSdijjNzkPe1t+ztHPEi1qodwiVO3f1pEE9UdXuta8hXk8dFJmdfbZx
WcFFFBgN8ZOo611+8gaAhq4leuxLTvxbawHFaGFkH8x8SE6l0047d+PWepPYkKdSKobPsgqll1oH
tlmp+FtMBY/2iPMS97II+0hL9yDxG2dIpwwLXox6NF2j1WDUeVvE8HsGK1uZvHVyHhdzse/U1hxO
gKq1zm20btlZ0Q3wBQVwAZI3aMNxQa2iMGtUs3hBOMRfKlk9DZ1mnSx4u35gBCeMXD4A48UqOxmz
u5Bww63wN/3QNoPit2i/3ScagphDWAWH2xfK1sqTwsC0ogNLMLp6rhO8Wmc71WK/lEv7mCzmtwbR
N7/tg3DnG29Ea0iKIArPcJQY14rLVDjlxTK4RaImek2wFfnaYSLsalbZPUZa13/SEB0kOpGynQrI
xsNAU0VApEWMiIjb5V4OQ6NLoG6F/jQ0qkvPMz+bVdSd3r2QEACA1VDWEVzv1UJ2EcqFXVWHfjkU
y2lEtfRhbNvaneTY2vlmmxMCX0QzQbQi192EOUDkPw8KuG2hEjxpUag9leUS/cWEEOijEy5U/KGx
XC4bxKYoq4059It4CPH1aXqnPiQjvvZtLCs7g23cNxxJWiSsIA2LdXyrDR24ophohQK68ejkA6/Z
XEyxG9fO0PiBpHevt7/X1ojEC8IUl2LcleZCWky5Wmhc8XNdBie7QyjeXuwF9oIWPiRKvtei3hqP
VA/hDvHFMEe+XM4mlJehtgxebnVSDr2jh4cqbAo3WiL7a9pCgr89v42DTd2b2ikSjzRU9VUmtqAV
FLSlHvrmSGibBtRdzNmZjtgm7bEQNoeyFarsRIHk6qudUtT4JQ66sDyqq8WPg7LxrDw2XgJepveH
ImySN/9eris4yJeraC2dKY2Flvm9pi5uGPTSWQ7xlYiwJdoJbTdmRVGJwYRDDliQ1VB1HDtWseiZ
P491+0FTc/MeB93xMVmkPUL81lDi5SOs4+bA0+FyVjlllsaM4tRXowoJhLRD4Umvm6J202GYdpZQ
/O5VvCHIIsKKl5LHFURUIy1eLBp0fmrI9T/gb+qHNtyVUNm47VGShq8IK53wZr3dQWTRGIub1G/h
pZ7mxMaGo0Yta1xszP9KFZRRPis/o8Z6r+8bwDA4i4J5J7a9srabq/mSlZOMLKZpVXgb2T/7IM6/
oCna3ZVTEuxsk62ElwYrPAeGE8poIr77owEz0QHJNKVO/DRvCCrMLtBLtzeD0Z8CJ3/qqCCepa6w
DlozUMAri+53kQfJOSx0PcZSu9b+pxtj/N/t47/xlSnbYVcFcIPK3frRUwrVabS8TPwlHmQQlBJc
mCjd491sfGV2EJ12QP+IZqy7hsFM8NTjgsJXnm3Nh2iAm6BKMoIv75Kap2m0zAepH1EUj+PK3Amp
No4NhTPuAVIiyr/riAL+ylxFWZr5WTYnvwpLCh/DsTbvY7v4dns1t+ZJ+x5AGIUDejarG07traHg
QwMGKRrznnwkvSMOgAPAC33ouYQPaZwtLgGAfr498sazwdtL90ahngJKTqzBH7urbyO5MhLmSCs1
/t0ZRnsYZ23Aytio23Ofj3u4tK2pUmOmfsMMIP6Lf/9jwC5aTEhSoLLTXh6OWtu1bgN5yYdfFh3T
pLZfgmGpXBUN7Ze/mCrUOoVgFHjVGqJPkhOj88Mi6whauAhjj19be/4xy9N0sgtnzxtra/dQLqAR
TRlZMB9WE52BIOnJhJTBYBTfp8YIPWVCL1eOOvX3+2cmTMEJM0R0s5YmrQqECItFznx1LEwIcYXy
v6LL8o+DQt9WMzPnx+3xrg8/3TvKMtDAqNzzdl1OLW6Wph1SCYfXeEk9fHrK53ZY9B1o/fUCXo6y
ijAw6IMukKGf0GX4gXd6DPsV5O/HaaQ3cHtC16eAK4ZQl8eED0WafDkhRWrmNsoWAXeNrM8oMPzA
IdU8OyDtH7JiUHculusiD8MJ+xQSNsDN61KhPhpKncph4dvCdqMkOW3dFErdszwtjad32CO7xijS
tQnXW9dq0vj9UGd+gkNNACgBcM+3lugfx7AKMBCSETjyQdzZra8WevXFmNr+PtAc6ZQhrPNu6UcM
d4TAh+i3wFBZv9hDoUcBXqKFL9M/O6RVrJwWO3JoOel74g1bO4fB8Jyl3Q4KRHzuPybX6lVDXacu
/KgfOjrMNCie4Ak2vYtgvvNuuAlDkViQyKDgTdJ0ORjItM4OnbHwYTXIz41ErWTK48LFYjreiQW2
9o3wwgKACtfkSrAuRagR2SGhJ4aXMy52mfqAWqPqJ9rkHOdZzQ6V2s0nOwqAGARq8Ov2Kbm+unkE
6NeBmqA+eS0jZaWRXdpq7g/l4LjaSBJVAEa5s7Q48QJ9mu/Y87Mvz/mwU3vdOp9CYJvYinQDENHl
GuNOv1hBJa6C1J6fjWT+nRnqkLvol8JGsNTxcHumIlm6jGEB9xFf0mvg7QfndzlekgGcDmXGk63l
56gseu+WxVg8ThEYYMSdK7ePumiH17q1vAL48mafB9d6NWgZkgBnXVz4jk7Xpw2IptBxGJB1M1JQ
HEp6SmMn/keReoDr754vUgdCwBgtK1GFvZyvOZjDtEzcf3W7/NKkon1u0xhsuiJoF5aFFiT6m3sZ
60Ztn7eYzjrND7YUZdDLUaXCrszBMUqfmiziToUjZboXZ6b2gxsi7A5hh3H0nZSkOhUzK5hyACJD
Azx6ECqu7ajuiRGJbbT67GBAcF0TbGogh6tlKIgB+0RGKHAxGsWtU2u5R64/QIWlC3ae7M3JI3cM
KZF2sHCLuJy8UYWtoWOXgtusOfpVkqeVGyG3ULlW3fCeGvHwWI7R8g0EPEEYqeLwMhthf6r1xPFu
f/6NnSc6Obx7Dj0Hed10yJsJhpwGc6jWjeETfLbUDYIu+2YH00i4bed3BoopftCF7fH2yBvQGwJ7
0eB8c4pFGe9yGbi9cilISbghMc3yUx0Z45Nuz47BCbP6X10cyB8NosLmUTLj6J9K5yY4EbKW0c4R
2Lhb6fMK0w7WAbrE6ttPiTRjRh2m/qK01X0/qvY5VfLxvihngX0LtPuyGzIPtYj+6wTNeefwX289
4SEg9KXR6aMrsBp+jnWlrgZ0sBbU/D0Vtz9v0qTIHXqp2UnQry+3N/IJ7Q9soFCvE//+5+uY9dUU
46KLu3PqQAJWqn+GKp19hNnzOwlrlm/6ZMrZu/cYZRVENKBQkz7zfy9H7cpGmSwaH3iidOq577XO
nwyjf8wWU/0M5eI8j3b5oExtvjPw1YdlNU3R0OLxAoKxds6RsrbNOg2371mJgXOlMchQ9APKDKbV
IFmuYi/Gp6ic447qeDMVB4qf2d3tbX615PwGGsNvBkngJNYs0VEC0aBO5ehNUqPfIRs2niy9Tg5R
IlkvY5/hNj3vOqRebam3QemIIpYg9AlXCUii17PUjBV8AimIn4NK7w/tnH+Li10LwusahRhKiPPA
QASzsI6fIXMPGqrNo5ciFPg6yVZ7bpyova+WZUa0pF8gJprjPc+19bHpk+AFX1Pj3HdO/1hOsvaj
DrvZ2PnuV5eaqOMBY6MfLqKGNS4xQYR/6uWG6ceNdCzKSnWjsOg8vckm13BSfqyFhtlARn66/bU3
Fh5jWBJMURwhUl5tdQMDT6enHe91mRMe6qZufJj2iTdbzR5scHOSojAqjHbEmJenKqctq+OYN3iW
2UjP6DTKbhknyjmJ4vaE63twaNS6cWVarDux6MaWhm0g6yKZJsRei9XIrYZWgc0kiWhy4nkLrUKX
oEpyuebmD3hRojRK5bH5dntxr3JPPqv4roACaKDyalzOmExtmeskHr1eLZT0row17b+Rvniy8zJt
rKx4BvjFcHYQO1ldyGgvTEU7NYNn51V+WoYIsGNOi+2paYzlMI7teCq1HJ2Lucfq8vYcr8JdclDa
Bo5ILNCwX0tuogqvOc2UDl5u5csp0EZS0c7CSSkM7GMettLOht2aK0VN0SYGXn7lVwXQmtzNROOw
TZsE0+Sm9/Gj19waZhZcgiH4qVljeNctybuFYZmpqCEIcAd54fpipButDPAGkMIt5OJuVrr0g62N
2S+lUtSdDbu1qELeEmsJCl6Uby83TjrXWkeEOXiEXYjXDMQXfttU7WPWa/pTUYbN19tfceOECMVd
qNnElAI8ejmgqoYI5rT1gLFlBLUimbO7THMQ3JCL5hA3ge71U1y8l5nDgr4BC6g6cS+sb2JuYVsB
rz94SRlNxwBBuvuxasMHlFOjnROycc1RAwKvT8xo0CpZFU1kltM0Bk5Ig0rqKU4a+ckem9yL7T54
vb2Ub4Xei8hcTAsymUlxlM7kuhDctQZODVY4eFKi9B96KU0mf+QlQYNyREffRYIxbo6zrvSmW0tO
8OqEQ/op051gdDGe6Z+VsU4hnwSaOvsocWYfNUmVkI4MGg16cy+b31vMGj+m9Om+1Mj3o91pVCD7
qNmqe9yijZ2IvAJsUgJOSKXrK0xJW7SmB2f0oGvoj0RC7amro/ClwJRBgK73OuNvThOr1RPay2I7
iDO+BjKayhwuWk1I2QBZsHH4wPv9FxWqzHCTLBjD+6Ub01eLNVzOQ5Hn+UtSz9noU6lEc7O3gvij
PQS54xpqgfYH9c5u/jZl04TQhYHcsQuLevicDcq4ExVvrRTXIIk4J5c7eHXZ0+7M4GlKk0d6BDEd
O7nwZ9MbNfaSsROFLmIf8Z7W6MYDI3Y0BXEyM2Jy8Zv+CI+V3o6asVUmz6jm6iV0nH87tVR3NvTW
IKhHU/4WMgNUNi4HydslVrpWJUSIst6NCt2E71Kkh9vHZuMGosQIiAzIAMihNZprqSo7ljsJiXFl
WM580uFOXzohMRDO50XI7aWR4+w8JhvXgka3hNqbsNwl3r+cWqLPiFAsxF1p0xS/h3mJlqPBHfsw
h2m2B3rcmiFINXRvAPUQ6K6yaHlYWi0JCe6rKs5qAHJ69dKhTfetQR4SCkzSHO0mNF9ur+vGe0nx
FtA4jVtURdeQqgTvyrGEsIGeER5oXliY8UsyIxE54LCL+llmpI+ynsZPWTdKO990a3mByoERhMhL
PW21PYHExUrhcHmIFtyhb2Y5PNFgaBdBAJT2iJ5b+5QNKjj2AOWvyA+F7ExggqLJs4rCfOWbq6or
J+ZefW9rUsI+Ft4J2Fmo2Zd7ZnGcmqiKjYoX54xjctU+DBM6AihyIPt4++NtjSWk4S0aqlQS183w
iXcZkP8baHjKfSOaCHRaRW4ek7Rp/+IsCAV6niyiHGut71EgKwl4EOOCRkFWPGB7eDNt1ftZVpKd
dGfjS5F+cWnTKhUAx9Wx66FJoFXKSdBklMnbSg8e0qKpdsKLjQuZch3mHlDmBLZN/Io/LkdNLzot
n+m3KnVE22CsFItWndHlrjFEZX0/Z6a5U1+/rpThtQfoltgUbUMqz6tHgNJIzZNkI5U9V7F04HTL
vyAk6U8IPc2/ceMDx6AkbQWawUFkyE/jMD/JtdSqbt2WqFG9e/+IbBcmh7hZ6chfLkGUhyCaioSr
mzKJm0yzRSO+L08wp6KdqW9sVYPMjokjVE5dbvVNk3FSE0oag+CLmEhmdebXvk402GhptjPUxpVm
UIPTaSNy2ME3XM7KTJqxb3rchTR0Q87qoNRupxjjs2Sp0wdjSeWzXWNuEDeh9vHd60k/WIiG4Aoo
1DwuR4471jHQmKRhzNFzmFUa8UQ8Vpkr59r83p4iNRhSGaE1z6uBauHlYL0FD7mfrdErrDb9miaJ
48qSZjwChk3ubs9r46gIzTviVSHkTwnqcii9NsxKxqoAXqQ0Ps+toh4NAc9s2eK+1uxqlGw8hYxn
idYQ6rFALi/HSx21dSrFQAi36Icj/EuUbob6q6lE2tnKnOmukHc9tDZ2Dfca3454CcLpGt1pSjLa
pgjTerOhp7kb0pFrXX12zOe8SNXFc7B0Kv2wqssvqp2W1eH2Em+cD4pqYDQ4JVAmLfHz/riNeidQ
YMWxxKGR5v/NrZX/RwGxfTLtLv6LSIMmPoEGYTRc0XX6aDaGHYd6RDaHA/ldr03GYdHC4SnBUNsX
SnSo4WfzzqUurrZV4H4x6GoPdUqioHVN2lOZBcZfizXfZUsIiThKcTVmdR8ks/iZk/J6BT35979e
dBtpbNIiRpHmKoFNZaONxOho++h+OSrVEWq9hM9rsdcH2PqS0CoAOJErC1re5Zds9DCc1YXVnaJh
PitFFXkZNA+EPU3leHvTvDFT1osq5LZoDgPCvwo2sAgqmg5pQs8azPawNFXysEhq8sD+TkOugx4F
Wdvpo484tT0YSX/uq9ys3VxvYlgCmXESkTvh82L+xCVhSUi1e+N/UY/W6u1funWDwHITXB5BkTRX
D589LaoJTnrAIb2QflpTNKlukcr1p7aCbo3iiPL59oAbXwE+AtcVX4K1WccQgLKLLk04T2CKsZu0
s/Ypl8rqaDXh8u0vhoI1JEBA9FvWDgfaSIGvGeTeS5NG+oQ9EIijdM65s+pB28kiN24pHhZg8awi
0dE636YtUOeFMfdebaNPLWmN4rYc9C99kUjHcC6qcwVi0W0mjPZuz3IjKGNkQjIhvUPBcvWAq3NL
dduYei/TTOmMhanpOVqk7OyTzc8G80uAEQWPVrwMf1yDdUWWsehs6Mawmn9GpEAPoVnblquPkrGT
+myOhQw09y2tUgqkl2Nhc623TJgbX+Z46qGt+5JNHgsSb/ZvL97mUKJwj3MUJOi1WVYbyhCOEpvd
6Mz2GVeBFCXPVDlyfby73w9+A0QTlVaSEMHiu5yVLYdZtNDZ85zKCg7xYDl+F6nhKYy63utIklEW
L/dIKdeky7dRQRkjcygcIVe7Y4lMOY8KrfcGNNWPS26lBwQIl2cb6bkzZAZrPlalXh9TO9GwQywz
3CvKYHgM5Gw8amoyngZpRKPPCvvokAGN8ItunveUZcXcV9eliL5FB4n/cIAu16Zu7DAJM4XT04bD
hz6eE96D0rmHYZd8RpLR8U3ahefb337j4aNrR9ZElMa5WQMwdKQGACexzZp+Gu6sLm1e0SKbn+Rl
SU5Dn6eGqwZ98Jg0UPGlqFe1nc23NWuOk4CAa5Qx1w/SlHTUbiIiG02a7FPW2tNDE5LIhXrc+7WE
6caiStkOzGXruhD7QEhCAmtey7vEndqqJdV3bzBK+ymURtntoeaebq/t1rkC7UlJSFwZFCEvP+ik
qxXC4VxKel23B1Q8i//qvP0VJHW3ky2+lbHWewfxJGSmKc4AkRIT/uNm6gP2DBS33qvawHaRmcQy
rOi+m2ZXPKtSWNCQ1FVfDqUZrdcCALxctr7U1PpjAY/m9S/mLVB3ohomIFuXP6YcxmhIVfEMGEF3
1Drp3yHThy/0N8qdVsPG5uGpMRAVoZwKrHd1ZEJqyw1+d9jSG3HzT1v00l2hJq3uImG+fIibUnvR
A+xn35+ZClw6hT7MbhC1WU1wSZx+KJe69yZqcDDVa9udjM78MOXTLmF8a4poyoMBpagM738Vm0TI
+gfcw2Q3vawfqyqavqIHQvVBHc1e0EUt36qLNnDHru0wv0Lb8AikqL4D0V2cHL2cJ9cukkQ/DHrv
3CEYiZdWKJXSYTTq6S+2PIg1+GcCrU56Lmbzxz6sMqWp4tHBvDii0po5UexnSZA8mkPzF81fuKyU
LASG6NpMbZLmspfqioWpYZ/FUxX8G/VV/GBapbWzzTauC5HH0kpAuJXXeJU5Y/Mg5SHD0RRhxZzW
zA9K0Klfbh+bjSgU6IJQGAYeDiJulYPU84hjZo/xcyerc+IWY+48ZgDRX6ups58TKW1+3x5w436C
8E2FjnIAFYkrdOxsNONcap2XIvZ21vXuiyJJmN7Eu9pym1OjDIh2F3bMVFIut4UeZVVdj4yEaBpB
IFQwLw4DdH8yebrrkyLaedW2SlkiChTxLlUBfc0hnyM9VK2ataSNEoBwkqNvExqV95o+4NwQNV10
iKps/IGEbvKQ9oH0LPH6noe07uW/uCzAw9BcgatD3rX6rG09NgOOjigXjk39IQtyza9xnY9cs0/2
/Ie3vqgN2pkYHJYDgvyX6wwMXSN3ZZ2rPIxyyvJO+BFSiVm6yG1Nn25vn62biWKAQKOIltcVkEtq
MmmhQ+WV6Cm9xmmffq9BmqBoGqedP5rLXLhqqzg7r8vWYXQUdOBFfQA+4+ry1a2Wv2zonZdPAf6y
XRocySTl4+3JbcRFwp0NPAvTEziIy5XU4t4y44ZREqcb/WBMZBduHGzeOTfQo1TSR3B78eNY4iYd
GMNewWV7eLoPpOn0EtfR/+LkuUJ1RxzNVjulw6wdtKXr7harW+47Q+tOzuRIdGB1fJKq3dbc9acF
J8mpIVAHKXel/dGMU510OmiBVFmWV1XFNzeb7Dnyy8mh/JsH1ii5Q2nJO1fg9f4l2+F/1HyJyoDI
Xq56YZtlWUTR6JXIXHistfyxNZsPjZHJ329/37eI6DJioivIqSTBAidDNe9yqFnKJi1pKYQMRdAY
hxE9iI9KrFepi6xb+io3pnoKVEv6MS1J8YFepYrYchI9iEL390oZpEcYafbnQg72JPO2Fp/+AuKi
pGOiEHb5y4CIFFpqBb1nJAH8mVbGb6nBFbp0kZGMMIm0DTfGrX4nub3echxmIbzBunODrLEwHc7X
lo75l+c4aV675WLP4L5bs31FOl4xPXzNk5M2VMOPaEEA85hqC6ZUt7/K1venyEgmLwiN112wJivK
3qwGr+ur9MtIvns256T9T6U7/RdbjbtLcN3A0UFjv1zlxYpK1Y6p4o45lSW8jVL47LibgVkxd16j
jVkxGZAboLjYaGvsTY8UstVk/O2Ml9iroyEEqWKbfgEJ7f0LqPD5BIGdtI4C/OWspKQrzFqn2iM7
0XNpCzOl3FGKB1Ptdx0JN6fFDQXSB51hopbLsdTBysKiIquWMM9sHiZjrJxzmeI/LzvF/M/tnSF+
+Oq4wnAV9EwgzPRjV4ciipxYHhwGq2plPAaR/pxo2DH70WjlvjKP6V6Mf/3MoEVHxYr4Erkh3oHL
2fEAxBouxBQvAWg8QxlMfKXiErg9rY2zLva6IObTtQR8cTmK3qSS0U1kEvOixpMf2ehGuFVUp+d5
spwvsdmoh6QKyj1J983ZmWAWKD8Srl8V9EPVnNWSBNgIJBtoYYyNDRgNeQ82ubVHuF2pynGfgV8U
v+OPfEDuIbdQHaa2ozWgYtuuPOWjFnkx5TX/9lJuDiX+miY4rFcd07TKgmSk6eRplYzKHJJW9/kw
/Kf3hb1T5rzG0nM7kXcKf3BOGrH65awkhBaE3fH/OTuPZrltZg3/IlYxhy3JCSdIlizJkr1hWbY+
BjBn8tffB1rc0nBYwzrWUmeBAQg0Gt1vIFi4XRO0Zlf9W5WrG+aNCVByVexXszd/j8dJ+56l6frV
4zI5OOh7H5D8hDOBfAShebOwyF1bvYfUXZDASQpie13PSHBnB2u6cyfQwaNL4KBURt9pc8QxQyuq
Ni/AZi4JQoXRFD2N1lKcjMod3vWN16Ho2lNqRY770hheejD83icFE0rrFzg5FexNqmfUrZFYIw2Z
YU2z86yIJoRfPwaNPfent+8eIJng32Xawfe9/aRdMituUVa4T5cZrhEYP4ajJVRe+M2b+Xly90j1
MuYl49nm08U9neVGBc6HpHr3XR27+ouXZMVTAvTrYKfuLCC7AwqZibcL5J9NeCmW3iyVlfs04gES
mkXSnJTZQclv6ryDDbkToJEos8nL0e4kpm22yqRGIzojFBLVlRsg1fsRvWwpIetSaouDWpjz0+NP
tlP0kiwa8LuolgFZ3OIV2sLKR1Xeq2WGSotf5GtlfRiUadJOVTc3/9hQWXvA4ENpQaLLnI9N4Whw
FbvI+W0W2INQvS+14e+DnyW/3+aqAoYKn82TJHP6EbdbKZutWLFdokNezs1ZmWzRnId+0osngkb9
A3Pksg2g8yX6H10y2e9EoVP+zPKkfG9mY268zlbi0ADMC/VTb8yiPkhHdg61LJkg8k4fg3xkc6rW
2RLLiOBvUCvIzjZNs4TovJsnrxG/pQ0Gi1xT2nVcmuGc69V/CNOgSvHfgPjHBbRliVSOxWPcZsJ1
kqY+rDTlJY217+pgawdF3r3Nb0gkC3AqKALe5pyNBib35PPcPVSEzrOo2kufz8OJWecH0UMu2faT
805kWSURFrzD7Sc3K1GNYyUbDBpCgHUbU2ZtleUfWAuDXwyzjZWJOVKHyI4Q7DubDc8dZLD4lLS/
tqr9DjXVDuIYcJIYqP6kz/mftlWVB6CVnS3DKI7E/REcoXvczg+fIi0bTUArzGcNi7XXX5JOGH97
Weacld5Mzog/2WHqxbpfqZ35++Mj9RPnt1lfYIdEFwAXsgy3SWvT0TNzWOq8C0aMsK96BMkGAE0U
LX7UaUkURA1kl5Mz1Ip5ipKqn30sJbofGVxZGKyD+ldTJs2lGoz0PEZR8jShnfqlU0Rqn2Ixmd3Z
mBJd8dM86VJkEgilp7Tq7Pq8UAxLryJDEOzZqnvtlBuxVx3M7/4xShohEeyy2kA1ZVttEJh99TbZ
ES5m3h9pPV68yJZ9Wvka9RSPxlSBW9Sy1Hg8gbbSZLiz5+Vbkdofyz5+Ahj28fGS34VzdhSy94DA
pDUDyiC3Xxwpqhy2QEsxcjCG3+ZI9IMfrWOHmUCUibBP6zc3guQeRgvtJ1WfFG5zV2XWKFJ6lH2Q
4G33e5Y13ffKMeanrvP0s9O7sKHJMo9UMvbmSf8LpB0cF0gum1FrBwe0nNsqiBcPG4/S685mB/d4
jRYHlKnoDi6tu6D086SCUmEs8BfbSFFQJquRIKdA3jjepSz74jrSogh6V58P3hZ7Q0F3kxIgLon+
FlWyFl3WefgzBNIyOuwts+UFMyyYXmtHUO67+MesgBhIlB6YLz7D7W4ZSt3q0mKE8+W2yPwLpzf/
LoQWfYXJ2YWYc6KHmGXz+2FZzYMUZ3doytgSOwPEYduTN6ypylRz4gOudnLKGt303TobL+48xa+z
lmLd3bS53811fHl8RPbWF448TUSqzMx7ExSF0iWouABLzmDf+X0ODMtBUv4U5e2RGvPeLtWBm8Lq
pFwLffx2fYXRWpnlLXh8xV3uU7hcwtlDPLOwEHRZR1s/6CfujkcJ2WY0Mv9tB4/KJx+ZtkOgqop6
KjIA841pYqvjYvBJU/GIkX/3DGb/6DxDWUuSAwLg7fxI87J5WlPpLS+m36upI+QqaRE4OL6cWwyj
wLgvR54i97AARjUcqdoNXRYw32ZVdaVqqMEX5F49IhlnVcHe5pwo8KQCY3Cs34rMLtzQ8JyB285T
4t8q1eynD2oirey8LJkmv+yM0sUMdHDxLyghffJH/RM8euvNbyH5Y1Gp/+kkzEt8s0S8emcNvQkq
wqgynrzZzd5HKe91ntT5t8cb+/59y1igkigNIMrNE3dznOMpLYu1pq0aKaryjYNbfxPmal6dYdG+
Q0RKPb+0yuSFUGD/biru+kNT28E9KEjubUKe82wJCj9o32xe2dECwyFD7jxQ82gNRZIu78xet7+q
UZp+q101/+PxtO9SKWZNDIEJaFB0pdp5uwmbWNSa0zYEsa5SPnti1T4mSXSQSe0OIitm9I/J17aF
faxX1nVy6j7IR2X+YgmF/H8e9evjqeyFJqyJ/3+UzQfUNNCiqlv1wYhiWpikuhckXo66V5fZp8dD
7X0lDi5FLLqW9C03F6g7FKNT0HoOFLddXilJYmlHNv5twK73h7nqJMCPB9ybG7UAqeZAZAInc/uZ
8MCyI17xfeC6zXRFbxGIQVQ3Zx3I4MEO/HlF3uSdbAnUCUn3wInwtN1MbnUIsLPBvZaghJGcrL4z
PuoUc+wzne32kzLVfYYhWjOnJ+yYl/RElhE7vtWW/RdNGRfHr42qKAJRlaPzxOmF9V7q+pggZF/b
hp+qufYhSzrAT1aui6dsGhTTH1GI+Hcy8Q32R7Qf9f/wxSiQEUIoFUsJ89sF7Ja8tSuLBfScVTqF
t2oAjyY/dZNZnjh1Q/j4g+0Fdyq2FHJUtAqpRdyO57hl7ZQWvaxyFstJQaPiqsLXvlAjQ9PKpZeV
2fHRJPd2ieTu0Ncmh+UReDtooq5GqkUrg+rUN0tlIMVyiuximtGRDPHeUCiZAJ1DUQ4C82YoLc5N
6o40eJ08StE5nprXbFngunRlevCk3Ul2qCsYKtUOCR3d9tFHS7FHc0mGYMDf/EekW3nl1+YyBraq
NM8gLIvTVAMEn6yhid9+7ni2A3k3aJhwADfhse1ckVZ1Cd5CL2rfbqyeO3o1fUebxPnxjtlZUUpw
YASBf9OK2rqkONrSGk3JrZ+m8f/GvjLOej2MNKOmI/K5/DabAw5FGd8X+l7ITG4rjLVI4Fqr3HRx
qVSnrMjqs2nV6sGJ25sPEtW0Euglg7Tb7BBisAftmvn0eD/MftK007em16eRp2adf3/74nGD0bUF
cwY0avOdFq9TLVzghgDNuBQDhql7zvEXeI9Itvbl8VA7J5u9IGsesGaQU9kUTWfsEO0sp8KieWkU
6nrlXYx1HM5CTBY+L55GdXp6c6FRyvxSZSQxoCDBw+b2ZKOG2671wKAgW6LXgbsADdlJPy8RVNIR
2NnBM2pvkjygeFmw9+Ur43Y8PYHG4qTc2JZbWkHmetlLWgrtwnZyUG9f2uopRcr24Flzt2WoD7Mx
IS6zrtS+ZST4pXHSQ3ZJrZIB+zK3A2GUOgxp1zu19aEgz+5QFG7J9PnJNMRvhxLNqlTDMloUiSmU
8g6dQgXB6POwCCt8vGHucTlyWqhq89imvXavZtrnqj1Qjw3GdMaep3YrMBUKTmRX4cVK67eJpb7P
J+yxglxdph9t24xP+pq1z+ug2W/ulvJrft7tlAjR699upS7XqsqZHAvzcde5DqkanWev+4ImkTjI
JPbWGBo6IHxpicuot2ssXz0ClLeF5ay+nERlZ8Q2vT73lOQP1vhuvzIpCOi8pkBuUBTc7FekNKCg
d7oVAAA1n6IcpRKl55nYQo98tuZYeVLsyT1IOO+yQDkojyhMUci94Ovezi92uHqWOu+CeMjjlyhe
hF8ktvbnYhZg/r3o4H26O0epTILED3y9rZhVJaLE1SnNBVFaDR+d1KSDH6/rlRtQvCZm79JvGPKD
I7k3R8BVcASR75L65rdzXJV5blygluzM2KPFMJtF6ze9o7/3GPu7lSbpn4+Py940JaoV4wYAIXdU
04aqfDSrrKq9WN2XefX057YynVPWz94fU+Lmr8OkLP8+HnRvq/7UlQbdylVlbcKB2pZOY6KUHSSR
mENEuRbchZUKD9PFvbx5KBR1KGmgaQQCcdtH1VSa7HkxdyjSTVqYwH57deJCnPMmerP+CfEbrBpr
iUYTZKvNrLI+Set47LqgAdAyuiSGbZbb5zVtj4ADO+tH3smmpMeB3N62ljurUdTxkmRSTV0919bY
IGbW6dF7ZSmbI+bSXWGeaaELIqWXaOQgxHm7J12gv4LqRRdkU+tdOTDVxZ47m+aKMYEFtp0vxlj0
ft0K74wNpjjINXY2qGws0u9GFgBC67Yo0ZaDFTsGx161pk9u6xlnxda+d/Ngn9Wqil4aCFUHzNK9
MSWyUzo4yjf0JpQO1J+dROhd4K5x8lwUlfODlkMcpAuEiTp260DPhuH3xzt15+wTvOnw0OyncbZt
QHQiK6o6R3ofDAr2YKvR/2abojqXSg0PWqMn/Xi8+xIMWFFQLrACZaEYTuDth/XyacmrpGuBfQvx
3UoK5x8Z67+rTl8nJ6G3vfC1ZE6E32Fs9wwlOv5c8Pw6Mke7X22LngupBVA0BE22jxvKpvaUp0MX
qLaif3QVkf/PjjrD9OMieZn0znL8RacA6z+e//16w4MELUV3l3cAUme307cLvU3dmFjrlhSbRIl2
DCU19Unx6h9sxKPi2u5wsobBW1GqQW1Wu9cGrQJ72NG/S7vPGXXRpzbXkUxT5lh6qI5HJjI7A8oV
JZtECxnwj/z7L+mda9eKNVDnDPpWwa01M4r+04op0VNmRdNrYuPP+HhBd74jz2HGpLRFK3TblDaa
MS2Qc+2C2Su6a2rU+SnL8yFUokhck0SJnlZF0Q+KXXfPVSiA4N1odhAk0FyXP+qXWSqZWfVey1Gt
ShzkUNpqw1SQ+jhaXf9rJ03zb9Z3koS+Hp2f+yAsRwb7/bMyz4vhdmSzUK2lbSxuzirtT5hSO08t
L4pXddSPOCg7nxLgJAYuclUpqWzSAiXSszpBHA5Km4d86rysp9kp7AsV1E9VtCwHa7o7M74g70n0
WGj83s5MFE6irKkj13QozzSe7cDNI4X+dnZU/tr7fNj70HiFU0SQ32zSTJ+VvC8A+SgrTZ2xVeKT
WWN1EJXGH+Xo6pfMc0sf2qVykN7Jy/jmVc5DC2YHSmnkk6zo5oknpMycXdB8LESs8YS113NaJuPB
kbj/cDxEflLqZai5O4OjFg9rr9Hk0MvRPNkVJlmmgUNTW1VV4BVM9PERvBdvZFoo6PDsgW4ngUa3
n65Va7XVegDzTWFNxG0luyyFVCxzrFHzWx62CK52pd9DV7w2DSamber1p36MjQAhnOadWln9l8c/
6j4uSAkDMLCUJsiNtsTZ2BXx7KkSyAWXKfWnuImb61AK+2uPaCT6hrPR1mE/K87nxwPvrL4EX5P5
8Q9s2SbC09GbFzFSbVe69S/on6fWtbE9hzNAIO7PjwfbuU6JQBSSTM4MIhhb3mmjazUUTgpnapRX
V2PNtNPkrNM1KiL9pBfe8uQpo/LBaXslzGrPekWRxDuSI7s/ukCabX4Dv4SW8zbo56ieqotCBc0V
2b+8jLp3Kp5hIcI45kH3/v4AMRJJGfQ77m7mfLvThiY3FYEWVKDPZYlsHCZZaQ4q+PGq7oxCBsZL
U6YGUhzidpRKL+bZdMEg6u46hcuwZs/GWo6nx6PsrBoMCGmSCP6cVGATX6va0npTmVEu9KwkWBJj
fLK17JsxrevlP4xEw1yS+nijb7mwIz43dtNPY4C6TesLMttnIGaKzxV3pFN7n7dz5mQXj5YTZcct
T24A65fYEuieZVXZ+QhDWmdz1qd3ml5XpV8YnfiMxpYCf35svnYT+glvn6vsEIFUo8WHQMvtt0s9
t8fhvYdHWC3us9qY60mggXVRTftoWe9POjZxIO2R8pGfb4v4GiprHJwB6nqlZllYDZoRNI7Q/boY
sg/d6h25q9+HNEqsTIuYxn1sb7elG3V9rC0zYmy1TlpDlUT4sR4VZ6tZdI2WCkzqoiqrN19akkMN
+gvxfEpp20+qrGKe8xiM1Fxo64ul5XWoTd4RS2PvzIFVoSwIE5HH+ebMTf0IVLREDTZOxujLtBrQ
MUyR/YeTAMEKBSoCpktt8HZ3aHqjNUoMD8d0Zir8StGcmkS1/NiwjspVe8dbVlUgSdNuphh/O5RO
XwGUigGoN+qWywrbyk9ofpzzcf7+eMvvLR2QQy4bSS8CgnM7ko2glrfm6OU1bT089S3P5NJNp4Or
Zm8+3KiyTS/9x7esuBoBc0PLUKBu3Fy/Fl4r/LS1muvaV+PBI+luKCYhdTqphkMZhT9wO6G197rO
HhBtVK0RrfZVW67NNMzk9LV2erx2d2dKDsXKyXIpqe626apgQNVVY7IEoiziq+528Wtk9cmHKRq7
Pz2YxUmAwvZQHcxwZ1gkPRDBkOqK3DPy7788IIaWni76dGugeGX5XM6VdskLof/I6ADgVGBa4lSl
VvPWe02CeX4ZdbP7rVagPZbMa2Cmpk76ufTAAKfx+nhJd76epHgxDggtUq/NxtdS3j96l6/Q3Jrx
mT6x7esOHggodB9hbu8SeTkhKWIIKwIzk21ExFzASAESr4Fr5/PLIobYN43C+q2qDOVSj7r9F5mY
+DQ73cGRu7vmNgPLq+GX7+eWkY7aB9SBvoe1wyMw85PUSlJfW7P6uZ1WGIVp5oa2Ek+vojePcFO7
+4dLgENPH4X69O34akKhr/W0JVCT0qpot48e5PckL1+joo8y3zMbvfAXI/GeHn/c3RUHrQPzBV1i
Us7bgcm6GkhJlE6NpY2CIXOav/HFGS+dFuP2gdnJpWo995SbaX1Qpd5bciBb1AS5+6Qc/e3IU63A
94oqOeWVL07Rqiteh74sp3/WsVQ+5AlqGsXc58+OvY7vXbVq/3k897s4C+9f6l1Ar9SQydmWWu1q
RRA/RXxnELOynrIByTIgViVeS28fiAQUChG5GkRg+UN+2V3cHHpDzXENbEpSuAx4rPVLgl/MkcPY
3oyIslQxOIG03zcDpf3qmHkEG6SOJy1Yq2E9rd3ovfXmYN1+HUUGjF+mkwh6+tqUqkHWqf3FsaM+
rBLP9HPNeXN5hKFI3GmcoM5B12Zzc8wjQk1joqtBYaO4myiL9hFrPFpgULnDxx9J7rebt7wcigYm
DzoukLvetyJrNGUeqcE4NdjXO9PylDnd/BSNjReO6WS+/eSRtUgpFPIjuHubsKo6iYPPidACeEvt
PxRg/h4I5e8nosML5OIytNDJRf3Zmd9M9GemknIpiwrU/7e7xMmcuC8EG2Qo7OUCkKYI5qxRfD2n
T/x4Ufc2JMk7uqoUSGBRbG4oj95PG1u1FlAHry6gMpxzW2ZvBhAzIWqGgCPwwIIkrW825NS6w9Im
OjoCbnP2kO566pvKvE5ma7y1qiWHIl33KPqgJrCVolD0eegqjaGWCuXR3Fuqr5qW/tktzpHg0c61
SyOfqIFHOWjabSWAvk0dL3BvgkQZ6qcqmeJrDuHZ1/Jm/Q8Hmu4dLUqsQSikbb6SSLuecl2uBx2W
90/o0ptP9TJGzza7pDyIhTs3HQJOPLFAYUjQx+ZbGUOe9b2dohlutD9EZk7XtHcwYUHtP+yjIfOX
ca0uj3fh3tHmpfOzZk5RZQscqOdyjsuZQL94vYr0dQNHdmmmojytrl6d8pJ79vGI93Uc9glUY5q+
UmTuDmuFrucq+sVTA6221r+myssWP5897SxULf8zEtQhiGvuOU0s+6Qjpa6do0pFsuHx79i53sGe
UGFGGAIx163csACbVQ1JqgVV5uoflD6KVYAa9nShwzD9U1a99XsNMD0Yu9Y4wmHdj82hJ6BK6Qso
P9sLvlZiex6XCLuVKmvCwTQxkWIQ3TtDGOvCxkymU190R3LY9yGHYYFD/pRS597YpOKonlHTGtI5
SCFfn5wli94J8R9OpxwAnRjez9wMW+RxLdx1mZZpxj48sp4MI558a7aT81w3Xx9/wvs4AFmAACBf
0tI6YnOnwyqlQDc7euAJAzy1wHZ9cr3moq2YgDwe6v5sMpREquIBxYbZovZiO7VweksNXjHY1Bhl
VcBOUrqwLt3obJa14jsqrJ7Hg94fTprPEtjGLoHDs+0TDI6yrgP8nqBqlfRqNu7yqUVs8zr39eJ3
qWkcHIn79ZSlJF7yPBHpM23XM9KwpOj1xgocVWiub84tgaHi3fFa89I5PZ7cfZJ7O5j8Mb+kSo7d
UAk3f6KjkNOhI1LiD11UPiV9I1RXawqdtWp9pzK6E8X0IxX1nTAEX0BKcuFbKLObTbStVKu3Ypqf
tN0z552ewUxTEvNbqVjzqawReaidJIXCnyR+0w44HEDxPAiF99/X5r5EL0on0SEKbM5jRQUvQbNj
CZdW8Z6VaYkvS+5EV7Q7Vr+2lqM87v77Mh6NaAyXGJAKzO2S52nk2KXjLeHY6d47Ss7zU58nSGSb
w1Gx4T7CQTOEECKVYyEvbQs1ZtrNq51ii2HVLTZ9lBj6L6kXockKobbyV7rf3+OsaF9iOz/igd8v
K2PzUZHdkX4DW9xwvmhxTZ1hCrs6q3+PjCy6rqaVPk+G3l0SVTsCR98vq8wY6QST/aD2vgVOFeU6
47fnTCGIVyK4hySUFS3qyVHbb4/PzD1dmsTUYhikf6Fw0l/ffMGk9XBsiZdQuB4e11MBsshvTYFw
O3DL4Y8xm5QPdrI4v9EFo2Za4EfY+0NaN5nvTp7nT3lhH4Ar728VlAUo+pEuy/ts625edN6gQuBk
uSN1KP3VbJPAmMrlf4/nfh8vyPWQ6yNZoQxwFwzrzjN6oZljOKt1ovqLpVhn8D9NetF68obFNEA4
NDUSDnio9YZf4CD25vhIFVyCVniUqwgqyE3/S8jCICdLY+GyqS1VvJIn9Fe1tdTnOVeNgyfQzh6m
4C67jDLw69tkussMUpFOm0I7SsrfuqLXL3qZaGaQdN343nSM6YiTsRMQKXvz3JJql/Kht5ldMvIk
VJFxDi17Uspg0LXZB36vPBspFfGx1/SwM5b0UtRI2XVrG3+IVy0/v/0rS5NT3rSoVdhbtkaXWXmi
a9UcCqLL66Ib87lMbfxOi7UITCrn6PfpCibzCmQt4QyfHw+/E7Z0l7NFAIFWgWP35gvnXZQIgkeo
acICrY6m+FmMAIfdzJoDUwxtkEcdChN1lR30Hva+OA80iWKXn2H70uhtoB3D3M6hO8XpqzDrNawd
r76MGmhhs1GnN18+8rHGfoaxTDlkq58a493T6+s0h2YnvFPdR9N1mm3jPDZR6nuJ3l8eL+1OlESK
DHow4By6H1tCQJarlYCxPYfN6M2fsbf8kkRqdS7cbDo4O3sBSRZFZNoE3mu7kXvExZcoBfgojFqv
npLSTRLpYVAd2YjIaHtbFwH4wwOe9FNKyWyf8E6+jHVccclVjeG+5DxYTlE11H419Oun3tJSX6Fy
cnrzOnJ3yzqMRFfgBXG7RUuylSkWMZEhric7FJNZhbWRozbZdpV3VJ/72WbezpFeO5AjmFrc55vy
6wIKuSjVZQxToMiT5s9R6Q3+spaqc16bUcPeL0r7KhiGYvk+0ZbtMDDKTOHrTa+mJ7Nc9c7nAhHX
Xs2G6Kz1iYpGZV8qF7tv1/40Dcn475qkw18DViGQcLOBD5VPur1+VLRYiaBixaN7sut47p8zPa3e
Mfs4D1Ju/oPC694HNch7SJOg58BkvV3bSTVXYQ3dFKIx0X1kqCcvmutPajU9x5NSv/KYPHJr2zkW
UrmT8WTL2tseQzFwOBPoR2Fb6Os/Vq8uzxUyon+as3sEft4bCtFFNAFBFkgTitvZUWzKG6ALZqgP
Zf3RKLTipVet8kqvM/778SbdWUjZ1KJCA8NPItZuhxq6ZJ0hCZghXfH5hUTbDbV+TZ6znGYdUmT6
q+515tsjKIkmPU9WknbaVr7GWHWMr6vICIvSLj+iyk+pqyQhayfw8n1/BDjcm+Ovw21ORgkjR0qq
GeFa0MW+Ymyvzr66xnh/Iy8rgpFu6ex35tupSLJmAMGalJNKG9iD28VNZ1ePzIEq77TM6p+C6s23
Ro2bL7ko1g+Pv+POfUjHhdcCIi+UmO8klTQnymNadmGzrOqpSxv1PA/G/1YzweBzVnREHp3ifzgH
HZl57CwuAyNnTpWPm36rXWFhtYeUUqeFonea0zrpymcgVP+rBnV8P/eALO1FKw8i684NjMIC50Ji
9Ql2mw86ubWjUdfWwjFqXW4MrJDfFSAC0W/UEV4oF9c5yHZ2TiQi1FLciROJ4tLmmHRNn3jDWmvh
1Mfmn5rad+8XHMu/l7T2Dq77vQWlXSC/JtGcutftplFyRVOLzlVDVF7Umlqpo+j1xzrFq/WEFowe
6K3rfphqOESPt9DeHC3Z4rHBGdFMk6v+S9KcNtSCDJLJMNOMdT2B21++NrnSOn7uFe3BW2R3MBBp
UmaBuW75Ha2j9yKl0R5a0zr/QUe66/wsc82z7abL23NFZBxkmUsW8eA43k4MJiUaNYulhY4XtZ1P
e3R8Gdx2vALG8HDNSGUkoOuln6IpHw4Q9DuvIbySAW1J/DGjb5J1YuuaNS168JZVK+PTgo7j1Yli
eCbNEgMaQ8rC/L2IDPuzZ8bmF9Rp1vDxd90LDZQuJaSeJiU/5Hb6lpE71tQ1RmgL/Mb8vLOy+WJW
ufV3Llr1yXKn6pSABQy7Je6OWF9706d2A/QJwTK5BreDG/Qa5sqejNDieZSfFseIGz+L9OaT8MDV
mlUkXlBVskMyj/FkK+YR+Gtvo/HUxawKKIq8TG9/gKAL3yroLwDvNMpwdHvVT2vPvCr1av2HICFl
yKTwKFKP2wwh0USWOB4LXUxJHOaJO1wK2h1PRT0c9RTlsm2SPRgL9H15zrOu29wSsx8tLhxM05bI
NeJgopTyo5zAJ/s6OdfLqPSHKO/7IVHo5PxQdASkDDH6diFjq6qxRW1X4tI0fhhgUp46U8E+lf+d
/66p3hzs2/tAKB2qAfFCyCTKb7GIXixauxu7Ncw1PfsGfuMF1UlF84W6WGQOFnwwa5kPou/Pu+N2
ZeGVA74j2IP7Rm/7dpqzrubZKMYlTKsYcvc8ztrLZFrR3xMmSZ/yaEle+7irnWDByePaF9mEpoQ7
XpbRU/99fHDvty6m4KQNUjiAL73tro72kruTUJawrmPlwxSbyp/l5IoPidtPb45SZIES2MSVyvNo
mz7oeH4ZWZutIUoSyWkuMOFMvFI91UVnfU5dCMdlU3IRpJnyUtfVkRvLzt6S9T8kDeH8QjOUUeSX
qydenNKmNLZyvbZpiUye0LEDA9cgAmO2oguOudVBE3RndyELwln9ybMnRbsd0s1Me4TAvISIz2q/
2VlHob5bymuaO+t3LaU5IXTn4+MPeh+JEVahbO9yy0pfnk0WoWCSNA8NekJtl6Zf8kL/gIFI9TuR
ULlqU4JZE0WA0CUZfvPVjksJfTIiBT1mSqC3k42LXJReItQwb7X50s861tk5QH/Ri/jgYr8H3ktH
FOISVFG0jO6UsJDXaPPJmtfQABwKuhY1dzDYKIpJtar3XTFPfm43Tpjp0/zkaPHye0re9bktcGxW
+ly80xsnvj5e+L39RROTyj2wLDKAzaHu5iKrzJxQkq44B/uJjUqhb5bk0xCqrPKp9KxUHPSE9j42
WRQFG3hzQHE3bYusEjF+3tNKcbueXr1V0/8QY5w/uZ1R/Fu2i3gBz+OEmjDfXjCi4sxFBMqT5zGV
7tuvrVXIC6LRx9dulOl5LWoR0JtVviIf0z+3WJx8fby6e3GK8MFxwlYP64VNxloA1Z0g7XMzxMVw
nmduO7K+4VLNbnVwJ8gPtYnOhClWk+Y7oWpb2K0KI60w7JjDQsz9R/oUJp+xn748ntDOp6NmI59T
1KZIhTfHpVFTsbhdtoRJXcz4LzeG89SUquGbVp1dVS1x+Kppj7kFbA/lYN/sBCaSNOjAvOV4VW3h
wFR0m7GjYhWu8Vr7a9k0T1Y96e+HJqleqJoP/qzN1enxjHcOCJkE17oEKrF3Np8QpyPNSlM8H+Oi
M8PSNJPnVE+tszpaX5Ai0S+Ph/vJZNx+R0C7pC7oIFhcuLdb1Ci6RRc2Yqg0TQWMXTTPUm1ezutk
2R9rY6j+0kxqZosCvmFWocmc2la1L6keic8pon66jxWiGXgN76GDn7azm2m9E2gp5rt4msjN8ctd
RBZHO7Prsb+sHP2D8JT1yRmH5hOwt/J73JbRScUq4VVMbfKt5sH4D2aOhupDPajO+mSmp9WJl9ee
MHRVRXZEeN4p/lM3oX0lH8BoDW61qGGIY+tnjDOyM1XXhEY9TXmY2r3+Z6cainN2lLQVz7Yax/9M
BQSjoIpL9bWLbaQJDlZqb9NQIUbwlftMQoluV6rIqA8nFS0Aa+ySzi9IPc94N3QvsuvOAzItjedF
zZerXS7TBWP28p9WsQGrGHOUQ0tQyndAZM1L6tTFq2in8Su2Jop1sLXvXyAk/5Ba6VLQKiAzv/2V
6dg4Wbmoc5hF1VyjmWKmL/pSFS9ck95flamiKl5lZc9Slmh+qv0S/fF4oXZOtKQP0K8AdI8NxuYX
WI2DiEGtcrhS4sdznET5czMm4xf6F4YbTIurVGHkrO5BLrvzfWBfMaSkLwJi2dwDWd/oYz1Ec1iD
vkLar3Ua8SNpDQUqtQ4U4ppWTqE/vXmytMmxpETvCiLz9r2L+Y5Zlumk0v1L2/ovTNCSa0bzs7m4
Iq9SP06TQn3WCr0/mO3OuWVgMg7eC5KSsrnjQSGas2GVFIVaUTfhkrVJhH6qOkV+kkVGdRQnZEjc
hDBwZuhwAtPhrbelMcMA1WFNCy00KzQTacBN4tU2h/rFG5fvBlCkc6YOH/Q4dp7MqAIxW6jDp8dr
fT9lihLw7LjiAZ8gg3+7tU0jW1HS9boQvJn+1elLK/EHq1I+duU6HtRsd/I64C0qyavEYdDe3Zz2
BBXEUV05J6s+ddXLGtnpewtiKu09PNkwSB7arn1XrMvinj2zXUz8iyfTA2Cr5A7hUkWBKalinFU0
tNoP+gH3eQH4EEzDpOQEd5W6+XFIgqF7Aj8jdLJhIZNvtOSyFsZ6cJLvT9TtMPLvv9wN/VRDN3GN
IQT25sZ+4bnDS1f3SdDMbYdA82ieH3/hvQE5vBSQgBLQINskkRgFD9ZciDFUbaiUWGg6T0qxQKnS
isSPQOBcH493H6qoJcjhfjK68Tu4naBbjhoYhW4MHeTsA7XUSCJzpF8cuvg4qiQgqiCxnx4Peh+h
GRRRDZQgwUrAHrgdFGidN5XFMIaL1XRn+JrC9j0cyz7QyGo/rJYXfWiEYryr6rgI7VE1Pzwef+cY
MTaaHuSukkSwWWQKHok5ZYyfFF0ZZqIbfafHcHtZlyMs1X1mSS0M4V6ECEgyqPHeTjXGBURHA3kM
o4ZqnC/qTPmaFbrzHGtaXkBTbjMyTT36waNBHNXifvaNbkMWo1MwYrJ0sf6Ps+/ajlu5tv0Vj/0O
H+Rwx7EfCqkzySbZFPWCQVEkcqpCIX39neC2LTXYTZztFw9L3GKh0qoV5przU5GgFhRBCSEWAJLK
GHiqkoEryOhYui3ERq9BkiRQwR4aWfoWlVFmB2rFT03NX/OoUR5YPGZuCklEu5RaY4fKUXP8eh8u
nQP06wJYO7WgoiH9fHHKqFczGRSXKHTzCnluEBIdBb2M/EGoFIWAF82w1bDtgJZJFPG+gb1a8Esv
mRG4CDoeTLQM41POvyAwCzWgFr6g00JukCjIAetNTLaQbbl0q9EGio4AtKSi5X5mrdLGHFoZDDmO
IIjtY12KqewOoHAefGsca69FVXn99dJenBjSafpH68bnmn7M1M5IixZBuak8iT0YchQd8cvXo1y6
SOAQAV8TbAj6gGbWo5wqtiaY+Z06ZKkNVWPRBlG16MggUXD++lBT2zV+JYioEdTPdgpeBDB5Bjg1
WjPxy66DYC+0DtwgtKq/7FhMWRPs05TChrbU7FBwEGpnsWJxB8BTxS44b1w5khMbYIWlPM2lgwFk
+YQtAa8XZnc+q6ppqFlpMPcqbtdNrGfqqpG5aMtiqdyjz3Hh1by0X3gxQX2H/l1UmmbnENWOouKC
CVE99BbZQZlTn/Z16Ei0Dbyv9+uC4QN1N/BCcCCm0tbMxgMhpUBuQ2+dBhSlcIhGa2KBTJwMscNK
Di2ED4IKPGeXBgt3+kKsCe4iWDwAlaaklD47KpEM8BNqQ9xRhYg9FukAgnZZSQwixcijrOrKkp77
qBIZEbVxHOyoq9U94lO1IFGmFAnJGpF/nyqRyiqctB7/+lGeAK5IeyLVOzGbnG86WsIrhgpb5wD6
qPtjnT1XhTKuxlBfsK8XjMDZQLPtZgGC+y4C3HIEmKB3wDMSAYPXaGwhBXjBiZDBvDdJ9gKohjLF
+YS42KAzVsAplsdR9K22pYiJJcGlKkgHTbEQDwKoBxcGvfS4fcgZGAhHkWads0bJqBVwhdWtwxM9
Ku1RGJo7yJbVyD52hfxDqHIRdBdiozjJANlcEqPH4q5QqupY1UNDCQwHT+FTBeE2QUDq48b0T19f
gksLA6z9VIqDQVHnFD1pJaW6WoFbJZEE/SHTmsJF9hm69qmFpEvSG06Pd3HBKF+wKWhbArx/gqcj
+JyldlQ9ZvEgB7ApAzqxk6j8ngEE5TZmWq5lFix5OJM1nPkYMrKsAOVM1QQkKc43P1YhKojSCl4a
kJb7ULPsH/Wy/ZaCS9MHsWexE5o2WMeSkZJRMBZxt5MDNR8eSX3EQ4D5otw4G74yu6CR9OlpRdMB
c3JGy0M8GKFFhnLQ/BiCknaOoNDrY6nqVjTjndMxKDvbqKov8UBdWvqJGhbMWlNP1zzfHwvgKGgz
Cfuds2zdJgypkUh8agw6bPS+ZguW7tLSg7kDUheTcwdc1Gzp0yFIhLpvnXHUmvc6stDg3OSV5mpd
3aOXJOrjbQgSuUNQq/lNJBd/HV8NGA2eeBS6UUaCl3L+ATIuYJ1Qq3EEQzpkQqqchrCrUCbs+oWp
TlOZb7OJki5q6pPW45z3L82rSLI4RoJT2ruQqxlXgk5LL9UMvhAdXHq50F6LXDAg8vg/s+cjKcYh
zRucjdiQu9hlppbg6VJVgn4HtkKI0rzJTBIFmyWG/NcNxtTdOIF9gV5EFmu2oHJYpnmIsXkh6B4X
Gqt182ro9ib+trbVImk2vV6b7td26sJBApgHRVDYjSm3MNvHSKshnilTtMSGsV6sUlHsSKIKyC7E
gdAfe0Ppar+VBeV+AM4dnAtMXYpVLqw60CHIDOtTkc6cHyW909CdJATMEcwm9awhuzeqNnC7Ueae
WFnV2izVyGF4t//6yQJOYoK+wsCDQGhmLoPYoFbXZDjDSWx+p6Kg+tkgVyhaFUs8h/LFSaJ5Fq8/
eIfRF3W+vYU4msEoTvrNvaH9oGUTbVCpkn3aZu16bHjkRKEe2YYUFydqBrR1MmYNp1FUB9FOzaAN
0cxEu3Xb94pTQK0E0itDYQAGlSjsW10pkW/VhX7TBWOsOFCrbr/naO/usJ5jt+FZDEWyCJ0CBOmq
wk4TvV5FA8T/vj5NF2eJhtMpI4je1jlW0zQjtA6yrnGoJpQPQt9tMlC2DTbFESOotQ+C3QX9uEci
tl5/PfQFAww0E4IeGCVAmucHWS5iM6IGa5xGDsxnGM77WilDBlQs0ApaJD9+PdwFBwu5sanvYzL3
n+hIeJ2YEVzIxtFZhfgZDY1cRmfHErfKBeMHVxExAij+QfUzxwUYNQvaIhIap5KG/MgG0XBUM9W3
QZEu8X9fsgQA2U5PGMg/UbM+P6GNUALn347cKQR1eKSmSou7sQnQYQ6qc2XfIS01kBYpBcUeEFW7
XaqVC0HKhVYaoDDAsIBipmrBP57dEgHMD22rSGi/lLS6R1ipgAWQWBULdvpYAP1CQ4WeZKVU870R
DbJbZWBxgzRiNNyB+6l6B7GevhATToZ39v7AuUWFCB47kI9z8wSFmqzOFEodJhndLk9yrEKjNV4e
FoMbUyZDOrpVljjNLoyKbuMJy2TBs0KJ6nw3IjmFVFkq1E5bMf0JjdS1QqI0HR4kqKeD5NqorG0a
8fL162N9aVhIV0xiBKidf2Kep4DKAcUK7myIcIvMTtFHtIPIxgApWzHMXfBPA7iBd2rh8l4cFscb
IGikBfEgnc9WEWMp0oOxctpCs560Wu4RQahBgm4BGlae2BTc0/twUenygtEABgUO1FR+1fDyn4+L
pCdNTegVOVWa5vFekVhRQybEyn4MyK0fE4sqKcnQBL7ig1roEIhL62xSra9lYN+jcQOrnqCwD2Zw
EDaimwH0Zk2rq2QshfDt6625YAo+gsapHo6tmftBkpZGXWV1YL+ihSy2RM2seLjVFRB15EQPOF1q
iL40IIw4Ko8TnAQJpfPFAZ6tQm4ddFuigc4adIZ32ZZmVbzJG5Ak2F/P7sIJwOVCgmI6AjjysxPA
e5OZER57JwgS7YlR/bGsxnxvxmBr7Ou28uI6XHr/L+w+pCXh530kwXHgzyc4oHapplCqc4ZSCABV
zJhhp5aYgZpWr7un2uqWiuEXbCw6ltFlPkUJUw7gfMQ8RDND0+QUCayoS9FRkYzNKoKkWuaksWVF
ZJSEaG+EapdvurFWhYQUVJZfvl7rCxuLJnCQaKP0PXnUs7WOUYQIclrXjpSbzd1gUIUIoQE7Fsn9
Ej/4pTVGnh11cdChwMGbHSIrQyYA17l2ooS2x1DKhsdUbAF1zk3TL8Yq+uvWGk2VkNQGHxOcgHmC
31CR4wAsBeFgJtV3YALsBdKLSdSD/rJJbuoqgH9ntu1ST84Ff2AisEELItxoMJTNXk8lkxJNZiiZ
xQDkuBEYIxzJFJaoVS/sHFgnkbZGTUEB0+msphCLVmxYacUciIOU6EBXh03CjAQiVGn91xcSBTAU
D+BRTWPOJjSWQ5O3Cm8cq9DqmoQpYF4panpHrMAbWo0MD/0Oofv1ybxwWiyodaJ7C3VH8KHN55eU
LWSdKhTo9bjYt4PQb0ZVL+x8GGSvCxbBchesDhhEJjKtP9/32XhmmoL3v8Z4Om+i90LMgRhugFqo
RGU41ImY3hWlvJS4uDRJ1BsQ5k3+BHLn50aAZwWl4MVunLpXjcbFE5uMK6y2tRXjLjw1uYyW6K/X
9SMjdubEoPyA7jQ0JyMvj5rpbKJonIyzdmiRp5Mz8CJ0BtggvA6Z8DwhMboZE6dmovIoxcaYrqUW
eV0vHOrGD1sxBqlZLQYKSL1KTf5Btd6gfihqyZsZaHTw8kqEPFLY0SS/G3EzJ2YJJbgNWRH+jJqq
sUgiWOWubUfzKStNqHZZQSGHvpmhFLjkQE7zOJ8nwOOwraCRxdqiy/18balshvmEKXLkJulcLAkQ
RxlNXWi2oTmmLagj1KYIlMCouSNqXqsCYrd2ZJTxQg3908nC7YRXAcATkPBIhc8sPYLJnmsxwjgZ
8Jy7BM+m0ytUJFmljitosr5iRx6/3uTPQwIKiETJxEeHbpk5pXw0AqOZFqXm1Akk67eQC2cJ0VoE
zwRZCzp6QgrXa8OBOFryVj9ZP1RyUQdCMI1XDUW92YvCAz0RRzHC0F0m605Izd4JlRi9AF9P8ZP9
m8aBcUeMAgwAtDvOt5eZQFfINeRzQMbSDWQA87mtNYrsSRm0Ff9qNhWDoSkHhAlT37E1J4QBt0hh
QPhYA3y1UO5SVms7ShUIoUeBW+Ycb/PXk7uwf5P7C5gyQlgRiePzyclGTgU5DjWHiYGccaJGff+T
CdJQeXmG23SvaFGyziB/t5D2ujTwhOgEQQOAvJ8SMLSuRGsIqeaM/Vg9hQN6zCsURlAersGxBEWE
bQVN44XZXthKuF0oUSMfgrrB3LssFTPiLE50h0W18NiGwNOtEhB9QIq1Cqn39dJ+FrpGXQ9biZQl
3D2cz9naMplnYpVZaIyxQCALcc9I3dUZwJYEnlByJ5p1CJCFHKIvdqhlMHNjqYUbCXJ+R4jg5O9y
nYOoAZYItCjo4oE8my6ytvflWJZBiaaEwkpt4wakGkHUb3iCti4iNyJQnUbQlAkRBbAG2kXKk+96
mQ7PX0/vc9yM6osIXTfkIRC4I6F1fnTUSIMTaU1xTBiLOzQzyB2xeg3MLWpBE0q63uSai3Cz2nIN
rKkTyIMm+NgAKhC1mVTfCwY2S/frz/rcpzx91tS5jyQbYuh5lV9kagTFRvRCW0DidS52NmVerISj
4II8UkYJZhwRLAEOrhukgY6CsAFwjD9COk5nNtXriBIRIP2C6GWYlzif0PPxYvRJpHbMkuS2qMUM
uuKKPjwj/65VpAG3PrhLIcvyMMgGaLuyVIWWRybpzToeOyuGKIImofsIjAKvX8/2sw0EywgI39Fg
C/4YJMXP9yCpzaLs9QLxmQVjP5ZK7tEsqe6+HuWT84AlhcaXgsAMgIJP/bQ1Rc9KWFR44EzKn6NW
1dFcpkuQEgLxIBERmv55T//ntf9/4Vt5++fjyf75v/jza1kNNAYn/OyP/7yp3or7hr69NfuX6n+n
f/qf//Sf53/Ev/zXb3ZempezP7hFEzdIw7zR4fjGeNZ8jIlvmP7L/+sP//b28VsehurtH3+8lrxo
pt8WxmXxx79+tP75jz8QYP22qtPv/9cPDy85/t3DS9y9fP4Hby+s+ccf6I35+8QaC1QDBAWmltM/
/ta9ffxE0v6O1hz8JZxvwNKn6K0oaRNhQP3v6JIC/hK3ENYMjc5//I2BUWD6kfh3lKIRPwNuASAw
QM5//HviZ4v/azP+VvD8tkTrPsPXnDs4wpSFQsIC/ur56WpDRBNiL0q7aifd9DvzNl8BsQxs9LZ5
FBas5fl78GuMmfOkhlSE8E0o7fQ7fohOpPOEJUM1pa1++We/fvXM/iJoiQVhxK9WdsYx2LVP5a70
xB/hu7qAt/kTT35pCPl8hbpOMxrwGog7GrXpbWMMgWuECQVPKqVuY2hN6YA1ut9knbAaZMbWfIiD
VcfE3gMUCTDzpFb9nPcGEboEDJBZVZNaY6CVDVKgCJhiOlaea6uhprqtRbXkmC2gtk1imi5EZRnA
kknl8k6idmglKIaLoN+ZWr6QKQpMwikg3DyKIl+iuvlkSpnmyehPf0WHcfneWaluG5Wmroqa544Q
96HdinnuWIOekiEp6oiYWUV93cj3RVSAqC88NqxYoUxUuRMNuJ1kPFoVaL8haSvUaxwhyw37PLsV
M/G1MbVSIUnEk3s5hgahyS3zPqSK6rdc5QRV/OanWHLmBoma+3mSIKlqyeU3pLmVLaO08uUSJWxU
atIDOGEFB3Di0mep/JL2neA3jRk7bcOkPej3i4cBkFBXCONum1m02qUtwMBCALWNcGAWhmgAJM1z
89VAFOtoaga+1Lbu7C4SwnUKwgk/VrR6K0cTGV8AP89SAsjNJ6GEQhyt3CyQlHWi1M+5FLd7UM+Y
biHltf+bTfjX1fv9qp3XMn4d1ekG/gb85GppcD7gqKr7eKU7iGcUX3YWIfUftZBL53SW2TVQoUbj
Pn4/5faAzN0+4W5/m1chEfgGxfTkGBVblcQkKEjdkgmiA3LnTSGQsT1+PcWZ3/DvOSJqOJ9jInC0
0/c1ZOGknYB5Gls6rsCbTXpmoqK71fW7Ll6b1jrkS8Cxy8v6qdcCMZ8WlUKm7HKl+2DZl+1mQAqM
csxcl2vZD3jfukIkLUkyzNSmf81ysnO/7STSzbVmCda4M+vYtUL20Bk5CIYtJ6qTvYr2jSK3DgVa
qIiYpE5qGM8oDCdokB7LDR1Ve8z9WDNIJz1FUgDCudDOhCSyR6N8BvHIFhZlwSeelv3zkfikmGM0
DeBfBRt3WY3EVXvXaTFRgctFEZZttZ98Scb8A3t6aaDZK6KbIQCwcjjuktan9KGF+5sReeTkmwHh
HN1T1JGkpltGW2PTgc1FABkmqR8N4bbhK5rfV+lC6HHtNMyeGtZACn5Eg8tO9UvTATCjUHZ69cOS
StdapB66/GZCdvF8/yERguAuS4edQhon3d60nrAbbFQDD+m+XWseI7Gdr7lT2p0rukhzEDBp2Ifa
sXzrrvbuc1KsB/ee2uZhk7ky4dull3aGZPp1NGePlQlSNp4wfJpk+qLoIraQ9H3OC7tjTvmugIwP
IgrdBoA0Ekuk/rFw76+tyMy29QP00kctGXdhDDZlUjPCegvBrEI0digfC1RL0SuTLPTfXjUzM1PH
uAAFe17hAvrhKrJBVERS24I1VTaht7SWVwwqMIfn29yGoCczLYyi+4HPT8Wa7qDiZVer4N56LFbt
xvQqGznZfeAK6yW6qQ/E+oWrNG/IQIgJlLnejDs0KpBRe4mTm0Rxqel18AmiQ9dBjk17iCxbiSnh
YupwaACjarPUhPORW7n0ATPrphtwioO2HHeFEdkNz05Icx5ADOEBtQLwW2Inxrq1trT8zkILbFgZ
KVLVyzTDryGR4yRh5sbYF61bi0nzkkHGDVKAhpun27R4thTqmNbgif24q4bvoxkDmKo7IKXyItp6
SgvxN7Y2+VpIdqw8msWDbLSkzrb1qNi83AjViYlHnuAKKXex9gQaNRKOp05EQGfeyfjCUurcNBZd
BN1HabhRELgIeuoM8asxZDYL1sH4jZt+lspbKStvkzLcDE2yhaKe1yFrqtR+A1pBU4mIEt2GarPu
QREVIy0txeuQ7cEavOrBFtd3R7g7Xb/vdG5XATgwyhgbpQ62pt/rvfQENa7vfYtnjnWjC4TkQemi
10jie9AWLmSvrp6V2W0HaxQvVErH3bDpDpZX2por2IJNV40rue/Cz9iLNkv44ms2fl4jgL511nA0
lOLSxVtNJuI+20qrdMtju7iVMOT4Yr6KO2D1npp9dy/v2GrBupyndv5j1MzZdY8hds3zCCODwkCG
NkVHChXRObSSXf1UyqHNQnfMN9O2DBBdU7738t1/OfQsMSiaAlqWGtxG0J3btdT6PXRvpdTpCpGw
fC/lz026orh/lr4xKbIyEIorpYwIS5Q+1+Y+e1mDLgcUIMNtYbpmg1Cv6HaKtNQvPEvj/1rZ2XMJ
IVRgINABu4tpLX7vk2hc0TIO3aYtAgIYXusZbaB5JZR/ob/byxsjUqRNJqUWZtspJAWHmi1n2BFz
TGNPCnRjxQLekkq16KS+wEldCbnN2jL1RkvnbtdI7Ahayt701TZrXtO2i5YaXM9zGb9mM3uXx1zQ
zSbEWuHpH0DNg+cnGg2S9gsZmQ+V3gumcS7gIxkNZLhy3Lc+4/tRsWzAqFwrgz/Fo87HMbgdE21t
dUiPtaei6hx0/hJ0ZEGK3lf5Q8jqb8w6jv22oOx7lA4kiSfxyQcNWic8CTxRqr0kDckoov+M+7UI
WGIIMWDYwjZwerX1qzq1OdL9UD1zzTDyyi7Z47nfJHVKqFDZUha7RnoYw50UbEJKSZA+034n6jcB
dyvlPuoykperQa2RquI7LiNWgrJXusRcMEPM/2cP5hnDIa4ktWPZsItCn0vBd2DWXTG/Q+wVUNzc
I2gSAHNxWouodFsmN6gRf31Vr2z+nC03jjqpygZ4PnXhFxXJBE5K4Yb2S770B+nCpc2fmQKrA2dq
WJjDLnfr76JrPr+ydeesJaKfvHxjbBMvIxXpXXNVkFuRUFt2XiUbwiAO/5H+wKv98+uJfiT+Ln3I
zCTooCgFLNcYdqm0V7vXofSkclUTI/6en9hdG3u6b2xBB0NMQn1hk7de/JDsBdGnyEOIjlAR6T1/
bsMVOMyjDV8oUH2Uwi591syWtCENhVZNhl0ihcRKvqfmqUm8fGz98R31ULsLezTbvyqHuvO1agNA
WAxwNzotAwtB/JqhB5xtxgj8TvsYkDdtyVmcXolL3zWzCnUoKglPsG+jBysmvHAPAFhHftLhtS3s
yDTFS0PM3mHQtIxjDq6dXbRjbrPrjmxf+3A8im3iFCtrr3+rb5NV4VY2J7KfnzRHIaEnLcQ8s7T4
rzs3876RQBSLbIDdG7InK/KRqyYlOv801Y57hMD+WAgwDI4S6cQwQUjxmq2S4DT2Tp8RdY2iHavv
1PgZYDWH6oT9ACwYc1nqC/0APV1andnzreljlPemNuyA+XM1Yd/cAOZ2GIcthX5z+5iZyL64CjXs
qPWadhP6OnW1gQCWK8YHhZI+QkOn1xenolxpygZEX0KhAEsrrrN2z7RNlyNr39yy4hBRcHmUqf31
tl678fNWvsIoLAHKFsOOemDqdRMbpsvRiOEYZHRgwxxGdFsggdOQ3A7XGQFToeOn69iGjtMGsQFp
7Gwhe3Rtk+ctSK3EtCGTCrw9cbSleu8b5nM+rgXjLhZXQwc0pXKgpUXAGQvKJZDS0F3NYpI0Msmi
MSR944XJ95HjTQRFkVZkaE2siKYjogDaX7nrBMMWW3TXfL14M7KJfx9KNE6dR09qGITDMFTSDlKE
hJHQTzx5jSvhm8f/coTZxUYDZ1XVVoFkk/ga5I6qVKj41KQonXYgiA9JZJ0Ws3cfZJSfTzGoXc7n
k6ECnZplJ+1KpHrc9ptxI2/SY7MuvHQ93kWn4L45YL2rl9JbmN8UcH0eEaRw5yOmglEaHZ0MF3xO
G0GThERD6Iw/6kMCki0CQjokZYuDaDyGCYE6k7QkKPTRmHBp6Nlbl1dZLfJRwGRzh6+AsdbtcSPn
DqROrcgx1yVSqcSygxN7Sg+or/p4zzkpAHMRb9DfPazy0Uu+Sduwcfv7wdXv87v8PTjowm2VPClM
cs2FO3ot4TFv1smVVjIDE19q+iBndUCM6MVIBigbfPNN6hSbyNWcrzfkWt5vTg+hIredFBxjxYdm
rW40J3uoduYmR8gl2PlDQWIf4pub8DZdhw+VLWwtx1gY+0omb8512QpVBqVeDK1vtB1yKU7vJqtx
byyAs66UgcDFfn7W4jqI2rbG7weZZfPQ3xur9kl405E+2qcC8lRfr+DV3Zq9VDEqWkasYBjkifSc
5IbT0RMjwr5fQaNNXoPMqtkiBkHxVne/HvMD5nDpLM+eH70F+BD6kPIOUqhVRbpvg7CmuTf4/F2u
bEVyEcy7vUbqexOkU88vcJrNG/oIs5nYuUzaU0LGQ5UREQFNTPqdatjMtMP04evvm3Vy/NtQovf5
fOnzkUdApWBNeu5H3jBwO3db5gH+q01OZaXa0CTT70fzMfWxLlr/hHxXZXdvIYScV926VGDo70r9
RuC2fiiW8kDXPPmPIOi3LLfUlT2LZXxX1Pqi5aj9nYx34x5coCAIQUb3Jt719daYmIJDO/3x9Wp8
NF9f2K15f2POA1FQ1EDadZsBOhal7LERwJ/wW8ddEGfAVXjl7W0MwrVS32bcJDWQM2tw3Ha5t6QQ
PFV3L1neT9B8JS2EXsfUy36l135Rb0BXKFkeim+VUzWkRNDmDsK7fCt6WmoDjhmHDiem5quSS/dJ
61ntuyjfdqmjq25s3Zk9qfNNVXlKjvQAVNtJE63Chpg5GZ8XVu6Knztv3WuEADzqk3VSboLHyuEv
0mp4LiHCckgWrtIVIzTntZQ7kaNKjRHMO8l56Il6A3acRVN+Ld86x9IYVOhDOtm4ZK1muGjlNvN7
r10rDtvHkFX0GrzoNuzreriV3Ky384VD99EOcOnQzaxfQI1OtlKMPGQkPMQnxauPlcM2hT+sKoeu
Ry9/yW6lrU6ak7DXb9GG+tjb7cnagBjogNPvdF64RwJ0Xd4vvmyTo3Tpo2a2simsAfLH+CjrXigh
jUT4QbeR5sbD9k10yjWemZslH/2KtwZJk3MjJItiKZaT/YcupwAYuW0dq5OSO5Kb7Jd4F65Zujn0
F5yPgg4icWnXOqmbbyxPdks/8yqvcEx/dHRHJ9FxWDdb1al3jR3tG1/careD/z1zq8f/7prMdRzk
kOotSOJxTbx0Jbpvht+6li+sl7yEK44iQErnS9nJIs/YZM8brybTvJivO+ZDbIMYzJHsCPGD4P2M
Fu7kNYM5Z0UIs15MoRMEMx38qExvZHuk7mKbAalqI1pSIifbNMJ95Ge4QjGJ9sLoWwteybUE9Fzd
PBLSoqsmPzE8lS/dcVx37/3OWOn34iva9HzmjSd+n719vXXXspVzCs4QguMmYP/STrZNX988HEe7
QOnnqOJ/RkfyblJbvwltk8hO7jD3FDqBvdTXeuVJmPPwJwCzjxbF2ClR3dyGJXCXvKIP4OeFm67O
zE8zsMSEDM90YihSh/7omUgeiQSMhevczY+Zw+zQgzKara0UTyLAnuDK3OqEvshO6QVwurV9v0WR
EYG/Iy5s7gdu/NJnzQyQqsRjk/x5XUW38PodP7Wk3UgEpZt1vMpJ4qo+z0jqspNE4EW9l7vghnv5
rncbf4Uczlp2DF/2IPnodisoanrGeuEoTEtz6dtm9moE7XiqTpeMeuGq3XGX++OqclNfRMU1cKw9
PcS36jco+OwjX/dNO16Iyj58gAsjz1H2FZRfzITCnRStA8geeGIHJpDRoOAjaAkpYgTf+6okDfdk
vP43Ft0L5W2nkxqJrpPc3YeWC+CFEZLixCtPvushxzmQqnaN2usEwWGpF+eemjxDOS1kjpgQRQOB
FTGtVc9WYL6tdRJOyII3Hsi2kQIZdNLAF85vwwawmpvwWNauqdh0JF+v9eWSOtrozu3ZoKG9VhcT
PI5uvZEKAi4AvM5vS8wiV0IP4JTPf78qtKM0lO2EDkuPylOE81ztRce6k8nPr2dwxSRDJeh8iCQA
pYQqKHh4JHTk7WjiMrQKZbpfIM9UAcFp7eR7syZyt7F47Km3oNbFfqyWFAukK57TnABAyYFSaTUc
V25rXnYD1UoPVUqXP4buE1LFfu+rnuhJG7ZdMpbXklcfvu1v7vuEdzFSEUNqQBuUJPJPEq4Kd9E5
YEfwIyIPmBXyJgGSAGVL1ySVX7uN89i7lS/ZbB2R+4XVv3yAAOQ/X/2qjpNymII+6Wbcda7uq3Z1
U9uS0xN5zRxQz6+Nu/q22idLXRvTb750R7XzEVOhFyCHgBGrcCSicQP870hulcCPGHBgTsheJFze
3G5tdHAARrz49l/x2T71fSpV0PbTPpekc/NDuinttXbnyk7m3i/Zvmv51DmeP+LxqEsVBpF9AaWk
/ciI9prxbRO5I3ZYgi26FQ7tukeH84iOeTKu2mNrq7kdi0Q+Ses0e1ZKSDk44m2AMqZXFIhIDmZ3
yxHaNAtm45pj8nEwfzuABoiqwcdrSrvxVfg2PqDEhVQk/YmI9gWkA+pNlTvRSIa1ct+t1R/10395
2mbmCm2ZVQN+UrwMTn4c3iGshnchml5LyQZQEp5Bgix86NClwzYdqkuHbWa/krxB2hk6nLsRjs9b
oNzz+i5FRTAjdxp3cLdQ8yINRWuJYz0sTPLKmHNMuNxmLMkUrO1wZ90gr5EzL/rZNnZPuIxML1G+
UzwqqXEc9H0cL1RSrg063e/fNrQTFBr0TAOAsf8uaScrrpEiGZaOy7Q/F5bxI+/9229vhCQ1aItl
1CSSQ4NiHx4rL92r9+I3CmNx+nrlrtiiD9fyt1H6vqOlnum4oEMGygOA+kkdid+qBk3plhlCmj3A
i9AnC8Ndc1nn7ceBoSEpCnbnXX0yOIkP/BCc6n1ykyI0cPgDXbHduInXlMTvbCWvqg3643zuNI8R
Qp+vp3zNSZ/3rilxMo4Cx2Hp3jUn2CO2Vr4ltwnUO/2ekupd2VRHeojuFl/0K+b3I3/62yKjQSTT
Y5DC7MKD9WoFD7wjGEhXSGcR7U1+ku9j0J8mtv4zDNDW8Pz1PK+lZ+dyklFhZGOMnvPdTXtfHptp
jdljdtM5+Xp8tzbhfeG3OFjb0k1HoiO4r2+qx3L19ejXLsfM7DTgLOZBpk7FiMju2mNUnzjTFi7H
tdTIx9//tqJ1Z9UNNHDgI/nyBv6KW9qA2E1ZeVSeopeXF3EFZSd3crOrBff/Q0ntwoX88GV+GzMr
9PD/c/Ydy5EqXbdPRATeTPFQlFWpZCaEpG4BifckT/+vUtxBiyPEjW/eLYokc+c2y9BhwhthLYOY
BOAXQg05R3sk2vGn/LUWdfS5jfHIPoVPit+pRlHdEk+6jKM7QLVABa5YR8dUNpL99CncYF5b+ep7
JZnjk9zhO8TnfGOLryz+1xX0z08tyRxNFCzCAMAkC+ruG3fJStb2lU7+82eZvte0vsWflaXnsLIz
5XXqLtELG5pqakBp8/edszbP/zq3/zwmUoqcGb8i30dy4Q+cJ9i8pBOPAKptFVeB1+WrtFePoh49
yib0ee4tyPgADDfqrH1pMxjyky0pvJU696tz/8+PmTX4Ytctdho0SNz7/ooN1shsyQl12fwrGO0x
thK73jg1a6CyJbeUoUmrThUep+iJlaB2m+3YlsEQkc1TpQvGYCGJMWUfardWsY829vZaCvUlVP3P
W2YUtkMKxZft/Xutxus86yaJkR7iQU922mXY9Q6341/4K7NPTowpnpuPdhe/VmfUtGiiyLYEY4Pn
zs/3zXGywp24JZKxtv7890tWbAe5K5IO12D3nKloMwAAxAPzSVgW49l4I6B8zRB/OtyLcNVrjRQR
EMGCTAZOM4Yf+qwy+5ZJrFT5COVZV4i6ZydPAn2iY2qLgDSgdmgvlS/N8NDxjAWVXR3eHHLau2yC
zQoUe5e+K3mlxxBBULPO4LpDAtkk8lhhgJio7ZkBrElIVWOO30G3y6UISqjg6k0QkaupZHPS6JK7
8PfLkFpjoXohy79lqNCyAUwUl0Q3TdFlIMmBf53oa0OuDeeHMnsrRs6JIfg890OlaxjLcqFDsqe0
PqZxZAgwng1lELRhbMwMUrIxefz5Q4lLoBM7pCJbcxGycEkfP7OHwYchwbCVVP58hSJ9/L4NuIil
cVUzbDAfp2P4NnhjaWQn+XG8RP446pwzwXS11MlsyO+/h6Gfgx2o5d+fGMrRxKopnjj0hoYzUaDV
U3pdYpSnLYjQz2EaXOvvjyDgJsVMhSVrrek928Xixm7+OrY/7eZFCl5BtpeDmBQqzA9R1KvKZN6j
XG8eOh8WMvkHNAzn0Sqffl+olW4CdCy+v0beZ1DzZ2ZUGMz71Jhwp7YAe9MpsBMZ3qw4yZPb7jNZ
ZzCBqb2eyXTMFDPgrghv//4bft4e4Dp//wls1yhSGeIn9A1vTCmuZ1vhFReuTxsPWOtYsIsNOI0l
uOEUS9rYEFW3UpcgGe/c4Z2xRO+DXO4Ngszhd8wV4M/fX2ptOrxk4YvwvGuKqEeB4VCrPUw7bkce
Ij82OV+2OwfcMbornN8ftnbzLImPWZyNMzR6kBXz9CrR0BOi6UrnxB5hDaeRezuNHOpYdDi1MmYq
WBOssjnhD1VnXegEtxp7A2blZte8igCLJzKGP6Czbfy6n48KHKC+f+C8EGuxp+hYpcjz9sKL4goP
w5FgFGwKOajegYIZsRHGQQmqjWT1D4Doc3bOGPNjCPoJ8Mijnm9s+Pszfzhd7AJnUxcdSfsQn0Wl
b4167bWtEPpzyJGW9heJWpZkCu8QIWqEnN9ggM0Vt0HyWu1RSkorb6zfl3Ol6mMXt11O0C7uJrxB
C85EHLP6KDAWUXYdzZws3rfT5+/PWQtE7CIQzR0jwyIGmwozu2P5VvvjY3RWrOxNfZ5vw2u68UW+
Spr/fhJIA33fHmBktHUuYeVEpz00QebFRmaq5mxoyJggfaCjuht0WWd31WPmotHztJU6rRzS/0jp
DRiM51yMRzcnQTQG8AAwG4helUvhTj7/IbypnR6K23yYn78d9NS+vyrXJBOB7ynOqcEcUa1bszm5
sZ2he0jtyknMF8WIjMnamlKuPe8ecv9JDdH/pWN4x60J6Jtq+rXT62DT9ui+D376bosbUFSZXoJg
BCY9wCrRQwQaFnEnUMC2JnL3VfnpAYu4EaOPDt4jNmCWvQrjH+lce/DRiYeNFtBK1ISW4vfVScSy
G6N7iB7s0p/c5pj7tU9MYqPhuBt2nVWa41F1QXb0RWAydqTeuByEtaXjvz8ZGu9jRwRERHyV58we
WB0clDl0UkmHAvtcuQxn3FECLsPoEnpumdVWevQSjXrUW3QnWKBJQ3iIujSD8JyhmMlROG0c+5+v
Y+iBfP9tCnT7qnDEqtdA4NuygdT1D8wAmQtooDsMMsxhPzi5CTXcjQeufeZFnKmbqlFrqGwF5W0O
0lfB7BLgI5T97IQPgCppHia98qFzkpd8KyFYWf8lG46iZkphY4R3tMJz6t6/dgKYHQhQ/2NQWzLf
YNg5pSH0hxDO0Dwdz52X+8ITkGEmRjZW51YuXC8Nyc/eCvQ5WEe5brXUV+AP4lJVSUmUcazv+RT0
R7XyWjrwtSgkvdpNxI938UZx/fNFKi4tNFmIazNajQZVOvHwfhWMbHR/3xArzRoItnzfgWRmIEyV
oKAtM5O8RLOBURr0Y46h8JJTp+l1Upr9YIUzZI3QjH6IxIvGnVFtKY/DeOXdcFdkh/4IunIvGOTM
dc4sWtFn+zdOkAyZSWgDcuYTtJ1cCcb3zcZsaOXgKItwpUItJg8bVAThOOvd0OoDc4CHqZZuHZS1
ByziFQSIoP04qRBvSNC6Kq7qOULFGWjnwQgDzmecwsqPzDXcAjiufGJlEaXaPuITCq3HIJNKSEuf
a6E2R9nq5EMSQ3PAnDHF5UCWPJTXWLoW/fn3778SD5RFAOL4eUik+zoC1PKI8eW+3kyU1+azyiLW
MBDxy6cQSxgd6I2cypuAkYpAjfktPW7luys1FZRIvu/frNGgc1hkQLF4ogVi+E55nrzU5ytdrtHy
Eoke7+ojzosa6Sjyf1+1lat+CamHisfcsyxWrfPQKy4fOQd6rO/K1p9f+ShfvZd/MgkaDmRiR8Qz
RUMtykoGiC7ie69s/PqVZFNcKlO3zNBOckrvQyDa6FxvDKMxQxBjp+nzfAntOrN7zuy7jSbrCiD0
P74IpTTDVBkSJoHC7Ll3aT+CuU70yIvPIWynbHRuAiDSNp72cwEER+fvG4J2hTJACQtTNaR7QBJt
BMq1b7KIByo7tQ3HhOiryK3e0RtTQcruJklwm92AUgv3M/dDCraEUpf5APX3FFGe9yvM2CWQwxK/
uxYnZYe5vy+dC7M6toAQlXplsKCJyHZixsAVAdB9U3et1euKtwVbWhlAifIiMqAzro4auXc6AR8q
bNbnnRQVfHiFYleANrJBrdju/Pggu6Pbu4yJeG+KAMxIL78fspUIvFQaT0JJ7bgRGWNDTzJYKgmm
I9RicCZ+//srh3gJn65G0iY1U6Lk0oWAOUBdRGdO4eX3P76iNADzn+/bsC+HDhcI/vqcvSZB3O2m
0FFeh/oW8maMziTgBX2sb40C1oqrJfqZMjLTaMyEFAj0jtlSz4RUesN5c2xgbpKAdJKqJgvykZHd
4q3p0logWcKdmU5m0/Y+6anH9zehsUfeHmS79khl8lAWcPvmKXxFOv/7mq6gq8UlUFnmOymrCjyO
qN6seRL/yRdGUlgiBNYkgy1ncLvQUy0jPYX6dS36/AwbXK+KdTQ7msxnAHzLzbQJEmBhpRQiw5xf
jrEhzDpEs42UN2uQP/saO5sJwGsj3YsovOVoKQFQXlfPv7/GCt8R3h7ft0bHKHAEVfCtSDADuTdB
xu+i2JAhMpsdvGH06op5FApy+TR9Ri/TW3JsoUpza7eKjp+7J+ISLg3VcoVEkIUKJpu99bf+EPnC
AVMiU7LKgPhoFH3IwPIUF/gv/o9taYn//s5yq8GR/l7+3bFE0q70FTs9V7sE06HOYF7YXXfunC1v
x5WBLiRPvz+NV2pNrQbcAZx9G2yM4fbdtXbIJdlL71MQemUQu6UHsBx6vU5kkMP/B69opdxZAqJh
NnF3+UVCAn6Ryw3YT95ceEoGBXYjphbUw7mabtQFK5fSEhfNQbYW6pFIGmPBmBJreAizl0m78U+/
79S1P7+IYVXdh0rbYqOEI7y5dapB1eMCxhjdmlmtXTJLyDM0pqCQ1kj4UKb4OHv8Iwt/RSc8CU/3
JBuFL/DVFNhnMMVwLnxy/1jOa4HZRb8RVFby7iUKmpHkeiBdKQa8SAadL6J92Q4bN/pacbVEOeeh
RBDF8HpqGeuk8oory9sYyoieoJmdZg/qY1if5Po2FuYMLlhl1ReVGkX9VNY3FSr6Rf6sEm9S/D6s
MYqQDDRoi9kfUKZhnCMFg6Qnojc5o6ZD8JPHzEDJd1Vjx6Db1cPGLlu5KJfo6VKGkwlk0nGVHbvo
UeguFNokiS1AH2VLcXatVliipOWKGQUuSbiAvcVXwe1Qu0/AWurZHumN8ft2XqsVlnDpEh69Stt3
qBV65dwL4gcXP/KYlEpurhkT/RS11EjH2EIf9qVN8ksvQXyKObU8aM1Seay0rezg61r+IdW7Szr+
2yvsC1WKu3vHgk13ErRDGdYeymvdX2p6lENeZ+B0qjyJRx78pIRAas1p6GyXBxke4pgdx5DBmluz
yO5CNR1OJtB7rEuOufi3IpkNqT5C8DcB951sTbXyEgLTwAsxTz20r+F5zgFlBh11vFZmRKIl83/v
QuNcQuDhsCcKyv0x0QXRL5J9U09mH5nA6ls8KJpqF7Di6+/fY+Ue+jo1/5Q5WTtrUlVhUsQazYPs
/x38wh8c4vz+11cO9hJuTUUKsa2wQRyWPtjuJYw2DvVKWrpE5EJJMKphm4DTkB/RPyxjVyupHm1K
VK3cH0v47SwTXioAdg5G4kmhmT8OvuBzFgqPCfnp72uzlrgtkbX9lBFGGcCAHmwoteipXnmcm3vE
Dm1QkbVTtnHkVooxYdFdkkux5xoxxWIJoFhkL0oT60Pv/f4Wa8OML5DGPxtIg5sSi12EDYQq9shB
NRIqdUijcrfxAAjZoetnYcc3bnEDZNTvbo2TXjcBLythcYmmhdwtNJvLGJ0zPcsNZHHirdipQQIe
/72fqhmJM1uxBUSn9qJs1EQrkDzovn4PHGVKYsQO7GpY+tmh0zpDQK7JLrdUU3JUqI7r6gcNlP91
nyziFKUsmkMFjujoT0fVT/dAc4gn5pIBE8s+aSd6+f1Trh3W+2H450vGTTkQ+G+wgQivEwFoFSJd
f//La0F/iXidurYT1AhBn+v7fSq0llLHmHeHR0WAmpg0WQJMVsrwcWJlq54x+QoFU2LAi8hbVNpd
UImCJQ6fG7/m3i74IfAvXddCaK5KM0FZCN81q730+3z/t8Ni8qbqDvt4I91e2ZpLSGwa11XZQmI/
aLg0YPnBaKfSGup5l0+p2Yi5V7SbzkX3nffTG93j5D+fbhRhLYep4p1HL/rgB/iY8+sB45QgGElb
J30ljizRsHwJ1xzlDm4qPN5qnftDIivd8y+iCbCXA65LswMJ3IkeMoc8KifGi2G6iZJC2/gFa43+
JRYWE3/MZ++viVEzWFUwLMecFFxKYysmayvruGgwUZUMbMOhSZY2dp3j6nbb1GxtDgyLzu/jjVtx
rRe3xLo2MxRzlQkrybitHn59MtAZfJCxoD1CzfS4hZNYe59F6JiZGer2PIJz11oYN1fgwidecmrO
W+iClepkCW2VwjCPUgUPkP1WR3Z8nvZbmNyVP71EsHZD2kukxJ8WlEdBvMGQWkjBhz5W8fn3OLBy
QJe401pQeoWZ8ADKOf0lhKaKhi5FDf6VIYcbd+8KEkf8ioj/nMxpLgiD+gqLn0PpHiKIb/AFVNHq
9YVCT+mBQ4HRQm4o0iPo2Vv1J6+ZUENONMhC2b+/51qvYwlR5aFNP48cfkOKAZIIR9ijkgWAOSkQ
HUv1kb2pZsncymQ0yeT03bNKXRl8ePhs2QOmhKh9qj0TQHzqz+8/aK0v99VA+2dRaJjAj2XED5of
4NO7Kw+8lZwdzpEkHVB2a+MpK5t/iU5tYplJ2BElU0efpNJr6I4tITENUbdZfq1Vqou9m8Ql6jsT
Hod6zPul6lJmp0xX9q2AP3S6hY1aQYDDJ/x7fGYKRYng0MAG0sifehhZJC9JQQ1Nkd1BgvfBuCfC
PhHOlOjy3Sf4Bk3CnPPYDqXEPmfBH4S3Y7yxJ9cO1iJ96asy1sIaP4ahhdF3YJrwkDlXwEqEFGe8
gTVYydC/asx/PjGq1XxQYoS4SnHnGVM76VLH6PVsXAUrd9HXDfHPn+/nFHLfFd6h6EEE4WqdgTpu
LG0NAu/f5Yf7dAkSLOoBTrv3iwa0XacKZn3YCYfBAEfXwnQe7Y/ft+jKDl0CARkN3dRcxWMGu3+D
srR+R4azwdZcbi03X8IA0U8dRO5e3PEQ5DpFD9TIjqkvm8pz/jY88c8KxFIgThTtOSPTDBBbUzOC
PsjWjGtlDywRgfDXhmXucH89TLPTyYMsuxbnZkU2pkwrAfw/IEAiMGOc3F8PfPL6gHTAUIF93Tgm
a0nrEsXXzhEjdwzSfDVFcNDHW2GrD5B+t9RR783Z7wzlStHClM6Z+/t+WGHdiUuwXj/Hc1ne62V+
NFUEBpdzS0bPQPwj+oRRE+82xJQjNEzTE3MPlnTjyWvQoCWajy86NoGpGfrRH6A6ZY3JAYOCobcV
OeIxsxmD3KDpgDfV9uk1hUgTUi9rK01ZIVGIS4iflkQaTaG7gKlb9Fria862aIQIkA+RG5r0JXXo
vt8DE2eCN1FcmPMM42D0pchOtku3NwBUiv9ufIN7bvTT2V+UQVGsiTEvIHKNRmEWNiyzzq0tGJXT
+luSJSvfGV7t3++DhhNTGAUDcpQftOdiwGoaQ4CjeAvN2oBcchDakiXa4HdKAG1sHJefY6awtNHl
i7llyTQLgZrwn0wHrJFKof5bFR+/r9zPx11YYv3grFPHpYyF044xeHBtsIXQWklgYFvxfblSuMhN
RETBVgT8G5rgOBlP3Ydgo19WBcOp3ieP2KJW4sDZJuAbN0uMzJde+IBuLN1KxgL33e+/QKkh1fqF
Y2zA0H+DZCtsK4A2bhkdrjLG9FfV42irIb/SXxDgDfOtmqPtDIsjCZOTAdg/GGQbFcDCf9iT0urw
lkWf6wNK2e3T6I++vNmX/bn6h2vN94dOCsOG9L4lu+f8VgO2jXT0QzYFM/Q6i92l9iaj8X6Q/nvA
BG2RfwyVwM31BOBGf2Eg8aErzoSbtdjXCHMbtffayyzqnl6lAzcnHUbKat67Kj/ORpvWzca1vVKH
QqDz+1qptQwtOQ77MXqDwhFjDQYUyCLjkdsCn6yEY2GJ14PbC437vmYD5SG6YIpMruOneAMiCTYF
SQLWK2hc3In6xX40YfpOzWK/6ZnzczMBBkXf3y4Vyf+Ddc0oAvzGnpVj7mhWAQ54aivEasx641it
RIwlcK/lJpLNYg+8FZrhMwuXNfmg9pzOFFs89p8zLGEJ2lOI0kSUvyMAQhvKyQ1j0hj6tvC3jJnC
aCBqSDaqybVNsQTxUZgJzZ2C8KeMD1Nihs1br4iGAgH8PnphnpnpOdnSNv058RH+o84ZalImRhXi
YWJibh5XXpf/6TV7Uuypzcz/KZyri4Ag5vAEZMNaCEIu5t5kUuVGNhEo2TRj3OtVrg367w9ai3dL
cc4h5sOIq/o5iA0yQmw0hfto+5yFZg8yU25CsNwUIENZ1npZeOJsDsNL0cSmsHXa1q7jpUiKoqpt
ppBhDobQH8tdT1m9gKRGYbEgBkH0N2zATnNqP5m8PPToB8J+H/3Ns6DK2Y3t8zV1+iEqLoVUwk7J
NUjlQ662uYIXpHMVMcf5hVWsWAjIZM0h9MPU+dBXh7R7pXWIpEE0uPI5T+ywLo0hqx/HqTBEFqQ5
WOJWVLmQzBWgzKxNkdX0tZULtZGHLjodkB7NUJI5MsSGuXzHV5WVk7cRk6iCh8Ada/HJtVX+0N7+
3z7xUsMlYYWknlKsMLMLff6zuAJd4SsGtbND43Ln8lqk+gN53HjayqlfsvsSWMhyxQDvj96IXBZS
nqOFua8d3aWfoL0Wv6HXC4lvqFrrG4dlRbBFWFL+Si5UORhQQSYZxFv+2rboJBXFkY8gspc9tjKg
5dEJvpd6PV8LIjmxDGJwkVpZUgSyMh/r+gpFCKjF4whAkFiWrUgAWiHWczIZkIfsqVmJpT5wBWTp
J12JLbE/0E7eOINfgKsftt+SQKgqaTcrwggPoLAD0x/jlFm0Z8lNiYJOxFUFYr9tcS7Roul56vDx
n5Q5VGXzB+LgepR9zOlbX3IOjf6q2VPBoaHljSKjN6LbkSeGHHuog0MzWnsIUydFVz+BiIBExl2O
Uy5D27sFACzMzJp7gmehwUrFUSydCqbEDHsW4r8QmDCqGLJoMaPnxfPUZPuBcTLNauFdQfHnIEai
CcVe0VRDaSwZlL2x3BiRrgzqYNP+/UJkEqVOOwlSvix6AZzJXDi3MNGwvdVeDNwdszHUXInqSzg1
kanc15JIAxXyRiKEqPUIXgRRCVYsvWrDy++HYwXABcvC72+TYENlowRd7MEc9/BN0ez0s3GAQZVc
3sHd2+qYD86cavQOCZTngbPgaCUpOm+UY6XzQYrmpX1h7tZHrTvERt+imQkJg+HQQaxhyxB27VJY
YrF7jhPhaIEDhYCcFu+QYt+Jx9li7yow6bNidB04yMDGGxwxtwqNFZqKsERiS6HcsdFEWLSEKzB1
27M4Y7gAipJ8TJ4q1Yyq48xdx+qjb232XIcGVfVJfRa5SW+78okHpQqMlY8+nE0BUys2sYdxT6kR
Z2aOpp+0J7G8UbGvlSRLZDfhwX9kBKSIXOvX0WxrBGsCbT0w3DmrjV40EKYB+G5e2HqrJbKyQ5c4
77nqqill8UioyV0yO/Jktz1tladrVd4S0E1o0abFnWA8gBrtoPrmD1KFFfaGd/GKNjlE8KF/uKM7
6aqdi8/h0mTGfOIgnO2Uu60p10rDXvgP7lsWtDJr74f9LPvkBV5DDtlzHmem/rDLjvkenQ8Gslv5
HxE/5fczKfFfUKcf4u9/4OCqCFhHx8OEICdXkdXOLH2umPS9GPpzKcidAlRIzOlcClTRDE4y1z8L
3CWRIr9JWrNpi31ZRyaPKFicaXhSE7tszkP5QCT46BWpUWPsAOtEXYDrUzRNpxDKxElO/8Rh73cR
PTRS7sIO/daQCoY8BLLBPOSj0xYJECyBWy008ho2lEmzm0N41A+jFWWRNUKfMostIQS1j+0uDKdR
vdFkKD+UtsZzdy97E/4Busp7RR5kfb0ftYca5C6B9YBps7pCjUHVOXKh1U2qwfBvuPLMLhztXi3f
+sRjpcHg8LqS+kKICEgOPCdYPezf8xLeNVn2QrXKKJTPqNVcdWqNdOZrE9dN2tnV9MTmNtOhp16q
DTGyCDTodEh0np5iMct1gasOUR5DCpKOwDklY2XPXWp1PayaMQRqPNhl+bCVfw2jbAffzqeBZKaW
Fo9SPDmVKL7EWmZMbf4eT+Oxm2KP05y+gmpnV7BuB4d7EB74lgRV0kDDRsQppDwpIF4jJkWvt6WE
wCXIVgHn9xDqQvxLmjo575PoT9n2pgjxFView5ReRfQtdGUANU8cwEjpK7Y716P82qrCQWs04jRK
L+eWksvkY8j5+r0v6xyKGDUcIgptwgpCyAg+S8xUmBHcFT0mgqNHXreKjlWk+tAo+JcDL1tUHHRJ
QPACsdcqNAg0M81zLDfRs1QWTyR/7bJuCKRUcrhJMsshVd1MpK9cSzO3FKT2OY6hqKyJxedc1s48
tlBHtEj3EMbHsX9s5GMctwYDK43KpmCe14MLJXxk9EoRn+LGSEPNEiIn5QwS+rTIYRGRw2JR1XpM
aLwmhmHrOa0phP/+hKLOJycB9MF4RyIvJ25X+VNzbJEKx2loCH1lhlDamXTIlcWjznYmlFWxdWPE
YdnMGWeCynKXBGIfsNToxTNksTPRRSEK7S2VuQxTELeAtMiO1BhoYCsWnHwFI0xv7LyHx0Y+AiXZ
sGbD6SFDdxlb70OIBOSYo0CF6qTO8UWDYSMFIaWsDmP6UGHfKs+UhcVYDRfPB0ntg7L5m9d/J5w5
sYGpCP9WTdgkwnCBFbmjpuITxnXQdlBQkjCTCc9xwP3YGCKVvYEq3YhxxrnqWoinObyWI196SsEe
IS5wzBpu3/CNVcN4y6Nd9NRzqh3J6CfOl5Q75JCkmMbXOS13eA06YjbJQDOlvYX1bAxat6NsBPy1
5o9CqHldwT8IVLzA01a4quHYujmscJnYZIQp20kETQkc3iovYDNVQEMIW0PEAKuBzA7Rq5I1xOxJ
qGNzouQKic2R4pvHsKatFbusD8M814aqsJ4iWPmQW1MKo5XGzqf5aahBSIXV26AxyEX1KTr0LxmV
saj5cRjhoctAyice0CpPAC+HNQwTYZDVWQy2ipQlNsozWEnASGe8ThyxG2U2S0kwSqXFR2Jrj6vN
grfYO9cLKg9lUDBFBPXNPaOYA7oqLASPLXhdmfe/I8IVcgoKCRr3vOaQRNLsmm1LV4iBaNfk6qWu
xFPF0zDIo4dxPPb13440OpyHO+qk9VXFV5cTdIs6E7wDnI5cLg2lZ41W2MmMm6hFaBb9YYYAqZrU
ARNnHjzozYhNc6NJtGsIc2FzwG0oMPID37VQu2dSHws8OnW2R+dJi6y+05tAQWQ7smhdK6ehg3wk
mEtxdmYHnclegcxXtQc4rrDDu6yFks4ArvGaaQ5LXTiPgF1IZKPLDO4d/7OePdIZFQxJVJ0bDQ5Q
RgwEBH2AnrycHEb4F5UBO+tRfim5UwK5ocLqUMBEta1yuy48M/NnnIOiV3xwOej6cLxQILWa9tHj
0MQuQzJPjrPHjtSQU01L3mlzP8ago25zRx1ixRbAwpM0OABPstPivuoFHlLtqdH2zWSk0I+FOqSE
K01CFLyr6O0i4YpInlDYKVGoxbxKGCVE0k5DfSUWIyjnSmVIkhuzc2cUZYUnRF23rwsleecemsSe
JCvMwPWTDf4+ngXeMndQ6jkgg0H+eVIMTk50bB4rakWDKYFAScBDik6jxJuz0umMCitFZd/CoEiN
EERnL//MZmg5gPZxqeDEkEL73+vk1OhKGIWRYnwR2/44dTA2gJ8CWh/UKrIAfl4pD6Uo2IkNVs/5
lWAxsVULmBlDxaLDc1XNiMekA8UCq/aWpIcWSqApyqIRHMx9MXtCilpS/CuwYBaLJi0PhH3MZ0Yv
0QnofEW2uBYjluYRqj2O1AaRaEYxeIF1f5bKQzVYLdSSRDQCYIyawxare5jPAwA+pLuAilmEDezL
CguWIqpi9Qm08cVHShGPismWQTVt+d7o6ATDarNnX1XyR4EvRYcyxk7+9iqCBDRwSsQpAF4AmoWX
A+eVmmDwvM1xltZcm+hRKn3hHip0ediXxQ7TqCg/yNRqIBWNDrWol4pRVYhzL8z0kM/XEkWL2JtD
6PHgtPVO0bkanD/R43ueox3mjyIOxxy/wX3LVnkt0OR6jywPvr0jOvkK11l9nSMOEXqpqORF+KJV
xB5FVKFZlXQBgd1R0TQYR2E8Z4j1bGnz5BOIDVgR2+KKoelRVtE34mKLyPKb+ho3VlLM2LTEEGTe
jdpsB+kZf7gvPjq66pjaPRxC6xlGEKU9INBX+Bbo3HTT5IOnb3B1bxb0kGFKP9TKqekMrfOzuDP5
qXZoPxRG3dSBhD6ADCdtUaiPdRfwzEMoZLuWf4OBdEFDePZ0w0lImBMoJ0YNbUYI/F17BT0lxpcZ
2J/WUPebRk4XJ4OoZD9OtYDwVMjw6CybXc8rpaHNFJkV5/LRc6+gZdSLCpIqtkWyh6Qs5hWb5lP+
Pg+48IkimCS3AV6GDq1WOmIk21TsobrSmv0s6D26/2hasnulwvlNPVwCighJ33L2RarafIGykped
uB6P0/iMebFei63BQratyUeThxEeLUUjlgItk4DLLuhOm2vYE0NCABdbIj9UY2uDWAkTP7jJoheg
MTnsk9n4uQgVhwnfWLQM0G3TZ83XlDNcTh0t4mF8et/MIAKFhair56ZxpDz0K039pEIkmANhTnnh
hRX7xhH4VyX41NJQO3w1YsXQmX/sMHaaHfUBQHJJUnVN2QHwXSMLmZtXSidHayDrMtxy7ZVnb918
EynSOqvKzjPcQrjOprCdgDp56MWQC0QqYPAyuYy88HcAv8tgYeMBya0eqLT8WCfVvhw0XhcKxpMr
7FimcZXB5kuHzcmHqNRWrHVQL72PFcsZ5vEwZ20K2RozmejQvZrgMxXt6iIfg1FuYTn6fySdx3Lr
yBJEvwgRMA23JQxBT4nyGwR1JcF7j69/h/NWMzFzjQiiq6syszLLPt7Fy7wf8TresMz7PFbKyeiX
ONDk8bPiDg/YvbS3VXtX1tQrU/t3nslYrVJnNN5Sg/YdyT44e3Il2p1kRKX4zlIGk7EgNHDC4WFs
3C5HvrUMe7rZXRNKh1JJg7gOtyR/vuGcdhBC2i4TLc5YJn+ajZttREafTqi9aX3Ji0mTxmtnkMJO
tUQlUZVnLueDhrq4a49r+pXYn7JOqTibmR1vMg58OZKsiMF+5tWATJ3eeVJDKRlnbDWguw/dOhPv
zCrWJrGH+Dj3VtCG2qU226MO6RbVxWGdbVbYGAba0M+j1K2UksdXy4HoK4jydTnOUeEna+Loy7ss
jK96ZkxTykOhcKBAXFP9N+0+YzqkvqiJU2cTwGt03VuH7qImvSNrfqx+d3C9llbeJOW5xiyhnV4J
pjwWIr/OfcSmgcWfRMzPeeBvULsFr/J8oWnT3ru2+lw0O6i67K2MpzcVfGZWr81wnMv4l9QGkk5J
jCNbbFxC7kX4m0JimW4T1i8ROagKb+CtJwmDs5B5WX2mwlaVp3aHDBJa8Rd7W+Q3m3GAXuNxdkW9
7201UEoy37j9m4m3hATxF3Nodk1C2W10d5FQhir3SX4xFndI2RwSyq+aDx/69MNL6DKPUT+csCi8
Nk7dMJvdsPlnmMSNa7/V6K1mc1xo5LopOSqavJH6X8OSNgqp1OWrZj0ViVuYmEEDdVeYgs9gqVr5
qenp1Q4VEomkbLewTtIYCzUOCnWqXNX4WON8v1jVa5OgHuiKQJWdQsZLmCWaXHdNe2/SJ2r/0sil
tvbZlzB5SE7CGkbKkxuCOvFE8hKyXVt+xJprYacuS0dLDopvCMZWdyLcmsvPSfvQrR1dwjpvsw4k
Q9knE9E/Xbw3bV9vuKkZUw76PFzXyTpF2JezbyR3pStB9/Y9LS1elaPhjLjX9Bl2lfRE/c+8kuhE
Npf2ES7blKiBlnXxpIg8NT2L5m6wvmSNKYGSjHajLxunDOQW/0FSxvrMb8y9UZ2pni03zJgeNXY1
5ScVT7+Z81P3riWTU0TGo7Bc2/qKsNBoScZWdzocZHhfXmOECc3D+rVQfXN9m1np63KnB3QiI0PZ
1Ryo5hxqvh6eLJt4HYdJp6bj6yV3MM+9VlCLDnmP0ehqny26YJE1noL/C4Dw0Gaukg3k7lCy6bK7
ItpFTFyanXkR04KacaxlOLXnpQT07d16iU4YW227noli7vdSH/u2gl1h8gASEiKOGi/qf0MyZJN8
8ZuxosZVm6TdjtG21XOc315bgafGtlA8Mw/5EO0hzSO3SjV648Q15PkyVeZOj+DbhfYjR5jPFG3A
1X6VJuFLuR/iqDZ/hOxvtGW+W2RPM/ZV8WdSeuaSscNTgEvDdKeirNxYrG3D5OyG5ssUuxFxfbXc
u/oq2PooN/BLPTk1VIB8Q/edjV6+bMpfcgo2TWW8Fd1Ojc+99EG691aaSCuzMAnAPIqnb/Uuqb2W
fVJyOqPwYHPVjhVLamldgZNVevLzsIJjWjbN4SmupulTb+T5U4RNB1RpDWIvSZWvTfM2LXsPfKJx
4jjzDQKbw57JV2XlO63+LM5aVLZ4YU9in7fzfoqSrWoTfGCs11VR2ZjK/H4Zd6XS/qyGkZxogV9s
OSoDpCYODi0vvVY/N8X0F0UMbgI7hTCMzW0fl8+1xf5UaNnP8mIbm9mImV6WkMxi6alSF6cjIZrP
5crL8G3lY7yNQuVPshSvGsKfZXrOmvPaOfWX1vyDIxxY/WDmGVwtd/J/BoZC6dh6y/Bo4Mz+UL1L
KikuuE9hSWVtH2SLxUQmTnXCgp9nSmQ9ucq0WUpPmf2+ulcJP/1GKC+i2+S1E4vHesKOEysqL8n3
luLrXeSErU8kGhDDUnzgR0cjWCL5dXv5oIDY1Q1h8Dus3m37WlSsS/8Z38pFvGmf0uKTt61slcFV
DLfu/Dy5Delp0DsH5li/9lzWeuQCVrDJiiVxHG+z6tzyX3M+3gzatuny05DuSqz2RqdMtw0Od/ZF
S7cGCcaIikvTa0ghYwqO9hKNTvVqYCITPo+N6g3FZsz+JYYfojpXduKkoUSsVtzVvs002+QhlOdb
w9ZaF6TaoSjqXWpsCYFn1XXqv+PBVZNdmP5K8T1cX6L+35itu1rxW9xnapfRrwQmjFr8WTck+XaN
Z9eXylwpp8jZIjCwbE8jt9aVn1p3e0zPuY6dq8Ev43joeMzX5AyL0plTXo1sl920OmICfW5Sj7tk
SV21xPImjU+oibdNFx+FdTQuen1ki9zCQw3ZTO3a/6SxYcr2IvOtAJkoL924U1YS4TOoemyCGoM5
/NCme9oEibV9GYt5lirt18Le1fpHrLCAmE/Phvhn4o2aAjARUj9RzMoP0ZLoKBmeaI5F6cbyT6fi
tFp+2+jnir96vOqw/xq75ZWHsZ+iA3Cc1OITnKmPL2G9a/RbmZ1a/VixPY8EvGB7HnGTLHlceku7
U9QdDcFa/ZShlxMenReuCWjXe9gfblSwqnTuH2uImHHHo+HGf1xJIQGDs3gtO0GZ9QcJoIXs5uFE
O1KzZfaPHs9t6kDBgum9qDbWN5dK91b96o0fNS+5sRPs5JNzTyhMz2YHbrK9Zo+XsKieSH7daDUP
k+x4+dkOt8RWxtYrn8WsnsqbiN+i+YLNq7S+thqdTZw4aVKe6545nqHaiAukTMPWkPlw6yl8L6WV
lWnyfvSdwBsqq0FuDrmdb80y5cRjCWa7SnyV9gL73hLT5mPRVG8Gt2ROE6bGDLP5m15do2VTFU9h
zyt/MhhnSsE3gCRQFjjvkra5OJF1XbKbva60fSeY9bG9IFfbmOZxqa6l9tqEZ52GtoIFy30tdEc1
KPJDwp71oAEeZj64VVruuueKOogvbqfyyjLX3OrSN42vYd0XEhjvtvnqsmBi8de8awS8yFyarA3O
X3wuM95OMomEyr9SBICbm7za64mPCQvpD7bpD7+cMsn2ehHAgE50IOs1MV/r8nfI70bTPYG3o0LQ
umPdOyLju/vgZy3Tz1lrN00LZWg+Ixa1+fo6Ww5isIi6epqLzyU5rziERB9dGW0K7SkNtyXzeLQx
7Vcxu8Bu9jltwcG0rVbuUGc5JpVqZBADBMqJnjDfleZgIDvK4sNIK0sdMZy2430/ptz7g8E4r1BT
VskFGqKlaMsdHRDDcsJ5JDqHdyGc2agmMX0D6mWzyGb7IXdddBfVvyn/6FpHsFOECY19KavSwZLT
ACtRDl0FjmJcEDGMJZE8WzO9MjuVKtemkW9M7c2irQidanVkFLHdU4N3XMHl8ZfpV626FrljRNtI
+9Ht3NWNlyxy8nQXt9tBBJAcXMOj6Uw46dev+ISmOSEy0mkpbx0Z5PV5SK9x966XALiHTpq8kZ2B
NP+a7Z0m/9HRNVLkGHQpKn1MfMhWVtgyV5rR4DhNQyDBpuSdp3uR6Uc2cWvtplDc+iqCP+HzYdRC
GKu+6X6mKuCk1LGbtlsrDdqW5uWlIzeyi35D42CE+xURbOya+Xb8aVJaNRycWNPXvfhtJr94dtXu
wt4wvWDHgKe+2CDuR434aIsRBXBJ5iwnXIFbA5RESndNlLt5+5YZbdAXEB6HdKBpNHdSd18t0zGS
fYG/WVc5shmUSJwJOVC5TrfmOZs9ob6tv1ryrlYOcdDT/B6yJk9dNkpHLvj2ST9yo9I1qVjFCSmJ
pP90wK0vi7DAtjfFI0eEOpoTh9v7EguTBOjACMw/s/D6A0bQi4IECHjxhRvIDMkTUgPV+JfNH+21
4mKJgwTfFtq08NfI3yeUwEBZOaVWOFofumh0RoP2HNgR/GMzdbsFtaRufkbaqRM45mT+FPOQ5ld1
OvAm5A0YoaOxjte4dneWe6SdgL2uKt4TwAfzOs4u7k8ac6TyJsF3C5BkqTHccQYSQ4xhbszmtwrP
Ezay9k58GuA5MW1zsFiXilSoYWNY+A68TVLlonvcrMvPAw/8RPZrykd5fpqRFDH619V26bw69eXJ
qSQ37Lyu32FTKydf1rjL0tKdJ5gweXjSxnCzmtY2irD47p7KmRPG+KljKo9K75LWz9HotXXQTPv2
tSHCEnPvP2bPECmkeI9QK1peeBsQlH+af0PmxopTyZiDB6q9YcvHmoJx38MfDJ7KHf2rpXvltxCY
phPtFIXCG6Ivq/+YlSfxomFDoI5P3Ye2bCt+Is1blxWo8rmMlIAehLwthyk+TL5WTXY0JFuYJ+il
ueNKBpdhWuA5bLMHZEfpvUT6XUmolF5fHADrbfU3jty8+07yLUgryeLW/KpIh651szkI5S0Dn/En
MtNpP1PxUw93QF6itjfpl0pLfctKi5esfmgatGpbgLzn53Budq1xgsfe5MtRcOtKAyisX2vggzMB
qfcBBwDrSf6rqmdGidwIRFRtmvmgV1zTM3Przsz+NcqPpj8/8H+MoKhsanH9D1h6vHJikx6TOMA6
xnb0KoAfQMUlAwzF67eR7mTyl+XXnK984jevLEhnN/DmDVyrGd7kG7xJRyKzMW+b+VXPbynvVFxj
How15fQsdn19rrWtubjh7IOWIAjDhx3T3QJ1I7MMpwt/o20r7xrF530z56+BayE69rpnhs4QbcO6
dAk0rabbGmN5cLCbG1Dx9G+IGqf6EOLG1y53bo4zsbEdWx+oemLl4Xs1DmmIozzBwtiMNzQ1UsO3
trzp0DPJWyf9rq2j8uKYC7zH4eEBLx46NseOCkerPVup3KH4we3BjLz0urbvmgBfUbgJsdr+wCtO
ygK66HrxRvRSEtf/thVIAEhsbr8JX7X1Q65v0yzIFcemdyWdxMJdrN9aFjXazxl9qULEzUtFkA1b
jqZR+CDcEulywEm5L9tv8X3pmdQLuCnVGeNAN88KMj/11DeBrf6b+I/rbjR3dbYppfewfq3vpRru
w/QV5uQx9NgDIv0Wm6/uozsJIP121hwtf2qNgzJymSusLb/a4fscIwqpHL4EejWFRnvV3RRKjErc
0TkbMOTjRh4fBkiJm1Vou/mnvdJR1S9iLg6zwdAm/Il3K2MNdSO9GCw7FL9CUz4rhd3bHCxvhshg
u6pVNW6Ow1K6vVGfzP9f75jlV4TvLNPkxATkVNVd4HfO5orxZDbqhwQAsZH04cFhV4XTtbD2XEMW
yLNeZKBEBIVE3UurNftuiXdqWTnGUAdtHf7Jaf1lj9a3pCbbBmp5kxmJI7rAyDK/mIRnWp5qjFws
mzLyBdPsFSETAtKNpbhV/KPG3ypqBPUQWltGcKLyWm2n1IcHDBe7svEHZV/82JIWJBomu+zsVZfm
NjSRNyx/w6i5KFA6Li4w50DwJ8uap6zasJ37Jnawb/NH3WsVf7X8EqpFH5K/2dirUCezNXyWwmMY
bzpHWNMpa/Bc7cfD0nOICzAxlfUaQGo1OVfPdvcZ6bKfTti6NZkfmdkTEICfDY/kJPV5HB+DPUDt
TMBr3T76ZBk7b66guZ29qKG81usJTC1cx0/FuiVa+lSFu5RfrevSs5BupAK0GdcExtbXOD5xb06L
v9r0WEf9L5p+J5TWEQjAhgYfCwrTVcRhQrqo4ZYV4ajlUGofTS/McP9AHxaA7/46RUE57heQWMgq
qAQterJL+At4np2uHFYDyF316owquO6rBZhot66wcSdu4WRwLMMX863EX7fdhIZXsaAZEiCxHeVu
Vy3n6sdEc5WZ4xVwGZRiHK/SsJee1/6IfT07lKP5qVsRT9fN1W1hBnYdoW34NbBKqS7qbdZ2RYZ3
3458sU1GYh5Vbxx8Bm7Rvgj7GbUL9rHICST1pvLq0yfzHU3CnaNDSpch0yDg12JhpQZhFGEkRfzZ
yC8EvO6+c/NzmAJT3S04FZGUNP+MaAILCLzLSC0XA91a4WXQxOGMv7AWB914KdI32zgt0zmDZQXo
1feiR28HuNs88tfmxs+HBLT/A2sc2JMbTR4tioI/4+u4XBrl1v/ZP3libIbEM8J/9QyAlSS32Rg+
FW6Ghd88xO9Vfc9RgtnTYfwvFnxKfEhRrXcl1rv60bGOzajQSnxmdI+0kbkPfqfNGzuwCQkKL3m2
zcubPR7b0ZPyiwy3PGQHctctzXpfPhpQz1+ZWRvcc1v/VOGvbjmZzdCPVjmTHZ67rJ/X2dV53rND
5oXhLILG1SnfkomgGqXw4uSzbk7yt8WvGTJvLn7C6m3A0VVkV0ZASEjYIyFOa5W6veD+ZGOwU/ZR
1R1ECweIIxEUYyHv1pFJAuQYqM/nLPf0Ticjf8tW6HTkLAPigLzzBY83f8f6ZhbLoaGPUw3X7o+r
cskbZ542ZbXFaMMXh9B8BHQKb2k+Zxme3xHa7/KQU6CosT2mDw3ZSkOz8ZhvMpXGAhVJ7lQgfrQM
KH1sFn3Tz+5FYTSpnV4L5tXTnu3r2L4176nt8D4AggJWKBHklvSXl1+4ktWFb3+WNJrKRwvMEqWB
XNruUm4iFLKFq5mbOpZd9ZqU0OHuo3f7XBY/DAM2gWTruyEt9AJ6zoo1TNHF5jqoFB76tBX9vh6Y
aGy8/tVDM3yzkns08fgVqy9BY67f4YhaonyZPqWHE0x/lFBptDUZrL2fUDTk3cyoVK0Y/Z0iDVXs
456BVVBrLxxOa3TOls8m+Yhiz5a/ZCi6RLwbmb3Vj7PszQbc4yEHgbehfzDqlxPj1Vbk76GQDlHD
TRNi9Phmge1L9YeRUmbdmDxyTI/HOxbZceYya5SoDK3jomNxZfDlINQXv3O4L1JpK8Nfx+FOnnhA
6W0YG98usm1jwuFA3K2XGi1dBAGKEHs81iF1InINjnZd/UvjcwIyHUVOi4gkagOrLZyFYCwGhrj9
1qUXrZgQB01o8ln35IREJs070scy9tO1pIcA1za4pRrDM7PJW3T0OHkE8KBllz6fNrVingYYfZJZ
JEdTn4boRrofXHdkI5Da0G+PZst4nz3HNY4AY663aKBATNQ6yAzCLCym8CL3Y2ZFmGcQk/7dqu+W
suW9ZBgHUpSmU1vdc5t3IgFwoTu14uqsWKpTWk9S5z4e9fgk+kvBXxjld/40M0XGaD3l4iesyS59
T2Xk+QoDuPoiERIb6/689tgcMezSJ4eowikVRaD8qYD2duyDjDTLihwyVIVbGu9SzUM51JTC9V7Z
310UPX7Lgfc/RRVjRIwJJ2HSdyeOKp6nOUb5VXxyZVsKcKJpbEYk2oWZfXUGEGo+42nzDg7Cmg4C
MoiBD7k7lvFfBw+/MO2Of6vo3P+EKpdVPw9Q6xEzWkNNlC3ro6IlStqPMc/2moUmK073Kj94ZJkH
EgkPxazcBjwJpn0pXsLsKtAyRuGb3E2du9rKZejH0GvVR7dZfcZ5ui0O0vxpK+DXCN2cgY8yvCX2
s6qO/pzvuxWeKnwqIxAl7amP9pUKc/isSIFueasdusb421ZeDLtimDtyNel29XKXSK+JOtJp/zOq
bwHElPQ7XUC3bNKWsL8S5D3DEbZ47qf+nBbqcy7AqkmOiou9jo1i8U+0yCX6RYZ1LmA61/vUcZHG
9g0ba87c3H4bc/Iq2XDt9ar7pTLCP6F81Npq1wyc8H7QqWvmv6EHKeEGVibJCobMuofxsici7SUa
9rP6aiIrrlghSJp3XYqeOkDtlgEjMaXxlMDuA6dZslMmELsZTYuva3Ls16r+bBpRctMEAqEmoqcv
12on7OhWmYR1CISj1T81yjxV13ZSg5qxWN9X+QEBUXIi2Ub3f85jmFyEUCJ8KAOZG4Xdvhc2KWaS
Ne7FNLILgK/aRpRqMNhx6DSpmTmD3IzbuBffUWtGPkwoqoUlPlkhAhKhjcQ2KnT35SWU/D4PhGKz
3+aydzBp05vE/R6SIj++MH626cG22J1oErdEkVR+64ZwTYzP143eMk5lRBtbbMI4bfSXSM8aoSQM
oazK2Nr0RCQLJJyCsCFT2DGbe42EtqZ6zi3p0CjS5FiS5un4cqgcVNu1+tugJ65SBot21y34L3Wb
97wN6r2dGfEL1BR1CVcCZ2k9CDpciCvNMTEyWuvm3Mb1u2EoBEaPMFGqh5hd7FNFv4wYbwITLHSx
FhAWebO0wUFiwBVonyLGozKOx13bFcdxGgSsVgjbhcFwbG2bRubLZGHOMa0idEKpE5u2EYoXRzxv
04YmGdR0cSF4Tl3ZXgvVdiyqiDTXZ637slNrX2A00oxDRWKL7s42OlRdq3906WhWxS6JBnbjhgR8
v9jK4UUf/ZTUA5u1LI0U80W6aBaGtjgFlOdUo3F26CJNJcB0XuO2mKMTe0oJXedSvC7GXmp91d5X
+jaab6N1EMNDCLXhtPV1/8RrHfk9Bv3QWWIFq08l8EgNDZiCNEvx0lkD91fMV9K1uOZLTJqS9aub
2z34CtNo1TtF+1Ljkh8x3VygtyXzIOJnQ/c6rCY6107AmSB6E26WgckiXwMmAJsFKVZaLcsb2GjQ
POQPfoWB7bCYrhbxcetd1Fi7YYn9AQXCoDJYNm/x5DXDEDS5tmtEL+DeaJlSNIeInqm/b81zBZw6
WP9M6jbNbz/e897GsEb7rNsfgLOwLc99lJyVKsjV6bjav8IC7C6YUFp1v+idvxg8h1raWfG3Jghp
kFzWz3CL2udKVzt2Kd9le0vantvWyF/sNry3ZUNgRhoiIkGNNyvClSrjnpjKSudDJls3vPeKHKhp
fFvCzAkbi3Qr4ehhghKiktDhjt2y7VoTu8+5Guyfsa1lb5AXy5WUKPEUPfxVKvSoHGpt6Mjyq3tk
w6lMUlqhaxX/A/ogrrnJ10JG0tmRAGRG9gEJtubCAHI6uqHwszQNhsY+xPMMk0fYBSqmCUK+miOw
sVqfnbirfKC2qhJIzkbgG2ss00M6N+BS8bVhqa0BHhmy8iRBxmmjEqwoEeeh+pwU20+s7II895wl
6VP4WFDUwJ0G2vuVvZUC1Y1hGOTKD+XgG/VDIXae9YMsUut5RdpZTYbtlw/RLjp3Z4qxyQ/jnTFu
VqsIbKT+Og2VYDpJ2U2qUClot54j30AvhUVLy9bLnjHex/VLNIHK3KkhJ2tR2sS0J+zoSW5kPHfq
eTZtep3aJVQ4VPWN2vMj/nU11n+hccxQILQ0yqVJl27cM6lhgpEMdy7eyzp7VazFuCzQ3GAJOaP5
Q72tZJqbjxezvhrxm9SCUu/lsnocuDLBd7IwvmuDF037QNPiDxnraDIK4lhr/mqk/JkzWh9JFG21
BLKiAYXLZGE7S2/tiAkhaeWvwxOmm+lx7BsSjna8jOVPFn7HI3AnR9hafhEZTHTYRco+fg9KsciK
1xr+Ovgd2xHydRRbM3wKlbMW9vE1Y3NTQ4V40+f1J6nHaZ92b1a+7XPjVy+Sc5eMWx25GNldPkr5
SrsYE7kBYw6x4va1k/UviaE6Bv6w5uTkqHEzrQ/6h/IOv2u0IbON5tfykj4HYrhWzWmJETyhXrXU
Apa/cI24DYwYJbaHvZ25kOTA27WZMJd6NLUl/IQMsycFdi6xPPnB5YvsBAlXiwpEZuquvxKc/QqF
8iq8tpzO67RLwoNqXTo9dSJKTDa+je0zpBPU8lRApPp2CfKG6NRmLdeRFN0fZa41GJp4zL5GKb5k
dOOiPczS1zDZPkX7KRGNL02vQhNYr07sJmhumUn6k06vV+TIGcaOSps/RYalB3274gFC++9V4QBv
qjzx549q7CBiokHm0FZZf0yYxIpiPUUKTt3gFBogUD+m0KrLxcqNh4pJ2RZykFf3dcHxYxZOu6qO
onz2YbW355zPwRZsdjdNtFP8xu4BB8JDKn/FgABW7TYmmHzPrkal5YkLGL4uBiunIB35ureJDlZX
t6hjCBKMvAsrmtAVMPam0m9hGShIUTcitE/SbRz5Nf4wFQB2lgRjvVjMd7vGGq+zvLDdMnZJjakq
hHaZQ1yLnvGzwRDF6BYwB80fx7+4Ma1nlAHNZozL4TrEIPqU/RleK4qVxZVl9jxsgKr0KA9p44y1
eDORobDgURn6tS61bcKey75lK5nFFakMrIL4NonGe1gsDuyKiHJWw9h9ODp91DW+v8v6nq2jhHgj
UHq55AIEHWmTfqtGp5nkltoU1qZR00speTkCkaHCYE7TGBdNCWZBtth6zNtAHSUkrTMYII3Y0yBF
t2jM3WXWrGM/L/dZAjfUdLl1LRX1cGXaz41CVJI9P4O4Zu17+5iUOzX6q4iO7xPlqtGIinrKnMo2
r2oHq5xf1PAFlXruZelXQ+DI/D60XJp1cwutJw0Da/SEg0ySgPU2Z/9Chq+2eY+nT4XiFlsvvfE+
66C6yqsMaJg+FEHvqYAs1vh7XF6bsz2xOxDGTXM0F0imUM+VwExi9R6yrVpAnEYrnFwVhq5NcyWP
vvYY7gaI83BtbJBUcze1mbj3a+NNasNCc/gyJ2OghaZbZLPyIls/4SA5XAt6kyRvSKTIZTAQZLRa
baIInqTvVo7YQEnvXVf8RmsMSvZer92uScM3CXhBHl6SGUg2NhDcdHqeBbE5qxwfVL2V7Ba8fhvq
kKWbCosA0VEYQS7/W2JCxSwNXbH2r0isE+DFsFoydDK9CWs5SN+o43pFwTS3ZfmnlQYEY48l0awM
B3mOFcyC/1XTuzGwJwQmL4TNfZdtu6UIDFC8aLhXuKQP8QubWMjdUSGOPG7Kw/Q6TEhDhVwyraSu
DqKirrBDpkiCnjYaBB1sanp8mrT1y+YJWjZnkretz86Un6PS/irqggYa/NJYCgltwcPcAdHjtija
t96gvQNwS43xhCFxKvnoxqN+3posRKFgFhAiltu2TDtt+pCpE5GxiSXoDQjtQkP1ohvIv+tUDz8A
filgza+h1t8j3yw6DiVGOorZXnbFyBiYRHqWhrNFLI3TMV+4S/OOryNqFi1yigmUE7fkgbUuZaBO
MswVlf5U8E8lW71+7HeDjAhktQ6kGm5YK54VRC2t5eR9sk3If7dV4BnpfYn4xhrlVJtHIMhTOwJ8
W8ZViaoA+XQRTe3HTG5kOVTsD6FWw+HZ7Pn3EvaDYXlZt6TG7rqWg6VjbVj/TSFAXjXbH0PWQj3H
TN0SG86FIcBlRO2znDDjcXpG1t7suty2gtVugF9jcSxT0D56IdmNKrs5aQNKM0tpERvL+1ClGU47
N011prqIt7CTR/pSNlE6HW16bMMWivDJmAwAJFM/S6Z1M7PGUcJztbRHg45es2K/swCLLYcydshs
+hUIsKh7bzLEKdMcVEK7EAIGdfcKD7mwY7Gdpl+1MQ9FanvC4huG/+LvewHdbYspiMZml/BjKR0a
/vG1UiZfT78o/MFSFYfENoOw2zIcx8NJfw3R7NQ1scqoVrpKcUKw3dUcHWTY+zj8DFuqIy8K4po4
WY91pPs97LaYZ6BY67XGIq6aSKUxrgZSb9atoZ5lp1l/BUqtPhx2Tfllk8WE/cOjc5rQxpU/9vAu
idtg/qADi5N7JEOkoGMb3ES6T/h0C8Pmo4JotERHZIs71SNLZCnqcTi3/3F2Xr2RY2ma/iuNuj89
9GYw3cCGNwonL90QklJJ7z1//T7M6dlRRWcoFgXUTZYkmsNjPvMaSvyhdlSDF6c9Ep6mFTWsjFUM
6EKYC6kSd0parGxPXRTIx0/7sRejdu6aLH2pWiDg+3TViKc2D5cGSra2v1W6xwwyktLkG1mTppZf
jm0OQ46KadQIipHjom/Z2AMEW+oPW2+9laY461A3Xz38LJs8WnamhqMzhLcE4k0MIE8JDVBmABMM
eesTB2mQN53S3ZXNXdv6y6yH+mdkGxUKAaTAOYKKIw++1hgp0dDsBHZlahNy5Ab6fEq1jDTJ1btN
CNpDp0oXe3eF8S78O8mYwS8CvvbSK+9K9mHSl5dzVF3rlzQZ4IAG7UffpXDrs+RFToNj5iNiW6rV
Ue7MB2+Q0C+Ih2lm91sRbTMbibkygbS5lqmKBWSV4zi4Ho9pQkEs+E4QWiTX+wEoifN4S+2YtcXu
mZrh0k2Bn4e0Mnd1dvScO5IZL6UpvI3dkTa5yOtgXunBh07htL3rxQPxvp87x0anddUhACC5LWBr
pyLfoCRP/r+pQnDgetueJCCpA0hbu29WFcmJZfnRRLGSvZL3s0GPN72nK7f4ZYGJVSs4k37Vza0a
BK4su+zdkbzM9P5Dscz3RHkzo+Ng1dOoEABclBJIVmy7e0vv3kCwp6E9bxxA5E4nUVVOx+godeIH
uaCaTwo8c4OqZl4kYyd8VHcgsumynlwX2Q01oZXVkxNnrrmSrIVcJEvLB12a7PHLWVRKMTVZzWjj
a5a6DWOay5XlbLpQvdMCbxHq6sy1O4gYyyxYygJkKdD2WpspxTIJ9sJybiFDVP5H25ont3/W3R9Q
fWnlk4Uaupgp3q2snwKhHkvq7IWZ7UUnTQ3NWqSGZNyaXQgSyjPVBUkcAk5xu4CK+Oq3sK5aFNpi
K9DeTCdEbbbJMf+L2v8O10UEqFQOSU+sXNA4y6EC1zXfSe8WgwfmCMJklzxZ1hvIv0H9yGgWqEAe
mlkniGHYULJHyxjuyZnWBqdOItMbsV1p30CCEtV7N4R7M9r2OZ0ON535SQS1wgQ01K/Crl96lrsX
YA3yLtjpQbZRXB2OTKcv6kxRZvB/5pGeU3WSNrlD1cDPvMcilOa4mjIE8E58EMNpuajidu+WztSl
vZIOPbj8IZipljmL0hYMXZnLb9lgGx6lFSRexVNpFtPaZkdd4eBA4XqtAG5rcQMwYKvNIpci7UFt
X9h4a/nJ6teaw0ebQrMk2L8dPORbQK3fEmBn7h3zQ7NP4Lmtcm2TMjvWfZYYdGPuBmPRpTcVkYSc
UzTQqmVrOXesr0RCTk98poDk1S6cFlrNKokygIl2BlQqyMRMVq1q6rslAywn8SYqW7ToKPIGwawg
c3f9WU6/Jm/bjZkZt5hvZbNST09ledd7S1Wdab66zagQy+pDlaeE0C6JwDyNHHWS51DS0oVE11W1
umk0qi+RrajJIehqiONPUNrWtpQsXTlUloM8fHTGbUtslg1HW/yIuyfa4aToIyMUUxyEeXVrmDpp
sKBdG/U6uE1rk4N8sMqV5MnvTZkBMo43HYUYJdlYzQ9XHYCf+x+mElELF5x9Nrpgj1Xq7zpEwDGk
s969gWTNUYetRgd/IJaouwN8l9HZft5zkPcHwcJuJB0qgjzx6+4ZylBl//DVn7KxGsryGOsHOpm0
iXv4xiLf44U9U2HkB3qxi4ZjoWG3XcG9oHekxqcieTGDx77gHIRrbm2jFix7AVxc3RdoU4WFRZFy
7FcsUhPqlD+LRhQi/VmdoBUUWjmYu0L8VJHMjeANGwU0mBGkVPsZ3HxrDoPIQ5eurFb4DE1j35vT
4u1xTFRg3C4APyuGNXWbZpYOe81I+GU6cg4NEZ+zVeSUFgGiQklMolWf3cTKjUJ8Iy2rYYNmLIX9
yYAOktlBaB0ex8aXO0+zNQxdn6qkvqZgpGnLqjnk9TSmzOXeae48TwiyQWdrn/nojUVhxAofBOgO
cBIglbwbwOSTUH23yJ/pJoCvEg2N1wKGrtjXHlAU7C5DwHg2Sbmi8o3oDvgHOppC53gFWZE78dQv
k0XbtzdZSXNj59fbsn/ptVlg6FMl3FbBqex2BoBRxT9kkmBqeuFLFmtr07IYvQ87OxYi2RgmXd7C
BpUJNVK8E3asScsp90HUpo40LyNvNlTWJrVtbAEhbpHiphV97U5/lLSfepyA6zI2vjs8BPmbLdcx
vBWoDnkrz2CnznqlAv4QLkUAQNbauuMb1e+k6Xx58FJUp6H+1ZozT6rsQWrqG592TG0iHF1sReNC
ExNzr3Dv3WCcFf5Jt/1Nzkgrjryg6zJVi3pdqTtL6nUUUQlhA7fE7S9cSVW5h2xMcHdvuekzRA0A
ADQEFtiwzQNl7YQIJTc6oJJ+SGZ9867rKuWimvKAmy3RxaKeWpD5tzVK5eZUsfu1LPX9LG81JDmT
mzSIUGbxiMKSpqK6YjRut3CsCq+1nLQ37+rlgEOYGhawO6k81V354Bcpq710JRzudDRWtEpRjq6Q
jYdRt0+aGeT3M7fR67UtUzhwbWoJmg1u0+qAiUKBgpIi+qd8OADtDOXnsEinQ4lSAXj4nN7zi8nR
3rl3OU0gHeKEXSycoHjTqmNhQJbo4YO1XfyZlJCd+9IhRq1B9sv5o9nQ6oprwq+2+vBU5abI5Y01
akFk8TFDu8hILX+VNqeCwjE9tUEOJy5FMIvGsSlzLEKZ6XR9kRs/MDdC5yjo1k776UJRtj0SOM85
2Q1hUmL12SEpAKnBr2/IPHMh6XD7WvngjNljRitElV4iWX9G+kik9TqOghfVhY+bxP2tiZfAHVXT
FaFnpVHzao5tBPBJhtUwL1lrRX1rIdcDbN/3PvpqrfhiLilzy6zXdFeWGUJPWRTfeehlETcNQNXQ
FiREx5kBdF+vvbrhIY5nLvBsUKF+D7qhP/qomk+Is9EPAPrrCfMYD8NUbZ1pUM69svxQqmzJWpo1
pbetyZzUUEx1uo9mROs6d5YKlSGvu9N6AjPjzqLqOiudfpiacUSIjTqWiJuf8Tjh/AW2ZUvVuAGw
kzt3rYYpo5UvszG8oOqWZ69Qfut2Yfmw2fCnMqiR865QD3JlAYjISulSo2eUmgcJDF9AfiGHiDkb
8I+dousIJaC8wV/0/Gg2JAnn+FDuzVaMnMgT1Z00uM/zBcRbuPhHn2ZoT/b2AF4U/QCJt+5cBd4Y
RYaFG99b9dzpb2U0WcSaZQmlNbMXhXhtK4A1waLWp13xCu7bTY+1dFs6G6+97+V146xCV8w6/+gE
NxHYU3vWKXdRvujbH0k8t5M3n6688errNKceK7qo/ovHXtE+StHcxISq3SkUOEWCPE1CPjuU5Pfx
sYupmFvyCPL0b1yTwOYQsmnYzcnQZ0m3V5rHRLuzGuMgXP014+yMrD0x8Exq9rQmS6l+yL1NbT+p
BMsZdfCocdJ5aRvOwarbqVLy0Xw4HrUCCYxkBcs/ra3Ng50jdliCsk8jU9uqI6k2zy0kP2mLTws0
zmO5JBIt97YOtGcI2KKGmBpjrB6qAjSWmvarWlh0otJy45gp20LdK8sGANY0h3Ylx0+59BEF/TKH
S9JnuPQWw4AATuPzS/q2V521HBTrIstXkYAtFYmlDAnAQhEmvvFGP5hu7g0/PGtqOcFBSiubErOx
yWSJzEMGPU1Vc23T9C8p62XtixdiXJ0oBDAGvQ15ifztXZMSxQMH3hY6AVEPHS+PX9Gdu/EkkugU
TnDgnRozYfvtlxYaOV28rIyDqhwUdW1REqIDKZk3Eal62e8sXZ7oeV5sNNNzZoGnP9ObQHCENnfh
ISFFY9Hjizey9uEqmLTD8QoHOtohCHy6HF6jssTViaHAyUIgSwreYwvUq0drple0JeXbTCOotYZN
oYa7WC3v8INfKSJ6EK6/dcBm6MLd66WvTqwMEloVrGzLWykDhAgU1rq0nyG10dAATE5o/0zU4jEL
4DO081TcODWS0X2sT7ORfhTSJT7VTNWGzVUdmcpGyEaX5wbobkNVec/qluo2rfl04pAtekoHWcAv
40mdS88id15EQFuYzpRhoHbg6T8MDusimssA8+1y3fkLwydc8fqfbhBsExsEO0QFIig9pUjXj8jO
ZFnb9dwExubJydwxTp7r7yqwObpElWKMzyMYuIlhb+QCUad7xURGzgQLFFLYpbNW5bMATnztL3TY
haV4dJViZtMZqCIPwMbJ5YmAdQd6PhsGertJ/yO3gYEIWjKIvjQ9hCgrvjGpGhYATGsfSBGowIlK
PzCOknmp5bdOmhyMyDti/7zuYuuY1bugRVSprj8B0gRiZYmDG+ozJDeeZcfbOrEhTUMPcgJRPm1I
e0INaxc6YJyCDkDx93JU8igF9zsxqjPBu9BNhti0W+g2E2n6PjxBeJ6MkomndgJn8Ipk4nix391k
1O79IuGfhUGjS4oOgk9beOI+q24r5/HKC/xew1s1zjTucs2T+khV5K0ktdkIEFWKXa94AVBEne6Q
3Gf5Sx22UGP1Qiei9+i5ftauRVtJGzzQB1ee44LA7bmbcFgpSdHYoHOGbj/K50bw2WkBLoYZ+C54
Sso8j6b4pdPzdMQuoN4gXbm1eWkIxv//ZXiLSjUGw+Rk6DSEddHuMlxHgpDXzanlgZa+C7HnpHcD
vTauo22jrlt5bdRvXYXQQckEE/mysuEqwgbxq+c8UuaBsH9wipXeivVLYS5hNI1JTu1BK0+K3k+V
nkjN5qXyW69/StiGyzc1l1c++A/JhmQeuMab1z5whkJ+gpI5tWCYORme9EO9CnSxibQSeD3K70NN
RAtxnomtwsWPJ4Z7jyOJWaBwlrOy36QGWmWyyutiJYfVJvEEWCQNk1aiwh8R+YGSbxT+XxfBvFPp
4n7/SdXfu2eo547ITRZGaZxIA0aM3s1hFm+cY7r0J++zx3IVVhNpCbREmjyJKdQ6sLKTTTu5q2fW
hOL01F3+dKcfcJB2Eljo+fdPpBgXZpl+pibvWUIphemqN67SrNCoksB4iPwZifnnwlQmma1SnnTn
lO7GJhioVlCjftDCUFKJy5FvpHsRVURnm5p2VUPoucoRvH8Pyief2DxG0VQ/5t7RlqOVCdK7dlFd
7+kytQiYSrqyB+Z6bD+k7CHSt91PvR9vYCLYNazi5DZQHwUqidkcNIt7kDxUq0Z4wF5pLQhOTw34
vMTYwHfV6jlwxxOO03Pzjqr04D30+kJCHiNELnQnCGjqmUkISAeaKbVxXyoZRDhwIMiJ80GDc71I
WkreSwQKb0c6JXXan60J1gXq4RRnF2mnfiBBlx3b+k1lX+bsYnLE4Tai4TNkB3quXQbPX2wAZBZW
N2kRMWsmDlpQCfUPqkrto/lE+1ZXb1SOMeLFulnRuoDwVrZrA92gOtyPKl2xet8hpguMTPlRZiwC
cmAHOAG+YwN4ifZd18Aje/XCj4c9FEVOGM9TJpJkMNHdY1S4cIK0x0jRjn6wc1MwMfYhBn6IIEFA
iaicV/26VDRwnHeWsq+dT8xsqu6gdvlcz9+HZAuliE71YwEHy8DYI2OBIqQEK0amkqXchSwpOb8r
NL9Gedu6U7LmWNTJuxKaM5ucR+bIjxNyPHTq0Ibot6FuT8kk/GLeoRRAskkEN7GCd8XBEb3LFh49
VryuM3cVO2+ltE8IpEnbM81CuxbpKwU1E2BNqzBi11H3nGED1XkV6G3CU4XtEnQpsLwhQMckI0hU
MUlTn3rIADC2gvKh6Dd1slVAGBRgncHQ5QG0bz9g/9TrnxaibY4E3VFrp1hSGwPVAIzy4DCY3bHW
dnF8QgVGdte2gUSOPydUbHF0L+GhhTDj3JdS8Z8tz3sMk1UiTe3sIaxOWaLM5Ma9FcR9cdNAecYK
LLGmXg2zpFS9ZZeGE8DPGRDIOk7vvl/PF87FfzMtR30xwrlFuXFCilG+YAUzaejgp4h6fX8Lazxj
f3P26uPm9uVwSCQblGckuhvKubAKEOwqEHICwoaspO4GEwtkWexGC7rSu4ReaxbeCP/DQcVYOAOw
j24WN/sBRKH4DLHlDv1w7ZYUiQuxsJKNF/KJZapIGVjVkupA3Mz02J6pgOz8ERWcJ0uHVgHxGnpc
YWndetGHLN95QTMjv56yoAt5VyIrpJYUVUL/pU72KVBPePd2xHyVXwv89OpuYYvHzPuQQ+lUDLQI
gnjWeGB5ZFRb7YDSnqjxvHrMtVODM28V72nMdhmC6d1r5iNxjHZ6TZm1tzfCBhPAyXjTJh/d8KAU
lHe9eF90gN2JGOmoBBS3/Sgzp99/gl/iwb/7BONm/uUTsBE0lt1nAHfR3IGMhD6naN78kmwGTGoD
XNmgr+sRlg+RfBLaIZbh9qMPCtqh9YoJUKZOhV8aUtmKnF2bmz+FBoo9rkbKzVvG3JEoHpCtNYjq
eyfg5chgbD1g6zBowhqYqlFMQevmJjErm2C4lsuSptyuFZsq2glr08Qb25AB0dxH9FUjIFBRecr6
VR+Ux4ayX2TTkMnqahlRnp/onnfSffsjdfRpav0ona0DqEuCxBFXd1T+51nVncKufVedZqV1/VRF
JaGLEIVW3L02vHbJWq125jBci2IvRED6WRQrVaRGulFS7K2WnkBqDHbks9DcB82FUrBxYpQ/oSU3
VyKDC6Lj+rjWvnxQ9ru2p8mNi7qbGXdmEZYHOgYAu+M0tdHDThLEHCJzBgwmRMjKMvXj91PpklSy
fhbtSmKQ1Czp1a0oC7otg5Mswt64EzWnUgJ6JzE7F0rTQZcqahWfcS7NG1GCu2tJb2qqUSlFDlvy
rSvbywVHcVVX/jwUrReXjevl6tZrSwFbLqocFdXvRLz4qYTqjk935kergKjVGpNSvKFI9KN1pAq1
KkKEwdS6jyKMRoBDlK0NlLHRMUzKZFu1UJfyUClOncm5pKROed/aRgBKsZXpc47bGnRtH9BUNKDB
UVulc2U6qRdsS/SzgLqWlSCQUIjcGbWBappJZpwuUsTvoLNMMWmnTUIxXcpeBRhE3Up3vY/WSn9w
VX+smtNdL/3PpI7vsqhfagBHYyBKHp6AFs5uLui/oqhXbUFRHb5gW2SUUJHYM33c6o1rJuKX3uHM
uKTTbEdSQjtFoqelmQDyYSq9OW/oAgcUaxGrsFQ4WtZKV0nvZ4DXMhC1n/pddvKbt/ZBECHSdXlv
9ywrZFWWw1YAKuH1QQDzQphDIGfybhSII6zM4I2qEjKgysR+qn6G0Q0wYObhZ4SFNukv2MqnArMF
bS4+iCgEfXHU/j4BfohyHm5KqN5wUHENW4L1rRKkrCb5K9TTQprER9QELW0elifkJAbPBcm1peiZ
XFF8/yVo/ZvNWTuLqJVeztMB+Z0bZLUX6ircUEi+Afs28fD7FZN7C7MmbWpscL2cegsb2NpE4BaV
LQyMcwyi/XDmTIg3VlRCxr+axVNoajMELaYaufSbOoeGtIym8MEOAM/30ZIQ6AZ9WuCMS9o362hZ
r+qtN7cWkF/+4gzWRlnvLzuUYblOYaS8Fb63U0jSS2UpnSAPotCLP3M7Q+hmbqwZ5kk30WaoS04/
Xx7cWbigPrWFl5tfky6/kENpZ+GHP9Rhx7mqYLFFn2gG3n86DpExAd84hYo98Rfew5XNcdxzfvcp
z87Zgu0hDMd7OTtxl6wRkj/2H0giT5P5X6xkaGcHjV3Rui+U3rxxbGC9ebi3FPBTSRcqV77chQRP
OztaKqnJrS5szRtZjGS1Gm+SPEhRtBYLO8qvmnRc2B20s3MkUe0CgeyB1Jb+VNbWM61/IC6gUWwu
WgOd+XJrDe+RfS0MvXBiauMn+zIf67RtcicCptzUiH6jJSjyTUypDBkw5C7aWabgEZFcmQjjx/jd
PDjbvlV6YVoU0ePg4FgO0psKM9e4NnQX4mntbF91NSPrQ03F3sQ1T00OiQo5u+8n8KWCg3q2F5lm
bKWGV1NDKlI0ZsKCHmjo2UY1BfGOMHFnDPpcMiE4ZuAhDnJHb87XkQVCbt2bx7pHVI8DJ7LEKizv
Oq/IZ1PbnXSDVIPoVJBx6IGv4S6CmLUk/K1RKtI6sjxpW8Pxn3UVhIMG7i3yQIn1oimo6uGN6gAL
8gfbvLFiGUVGx0G0KJLsHzWyoNMo6wBbR1oK0xzxsO9H4sIqUM+2L/pVxQAiDGX+EtES1JDZQ6bw
vieKfmXfv1T4/PUNvsxIv9ANqBDcwlNDf1mAaUI/2dPnjQlESJdNad52ZrlTmsw5+F5Rb6IYLhBS
mAEklGyYBWxsV87qC/NVPdu3vD6mQWgaHd8tJ+L2NxbQk97Pr+QflwbzbM8ShmoEUuf2NyLfoTuv
dAvLRmPjmqHB7xeberZhlY2jpZ2KhLofFdT2UM0sd40izf/aRDjbp6TKj6Mc9OCNYaG1oUn2a4mQ
pFK271ETXJlsl+y8fhn9fJkKkPK8QRkkbtKTwtQB2No4bTZBrBHReVvLHg6D2psTtKHRiqFt//27
XdhJ1LNtKkeDI88dpYMj9FDHL2lwxY/3gnXHr6j2y+tYJj2qIue6rrwJk1FsDOyqDBfNmxvD7C89
u3K2Uxl+VedJOj67oINnLfwwuXIAXhgV5WzpFzD2zSLmyqOaVBXetdIVz50Ly0A5i0RqXBZjR8hc
OJohxNrLM/CXaIt9PyAX1vCv/OjLoBdl67pC4eq66U0wBXAU5LOX31/7wgdVzhYw0IXODcYnt2HC
SfApRu5ucmtpU6Bl39/i0uCcrWIvdtyhiWj4awp0WJXmmgEh/YOawffXv3D+K2fr2E/awUUYNN0Z
AGhdaXAmsmkqa61BdAzHMIuJyt5rR/QcUwV1xO/veiH4VM6iDi8CjjJoSbqr/fo9DVWdeqcaL8MI
0nka1iDBURr9/laXNhHlbDUbdZ3CRxiCHeyEcC89DDGEzak4dQ/qpL8yES59pbPYI/N9K8ObMdhV
akqQnuQ+ypq59R6YIOQyOMXXfEkvzLhfjjlfZnPU+basOiXilEB9YR9E/qPZbUUPVad8brzsSh3l
wlr/ZdL35TZ5LCJNAwW3ayTLf8j58FvHTp3V95/kwpKUzxa85wau7WZFsNNczO3vg+YgXbPbvnTp
8QN9eXD6a5VwtCjYCZQLY7NDRXSeF1dO1AtrRT5b7q1JRCc3jEr8iHZ0As8E/ScZobXpgHzltX32
0l3OVryuBg2gtXHsaV40y+IHle0ADXtn0iE98Pn9J7i0Kn5FX18Gqrfkqukj7hKg/FPMggaheDjl
E/hBtdg4AKrzKzvYpfc5W+uhX4WYtXIn4I7ghSkJwym0yjlK2AXC9Vde6NKHP1vlNl6cTpiidtfb
T030EkUlogAf3w/WpWufre4q1m2n8+MYQvexgQOIWrBX+VeG58KK/jebe9w2VQWw7U7bIV1dQ7uh
ln+U8rmWXtkBLyzmc4d7raqbpkm4Q109os4Ea+nKo8vj4P4mn5POFnJitI5ea1y5PwVwS7BV+oyz
hQImYyRJTgGygwP8S99AOlvYpuNldSK4VRp48tpKigVMKHXWjcSgv3aH8et/XRFJZmVeK4ClDx3q
qR8lrLzqyn56YQ1IZ2s6EUUbgGkId4EyQ2VAgvePYNcIBp/lqJhdM1G99KXPDnMtyvrEModwl6KK
JZSDGq2/H5sL55t0toYB72iF4dchTK6YyU/h0dTo1gDR0xPl8ft7XEr8pLMlrMpUcKzAD3etGyDW
bCRNf5BFUoOuZHOVPaqTAx71KxwtgjlYp3ZuD4m6Iv56DytLrGS3aa/s9JcG8mzF27rj1YmRRbuy
OwjtBheZK5PswpKBnfrnWVZ6fWTlURztMoj6Ng0dsNfQkyf1h/NcwlLE+ukaKOH3L6Gce81ng1x7
VpxHuwBYb24+VuWV/fD3s0E5N5mv5WQYPMMOd9YglhoiHAVNDB8ZdfNahPD7+FA5N5uvI60QWcId
aoEme4W6xdERP6sCPUs1mH0/3y69xfl6d336FbrP8EBwrbW70KGtTUc+Ha4ZX1/6AOP//7KjhEba
G3Ln0cdT4seorMBoipfvH/7SAJ2tdC9QhV0MYbQbPpp7+T376TxDOPz+2pce+2yxV2rVRLBoo13V
GzoqW8pToYkrFZVLz322xitEOFzTZ9Drn9oc071HY+Gdvn/sS5c+W7OdBNArD1xWFqYB9JOBlCka
WiBDYGCqhb6sE9l/bYTOneHNLDZqt2KE4DdgiVRDyf/+HX4fDCjntu9JjtsVOmPMmArQxzZZSEc7
2WZv186hS9cfx+7LjLTrUk8sl+HHNVG+x+drtDEu4HRO6EN//wryhelzbvfeZKnvSb8+sT6J9+Vb
dhS3HBjqqzp1X6zV1JkDwvz+Xr8/VhXrbAlX4n9mk8RsEnsDycZshzzc8vvLX3qTs/WroYPjyhDY
6CIq6DO8R+VfO+owjvnzd3DsMjWiMo12ujJJ90CQQYLjSVAD7P3Z32tAj/WZ8+ReqTtdGqazBS1S
fAb9nvcIaSI9FvfiFq4oAcIy/Ys3OFvVnVW0BAjcAC2SAeWevfGi3KOQN7zpV/a7C8GBYp2t7jAX
sqUG3MJ96z6Sj/Cn9rM8iVvwzZW8tD6qnXztTuOo/HtQq5zbpAPxMBVa+dGu/RkOU6B8EItRM7tV
NIzCp8XG+6yv5MEX5te5RXogJEOyHCnciQTknTm3VXFlYVxahObZQvdaR+mjMRL0BAo4qYtTW6lT
YkFZjg5/KcHd9vGmSGL6Fi3cuZmozGxuGWW9r8pUW6ZRlW44553590vpwsZjjofwl41HM8q0UjM5
3OX4yAK6e3Yf9BERN4Fn8P0dLmS0yi+Qz5dblFILcx0zw13yAdcbCGVkTaIn5cM8Oc/k59/f5dIn
O9sS7Dw1JSwVop3p0fOgCZMWxZUXuHTpsz3By6QWzDvPL9Ejik0sTQPnylOP++HvpvQ41b8MjRSr
fQH/h21/YJolAma/2mQdSpFtPvt+YC7d4mwLSCUTeYihCXcNal7w5JH0MGhIXSuKXLr82fKP66TH
T5ewOY7p7m57f9l6VyqgF+KGc0PtWFIrLCW5dHtCshtDnWLWvcV33w/LpXj/3FC7y31dWC0QPjwb
u/vmCJZudIM+VK/loXkt36/cZhyH33xh42y9R7mP/EXIS+DvhndMP3pHTJAxk5c+vVxMm9Urs/TC
Qv6Ff/4ylTrfsR0fMO4OTBMaXHqF2OCydSb+R3Yt/ry0ko1xEny5x2heraF2R3DrYW+L4QqMHyKV
uVksgBKh8W9d635fWHPG2XLO67jEdplhyysUpsSqrvUr43Rhwp6zHwJJ7gYnp/vWCKTcsFUWLylC
Wd9/7kuPrfx5gNRW1IMNA/qmyjCWIIBz5NtfV/6Pj+4/3c/0+N9Tpvznf/HvjxRZNd/1qrN//vM+
jfnvv8a/+X+/8+e/+OfO/yjSMv1Znf/Wn/6IC//rxrO36u1P/4A961f9qf4s+tvPso6qXzfgEcff
/P/94d8+f13lvs8+//HHR1on0NNuP10/Tf7414/WP/7xB0viP75e/V8/2r/F/NX/KWCX+m9nv//5
Vlb/+EMz/g4fSpUsTZYMTdPHfmD7+esn6t81zdR1W9UNw7L50R9/S9Ki8vgj+e+qJMuEdpap6bJs
8o3KtB5/pFp/tzRJsyRo1JqmqnAF/ue5/vRh/vdD/Q1I2jH1k6r8xx/2rzz+f9e8SZBgIGeiIIEA
XtE2fgGMvy4Xo6x6YSLIYeH8jPYBJiaaISN4NSD2pWlkPjrCMtBuzOpBbWNrqcTGK9pms7HWQnxg
TDvzkd177fbZk4poZOkB2YZqFpJvV4W6SiHwoXUCt0PttEWnUbh1k/gxFNBKwyBbh0zsMsaeXi0K
A+kgP3pVY7vaS24J1XQ4gVl2ZkqiKmhjyDs63m9y6KN+gn8exZt64unU0juze3edFLcpAdQe9T3Y
bV58h+wYutGQpLFqfBQ9NhpoXKFGpgcKbuUydmDDcFtVCFw2brDztcS6NYK4PlFvC7D+qaJ515Ty
qivAXAC2nZeOSA91elc66YOkJUhmCemkhBBpSR5rXO0JHDqHXLr043UVBthiOUhIJAVSNqWUHVwn
00ct5X1Wo32H0ABCZp0avZeNtICTGGBbUANuRpMNhU4kH2Phr9sAKWgF7L+sRjA9MNdrRt+oWh5d
R0Mbu7G2WnZwICf14OKChaZF5lgPJQzz1ozBgJXBQ9crxSpWG/mklKPKnOpiAJF30H3IrpyXtOlB
+VGkRsSTbEKyzZkEO6EazKdMYB+iQM1LhK0A1IfsiWgq0HsYSFK1RG/oOYkBBcre8OqYaG7EEdtt
lwEcT/R6dMVoJ2ZS4r/RpQXCt0BfdEEqbZkVNEEDzKFcSg+2dZAsb99XzQye4XOS2beFYWyQTm1X
heHeGBUSmlqpoYgEAg5pXUwLobJPtdaHRCfa6rGJLHtfEpoupCF7jeWqfddSpVwlsCObwrwVle0N
EGSGYxz0MKgsPBdiw/Mmchd0CBshkFB2PZLgROs1YnJgcOF1xoLdUWnSuZuIo4xPWmJHy7BHhIMk
fqOmKGlZQYWFZhHuHQlHhBFYH4T1eyA9pkXwWFg00BWYje9e0gLb8cNqgsUzioF56xwUdxTilGKx
CAWW7GbnNY9N36sbzZb6ec6UXBRheJu1lpjmVuQe1QQCSdBgjpdLoMZrKuiffsSM8Z3uwTJwUfCD
Qt3DT+ympoEOGKRZsIzJgHlxi6N6pkFstnTQEK4Udws3ChOkngwXmwrLR5k37/KPUDEJw2T0bgd4
pDVagTgyQ8C3d/+XvTPZjRzJ0u6r9AswYUYjjcatj3K55iE0bAhFhILzbByfvo93FQp/FlCLXv5A
A7mLVITkIm2497vnFD2TQ6orXlfFoDDLF8Au75gEsX1c56F5r+YLHoSiyWswMp6b1KA9CwnKkqIl
D4pPglLh6PWd4WnsTHvrx0iGlqAtH313+Rl6+XRrvLq8HmfwPkJm6d5pLGRHv7CFPeA6KJg9HSba
/FXQ3qY+QYISZs8rc5nJdopd5JyBX73lvhs+9CKBPbokDJtM7GDIQv3hl+NgFVmSGaxpl/kcQupx
fRQCY0QqLeIEL1izV+lE8j6v2mDclQtoLxoTg3t5YPT8lCfZfG9pXID7CKqnwIsZZg0W03obFLWY
mVL0IvTaAFVu5mxYj+MKc49g//QaVglrVR9E3qczJ+n10LTMuuZjxYs0xPAC/Yp4BG9mp77S2MRv
XdAUikF1SAa9seteLhkg9SxnntfJeeo9M5enXs/hCGZfhHs598mPEnowkDSO/6NAbKrxFWhQ2nz0
aZb6t5lpp4fZHWlPqICiazEPMD9S+xMlXrrJKxtNh2WoQqBPvMSD0+Y/ES7IrWVo707ODlg1Hecp
owurjm47VSaH1R/ChW6BZgxd8qb2fscnGa8RQ9jeCvagBE4gm1rybU7I25Tq5LkbEKyP/Lwn0Sbz
o1ohxsyt6MD/+tN3G2qmoMOAef6lawCQh9XyGqSgdafFncstkDfeKpMNwbZ1qt9Ln7RXIhjsTadE
dCglAhjPMSEg/qxFUewAHWQpvnM5Sr/HUVLsncpOR+AVTBI3kx9XCLUon7gFY09tGy/0orxi/Mwm
be5dN7ZXbS57BqZdGEn+CAqYJQ5iFJSTMAd+mHBrfGUM1tkP1MxP2p/m67VBvZuzr6Iq9cAczgvS
GJiS1v8uGWu58es4ezNrTGeglCkqXLBFr04V9phDARa7uISBiISApLERCfhAN9bM/W3UOwkhpnDh
Eqwr16DIZU4KjQAT0u7QH/3ErsfERdCWh9Q2Zi8lXdjWWMoGBy5dDRUBARKAsWZM9FlApnkz8Nwe
Y1/kj2kUf9kokYd4Ia4hC9Ntq7muDvOQebu+ceSeHGHw3uZJ/3Nx0uwlVma5VoPrnkOh+ds9YGrA
5KfmMGi/OSVyiHn307y+aoXfHPqmKR4u0ddDjWb8zm+nV5/AEcoen6HzIPIZLPfKR05Ewc4yQ32B
qdldXbLawTpqb/JhgfaQy2CXTCtIrWodEIrTuTFJAJIyr9XnsgIri+MVfKECmquc6K018fLHgx57
M7iMvKkufHTmcnz1Hc0Med8fZoU0orYfEVh3EMIhMWbMsGM1A6QwV1zYXwbj7HPYOV3OfC1PJeQA
9tjENcnWMsvk2R5EJ518KHiY8UqQe14M7bhs3QLEumswsUI8H/V7PGIDqfUY3fLdbo0/vPcLQGJv
Hgiw6PnKNG7xPfZr/oSvKPsBMLQGj5j275EO+ISc6r4EMn20mVS3+TKJA2SG9M3MY/i0ZGDehQj9
fa2ncOull9tVnYlrDg1PXphvc7geKvUVrhm0qIDmd3MW3JdecighL668fbt8olBZJ/pQaOdJlx2R
gdZ7Yir3YxGOvUyVfZTOzMPLfREv4HjFoCWKRAx4mEBsPJA4hXSugDtVy1QA2VqYk0waRGHxHwcl
K+wDhvqqAFrqgKGtSiK7K/sKKFmGinssD70m+FR7bbtFApHu6T69CCGaq8Chg+fn0T5fKrC8DSDW
pf02vKhQi5/m8nkIJrxo+iNMq32i1J0YC2Z4AboE6wJlymfa+Df0g6euy8t9S558E7LKM5Ofs3NP
d4m5mAKXjyE15X4S40PP1slwe3GImaNmMz1aZBRGqZm8sRvsUg/vQVoAxsZny8savjrrynR9sPwR
VKoY12LctB0xM7oFE6wekKCd7wUfxsWVN+o9k875tU9EWsKDa+FQ+d703IwFs4yB27R3nnIPULVx
Hi2vg/CB5bgSCK+ETgXw2Xf8/kbjtt+lI9N31dgP2PWYENWtiyAkhbjIZue8CyvToxdP7C99fFwr
fcTIulvDBTlenOMLEoz/mTQ4Nz0ckB5AZe0WzJtZJeBETf4C6Wl8jFJZI3VjJtDv+biqy9Rdunjn
trOk1hJWcF4DJ2AcilDIBbpTvKwO3CC4w8szlKSRB37gtMaERwGegQ75emRQ6Y+l975j2lmfbAUk
bykuaELqwIB55cReodc38HdmG6pguG1ENjA0yMVDaXMOHWZTbBgHZ38sK6LUxqnfJgh+jAuX08nv
THHNt75eTcGgTpTYumPXVc6WZzd6FZGs8QuEwf2QJBZ2U17DCUbNGLqzA0/1wgppFaCbhjpmTB2T
9RM5qqgFaWjrPsgQR4MKQgwUwwD+gXAxDtmhP7hWrOeijFeQwxpqRO3Aswwx+6EbL1rITiPGsiaE
jxvkHaBFDV1zVhe9WjKnd4gXDJKu3AOBwemzl0sBOSPIxu+pMsMxG0g0Ru360K4ttBDlVvKuDq3Z
B7CWr8HEyXOtogh2RzVsLZLSt8ElMO4WOnuoOFQhQbD2rmn8Zm+dDFS6v2SPQQ2WyFWF884SYD6H
HEf3vHCEDwNvOBvLxzO5ijjdkn9FF/CcLkEpe0ELfqoFH+vb3yVyaKPJ+wyNRCFZoftJ94GLnCV9
q1N9bdY/0dRuAW7+YaBi2tiGZP2A5CYYypvORrDt49vIZeVlrHCb1dHRrAXEPSjF5fjN8RpjlUww
pXjQ9bwoPXSZvU/yh0WuV1JzgBrr5Vi2yeU1XXJYdxEjTd2E/D0ytBKikPBy37GRjlM+3uuh5Ly/
jlvXtg8FIFqMwuFa7HUXT1d+M8fvdZGCti/XeD9mtdkXs//QpVgCAi9nHxYJp++kdqAXQu3faKPj
3yIFqjT0KNRzPdY1x+4cd40u0VSla/GYDom+Tx3cF1UN561zlMT44CrgFa5Xo1Owc0NrsW1/DhD6
gQSJclunffveOyHMSVVf8E79nB6LfmAwUJYgX0smrtGbRjwHy9TfeA7fW95gbXeaDJ9gHtc/mjwo
bty2fs1FZp/dvCUpIp3cASw09zdsgmwWcW2uh37iwie1yvRmpa8UM7oaYN6KWwgERewJxlkHQSo1
UfbYSthepRH1QbeT+TMbj1nhwXPBSzo6vcqDsj92wRTufcggxy4qupsqzSeQas1wTMqpOgU2qX84
XGg3Evb189xEFhDeOF7lox1hVdjmkKXol9qqCH46i43PcSW6J5fKCAByT57Hok2669GHMKVZN5h3
zZjtggVyaif9rkb3aATSVCVUH+z8iUH13unMvg2z6X2sdf1kNfXNofQwi6uu76G8SzDOeT+uX2ts
sFJ2ecBoe8ass68QNPpePr71rBQHp4OZaLMxwg+1AAotx2o8pNpi4LOcHosGU27NgYsr+tTA9kxg
S2vUIbyhEqcQB1caKZg1nChlML9zPWi4cTRlryVb3PXiFcM1eQvxO4iGUm6EHcJrly36TI/lInTC
Aga9kFngqIu8Zd9lOGXLubiFVN1AAS6+PSKRm7XzAYLzh1sg3NVt2urxuu9QMc+KdgPXwW7cwU9Z
DpXbOS8hUcc/aRYGWGLj9VhFxv8AjcFm4NjisSoG98xYZwpyWAyvmeuNpPt8XXG1I2S459dN/TbK
GfwM23HCzLEO+qOUK8Y7M1XZo444VmxCaCKUikZO1ZOhwJRPxXUe+dO5nq1/pUY1fTY45jkY4dfM
t3xQ9jNxm+9cDO5DO6n4CGS7vQ3DBZ9ZzBkkW1XBUAe0VR6EBF20IUgZLsuXG68fox89xOnMYunU
ZwtgcCmH4B91038WGf9WRPtX5fLfq5v/sXT5t3LnffNdPdvu+9vefjX/HxQ5L932/1zlfEm+/+v4
Vf78e6Hz8jX/qHQ6Uv0VhKGn+E+47MSX8eZ/lDph/f1lJOvIpdDIn3mX0Z9/1jr5KuN6BmaTcWFu
UVz8V62TPxKBFmSEuLm7/CL9/02tU7p/r3j7gQoEyxHPSyCV8bX5t8o3C6lc5qJ4dOd0wim7ZOaz
Kjv/UZUBvGuqglHV3HsyteFLgNstwqvZhi+i86ffKzO/YNOFybjcmZIKX2HgpS4CoQvrLvOefa3e
xih1xVG1gkFmLlZPtV5xaonGm5IL4jRwbtqgFNkVurX0dbCi/ezkZJjCdefJHvwu6ilsOAl4q7gs
cLl2vjHUFgWwtzyC0AZv13yGqSFyQcyXnTUNgBxDValHyTTvqkuO/hNrkKZpN+H1nVjS8wTjLwH9
ykKfdJCELsOI/20xYRFR5q06e+Cv5NzCwQfzQdcaD7WbiH71axFAUAEoAn4t85C1x5UEg5gpdtSQ
8x4kWMx/xD8WABEc3y31rAgnDJQUllRi8u6EOsMinKj2Tj6PL42w3p0dAlAvbbv64KyHEWsJGKyE
AVYfrBn34ZY6nAQvnp2Ulyx7R5gLTs6G5VueWULZU+m1bxMUH7WVYQsKRM9zNW5Z/1K5X7lDwW1V
XDo2AUyMu9RhvYDZSz5zI6ZIzFdLkKEYXKbkIv0wXT5fOUUNny0Cc7YdvdX97cuEcHnoNXOxi9OO
DbFV3Js3I0cmsYVVx3wzzgGiqqzY6OvanPbozszO+mKXDI3Kj95NLtWzJscfMK5+bq9k5xGd7fRI
hJmDaXEDMXa2hyAqUZrnTVhOe9ctvTth8v669IVE8C1i6sllEgKJ416BFMQD22whihAo/r9FjdbQ
pXMjfZaB/7yq3dZVzLHub82b//mSfyxqUoZ/hcp1gSAJIcP/p31jgr8CDy0Rf0qj5lLi+NeS5rt/
SS/0WWZ0QEvlEib4Z/eGxg7qNkHYSCn6Ptz6/jcrmksn6G8t24B/XehQedrXPt+F++8hagYWGKyh
fX6beImLw8azmOPmzi2LS424n277vMxScE1NW07Dj9nlngN1N09q3Ma4UZrXrAZl/a0Tacy9bvS4
UFdepp9uK8vgKw8jbj45M3NIjZp+kpu6VeN6AEe7rtd9tTTDQ5H5ObyKEDdx73YUqDg9REfRZoJm
65LYkpWl6aR8WHLVMPOqwE+TsHDSl6L31Rb83lS+9L1tpgdNCq+8cTiYPHEi1IDEkrWATlnBCbBl
4QH3KTLnegn9rH7z1kyVaBjmob9ynMj3MmQEJTSYoQwDxaF16sv0Vsadj5sj9+whmkPu620xa/he
KOCy+HntvQCz4mRb81s3jrlxM3mRqxZqUJtoHMZzESVTuY9GSamnqypb3fZFiXJiHgEVAmOaOLZc
rZMK9LlM5AXWmtWlfS8nCul3cRKmiJc7v+6vYtm4/e88VA2udCqOlB0pZn/Ga8MlOU+d6V7WCkSo
Acuevq5BW+9K4fvN1jXN8kt7U38c/H4+ytJOzIxwHnuZhA0g/5RgRwWj0ac24aa+NbHfpGAI5hzq
EaZNJ9nlfhQ73ynWJigwlUeTosrtpfte9pjb0nW6TCXo1PgAvUzXEs7us/UutkPEQVcJcNt6nDj0
ETeWqdg3vb+wAoEoGbh0povmNuSsHaJxXANsEHPPd/pYKjp3mHgZBtvlrevQ4MjMXpGvfOJJdtYD
A1uthdo45/jSFiq1w3NZmnw5DiZIYSHqaam7B980cX1n/ZIG6jazY+PHu0SVTA6gROeqVvMt9xgd
C8aY87dWeUSUTMsg/46SEJhNQ4E2FFeRNxjze2TOwztNYTYDJjNjTmtgnBZVHGQmI/RiTukHaF0X
Oz2V1lxUtuPkfUieBMWWI/JkP1KnHxBWzUPZUluXqV/tqzF31SvYVJFf13itseBGlAywxlZReYpn
Z0oeAlmqlac/7xx4m2PpI2eoYjnTS01MArtsnoZni2EEk3plRu6CjCPFu2j0nJSBwHVGxEz/CGIw
Wy59Sd9NETfBjk6voqHHVzXO2QUsrdbOQXdrBu7E0cCYOJ4RfnIAyoiaQ37lLhigW9r+61zuHeD/
S7lztWySay2yCdO9bTIPOrZH4boLGE9qMoa0i3zo0e55emYpoLXT++FbCNNymjfzlKfLd5DMtf/T
clHvWCNqP+fWmHV5FnPTbOFR05mqGx/DxqrwOzhLaHLMB7mOgtvEUI+EBh5Gbn0A5V1Ye50Obl7X
12C6dIl8uZhL/1mvqZmP8zJ16rNRC/PpKuwtZSPRK/0ScXBAOSItFXFbhiNtvybANhJWiitM0USU
M8xq0SYIH+MB5g6vpIopqJ1Hyivrc+jCJt8m1NaBhSgnCB/ieun57DPT/ObabPb0RD3nChObU1Lw
yBxv26Nub7Fled4LtREc9j3utuqQpsKHXBdAYn3XBscLeMi0A3q4GBG8U3906l0+CphUUwSOFBDq
kB7bORXtS1sviAzzXFHAbYfae2dkudi1s5xPHsyA7hzl5XDTzwzxLarPAT77/FK7rL3AU+KUSrPm
LIhdiDiCw+1LpuPTmo71O6XD9U4RE9hwaArPfuGN98xC0EVPoSzde8gZ8TD2M7zIKp01JgM4U7gB
68Nap85HzEQwYutWndJUKojKRRco+vra/BZlvpAC5ms3qAeznRf2ANgnOZ6oCAGkkYzatyvaT9r8
Y/zDLAFEkr4Au89Fut2nOB8eJzmV37mJ1vdIpgABSt9b6CM49eyfhrWDfRjxEKv7vnWpeXrJTM9y
oQRuQJt36GMpy/zMnVy853MEw3bo2/jWxXCyPLvOUN5qGffcqdulOS1V1oYbXgKx0E8ZIK9CYRiN
PZmpT6rrvIkc4ECOGOp7TVPwmS6mW5zqqRf8Vb56WlQLQsadlv2Q5GjiTdWU1XGpS5wQwin0g1iL
l5xmBSJvJ3gRsQUknkcl5CaD5XPeZL7rT9sEWvhr7NIfoG6bZvZtoaT2I/bHbtjzMwio9AUs25hg
1m3byOWjrJYWmlLe3nMJYV2IJwLSsUyeZltA3UyH+KatXdYfD0ZY61Vd9Ox5o3Ne4pU3EhYoYXN6
c9OWozoQ00i6/bF3shxkf+WvZ7Eo50PkVXczDF74EMmBJEdhze00oa4F5XQZ3CkyGGY8k8ZybMWw
xGykgU/OT9D3mNQHyEfd4lwGOxJa4b571p59pmsPIzh180tD1cjdUvRUmVs2MWT1neBZjjsuGWUK
IbghreHAFeyRp3VBnz3nUyZIkGQW96ADfXHosp5KQUQnb5iLD3ehME/0hmenr9PriOrlh1h7Re16
ne7cC5ssmsaGHMVUnLyCDWQKYkAMgVMyDi29FbCyoKEcFEON67njQJ+OwZNe18HbtrodCTqs+lJC
FIcoAC+LdGjOvlBPekRNasB5ouyAU6fNwBMKPONZ1Csw6rmBao707UyQpL0ifojyGJjZK5VAxK0l
syJ5kIV3emLQkDqH/IoyWrpT6OJwC7WgHDrm4bsbU6BlT5d3pBLyU5tzevLsqnZhrcK7qE3MV6yX
75zExZ5SWoAqGWvDIJEmNKUrsTWI8LETYf4UpX7CLctnoGGEt38/El24K1IwuUSVH9rUg9vEUXO3
yCjdRRymNo0cK3CNQXhFL786sxjj7oiRhYy1Jw7LElNaQ2p8zuTFkZKVKDBC7NZXczAGL72k1k1h
SIOuLYNHJ4vKNzePquuQx5LlstvyMV000RIgfemvB4049C1eKenxgeIOB3ICK9CVL7Qs75bZK3ht
uMbt6spA78LwhvpnPWayKVB0eB++HX8l0SKOsVYRoSGEUL1suWN2iBhyEf+i1pu9mE5SsWNbvcrK
rGC9xZTYN4qXLMG3YlNx09juMISqfFjWKT31Ac7NJs3uAlXSBHZUQGs9ao59MNU33lARu2gTh/Ip
TeP0gWdC1Qc/VSREgohSyANGi+7OG6L42wvC7FPVQ/0UlEF7ucshn9JASrJobpyNz24xs9gZ3H9l
nZS/q1V2MA+L9ih8L+TDFw/VwIt8zOYeWCjcbGItOGMq76BpsV2JiJwm+c1qV67QUssqLD/Vqia9
q52I5k5qvewhNhF80tl69pELbHKjIg08Yh2WA5v1RZyL9NRvi87fOviLzbZJ8GeoIllPVTjVm6nS
r5x7swfbp/QKxwGTtJovF9G+9ZZz2QzunnZPfestKxz1jCd2qwj4kERuR3Vn7RxtRgKgG9LkFdT7
5I/jaHskS8K+E0+L/2yzPiHtMTrO1+AJeY6oed91Crk1fp5mOLC/IhfQef0rWSDkEJEj2tl27SuP
tUE3b/BCLynlkkWGtPxxV8cBhVp4L+5dr5EarDOMNDvH9W3tc3bzOQ4d68yLv92EO0Cah9ClOxdB
jeLWckwajmXchzgV+iUl8QRiepcMyWFKUnPumzx9G/vp4rLHE1xrVd3OvHPdjL89qLz+5CROdAhj
qkZOrzI4iqs/73pL2rUtuFhcMhP+Zww/6UCFZTgvHmvMPI7uhync8ST6ir1DV1gb3KD6k1hxl2fe
ctBsLLdlVdhdEnTL2fUuCqy2n8/UXe+tJ+VT4w/0U4s8OJUUDt510r9WSWsOJhpCsmVFMjNlIWD6
Odg+OHqdYoVlid5xdazDjnYsI/DPyWqSY6jRlMEWfR9yzIMrrL7d0HcZ/P0LFnaugMJUSHL6ZMYP
2pfdE+XZArJ0QnKgR585F+gB0IoZPqQpwkEb+jUE27A6uT5CXxez9nXfkPa2UTm/D5P9RDFSnP2c
zlESl5qXvPqwc4r7vFzFMSwYe4FvN63TTs2B2Fm10jDQ48WtWcpzkqZPdpQSqnSNXgpDBAjpDFAu
mOyXinDfJm68/J3l97MK/PYYpwwfepqzDdMhO7j901Zbo0gv9F88YMsVEcx1r0ngPC11E+zqgs+6
w4RwmDWSe8xVyXYYK2avh8TbcRjoaDE2z0Q+zS5W3nLt08Taiu5y/y097w92RAH5dE4Oy0orVCwo
FUrihQRt2MaD2XkfOQ+DXWEBowPjQ8UvCqCnmcL8s85I8JaGWLxyqdAD/43upqliyl+WWXQw5HCu
ZTEiWexWzFDFQmmCIFtXbH0bf4lgbm4NGtFT1etpr4qwfeaWj0+VY8blsZ5KrkaKkB6+DAUp6pHu
kPNsa+UdVycMz1agv43JMtLuYC3dFlH3Shgl/AqHCbRgzT2RGypX5HClGWIW3/mwTgn2twhoVgmb
PJPwyLdzWQzPXr/86tHWU5+kPkYpoa0HiI9MNvsxoZxN04n8voDk8cj/ND8VK3ZBFtfstCZl9cpl
d/xYzCIeoqj1z7nXKGYS4vK+T3R2vdQcQopBURYQhP2BZw54QKr6rLL5zeNe8BYyYPZpXNqrcpbB
nlcz2I5sMftY98X1qlbvsa6Hl1raR4nEdDON2UzAZW6/aPAhPImW4UpS0f1Ih6pipick1TnWuAN5
Wd6aUdFaCztOdUkyDGcOBz/aWkpIjX1xW2Ysu8xyj1864UBglmwXF9CbxsAbac7r+KzXuYZezEW7
Mkl+rQIUcTgZHss5IzobYg2bS3c5kBv0Dz2wkHduKDPAb6nrjepVd7Ssw9cNFdNbm3Qva4gAb/Vd
1s64B9qJLWsb2uQ8a8aSmaaMT0PeUO2oB7OLimjYNbFC6kpzeZR9tE+C9bXBY7e3VeyySlFOSDt7
z4I9fa8dDbiNjOn5pgSBTqoh9tV4YYE4yicmA4SelpY8BrSNfqRJWu5lc9lU9MVpF9l+n5qhJUpV
1S91qB8zZSUKZzQw7sIZOel6bE5GlYe0ccM9aSp5G8qu3cA5tTtHiOGhCwLiRjg3U65oCxa5RHYa
yGPcdpg5iuK4hOoOUtzllW14jaX4akUUX8UmBTTNb4Jc5qivsi7trtbg4uJuPQR7CRBb9vOB9lS/
PEJHSx8jk3fn1lm5e0rVcdBI/Gt++Oq67Imi+KppOXi6L37Tq30ohutU5gGWQzG8hLbC+DSlzgtD
UuWTECR9DOV4hjha73PKkeVUDTT3tIqcs+O5fbAxglYqoaX4vi8ietlB87tbJd4Ip1oQujd07Lnu
ftOlVNBDasazCHiHUMw68qUph7ZdHVCop2gZHmbexbO39hOnzcF7d83afBVrG4QHQ6URj5Xuj0um
24eua7I7ll3URcRzHGoMqYfULs4LGuRC/xTBSghrdsCW+ORIguiS0yVAB1By6cZrvM6ChEed7cSi
Q5weU3VdiH54K7Ou2SrOIQ9k9OSxkFV3FIEf/WBLjvaO0vlXBo9mH62YyuoAOBvA4+xMT0Ve0exc
d05K+6M1islAQV6DNrflwuhXxU2SivHsTVocqWZJZAOrcz3J7LZZPCDBFrsNE84TfoaUiKaIi/Xb
17lIt2nE59uvMzHmIf6glgLxFJDzvqC1nm8augz4gVJJCDgZ/H2GPXanlf/VJY3EXhSmh3ZuuEPX
qzJ7GfLepllbvS+ZXG5FM+RXLgA+WHutffDnKr1dloo3da6m7Vot1cFrEo9zsz9+LrQ2wo2sA9J+
1iz3c7C6b0juJlqzSf3ipVwTN50ocM8F4XDxsfr37aIWBHuzu5HDWP7W+DGijS1LtWsJjX1Uxpmf
+gy3cuCuN+W8Tic3oSyzaYw7HIMyhudVLCRRTAoqhOv9rabXs1tC/GdORf9Bx/h6qOdMFwdQVJk9
c+LOIzVT6mCunh79bEmfk5GaD1Vn/0gvBy9fUpEKhmK47hoNjXvuY/E4das9O64ACz6s8K1ysONF
QPiNKCy7czh6HH/iPDjYit2Q5nyz1dzbD3MzgpHRdbQJs0x/dna2uz5jcMfNVyzGUavY+VzVMQJV
SQCzqIzIwsjhmBs7vUpoZSgDlHLcTWSGaNcNCLrQztBDsgl57xobEHEhHwsZ8HfH/K4d1r9LbZfa
BAUdfRLRQFgSLklDk6zGbkGSQOxGX/o0mdi6KMPP7VVv5pQ2VE4ZzmQCLWDMtXZ1S3uKM/TnC7Hj
vVsO6XpYgrH/qUt9OT/Pg/xyepu8aGI+tOrVOr0mPddZz63NUdOYPLdScPIjepRtvG6+2Ig0xZ9o
9gUnhRKlZNwuXxNJ1Lth4rzpLkTMesfMz2bAIVV6a/FdO3YklCI9vo1AfsapJd5AhfkRwGV4M/IS
Sy7uHVOvOvF/xDU39SxBLSwIPGNTxJCrNabQzeBRMJaid7ZwIhUBpKRjOISUWVX3j6aog4PH08k9
1SduoS+iuMj9LHWUbpuUQ8cYi+qtH2nEEyCpt2VLlMu2603uCe4nCmWrbdTvPMumK4623yYdbpyM
jD9Vo1+mG+5SfuEM3wedfFhV423w57b466f1kGQ54k3qbjuqzu51rleE2DyPG84FwyZbBo1BuaC0
YH54Mws6KVIetrF59NL6ukkvG0XhPLpNQL2sq15GXe2qheER4Ap0cDk5rav/UWbt7zjJc4oVRnIC
yeDSeG55v0jm1CaPT5xjBBlsipnEepV9dvowgsRRm2I7Rbl7S84tPji15cqrc+5Vumz+2EIWb2uW
Xrk+i6ZWlMUTxAqnsUzSrVOn5KPySnXQB3z5tbQsF1zM/SPL9vPsUY9Qust2FNNuV9tyDhS9cE5z
T3B31CD2F9Jg0SjeGWqff7TkdXadQGdBwTzZ6o5KR+es6UM3Jc1N7BMW0kbpfSu9J2ror20s5aFx
nFd/8f276BLOn4Bh8j6luzCdzQORuzOmgfmOso3hSeMuOg/jbR70xS/guXgAg2beBxkVBQLVXINQ
bZ+amBspIyZi483TuLfMyj2ZLDefUs4crNyQk1td96c5n/tPwjvEdSLX5artx8FJ9dUzlkF9Xpe8
P4munQ4el72raK0dSiiLe6BlEj7oWBZnHZSQ55I8uK/8cNpxwuqfBBnITYTk74n8c3yYVuB6dHXt
jyj7HyDuWrxN+WWRZe6AQRs5UV3zSwa2o5SIOz1WXuLWZYJELPg8iSpNx6xBEUZan3GXNPE+jaTA
SqaSf9AWFBtk5fzsKQk86sDp6FLzAOOv0te1aPqH2CvXYw8k/NYQfnmJyREeB6H0XR+p/2bvTJbj
NrI1/C69hwPIBJDIbc0cirNEihsESZEYEvMMPP39yna7JV21HN63O8IRbUpEFZDIPOc//5CAos2+
3FkLySjs5zH8Op3ejEHcb/OuakgKmz0c/OOSWFlDRqBUCQRInyy31vNOQWzpMSzN5ehD9JwCEGm3
XPK1Y+fhZZONy3lPSOZ5wdd6XwL1wfAmxmMpVJhcKchtzPH1drKs9G4qY/a1tPd3VjKGn/K5AKlN
65ZnEBMv4yzN+KCwSa4h2Hv6os1kRy8x8CYMs0NWc+WwH4eudxwyb4ZeHY492QFkw23M5JA+3A4+
5NO0gp4UoKwRDGsIhRkBXfICC23jCTJuktZfR2X7ReGGRyhEF8n1FCD9CDhVtu4EimQPEzB326sb
WwZsDojaCoy3dbopiupYNC1YnN1fucLch14Z3ngt/EgAiZBgFEI+D7hJJ1fguvFa1X3y0FUz8hL0
7mxiVmK2MqihbfWg6+ToJA/J0N335HNdlwmqNL4I9VHrhNTa2TSsTeSBbubwVzn153I/JL1LwGlW
HiHnegcjTrmLzKmOAVzVGyib7ouILRBPII/pLnUJBR66oEYjNQ4HCxP6S6YuORVgDz/M6BgaXP9S
EH7drYSMm88AU1i+a+nH152fkMoh2uG8qjgKV7pCFmDKuTiYJW/YyCq9WSDjbBqBzVUG+LvKnDG9
bULCuVcRldAhqMVtWTnjW50X49U8aAv0rHnSgmZkZXt1DezevqIEJBrHHWfASIokpbPb2mfuW3nl
EfK+g6WxGm5Y6hlR4XJBXiWWeBxvBy4EeNM0eUNeSzqicgHQQL7C4RdW1S1D5fwurSPqf4338gON
ve9eFnnpP86pCptkXUdDUa5bjk1nXSeTlxC6unTdW971ICrQS5jBBF6qht2idOc9FXVfMJOdG7c+
pGR90GC5jQNZo0/Em5MbzZC2E+Fw4w6nHLo4xM7TDdBs97kao91EsFa1m7wBlQkCis4mqa4Y053I
esCkUci7tquzctdaXfmpbDjhQSpLbIynubhhElfsSljn57ghuNFZUhdJt46n1p/xwo4h2LpWruHK
jPz/oh9ZMD7F9OlBYxUWecdmIbEDdKy/ZcsEX3AC4ZOhKdDp2XV2byF0eVOevh2qRb3ODIe2Ih4d
kouCm4aFtHKKJMg2LbOOuyT3kTWEdjhfOuVSMQt3WvlgCUEI0kKa61mVNW4Pkz8s38vCHW9t0ln9
3UDHNhIpqrzbxkTuEyoCaZ/1aZXepjSwBtBnLEkmxVqa2EJdDifecryc2wBM+sG4QQOqE7M3vEhY
qdCH+7Btt65GqrH2U8YK7L+0rxmSx5LIbgOy43euqa7aGOPFTY308l7BC/J3qXLt4VOsWzI4UZlF
8VtHNgpNmnXKKSmRFhQJymJI1YgHfJf7ukgxXJNplexNSGl2cAhm/TJzeO1wj0/pojsv23tlAd+1
gKFElFuSDCCncHMT3/J23DBx0Vl2szHxCOaXia/uyIZ+2hK9RqP9CdEZBVbtXXm0CmdTN/avlLzE
6MrmNGVus407mm4jOBtoug1yc6Z7+3IZ7UNRu8uxTFL3RPyEEDbI+UNzENznQjdiDa3A/xR4yr01
FNVvtr+4D8s4Bo92DeNTW4nyV6NhkksKZ4yQxc/PK+bVb6VXdbs5LSAZ+b0c93PNqJbROxnTDNjq
S5ScAahXDfK7IiilOqphlF+Hts6JmmU4Zcb20R16NlNZn3tYJCAdyNv6AVJyRbBLNX2Aetqbtj2V
V6MQX8pyeokqvIUS33E+rNTrzmITDDdkv4LzJBHVLjv07wGHGipFBySM2vHcDodgXxe8suNA1Zuz
iqCiDeXtPE/iEFt+eawj1ErI9PHvzSFZbHwH2oKgMjgmvJVnOFo8ZlMsnmtfOK+pz/oxyAwepmH2
r3Tj6kOlmaXURUjstDuHB6R85kHhhX/GbOaeshtFMJ4m4x5OAo84WYKja2mmWP0wE72dyODA6lf3
yMPtT37ESDIoe/+xLGaO2aSQ5aa3KkRx0QCHIalRK7BF2VewZmB1M6N9DKrWPERNPB1tMQ1kIA/l
UfryEzuSeOjqggzWnPnseu7oWWFkK2aGsjB0OpoITtGNEDaApxffg7Wt+3N7VIrQHdJm52G5C2v7
6zRHY7TqEkAHB7T1nAi7nhbN04wXYb5B6w03CxDFmne3gBUCEFczdVvZjn3RAotuTKCCQ2v78ZnJ
PPLrSln76I8J8pnYdD8jEVp2nSrflkiwZbA5QuQdfHGXdGgmfAx3H2YoljtIaUt/Km1OL53JruoS
MoDvo/SxI8nrFUmK/WiUBAs2cXxsnFqQLy5fGxn5lKFpiXA0aKZ11A0Md2eXsU7utQdeL3FgVO2t
81MRn7EQr3uxBHdzEOptXCHBc315a2Tff46zDAlJOZEJDB2p+aqHSRwRF5SvU73I+5EtANMK7TwM
RTd8wFOYPmpdqkNu4TTJiO/OlX19UdnhdGkJXjMdibtIODep6r1PiQ63nAo25R8WiCbUr1EZE/Ii
6uoCoww/2ePISN5zQH6w5cE/kRa8xXBcxF2azs3NlE1vs4lfBiUB3TKhi8OSmQff9cvdINv6Btxy
GHcVevuHsHUuo2Bh6OtWfnihJ4S0RD2WcndCYVeWYsSacH4eGnGKLRtUyzR4YhYwoZeA7SqpQGSJ
kD5Knwg/i8kngST5GS9TkGfXeA8sjZlz20WxFvg+CcXsGPVAlPsyLOqyhz8G6OcJQr8WTLDwKt3a
9lI2qyGXyONrbaKtoCs/alfLmzpP90EHS36W9vjCqrc2CxXafVoOZttpGCfxyN8NYmTbXkn54fSd
+zIxMzj4sqW+GiZHQMssqvvIMjHR0cv44IHRnyUkR9813UCFUCObJ6+rTMl2TwrxWDJKOKSZfrLb
0D9XoXYvmnLAlMRE8TvVMnhsnFuGOJCY1x+5zujFX0s3z4jOIpuvuAwGN9x3pkFKwjt7uXAzricr
QgsJC8ff4QRBPl2bDKibyGPAPMBUG1YZ46p2qe9ZLeGXrisJ9467WF43vd8B57mCwb0lYyjxDI8P
ehHqzKmjBfGK6x8sH/+ASqbdpY/xZfI57+b43F6ibAMn1dubKmqJYBbeUXZdcywcaOt7jEtIWktq
u8DfXZmYJFNoPRG5ZcYdcGFamP9sBmFbyEtrmBtEVfvFwffVQv5wil7DsaZm2HWLL5MvmDa2kHh6
C6bzvivQN3/kQe9jquPAblqNc1ZD0B8i0R39tvYeVAkrb+PGS4+1AKIaz/7sIisKbh01E0tp+RyK
h5jhLsR/nduGLyo6PU/nZTR51sOItDA49gbW0YWbEw+2kVYmgm1j4rx77WbhWtdwybLollHuOG67
2nW7t5kQeAMNLEGX/bSQGZw2KyfQBYQnMM4ULvLQFISwv+jKdswHFp5WuGXoyxw2Q8DmUcGe9169
5MRHA2u4AyJD32qXq0JMyxqqNhJnwOV78BhEPw7UQsIWi/nK5p0/xEHbxGdzmOt60zmwZyZdRejX
crULe89shsTWm952w/tOiAOabzBFeDieYy5TRuUfYEnNs/Jn+YIgLyN2JxK+2RSYC7yDUMwQxkfn
vLO1/zI4slOoikr0r+VMs7UrrCF1z6eyZs3NrSe+VklMRF+p7a2CGcXIJuwgc4bGsve5N84ffky7
NLluyHZNgLZctdC8IQWDKFAkixqyYi/BTFZWUCbv5cL46cx0BfQUw/n2AS1/ObOoRg4aP19kaVqF
2b5U9elg1xPEr41QQk/7QNHz7Xzlh2g3ZxERMkAvGxIXmxGDe+1mFtL8rB0SR+wmsF5BolIWZd5j
0rSLG8JO8CrzFSZoDMTGFNSfh0fLGrF3A6aFy9lcUy+mVIleJlATdpMW3datZ8u8dl3e9gd6ycRL
d7De+ztXVLZMIRvaXkYgSRtEDADiHn0MtylOyv0cTdmjakQbbLqqn9qNUuF4BcBNZhlXz6v5LpZN
t/bD6JmxwvClKBeVbsYohGcgNZgSRHMVMnbelrObR49slZl5RBZEYWi7bXbQ09zkm44msjyMxACD
MhSW6iBtZCUWCpwxMkLvGZTcnHTMGvMAo0h2KbHS4WDd/OvES/6f7uRfwS/ddfYvr9978Zz++J/s
bPc33Bxs50SlVkrqUz7DH4qT4DdlCwEJW/ioRzzO+r/Y2eI36WjbtW2fhyhx0PmLnW3J37Tnw8ZQ
VEKM32Xg/BN69vdyEyVtlzfFltpXvD0ev+17o6XWHbJcZwo7Fl3eoxcIjkMp6r8xHvveIgq+IN5C
3ADHs7VweEm5A9/aXXWVYg9D0wvNjvSv0wlIeUbBFYfN9vf1h2Lp515B33+dP6+EQocjhXvk/mg+
HCRxnU+eXIm4xpAndaEdTvO0+fVFfvJ1IMzzuAIlfEj0P1i1wV9u6ga9iZeo+hDpkjnYjEAlYCiS
/iF5+K/fx/vdKPM/3kd8I9f3fWjzHj2+xlfgRK7/xvsolFXcRx6IT4gT06ovuzo86joHA6qnLKg2
oZdqSv6l9bfkC8v+QrsBccN1sgAUY/ORw8Mepk7AooraehVEoANrOTZTs9KmK5d73ZOCsQ1nCREg
LQshYIS35tqMUoAf2TJ6q51QR1vP6ycESaAlj7hHzznl88QU1kKrTv0V1f5HUiwpBEo7RmgjS3zk
k4Vg2TW/wk1v57zmwk5iOV9dTvxoi4IciMcaR6wVTJXp4Jw8WoYwPcOT8Qqan4/6aOB3S3vBRlE7
hOOumqZTb0oXCvhehIzAJqMzDWNZzV+m1h6eYsjy6VqnIU4nDUE9CI+KYiJHHILU+RDD44ckZ7fv
hRnzkCipaX4dwnB6nMY8/8iZYB3rEpMBds24v5umYEl3JhIR8DwQrbXWbeI9BXnpVgzLSlrvvlaf
YOmaT2HnYZSYYLLAtKx3IkxZ8Fnon4I05RzZOBQZT7BM+uslKLnTRWCqZ1eJ4k40EfQGmqv0Mofk
YdYjHi/Jqmt199TwRr4WbZK88tb0L4zjPPbtBSbPOiypeVe2FO2LclBBrReHJ2NbEUhnFuUn0YGc
UbaiIx6/oKhwvNM0H1nnomTwBT6NvBKyhXvX0C5yM0/+WYLD/nESwVyvpJmuKQ9isq/6ztwXfYOH
dGFy9zPaA4tQH6YCr4nW3eMUZuPn2lgh6eP+nLx50rT3beCLbCfgqB+xpJjm1TT5mb0y2IlcBpzm
+Aqw8VCu0ii82+OYvg0oYNK18JETrOyhiW5FRM2w6d2CgxKN2WD2HInOeY0pGtVBl1iUlNmpj2d6
6qwhHoQlgLZX3FLQ9KQ7LNBgNn0zC8UIMzqRfJclX24ZOUY3Re4Mz0Tdxa8RvF11F2Af99T7iYoh
fcYF3jt1gGfADPDLbLe30ZTUnUCWO9QG1HHoGhyeJsq8t7ZuJY59ieqfnCqHJCLUKN8MUxVYrLiu
wDkJJyIJ6FkVxMHUMlcEqdIalB2OoauM+fddIYOYHOaTOEZrugroNS3SC3T/8zNmV8yGsvrUw0/S
A6+vEHZ7K4i3fbYF4q2+OjHVBy4eHq05McojPB8Qv08NWrtPhh1fn6Ys8dfezUYsQdpYfclpqm9F
A7l0XWYUF6cPQ2FWNLq5tfsQUuwcejHUfeMwe8wmm/VvQ4twN9UipxG7xdz7AuKSvAWtDxOx6sn9
nfEwgszdRhYlbWorMDBoioKRUBg3q6WchqclH0tU0rx/bxML6E6m4qnUIU/LdP141TrT/B4MCSup
J1h7XIcxivSNNmGwRTFeQEyo7IKBXpn21qYOJ/dzw5b53IRWgJUI6BI0BUs1+Zn2w+IlyecIl07o
licl+QwpDMg+KkkEBjKH+1KB9UBtJ6KDIcF8LPO642u6iFz4e/knaaX8AcdOUUWzp01g5FEsPxaH
pTLpSaaM0uhLNvAF8Z4sMh1DGMnm7FYsXpZtT9L5u4gvYHaDsZd1AE1v4zeZMBs3jGq1a30Xnl0E
mWDaSS9hnFvMgQn2Q+vRFAypkCNyl8G/kL4zfnEKxP9rJ0/4TF6A3+a6qjrcfkjZMzde6FjuQdil
2eoEZs2GDoae3/aanJDlDJVHUjpkvWIT0K+megL2zCT7swrDzSDrs7kPGrkdHAD+VTtONkP/ufZu
miHHcilcmuTNZbUmKyV6nWyyOMjyk4MYjX0ZjT350b2Ov2QVfvPnU+FF74kze5CVvBQQmwSWYQPn
rhLrwO4mKF0uXa8XUFFv8zTw3YMptGZAO5XksSdy7uK1ARh9C4ewjwm862W+kVnF5guk7Rw0PB/I
zGOR1JtKNe4jUqEoW7UKM6w4sez3Piyh1c4YCmIVp/yDDGY6YOoffIbcpZMHaxH1mXGLQK9rx48v
hyZmtM5M6GLuvezBNpl+BUJtnp0APcrKtVoiYsemi45eHrRXeI9Ucs98vhxw3EpquSaT+uSP1GTJ
J0tV9utYJtOd64wNPlBw98wevU1ykxdhUq5dXO7eKjM6j1EMpWvV0S+myDrrFDZ2OjRQCHxVv9rs
bdush1Wy6UVYvhZjNt6WjY28JWfezLGgrtqqsUfofGInLKXeRn7/DOoWD2I9ovlvDiYYg+t5xC2Q
yVPDIVOnHhMFbMFaQJ08vtO5N827Rkj11bih8NeQlX1nQ7uCu4RU7F8r16macyuRHhRkX9lgg6PN
6dNACJnWnRM3Zx2L77XmbnRrcryB3geploMSCUYCedQkGyyjvOsJ5L/cxn1rH7zC4Y0cYvh90aDU
S1LXrVqHGC4dK9fH0geWUedtaVHyM87edp+jki7WdpIuj6xN56XUNbFywIgcIGk/m24vnYHlZBc5
49kAJv4XBrIRk3HcFK1V0gwtWLx2p2ukhy62J7O3cKaIGay7qnX9xWPxmZ1ayux2DoLgIybp+qrn
oDgZQjKrWJMVmjyL7vR+pMByWEDaUaMg+sriUQVO8gx1N2ZjHzzr4IJV7RLi1rGcbuRI/AXRWRkO
YQOnwxho/1M0tm63xiGOMVw2uxiz5ij9qp2ae8LYwef4XiPVpMbhL2ou50YOjO8smZTsRL7tcE+7
jlN5O3SLxnkkwg8IKwQPNiKM8mwASa1rI8/qyHNvharHcWWLlmcn2aMYNHkRvSo7fP06GCw0rAVg
IoB5zim9ZMNJ9hMnMO5QiJqLAvMD/wzFpDAsnNKR225Mhps0EqJEA9dKCz8WHRsoOQpL/wB4aVwR
sNY8VAl15wokVUJAg95x0415EeOYFDSHCvQDq4Tcb1uYBGmKort3efKuY6bXwhqFv5kRkp6nVo1+
YYxNTqSx6YG2AG9ryUFiiVvRClLoS0aaGKhMKhU3nfCpidp65uyyFxFcNpXN3C3pCPfepBHep1cx
lnXMtiYIVbt+cvzsConc9ALiWwt4cjUJfQYWPSYqaTB8ZRKC/UcQdxNqrE52UCbdHHG0UKfPDN2d
qWihB59o7aUbzt2pbL/2yzAjLvfhHa9MZDkMuRuXAydqSepbN9pG62G1/klfCrj8YZezfYZ9MuP4
fFRZsLJir6pxK5za9tgNMtVbVP5S74xnD4cMIgaU79iqBrPJBt+1Vw48/lc1Oq1ipAkbFI2HFnDK
Gw/jkeukywR6AQtwJZ8Hw4sRAwHhmwjtA3hhshrgF7uDxBieAHr8NAb3gN1iF1abNtJY9ShJVtcG
6VTvvzgx5T+m1zQhnMtYYvivbQVpKmNKH3AcIO7T7hFxPnwKJ8yqJ/woI2c7221qfw7HcqpeEsw8
6hvjtrW6qYQbc0xVEWcwdZ1v3v+HRvxbMI4R7y8E4y9z2XXcrffffYP/kJjzN/5AJFzvN0EhKZXv
Bb7mIPwLkeAnNiNbUAHJvwUA8V+IhOWI33zpA2VoMAu04R4/+1MxfvoZrr2sNvAKl5/a/8gE4wQH
fNPycmH/hJOwlQOboM35oeW1aod2xPDKlWxY+9Rz5GXvxwYNiHwLuyA/fHNr/rRK+dZf+AfMgMsF
wChgFLh/aLirp3b/mw7bBX72wr5it21DsUYwDMUHKeT611f5wev7dDu5jAexWOkA7oP7w2VgdC21
lXXUVphHbhXmD3jM2NOaol5ezGlEf9O2jCeQ2yWrBseNq3Jyxd9AF+7/v7eMUDzXAVJg/Kl/zJBu
MNGjjacRyKumfE2xb7hdzH5Jw/SjRBL7te1PY4sya89zXxQraL2w362iabZFY6obXxnx7CUIApAK
52JfOIDeBke4u5pBBdIGk66XsjOXSYuab2WXmXPhWDZerAqqShDrMNjZoMlnzoTpxarDpnCbD066
dQc7fmEgbR5tcqgvg4Z+CP4uDfIKytCOaPX+mcZsfF6a+cbVVXhFeJWzDrK43Okgh/NjUSM4FvSz
fAiIjnTU+O+43P+hm/86Bfz89+1kH78U35lPnP74n+jmb47GrR67CGG7gfZsdoU//XTkb4JOhFfK
CVzwRdv9D7zpOL85yg0AN9kxHPvbvcTFsQKoixdf8dsw6vlHWwmbz3ebiUcJhqe55LfZHp8UXcv3
bzeVx5ChAYmrMkiBG+yTjLD0MR1wZGJ9IqzYuix1RrT24EcwVQpAJBSXGn4f4t2yOstjCXsOBtFA
/G3SiheGqIO3d/Vk4nOIplkLF79J4q0n82S4DrFyRDFkLbqi/E0pMbCFQW990abTZC7naCaXpqiN
GS5C2IQJjOS+2yRxWep1rytI5LJIU5LR0ToO5zLyKBP4L90DJb5zG8c+pMkWNiqVThVd4j/W445c
Ew2+11NX4z4je9oc7ajuAjiywvYhrVrvJZuX2WbssIjqEOiBQaEfVXm1YRQP9TUVzvABMQbdn06T
wT4r06SVhz7Eh3jD2A2sM+0HbEzRFHkosGJooQpGw75i2NZvgwW7WxRjsNoO1MEFWGFGv4c+sweM
AjxDY5mMssVrIPTeC8YTFx4cfbGy6Lvh2WmU4SuF9uwTuIcrkNY61Xnp1ynzYOa65cEz9WRvhz6u
nxc/yV/sVCAqCgjd3Ed4ovZoFeb8Ti/jAgJHI45XY+yaTzJ10nc3yqNyY5VVgkVjkN8qVTG+thfM
KFZI4OPmcloiq8ZGcw7fgR1qIu1b3/pkhfhB8tsCu13r0YYBk4pMYZJaMv1Z2xpyneU7xtkVaOvq
LRyh7tVNXQApqNHqHm9oAhDtRIQWOuip8Ne6FEO+XVBXhodh1opsxDzocG9r0Vi5cMBeu1yKDpeF
HA2t0Jb5glds/oypajxg7tPZFkXSLNeDxWAdw6UYPyIaLCqoghqUgR28qHCCh7mRhef2G6jm1jU8
3sWiBSGxirlQml7A0UkwfSXiBYoFBmVyhXyQj5oylGS0GVsw0+FtDVCoutZY68UUFN9R0Mc3y6LT
VzkkSXsWuY56HwgMWNazJ7pXhnHFUyN9/AEtbcX5ZrTjkAo/rke8O5fyNceWiN6BJvDWTgL0TBYm
Bu89Zi5XMgAB3Ronx2YQd6Fp2cxDgAmc20T5V3hq2B4NsxItDyPH4RGthvqER7VBRJUNbbwOYdaX
F17ZQb/xVHZVunLBItQ5mRpj499Dqg97c181rUfAdOyX1Z7J+YU/eO0rTh+G4p3u98lOI8SoQefD
n51S3EnWY9fID5vaFSdnO1Y98KVLRsDEQIcEUx+++X60k+ZrwoiYT6cb+p12Rna2HkzXIdkKWyTI
jt9HH8jFiOyJBvhGyL5zHmhit/VlGHqIBiOpl/hsTAzqs7YuQx4JskMM44zQvG54ltwv6L1OjUiL
VS92Gza0+86nA3TNwhgUJ+WvWVqQy9zAFC53TVdB8jaNO26bGpEQlKbQOnfcsfgI4VQOawvbFSQY
MjX3CcTJD6WS8SOubcQ9MZwl9juNk+W6LwLnKTCuevL6EVV4Y5zgM2KkAcNw9OjPLhY3N37ZTHCC
ELZ8JHEqkl24CP0yoz7Ck5KOD70dg5rjySnkXbb4Vd2FleC++CzJbG1JLz/Pa3vB8hATEjzxeCxn
iE3NGZQSWK+r0dPW82J51i0aET1/jnI3eGrmzB42y9D4KIlddu92CakxIgWnZ911GJvtM4gq+YEJ
q9/cdZSc8xekGDCTA2mrM3aNkCatVIO/9sqSFrVcSvWoGLJkV9i52mpnZWHwYdqOL1f0nTcjvFnk
kVwHa9gHJtGvjhiDYhehkYZV34zNtVPpiNJN465BmKvJV3w+uWI5xuxphGcrbCyYInCuWN1NsISw
hpW3UBdFXjdju9JD0SQ51QTToW2GatzQ1foPXjmF8DC7OrqG5jGiOZvC5g5x9axWS1N7yzatrTLH
ODFzb6u0mHASTTwh1hht18EKUmSBHTCDJvQtRYZBV4iRQb5O8VR7SANl9DrwW0SEM4r4q8wLx9+f
e0nJHbSYmXZ5/ZXDQBUY0HtI5nFsxsvTixrTrgUbzbLzHHfut8CbiIUY9TH5wE0kxl/GKkPeaJmc
MizgfyvUXVbNLqlcqzvOuRnjM8bl5XjWVtABkPjlqVzDOqMHb2Ejfq5DCxvWPkV7fDG6jOmVmPB6
jQe01DvjONg4ZXaVvvljEpVouAWv2+UQTq3zecJRSiDlLJERdVksl9sK31V7U3LA1JsMvjQqB3zA
9znO5DDWfO1ZBAWe+Ac4c0bDZWRqtmVG5/Fzmsc9SL1Tiduog+gAez0n1iEGOIB/s9T5M/CmODjg
Mv0VDkGOeZr4WPIhc6zFsCpsT24Kb+rnbRkF8h1ylLdSo+fvE6xqbv3lZDUXjF7fIrxzL/PHopNY
N6jC6R9aNbOpSJZEctmw51Ybjb0oTPIOwtmqdJbpI8wkH92FuoyhhQzpxXsKLH0WtCm+IUR0xI8l
4rLXNmb+kMXWswrm4qbpkO0d6jRr7iG1VdalVQFso1UfiqeKK0HSJPrj5Lfg4EAyfqRimb9oWXv4
6eZlsR9r10ekoaW9Qsp/EleA3zh/9Ez/q7f/5dgMjX9RcPdJ8f5dxf37X/ij5LYUjTj5OqCprucz
FD7NjP/tYUkD//s8n9mNUFTlf/Xvp/Zd8cdtW52IBZ6gq/6zfVenGp7/yj/M6PmJ/CeMAodrfNO+
wwA+/SZy/aTDZ5MM7L6vuFPcC8Ds46PFnvgyZUMRrZMgGN4JIan8jZ3k7o3ntAKcsUHLtm1zhRtM
Qm3y6gV9PkMKase/i786Vfn/gRT++EwOTbeA5SBgB/zAQMjzoobySt7WPFf3eWZ5Xyr4ZTD53NA8
a3Ten/QIfY8ZN5Eh3zy5n8AL33fcf15a4zfEweI63slo71t4IRuFFQ4qPWJSZe1A1LxLJs8MmEVi
33SzE7/+88vRPSm8/nAoUKcop28vJ3MsXRDnE1OS4cwSx03+ltZJ8RwGiAAGqs+vv77e6eP/eGe/
vd5pNXyDnsjU8pue6znoKbaBsasznHbsfUAa+PbXV/qxkzutK74TLRwYEyaHP9Au4qSpypnARysr
uiOD1PwsjefhbwI+f7ZQhO8D0Sg4F+rHi1htikakTY4lfqX7GSPMj6ZOwODTNjsT4J6vfU2qZJMR
JvHrb0cH/f/vY8C7C0vIoW/+4T5ik2UXRRQfI4GmfF0VLvRaM0Z3uCYEd1gEDBdTpod1bgg+CEGr
/3QM/q9Mk5/eXe2clii2aeLEUvr2OWqcOkCYuT5OLtsKE6Z9NNZ/B4L95F1w0NZ7Ar9JF/Dxh2bc
eEGXdmV8TJD3vvX2bO1xI0xvJ2Pio6ia7g822n/9Tj9kEv7+7jkuJCcHyIuLOj9cT3BU42QVHdOp
KS8afGyeykQkN6Utw9tAWNMXzaxlj66No7E3NmFevDYwVsZi3v368f7kNeF1PP2PJSz/3+PFiJvV
HUbHrge16qrM3aBa4tREoPI3+81PriQDX+H2iemhx57z/YPsG4r7HI0WfP3oSU5JetbohYghJoyH
X3+nHyDN32+vBEjG5Ei68KDED7c3xxQzVKm8TBDzPnTcymdVmeC10mbpz3Gx8j+rME6h9MQ59vxW
rycUCdX4/OuP8ZM3Bwibb+sGhM3hGvD9F0ZxxVTTdy5FdUpf8SiZ8AXq3WMFbWiL6Hs5QmjNPy9z
lp/hz9le/PryP1nTCIKBsThXPI7W0/P4ZgPMlzhVg5SXZWSCg5h1h2dkrJiPz80udIro7NeX+9lN
p9CTAPcgazbH7PfX60lQ5eAVl2C8lPd5Y0hO6pUuyXeqYaGMBLhcNnHQPyZW4ByssJCPTYoF/K8/
xs9u+ref4odVxkaP11glLpupq64FXltXcK7kGu2Cf2t7rX0Ly3hAPqKrPSBv/Dcr7yebleswZfAZ
E7CLiB+OAr8wcTIuzslTZzk3nfCQUkXA5r/+jj95k9w/gEiwtT/wy2+fbDc2oV3hqWCFdrfFEEHs
uzi31y1BFX8TFu/87FKgoNIXVGgnoPL7h4q1/WB5g3OJDA1j/CGeVQOp/GTpL4eA4M44ao5M0caz
RMxiU7itufQYjtqrApPOB8y+yivPreXV/7F3JtlxI1u2nUqu18kWYqEwVI3swOHuJJ2kWIkU1cEi
KQp1ZYChGtefwZ/Y33DFixQpZfBHP9frvJBEwh0wWHHvOftMEJuhhtjSmz+4Gb+bS4lSNC2gC8TI
6Pq7cedVMCWFPZ0jCJjPR9mJrUHS3JWZjg4q52S6WRMJ8Cgs0WmD8WZHWaA9jWq3+egFWN/ntzsO
KroCX5LOQukaxwDtn144Hx8ezjDnQFZi/gnoBAbKVKitM4AKQYYNt9CdBVo0pEORMRWQAERy4sJc
PWlYNufw7wfJb95HQ187RxCOLaL33k+C1oRN0vPswyBrQpnmXF3EZerfpmVjhg6ckxsoMJgvjJl6
hTEau1TZw/0Hn2Hd1L27JQjATOGytbWQa7x7NlnS4nSs3AMage6CU6F7Tm5fdGljTQylTQwcHsP0
pAKSfmallaRmYlUUbsb2g7XnN+P4eCd87MyIlmkIvh3H1LutwVDiEJVd9g14WxPG9gTmqnJCNcwF
yIpy6vdxj0neaonYAZgzfPGIhEEgaS2nCTiAoBqEvPTGWXz0kq134d1dMlmr1kMTrU37/UtmpGbJ
DbQOYGljpJwqsUM1z+LUVJO6aMunCCwmxWy7CsU0RNtSrcFRlq4OUd0nLd3IYebM9tep7urHtX9u
Pf7mrGSYumUgVuZjuTRJ3t6vWPQT0Sj6wVIpZh7LLZurJcW81PRsQ+KmKW5m/KUbpbqnxAST4nm1
f4pleb5OJGq0DzYpvxvLfJwjRtyA4Wi/67wWRabrmW0dvGLM99KNHCOQkyECNcl+S1+vuRNirm8A
Y8tQNNUlxN/lgyH068LCHbFtzyDolclQvNtTUGkTbofNFYIBfBBosqjGYRaHo495YsYWey3J+tij
d3jM6SR9sLAcJ49fxggX9lz2wuv59e0DSSsQd4WLFb/q2hPqVOkeYaq7c+1Cvy6kb3w1Jk++glVj
gobVE51OfnHqwtoMTO5RWJIK+49PJLTBuBk+6ny2se/nl6LSqPct2SGFM/mkS4Pxusyo+xzcz93G
ol5NnZUtH80ZqT6Y3H5dZ22DzTNTCrfCoIn29m5oyShy2jMHz2iymx7K6p4KYv78wUvw6+LHVVAc
GEyk3Pf3OyjCHRuzXZJDW03a69LOtyCvv0n8cptBghnDmSR2BcNiDxAC9Gc+QZqxGzIi3MSaQkhq
y2PdC3g1FfKj7d9/uHW4vR0PfDY8yD57aTwX/rvxUEQo4iSfjRtknky1UV6WAsJSNJm4LSuiJ2bi
jza8vB9M6eudfXtdnElsaU0u7rC2vLvzeY8muCq1M8/JMcxPtYdHqCE0ivA4RS8rLMYIdZo5xtNH
B8HjgHp/aY/uq8u2njX2/VdGCGZRXE8OqcjLc6tFylOOUALsjMiIOh82PZybbblM14AhncM4Sntn
Y/zfaauGsdFkfiXxJ2z6FDYuKXs7sjX6m8WwYUK2w7AhM/ZF6upOjZl1NiM82FaI8DZSdtp2svxr
o9bPdeBnHwzlX7fpLgx4zBTrxoFT7jrUf9o1uJIQ2lS5Z2a7viqFlF64JJG1lzau262F4vH670fO
r+/OekGPocPZBNHFuyfIsCnNRThnk4uHIVZeu8upKX8wW/7mW/GC6jh3dHs9/Ly7CJrIZsHifoZz
ILqC0Qdjpq3WSEvDKLBQLol2+/ff6td31WULiH6Fd3Wdn9e//+k2YpuQ7ELkWU8fO/S7CSpZYsBi
sQHv/f2VOD29ewcoX7EbppLIc+MLWu/ePRK21JQVDrK2nGQE1IwmnI0V2qRXDimLuF5t2khRuTyY
DZMYnVO0M1v090N16mDEvTBpSiWBDdv0RB/zxTzpUN8CGUaQr7awJbNPxkgKdphVnrOHYTZFpyVx
l98UaJpXCFNdeztDaFk2QjW0Mrq2sO5HWeTng9X7L0j/yeRzjaR5ghXk4jExnX7cCi+xx+1Iot6L
bJRbIthP1BiQKZRdNjwuguhIqvd3JmLPfCOhxm9po2rxBi0BoKJ45aIZ7diFlWdJ+L11p0cswDg4
grEp8isa5R65A42lXpgE5Pe2WCbwu3Ti+bdjLgNVqOJ71+B6IYNgdl4xHmQ3HF7176AmzWv4bUiB
k0a64wY/ufFc9UYRh1q+LDQdqGw9ZegjhmDQ9OgrqaSIlGsgn6D8Rh3cZy7ya9CFnRe49HHuqA+Y
yT6i398EWVp104EUnhqdI3mQYHfNiRgiAJ7IztE5c/OIOQkwQtanmfIr0Ket9io5F33uaYxF4AUc
nxHczIS7uwBkjT2mgoy0z0Q+mEpVQ+iTmt3uQJjBfWlFRE6siURyCOY+cyGvOCgxAjZu9ncr0eUZ
IZsOtKm8h8bKmulBLqr4kbpbfIGgeJ7twOhjcsA1zyLtS0MXGRJ4QcZtrwMq3dAxbENXcxp8HXaV
wD+oELtC0GdVDDvLG09gJlpl0LdJooVEY8AzsFs7+lTKwQJ44Tmo1HMtNa9EVGrJHk/GeNZnEomJ
Mc9tvHGQSQPsbiSfh/ZrARWIJFYImH5qRIfBz4t6q5BU7Inj9F6IhE/FSuJgVHVWOsHTKarhntcA
j+ykE5gY+LbsAB5JMUOnsspHNlgm3OW8jZ6VnayPpIo12PXpnJ8q05X3TIoTnIN5su7KykgwULUT
mtBusr45FettYCetuJFw/Nww6utUwW+eMfQwLJe1iFXZOaNztm9HrBOPXmJxeZUnLd5ypyCE2msL
G+IQR+kA73ybn8SD9NOzNIFORrM5wxWjdWpZaGmRoRrgG5lfGifFqtYCiwYjSGuPIOS8IPTSXeDU
FjJO/TAGGaOj90qIT+gYPOogsrRO9+DI2ar7Zt3So6oncLGzJGRvE4G4RURNqgYJl67nkI5clkqF
7dxH8PbwNa/ZBPnw7JBdrge6cJOvECUtst9nlsMdzf34XJBxsR/0FA+KJjLSbxulnCDGf/CpYV+Y
YOUuDf7AS8Q5/FrsKCN2iJaoats6meQMATWykT9sl1kroS1PlTyg0VnaTc1DHuCN6tGzcOKMEOBc
9/Iwll1th2Nbav2JWTckAHtkuX9y+3i8sSfTJEAnopcZWNxIWG6WF91XIGuwHuWrCaIfdeIQCxL/
crq+qs1D2VpsoYrFQ10JpEPHOJwOx167XlvB0DluuWWp9F+aWTfEtgDE4279xi29cyIM8bnM9GuJ
KgeTidw9Y84RpFY9xy1xB/S1h+wFTql5Vuqtd2dlK9GBvCJJYm5O7M3eQBogkSQ4AyHSSPtdYj+a
7hb+gCtDaLpug2zDy4gHLNANbAu4JOxtm3Wvnaam+pyq3M43xgghh0J4xs5EGXjll1JbPuOZYtqJ
B7M8ibN6IZVVjdp3FzrdjKPOSckXsCftGpo5By0HI529yWYm3iA3u+FCzcgHmXjq+hoKBBQqd/LH
B90YxkfblOYFd8oGppB42WcewHATYyK8NdNCszZeWZFHRMqoXm9rnIHZ1nOQOJPYMXU+YhEjqXZm
nLq3PqdbWvY1DYYN6ADzHGjn8uijNaBvTs6ZCqwBlyPwR2PRA08SORjW6dg6wTB4SLBnwZqyGcfI
+mYDbL2wsiqDvMI3bE5sbUluyWtsHijAmM+DXk8vk1sqZ4stv/zscpSF/i79ew3X0SUEXexkcVlp
BP0CW4FJCC0vDZYCoRCx9lGU7/p01K91tOhgEImixYDpTrazkY3gSJbGnbEgbHO1q9oze5a+vhhP
Ut/KHkywVa9UaaOrgg4bYjt9cm7qyMbl0i4QsEJ2u/p5kfHkUPgsqbtnew8uZhgXVkny9QiUWXS9
/Y7mSleYRRLMDyMATVz2INaQNSFLwtnDoKzDRkmycQHMjV/8sXPs7UA0QnGqUxT6gnyMOAfeK9Wf
Qit05GH2Eu2OwAt7q7XKSvbFWCJWKFA1EbZRVcVnfEd+HWAddj4RTEKCuiqbGEfGpMP2Ii/VU5vS
w88UCDUb52xaqOVn8LTlZpw1Zm0bORl6Ay2SZJsAEHqd6OZUSCZYcTfzIiRqemn7w2lD7tEZ9J/z
wWDC+5SO9FuAvw5gm1lrFOIuvVJnE7KVfJOkVg3Mzqi9T1LUUCnx0zKlW3ljfYXWBUmPzRDt+rbC
7wkKzxkeQRKmp6PZYXpsLQs7I/Rl7aYqSiS5s2nm3zxaaBB1kok6HeUxAK+0/GW0qcgsuuH0vWQh
Fy/gPSi7fOmcYYJs6Mqhu4DyN1unceE7AKMKdMA0XYXFhFbYLwmSlkvYHs3LmEpCOwa0V9eEK2jP
CLnjgdJKJUpgoA1G2V75VIMMUeCEmZO2ZcLxs1vL6afLklmeRhf7dRYF1a9G3ijGBLq0hX6mEz28
nEWRO2oPZW1P+V6PEl+dRmNT4cUguwG1kx1p4sJg/mFPOHOwuBJilW/C+6gxvKDdS0aUjyobNmi7
CmuLO0U3A7NmaAYA4dGSAMZ2AfoQF3oP6pU9xdCmDUU1OlXbwrHll641siiMXTfOdtJ1kodUl843
B/VMRdw12x4cryl4LuWO1zYdRI8w9gLghLClA3TONZgByxhfs5xL3UP0yR0kEJh9dGAvI8u5t8yN
HgxuDNCh9Sz7CzEOCfpRx7tdlni+nSnG3lmEANqnWtX4rKIMeJxEetQQS95PMIpwmDVQ0cFHhy5+
3wcx5/OrLceekNjBsu8mqPh3vhdbaUBZc1V7m5E7oMQkDCehpTPu/FKRRtTahA8zLdn9usOyo3Yz
Wgt2wLhDnrmpSAkxduvG+kJjr9BspgzxTtCjW7t2xzn5WiL6CXt/ERcekL9tYxR9smcvz5wyjh2q
XAH745JoezLbImg+WHr5k69mTQU5TCbdm7YZ0++FrYbhbgEK1Z5muuhQr4xzeY3tyd0zyaQEO8+N
WLZxRFg7YqAE4KKoRfQaJXp50xQueQAC+F7Qx14+hvq4sE5aTJ9kyaZa6WxEBpsMHaTbkC1W9lqy
wzELFx0KSL6wxVX+d6NrG28zRV2Zh6CFeHxQvXu437kw413ji9jB2d0LZA5qAZw1L/DTqoKgpybh
pwhjnyqBgLPrH2GMwEsRnduWBy+KwWzLPoV2T5nU/galMXvq06lMKSHzTECNeYgVM6ZOLOgj6CwE
Y1R/hgZx8aaY4YCFfo9Or9agPwWgfco7vS0RrSHkLLB8DRSmtzqQkYcmHY0LesrL18mb8nvRV9aZ
V4DO3TTmOGMJlB62zqFTe2fKXbxczdKy/ZmHee9QQI1OrKG7G+rM31uaLFeWE5utvSVNbQs9pbUu
Jm7OtXKzNDtpUts7Z70VR70jrnacyb1iL5QNJbI6Oh71TbPI4a4SmLMCDtILGigAdc+lqCHoF9V8
UzKoCjyEPSpMbVJ1FfotKLoTpldchN1s6NDtsqI90JuJtMCn8MzTnwnzY94W0zcJmg/ht4BBv8R8
mW3TdcOjRXlRCzIjNldkWc6Inqxm17Qz+l3f6iNIhnaNYLOb80va1MV3WG36GPpItb7Upj0kWw0A
N/wbo67ssxRt90jEKoKyE+nmHpkFZkswS93iqMb520I404qppaKIStsJrWaSYqMpkLsoNPT5XOhC
MaKQR+e7qIrIOV2KiKyBNotfKWq5xLDbjtOHRa9NX0DsKrF3Rz36XuCUObWtGQt3xXz0uLYnLpMe
3+MpT2HcMr+jxk5Mc7r3Ja82avXykxcXKt7IRSTjOYzT4jaKOfueuK03JaGFm+2CsC0IP+z9MKwN
7Sw2Sa7iZ4D3eAhFU+PO8xNUHkEnVn26T+wgBPkqU4FjltqVMrHZBm3MeQbQoDN+X8iTUzs5G0hg
V+omUaWV7z5W/MnFPLbdTTcUxlURcWuAocMYCFDW+V86xSSxa7reNYJhqkus7w4Urc0SK+0LIibc
5iAddWs3WnqJCaXS7trMIx9lUS5Rp5CbfH6TTfwBm9AVrODbMc5qi2jmYuNm7NW25TgqwOKlXZ3Z
5EclO2krdszIBolEKdmVrns+wTa7qxJ7uJCNnYEgr6fF3/Qq8b8KU1bAI8uoyVlWtPpTLOGBrPQA
QMmZLpvLhTleCyaVcpqsJ21+RFOMZbjAUVjvxjrz7iQpCHJnAP/7fCyg/K967l/0mH6qJYVP/dOf
RrfLp/L1v/61+b//p3/9j2//eTrUqXx9Y4Jbf/BPFZ35hwCFQhg0pSx6mr7FX/2povP+wEUrWO1h
9qDcotL13zI6HX+KjoqO0qxrCirDf8noxB+0by1Ed4bAuIb0yvsnMjqSWN+VvyiuoVkh8AoPDPZ0
+135KysQ+hbtzCY0ivu7CXgwc70C/oEstHd1MgfnxtHkI2isKv2qOOSZN12szFmesr2GKhhmjaXF
3rep1fIo2hGUZ9ffFninorvQVal9XiK5gnqP+s+0muRte1SF4miorgZz4FzHm/msrxJSLwHHtRmO
ylKVsrMPeBVQnEYcx5FGr0JUwMFoUvnI6FO7o1ZVHHWruSh55b1VzjqoJYO23BrKDpexpJBPbFN+
rVv4yJtVG7vE+jBvE7ocVshNMfJP81FKWx9lteZRYhvXvnGCvqj8av/Q4KL3RpCbrNrcpDKocBUL
gt0Fy8JX0Wqru2JV9HpHca9D3AjZGnlO6ZzUaccezkeoNW1oOGgawgm+ywKr5qgbJuHN3Li9p4x7
UxFMep6Cy2NziLfFSrbkIpTezjlKkkURjw8Kdmp+gKoomq2OhPe+OEqZayPOMcz/kDjHdjOeLkfp
M/IaZNBMwEiiVzy2+8U6SqUbAruaDVwKJNR2Ta2Q2XCVVqMGRWbNdn7NIjvKr43GyjmLH2XZ6y6y
CgfLaNH1xyrdKZgJ5+VRzo2fBnnGUeRtFdQlNhq0tztc1sjAQeq1+Yb9LyFm1DTmOxc4agnPf9LF
C3rrWJCVMVA589m9xofET5Dc21S285CcO+w9rtkmHex9amLBIlB9BC7gY+65bfCLSdVRn3joxNPW
OazvTQ5/RQaYEHvqLYSrOdvMIEFJEihVbdylISDL7UzOg52e+/dVFfVpYHAgPR1jH9N+rLnsb9So
vAimHM8MyA903r1pMCgAMXQaWm6X2ASKeAy6wicCkrDIRJHsxF4cunTSR+5BCLDxnGgWUgTjcXmC
Gdx1m1mPfIqsWJ2RsKfpelhvxPTV08zpxsAd9dQ1k4YLw4lTmHK5GYFsVzo79tmychvz8xA9ZYaP
jcZhcbhP295qQXKCxNiImN/RNkP3JdPK6ppDakwwOdjI16w1SVepabE8x1MqbufRw68/DnLC7N1p
IpAdNu0APpS171KEIifcneb7mMmKbwZU7LOG8OKef+leNbhREqylqr9FIGOdl1gRWIcMDAiUWivM
RZSwAUJB6YsJ0qFu+phB6Z6xecpm4rYWij150pjf4aHWcGl4uTcoPcwx0KlSOQFAof4hJkt32dhd
DwSvMHKw8rCAikvIjnUdqKzvXvLF1T8VHcCIcG4poG+GYnEuxwmHzU62ua6zO8H1tFEaXa2IPvMT
7aRM27KxkSsItM8OpgHLAbhFFxVU8NKRZ4F6OdqQNzifOW41P+pj1z9bk8tBxEJycLmIfiD6wVtQ
LRKCa4PmrPTy82Jk4Nc78li80ziW/Xmuafpz4QM2YFkmoCfU9bq85qKCyChZcfSya8P9ZHKkeDAj
z2bQGX17wOfuPNdzu/r+W34OOE4y33eQTy67NmpuObisGoHZrT7Hg97f4FCyDuATC2xuJjax2k0R
Ybl4Cb6k5ehB24nnqj1r4Jh0u7Lr7Mci693sFANaRD1Wi8prIs1g6ZhxOeMKbD3A+02rtxfEeTd1
WOmFdtlabl7DbodJTWAFe1CTFRE+cLOeN+2+PPC9awkUh6w0NKUpRU562Fq28bJWlhe2W+aPSnrV
fauBFdmU3TDqoT+S7rgd4qIdt7aRpUQOMmNtHPgLPRCQmqh6q9ZhVOiWGT9rFrU6zjGJ64ZupMmX
XJbZfO4qVwMUJLPidSoTAjicBUEKdUHm0iWdB1qmaryyYkq9QM341IHp1BnOKwCxLyYpzAM0aThL
NCoAkW8c1RpkbsbKMUOT0o+7tarI25tdJPtgHrOW2q408+8mdspHNMkQYSKbwBnCSXWf8ioG8Dth
CRjVuPqUG8BPMC8o3bcDnN96NoOMrcDnPo+sG0YKVW+qCtY3gsVHYlJAh3+J44IC+aSP0yYSdXdf
rAV0oiWo2pn5hB+L0IPouRxbSjPmWngfiRdw94aoKcqrHwX61FH38li2zxaXrX9PA1vwqKns92uN
Xx3L/d6x9F9yvCfm1ujKeJsd2wP8fxuShuc2ZE8eWwhVV45n9aytJvm1x4DglnZDJGCXBWLtQlTH
hkR3bE7IY6Mi1/TxpD+2L3yLyZwccp2zvWZVtDjshnVwsqUinfjYBBk9b6bhvvZGGocDPUUJD+9K
dWyfgKiilUJghk6SVF+jil7WbovbSXkGi97+TsmNwkllFBEnwWOrxhKwebbesYVT6mNJ5rbTk1nl
HVs9veeyMSFPmEZQ5TfWZ2PtDhFfnN2NjkXexeIXfLP+2FNiUqKZwS+Es2X0VDcONLEI7mHTTz+q
Ahp2V5YDrwEsUpuX7djBGpuEbpZaG1uaWdLjqizTfoqOnS+O8XTBwOyazzSE6I0hbKNPxj03ryPR
Gt+pc2Q3Rp+6r/LYWyu7CN7rseOWHbtvzdqIawwlv7trc45gPvp0Y+NkV8Oxe8d2ZomCZSHFktve
Dx2n4W45jzszf/GOHcDB6uytcewLRlkpfaIZx1lB0KJ12GMAxPVpeAycYW0uCleDn6+OPUfz2H/0
1lZkB8CJeKC1QYmlKD8H92fds+q52YGRD3OaLJX+IombvtkXULHLg688ofYyr6br0fOXb2iyOOE3
PsUHOh3OJ8sE8UsPUHZkYsqOzo5rd+K1wQDsBNJKpk+GaDoI9Mx7dNjmtWTqZBWg9sSYaRYoJ9Nv
e+XZZGUneOT25P/0h1TXYzu050KSoyfnJkgZQxazDFGy0OLNC/gxDnNt6dIKKh1jMYN08AxWg2Qk
eDXBc/xoYtcDtJwNn9PGxRmnuVW2r8gXVZuKEcM2dHCbK1Dj/hIy4WHC5b/HQ6dM9UgV0muZL+Px
YLKnIMTWqahsO6Pv1WAKWS5JavXNh3IEb4ZOW2nn2UQiPASnuX4ChJzpZ5JwWJJhdOvJ7aW8ITkZ
xdhA1gzjRu+829aG9R8ktdmRPS20xOG9kthL46kRO3g5tn2gB0wqlBT+d38m6yfwU0R1W2tCR7gX
Qg3xpqL+89XOFIX4pdcIJyVG1zxzDW98jOdZYgrWm2rN5M5u7b6nxuJVwqNCV5DGWIxNdlJosGg1
aEPB7GjOqd6bxavVxNkdwdKafgILVnuY6ME+RK3pH5xuoJ5NDhAZx6zluGeJ+Bx1mgDLeBaD4+Or
qLg8GBOI4Q3HC+01axz2Bg0GcB9+u7QjpKtFkuxikco9uJkZAzLq0XjnjwbdQgp26qaMEwhxNCAW
IstkPIXDEnV6mGQDoCFfLTrQOycib6srW7mzEuyuO7sjnj1oMjO/knTPoUkTLukGyPnY7vtkb/RB
PsSORpSTx5rxz0/Tn5rX6raXr6/9xVNzhOK+0H+WaZz0Pxi5f/1n9xczdz2dvvkPkt3Sfr5Wr3K+
ee1UwY/+MDSs//L/9y//PO/ezQ3n3Zca4v/628CAV2+Ou+bfnpMPr9UqWPyJEbP++x/HY2H8sZ5h
hb8ePDmsrafTH6djy+JvEMat1AcgIlgM/jocH+kxqzbYdxGnw3fgr/6NiFm5Dsh2/fV87AhUXv4/
OR2/E06i1rXR2ttgaExKNx5unbc6lIhq+Ey/+pkEO2LCv0zY7dlJ0NWrtIdlHmV740ew1U6TrnYw
a+b0d64pGJoePeMybr6BViulfjZUnTU9/lRs+I2o861s5cdH87ACYMLAFoDU6O1HM2O3bqJcfZsS
cGhbi6haXLP0ssF7Q/ly939/tbcyIzRzSH5NB3iNZQBgxFny9mrDMklONnlGT86IQwEJ9J7uUvOP
xEw/rkIdRLd1PNYWsuu3V0mSOecQAZIafkVM5yLrTovKHT7gBL8V2/15ldVIYqLDhdy4Kr9/Ehd5
eu3HnCdRkREYuxuaUb/0p0SdVI4dH/JEA/yfNK+CiKoPvt7bR/bnhS0ElmiaKO1478RhbesP3QjO
n61kTCony9YpcrR8Z8zyI4n0W8XWn5fC+yRWCg9K23d3cqkmdlmLzAK21tVG9ZRKk6V9GrXlu26V
xgeq/V++mEcxCmQTwjfPp5T1bnSwhhdGpsPLz+f4oRetvvVE9zqznP6YHv9Hq9X6sf9bNMjXwlzF
JQQvvmtYaL/fPrqMHokUbQIu0jBIXChNPXDgPxKAJ+TZUOTDmS+j+QNp7C9jH7qM/kMsjCGAgfn2
opEYqLwXHMZRpSFcWMZGfaetB43uH75j63WQQ+M2QKVtrN7dn8flgPaK9Z7rUDOvv9gRqpI4bbKP
dLC/DA0ug07t+L/VUvDuMnDwZrM3wbuJ1a/DMbzgWDIIwmvzOzzZFwUgkyIT+45OLcyZE4bLSe4M
p4teX8w+HE5D1peWs1z9828PwseEGYCQkWbwu2+PvapOgHoAHrarU8OmxJMP0UcD6DcjFcErGltG
EmbZ964ObIAlIRjc43KUoxfoBvQrzFygAWCVshv64JH+7l5jAkAOShwVBvx3Q0f4BBd4GZlDhCBq
u1EQ+Dd4h86zz5BfxR/M0b+/2KoidqGA8Q3f3kE2PIYrWi42irI6KRe9vzbSmt0zqEFzG5lt+9FQ
+vV1XMW7GLRYIldnyLsrRvaUydHgdRxQIV1mifelM7wzvyYLPif0BhmT1n9JSdmYOjNcInIUKSVu
3IGdNT0moKcxn3ausvtE49j3T8cTcnJMBpy5qXHCIHt7NxDFYbfyOMkpitWkJY/6xrTwff/9VX4d
T1yFQyBmGFYt2kBvr2LQtPe4EkBnBC7zYWqSdZOJghxjawSD8IMv9c4etU6AXA9SO4+X2YAb//Z6
1hjpLWKvNGh0jtpnw+CgMbOdWZ7HImkOTtP3zxkNKMJbZBd725bK74OeZMILJWTEi7//9r/OjKZF
quy609ItJBjriPxpJSWUPvZKybcnT0515EIsajqZZpQjH3zvjy70bjmDxEylLeFCFSyJk5pdwhYQ
xkeTwzpc364ufB34gisYjB6LeDdkzH6kFQODlXP8kBhhtPQRbp3aXiNrM5We9BzW51PqhnIKoraG
OfP3t/N3gwnNkoUbcI1peP9wa6NwZ1JquZ3EboeRZvcnjYNNx4xF/sG4Rdvw/suuiwDPzECvRVfK
ePfsdJiqVWZB66jiERMKPV6KTEL6XcncWMV6qFLPvzMF+NQgqjuawyaRZLQ9Kbn734zI8D6nZVRp
qEo4H/WIWeg9rCpejRCQZzb2bfUi1yoYoWSNOio88VEEbLfiZpNnBHw+EjepjDPoPZkREBFtwl4e
IbZea6NR4DaVxazfJFPKulPRv5VlEPdLVO1peGJgQf845loIA3rpw6jWl0so7/QRVMZn2gDJJSvB
N1VLKMnkkNJNFoG1Lz1fW+VGWfot1uh0hVRwYtjXtb9AsjdKqNDd2Of5vqMyhN6MUHYH6e8MdFRP
a+LSen3qSwKKyGY44zW3v7IfssrzXBbShCDspsjrUES4M3KTYSSrc0IRssJkSs4S6KGhYo3RhaTM
GxfXiTbM0j/oNViu7DFrKiN2g7FI8gG4DvEGvjiZfWMimJjerTd7oUdcpjp166h/wobZXzVECVy7
XuP2GxTC9RBmklMT+ZCiIWi0MJbb3M/beK9nDWHDqqnyr0Nflt+kpDKJtis3wK/OLmLVYYz8Kwrq
0WMKeZbFX9VRHCjetvTMTBrHOzUK6eVbb5KpE6aTlaShGP0hOXNIbX0cNEeXB+hDFIfIdZst4FRs
A+UXfRR08LO4IFPYKrzFDT1u21pcAoXDDU4EkfEoTehAUNYVVzGQF/esLeUqmaOXl4WqmVasrkdM
D+KlmnIBojKEaYYVP7U5QvogQvVcoP3UjGTrx0XaHFAkzfcCjrZC6iMoAKopEkTJog8mk60uqS0b
2BKNUOaloQeNha42UJ5DZyFLFB5TAslK+lez9ynzWv+6XFWJO/QKSw4pSsR4xORoNhDG3bFJp4vM
rUmBpeimyQmiPmKnjgvDQWLEuaN8iJVB2nLV98010MtB28B7luddh8cnZDtkuHeVtUz6zUhMPIoA
i77OvoGOU/hEEBD8eQ+ml04KcQ/6Lc1OR27RUWkGMD4AfvGZELVWeUCUHWD5pxkrVXrKgaZyTkpI
lYg5E1WU+ynz9CtX07Nn/Ap9clFPsMTCaigQ+4ENQ9FhdAWEPM4IZIfj8yQnwTBI0+jiBZ63PY8I
X1AsJK+U0yIEpEk3+dui4oiFCg0zdkiwLJUz6KQL0CB/ILGA+YGsqHxoaE75Zq+rHR5Sl7QC0jJS
+GPe+iuNtfOTAahfex5GH/HCIakJGzq3+Ynj9aYIzc5bztFAkmXQggpISDZE8EtOgN994ihX+9uG
tMyYZBHgYUHr0tahNhYX5wSTUA3tq1iQYdIUTQ7zyaK6DurZmFfy/2wSuJ56GjqMfnmirWY/FLMB
0mxKhuI0jS2TWhtQlRwYt9Y8EuY6+o90qZbuQUQZwWKEqOYvLeHYvAWLdMy9E4vKP9QSNfaZB/7I
3QKqLuVO0hrNaCSW1tchovK1a5uFtcbyaZyHEe31l8Tzi2Ffzol+gr41rbZNJmOA7W7u4CAQJswt
AuTadscmwHU2CRUV+pi80GiPoRKQbJlRfkcRn7akHNTiS+ErgKvEdVGpQ/2uSE1vXStISqP8kvv6
QgplaTbJprQqZgkLVX2yVeMwwJ0jrSTfEO5a9vs6ye2bWFGk3RTUO+2NszSZIMI+q8EEYsouDlTW
MdRh2cpNaKll34q9aSZVQ28N3Ymx64DwyK0aUD2ixpvST9riAjyPec+W/H50fMRyJ+z52cNu21TJ
hqcoXUv1/aubRbZ8LJPG7tvAGKRBI9GeJW+YYiuvriYs+adQBeuvY5yhd5wiu8pC1wZ+eZbUtqiY
cdYiJUxAPW02kpAk2l3SKkfHDjmHgF/f++as5+2PJfZ/hTH/Yqj9tLH5RRhznj6/yvRtyW/9ib+4
UhZbb4Qo+E096ndrteDfXCkDtQzkGbQtJnOLv9rn6Bz2yX/9y/vDpqlCBU5fjcxwo/mpP4t+KGLw
baGlWQ/plDtwXP+72PlnHY066f9YYqAd92ZnhD8aKTy/jwwUAczJPf79T7taby6EMnqUkvDo6h2+
HIw6eeFR8Y2O1d/e1KkEm8eq8P9j78yW40aurvtEcACJ+eK/KaBmFmdRpG4QJCVhHhPz038LZbct
UvzFaF87wo5wuLuFRgHIPHnO3msrsPyWxAOaxa5J7PTKOPeQmWU1m/zcWQ7OXWZWIJIxh3P3OZ2R
afo228kFKB7609bSqo5ETnj99M8OdheC08Rm32z7oCQbWFYxFLhMSUvX7x14hEQt0BIfUSi7lDM0
ysuo4QjVLe1zdehGlTLEbvHMnDvs9rnbTt60exyWFny2NOP5SiNtyRFI7tlc8x9WUdp759zBz+nl
50tTn3hiPh13afVb567/VAXJXbOMAoa4Qi1Nv2Z4atNMHJCpMjUAV8kEoVyGCSG4BIR85xlDcJ43
QO9k9lDJ0v0ZSL3/Mp5nE2U9GJvuPLEo4a5a2FuWSUZznmq0y4DDliWzjug891ByvbmdlmFIQY22
l+cJibkMS9Lz3ISseeWiOE9TomWwMuLHLLaxZP6KiUFzGuzvyxymS/T+GNbLdKZdBjWJYESTnqc3
1BHOjHaZoQ69nqxYledZz2x3yTY5T4Aqqfl6Yg63HBGcY7gMiWpNr2ovOc+OpIOPZEW4tIO96Dxf
0itTnMxl6FS7sU2Wx+RSwxjLWMrSZwgBuFTbo04QziMs6ibzzYwon0N/nmkZ+YhcoQV2hgRiGXuB
JFzin87jsH6Q41XGH0Es/DIvs0b3uZhg0q5C4k8Ru1gmYzX059bVcB62BcvcbVwmcL06jTfBeSyH
xp0RXXwe1wn8CmvLIWNZB9BEmCTdPf0WVnnxo1hsi5HSDsG+x1C8JdoPCCve8OSK5OKwW5ODhPNR
sjuIXZZm+i4oMryRDLCtkz5XXbHH3oN7sstCnJTTYE5f3bO/0qlivJaqlhdfJyfEgSlqRbQbsegV
iSxGuhhCxrnPz4LGyhwbtrlF5whBkDmyepY/phwMLon7QhSJ6pLnTX5oeWWeZZNhUecIlBEofANw
Qo3Me45yFbW51QPu6fXMK85CzC7VEGX2dVc75OgsYk17HopDcZZwOmc5p127SDspipF5LnOD1IsF
OSOrKZkDY6WeZaF1KhcPABTe+3HRjRLwI0Bt2YucVF2UpYuaTEEPvAhOa4R2Gl6FRYg6KYOL9neR
p0ZIEmiiQPPgPUS/Wi5K1mbRtAaihddIoA1iOfUsew0CIqqbsxg2nzO6veaikZXALzp6pShnSQ5H
RFsVBeV4qZSa5bezRsWktYrynFBKeEXNAZg/7izKNTPr5JylukGAenFX4awqsFDAJkY50+3Q1+IV
YjRbVhtlmMt7F7yVuZ4MWcmD3kBp5eAaUD1z3GZQFgQTZkOG+LeuCKNnJxCsPlgQmLWtIkbYNtJz
zUZ626exvO3bFGlZWzpVd91GwrisqZftG0zq8PLdZnLoIbGuOOvekAExr0tLPbWbWl3JCECtVxNo
+kg2WXOw5DDx7ZQFaUtdrV7GzcKYdwi/wIbgOvFL0FWI5EdX8r126HB5anBpU2s0+dgYSL46PVae
Ndlibn0bY2pp/CRS5weYwOpjnmSMLzk3u+VdraV13PKhpVVyNQytPl1hp8uIeB9q+Nu40PLOxz2q
zRuZzTnyfvxOV2RK2bir9DKs5JpmShHf6EqJhdCdZBz5s7Qp30kZReoyk4ZH/olsqlMlC8vxQj6y
bxIKfucrLZXTgdq+eqimqKip88yKdDxFl/wyZY1G0dM5o+PLmRuiQoSp5IqfSxuqrwb+Vd1DtO0M
YDqZ9CFbtekeulb51GAmuwmyKVaPRUwMH1IC8HgEqDvifkp6K98lrFsn8t7C+bqYGbFuIY2l23AM
C5iwVcGep+ZpE26aMh1vrZFzDK4jjCvLco55+UhvSRCY07aBuldtTiS9h8avujLnuSFoPisMGhFO
Kq8VHmTmWT1L2lQlmGKiWHbdVtHKfncuVv5Xt1G30eT5Nzjm97rtB29LVL4Z1S7/xD/rNuH+g2mo
BQnMonu+xHP8VbYJmzgPRhZol5ZZKTSCf1dtxAf/g1GGWKCKwB4ce2lo/jWr1VVYoc6iOzZV4osw
+b8r0/5UtpFVuQwufm3fLWNaajbmazoNd7ik/PVf6jbeW6dWR5vjHhYev044qXQFJstwcJYUa/Wy
yptbzWjWQH6zi0wlcBe5y0HV62913u8Dq9/VUoYr+ITd1kz7jWhU3BUi7LzaHiMPib/fue5NjBMx
ddExPC/k4RATVh0mh4m6J+usr6jJqHGM9hIHLynxcXulyHpjtzp5kfZ3p9Zf+2Vs1QxgnPL2GmDE
vm+Tb6GBeiQN4I9TfY4PRVuApdfNBiNBQ6aN5WNPjVZx4LLu98OVXkRHSgJC+IzyosjiraXIawsn
jWdFGm6pet7jk8GXw+G5MtKIDhkxlgRj/TD1+Ru033WaMAKS8bCplf5nPVrDBnc9BtP5JUmzKyvl
tpQqyw4GtirTTr5Bs+x8S282dlT8xJRbesDCH5smv+4YkXuuKtHCua9mfGGY4T6OHkal7r8lqlkv
4uYaddrMxHUIBUYi/jX7dmJpC8NKuS8SRLrsZyQLIEnV7FsntWKvkkntVXQesLrPj1aGuSsbja0K
IjrTl7C2EVyKBPqsd/KqiIcboxdXOoXqLOiGaeUpdTF9AxF+YsnLVm41Hohwt71WLU6kGJPi0TTx
egTZD09UqOxiQbKFm38DSnBN7bKFDj+SeHpjBNlJb3KsY/qBoGzUlUp113TJLWF/EdIUpdzASPcG
Q7FfgehcK/ZC43DACMF/WDmZTskJx2KrZNgSe1qxbD25VI58KxiLHXU1W+VO5tllRj1BFdldF41+
pzixcpc2brgqghCo/uAWW9HND4oRHo2U/aaZ63TFSCcmONEzR137qUA8p0K0hl2P0ALz7xQ8xA7j
+kJHFYPUWN+LaTh0STKTthgFXp7VsTc1Eo+yOUIQ4CRsWfK6aYKflLMnq6u+FmnR+E1pDKvRxEEa
1wJDarQRvW3j1pLTRmEI5CW1e4qbaTfFLnai1j5E+eJQnbrLyVbp8lW9SraKptwUc39r0GjZ1JlN
umeJnbyso8eUowvTJSTzaUxjge35Iu2axyZzv6hKdrKzaKJxpDZ8gmK8NIp8n81m509d8jR0WuoH
Td2vVb16AOjO1yjKy6EagP/TGFzTEMTS1p0Q0lMH21ayjnV15yanzOixT2PM27cM57y8q5kKGoMm
MNWWRyWpc5qq1rRlGJtDJXdz3NpZT7mSvQ5anK+KuIHX3Som23p3xDPwhTZG77dDvstrFLBDBLYj
pNVpJ+OrW+DCbTuiSLHm4zZSPEFqoj3WK0UZ60UJ9oIaDaVpnHp1lxV+TrYb1zJ3MNUaP+0mDIXZ
OsquiFWo17R4cCLcFIGycd1viVZjdqqT13C46DuYERwcryOjJZ40QX5oGE1xgeGPkrJL7PBOF321
46xRXyDUkh7H1nzdzIPcCDWM9hwu9k3Q998yqxo2E43+x8Ft7sxuWmJFCDYfu3pFGKJ5WbUuxvDR
LF6RaqGvpVr1h1xP9iTvEtiAUh93O37c3C38wi6vaHGeiGY91CQe7kjmSg+9Vqx5EarrwVWOU0Wk
XOZ+n+3+PkmGhyw3vSaPSj+H1xRbvbuOsZ2u1TC4CgnwNWZxMPrpyNmQE7SJgNGyEq+cHNLb5lLZ
yTZVSX0bhq0s9fwkiLRAsd95cRh7eTnsmFNcw6+8TMqUtYBe4a4bEJKGHAM70znIVCHM2KWHOmMk
x8byWFutWIm6V38kDiR/EAmkYwoneSHlID+oRdmvtHH0nbkZL9SsQGi7+L4laX5+ImkfcyDfTH1x
R3gE1unbctJ3xaAwx0joJmRGtm57NLJzmk33Qbafy2Wu1ml9+zBZQp6UUHAImddzVxyiaZDqiiYJ
MU7mOONENoZNFwuT/SG3vUGbq1c1ZfmcUis9pVZ0pTAaQR7foqbuIhyqGMM2qh1eDfmzSAt1cYCg
t0ynS4ICree+q77HYSu3NNt0z2jNHXLuXVQywW6B2wflzCF+oHlvHYZw9mwtvlTi+GE2Y2vNpOOQ
Kume7HrwWaSBYkPl+TDndab2x2Q7o1+H2ZGWZLAXFmbqMZwTvMzMhPpiXajsMXV3ilvnS2OxGywJ
GunwXdVqDHkkMJut1wROdKpC9Ucjsy+E1s/r0gAORZuxWJdmlm+siDicOCLIlSSDdAN6Y+MW5ORI
qdMbHutuF0XAtfSmgzLVDbeEQj2N8Yx2vojIT2meU5WMwUJjARj01NpIJUtPrssO1M/DU2wHQGhs
qWnbWsacz1r0t6MTNJupmU1SrADwF9KihVso8+M4z18dq0PLPpB8bFbo2XWMHgj0wCmMJlhe2hrJ
ISuj5CVOwn6DQrfgb7TpCdiYsVYk1JZeZMXdixrp+R7RWbqTaou9R4O0HRtieli6H0+TW+Q3agrl
Z+ptvzGvzHAzmSaHLHC4rL93umJ8zYtU3idqP3iz/bWgo7ovmY9sotboqZKygi2dlVZJ7ZZsHawz
cgi+uRLfvl3hbgjVIfdR32ykWx5G/AxMY3/AQ9AvGAaiy1bQdWMrfk5w7faFbe5zTVHv6rD9KiaL
Dc2+Bea6bUHHfjXCMvbMRjkxKi5W2FiLw6BR2uu11vuVZMvMcMvv6RRyICYDmfSUgAD0tkgOkavu
u5GJPq7gUmgIPYt6Fwem39jSt6vZS+3yIk+YKNAzMjLzwY6XBJTF85lxEsU6NoBFmgJNbrI+1j3c
5bsp1e5zl0jkLh8Y5TP/qIJxuAKMsI2AoLBDh36V28ibak+tMRMtFKCpvFA7YGJhhAyYL8INrpyo
u4PF8G3CvuVOIxtsQ+CKuokN44vMMIVq9OBnoGMucn0L+/XKRVkKo2DBW11qyE+KYPDMTPET5ISE
FP0QMtuW4qIgbXfRUUxdT8pluDPM67CIXzNRHWdp+dgRGOGNFE0hX4Od+7YSbvOg2wUxEUe12GYO
Z/8h3HSWdUAW7Ww1SDMgZRCfxVMIcseYb6FnXpKnXq5S/AUc4eYvdAkY6lgDB1RIBbu6Gx4czmu+
MZ1tBdZVV3DfpvoS2tZRU9nU5DT/7ElYjesy2ZgDZIVCMloO93osrnizqftIp2VOtrJqF2MqafK5
setlcKLp/9LIW4wDd8Sz+qkM/Eq/K8vsqa/CrwV0nqp1Nr3b7Gclu8hDZW9znq/N3B+VpPFLsjH8
cWBCgjtpM8pax6kx/SxT59HM2K9YIFKrfirt5oehBkdzQGwdlBcyzraD4BgZG9soJZozrrapOXzv
cZLhKT70Rv801zsyKLdlHVLSIxLO3Qs9vSQG6ls/iQsZXqjGbWjNN+XoHrvM9AxDbhzm6g2hT5ZK
BzDoUzTqrGbl2BwbgwJnCrtTl8bPFgVvSoiIx0CZwqkqXkQtdkzx/Co9kWMQ0NmqTd91INxUBX/M
pFo/i5QXm5LauJhwPrWze6rr8qrUm5teIRI2CU8W4eH4w6/NEbVac6tLkjvUfGSCn13hKGmBOIgT
XCq/JZTXHxR2lFolNJhVZ++ScE+1FljZ1zjOTgbVqim1oy3sh9iIvkCMR58WxuF60oh31ti54u66
1NSnODQzvy91yAdoKadOv7KnV/BUPtH0pOjKCdIYcbiju+8K96G1qGDqtjtMjboZhd5sO125wVj4
pa4e7ZEoL8t95U0i8LhNbwXjyBX5p6jSM+BVQzS84Apx106VbkRmGKdiIiy5qPLdPIpLgs2uB2te
MxsG6iFpnAfdkK5y+4cVmyTndNNDrLjLsSLyHPaycHkte/dppGBK2M/UgtB3bG/z+IVwy22lpNDd
3Fh6ltHfFnHv00G8qsfFft8dUzbCSFmCW3v2gW409wEDR82ynvr+CvjI5QRTWVecO7djENroj0vU
q8ayx8bRgFwV1ZdufknBoZlQKfVjrJjXKjwdoo6XZe8GeNhOzt2phCVzgwnh+1gSG6CaDzkZG55p
TGuodd7Av10UKJfmEK9Tpz0wPlxPcQX4trwZYaKU1aNI7B8M+HY5KXFhrI6XoWauoiG4qpgvYmHQ
D+zcHNlAnbW0ntKE/47BJta6vRYvmULW96IuAcXIcq+UOunPmS08ZZCnrFK2sQCJUUe7pmm+pUiO
msoi45LMcVMlP8ppRLxEcT1n+bBXhvDSbKhLZ4XFRuesvoolmXgIKh0Po81aUfEDpkOPDSmqfipJ
u6pE0PCY1FvUdM7a1ljNY7tvfbsd9L020NSPbRLXM+c+qKKnCmxGIvvugpbxZVXXD/2MnIR8u+FQ
MZPxgsl8MMCLeV3ao0jTk5e2Mu5KRS+3RZs+R4KCUifHYkt5+qUnFGwlgnqv5PSFsRI+Amt7ylPg
XFTxeKSIbPfsIXnNObmCOxjVQ1CCcp07p1vFjvUSDuWtKgvT1zrnukkwJjMwhuhRSsx/HbQI6zI1
VFQDCcNckpb4ouRsrmm7WqtEunKFgONJsVgGFGnkO9uJhm0CfJiQoXHeqkyrNnFfgqOpckgF7jiQ
j50Uh0yqaMCmOPiqaeF9VGNa4pA8Ln9ad0UvdwAVRJVMu37Dw+lXjYKhQhUEEzkdnWsd1BmohBkZ
WXiDZdAbB3FbONWKoco6iGW1ysAPumX9Q7eBKjQwVbJSg5UKo2+V0Y7fNENQnOxYcKKoE923Habc
Yz+1G6LRXM8qQVXFvcG8Gc0E68N+EjkHyZBqZSzH6zbAiRVafXAB7AxJkl4p4mh0RbGp8qpGYjGA
Q7UrjQwvUAxmXWdEj4z53lJiyTntNUQ046jJZjJ4N9KFWOJcDAqnJSkOlpn/dNhr9Sn/FgWqsyun
Eo5QnQz2ahT9tzweHoKk2CsGyCq4NYdZsrXB8iMHSr8QPa/5WIgj9SnpdaxVfgOHNEVQUynGBfgv
d29r5X2nVaq7BljEOz4o0Z6tJVfw0i6kHZ6moB4unQ3xS/Gzlo3aekz7bOtywIZbTSMG/QaWMyDo
7n5gMJ+vVXxvXuPQ2oehtqwewTEJg9MkdX3V1LPlobFpqOvEA4GKL5j8fG3Ujr1dXBq8iY6MnkNe
tcJW7mNH2r5WpeuA0AS8qJuoaEJmkxrzkXaFfjqgFcO2nIAZQwiQNh7BtWuQxSvRhTtLG46okEIs
ntOm0pTR7/BVeqVZ0MzVLxNKtVwUh2aIfxjErsYGmuxY35EofTTqF9w2X0bpXPdD76EF3nQOJqOm
W/UdOpMOhErcy2+BG3syy1+adLiss+iYTU+h3XllMd3oRnjFRPERGNFFldY7k6LNKk0vB/ZHosuN
UyaeHk/oJJTIJ+L7gtnAtY6vtJLdddgT+yoDr8ysY0J29cxB1O8ltaJA4M7POQRrgizRPWnaNYbV
2QMqg24E2Tll0nyYIebTJwIIaE1rbKpo5zhl8IrMyiarJphxtniRuUbvkUGfAk7YsU49o0qnzddS
N763Q4XEpfYUQc8jzouNlpGgXTqc06n5Zn2h/jiIWzjkXcbEjWH6tOuNEfCxk67GtBCXns73RyfN
7dyLOqlvoirZlkPnrkw9XeNbhxEW37v1dJxxuuKY1FcBvVm03tqugjHu9O6uMFg6oz7cznG8ibGK
ri2ERrkGFKZKD6oR3DRT/GOe8jttHCK/U+efbhzcOlH87BbNY2ofUl00kNrmjcqWLhT7VhU5Sluh
3SpwxKm2sgdR1uTK1/Q4soqjQUeyeC9IKtcY+4XRT5k25T5QB/eEB3OiV5To3SYh2qKJ02tL0LFk
tDyO3UaWzgPUuC/CZVXu03w6BrO9JzDtROeJMV4eWWw6OsgYGxPxVqgUUAK5Trc2w3AfzREnUMO+
wzR3l8TZI3nI0T89Cf+bFzAvoJP/h3lB/PLO2LX8/f+aFpj/YNqwKOwXVofN//xrWuD+g/8ThYWr
Cou/JJao3H9pPPB8URjBMsb+g8qDgcBfswKN4QOcFAIOFkPW8lf/zqxgkbb+Z1Bgo6B2NJSvWMjw
x+CDeKfzlZOey6iZObb37JluK0fSZQslvkaT1NzZjTV+4m14K+y1BdoUoS5WLW5BB6HwTrVtsv3j
oIg4QsN98xvNUHwplJcejtzmlyfwLzXLr6h/Bh5vb07XoDi5hJXT/jGwap11v79MQYivyRKnhWcx
V5MItXVW0XxR7yqXaeAEiYPovYLsikV/s2a3VUnQ8p2cKTKKtLyx2GVimidtGpP4qyXhDiTJ7G6D
IqRiK2tq8BtEYNWlrZBiHlDLxb4szfSua2EYsOCNJAcrnZXpF+4YZ/U+gpDBsFyrOnddKrlWvo5a
U1AXloMdbi17tngOUBDKelfEkqYFYmCZ+XmaBoCoDIe+noSGaFzSO8jldcm5QaxbIFjpiZV6fO2q
WB6beK7s5zwZS+PkzKF9HZpxcKqYvrxm9GxjrzA1CMGmkMCzfDQzELPRIIeyNRkDQ7+9IpIgOJXz
mOoutWQKdzhC74KKFty9SSd20NitL8zcRngA6DkbSJJQLFC980ipjkpRdV/DsNeyp0KJWkAsg5In
9XGcOrAbI9HRSBrcYMq1oxPVY4WEDdg6TTwj1WYrowNiSXPy1YSDOJhDDXPtiG8a+iis0pgc0MSv
u6ocHusoGeqTGSpFce8M5TTQ1yhNE8FwUqu9+mAPYypJJkJCKcFPxQHk5DWpj8OMGlo1S5op1kjQ
OjiDAAO/zvpaDy5sQlU2s3FIwAdX9lXb1lYub+DV1XbmV8zvUPKoQ5AzrcgNYyI5uIxMe76221or
UmCZCaESVxCxOvU2kGgtvoaJm8xyPVUoONBpck54JmOgpP/its403XADaCegg8DfKpBjGhIPnFlF
JVqFGiAojEShmVN9iwpQ5td5rBhXQQtkeyO1uOfUb8zN1zqceInqXk75pmpEqWBcUq2C/nfnmjSA
mghrGOqV1J9bK8l3fYp4wBtpGsJUQZP5usRWz+sWQXi/ndVKDx+6Ji+ZXfCnqRxMJnr24RWMbkIr
exHkwOH4rUsfjyI4ihpUJ4Ca0rVrFK0D6dQGTmU+FteMd/ogUUioNQg44nPoSttpT9nMHJAfrKCh
p38fNHOoDoPMzfJSszJHv8j6sc6OgCsinXISJBwpYcYcsXfprZS7oK6XvzUbSRITfBXi0lJSEoXh
WaBmXBtgTQXihTRVd1AKOV3FdGaqH2qZGemOHu8UHiWCYVCEQmtemJ+bSH/NeNyTjWCoh0qhYbpU
9gwC5kPDHKIlOJEIVih3QJdmIGbQ0xQr35TmQmlt0z7vt9gd7dBvyaLVtlKqU8H8FXQBtOCp2olJ
WoS+WuTU+kGMpAtAZWTSfKkUQshVs5bpJu871RuaxCx2i/1P3YRtwfQRhKCLR11pU5TpbuXKXUV7
7j6FpheeAj5kZ2vWotPuwtHg9V0rJNMmD2UZjNZOb8eKiS1pPMDtnsZCURbKqEs3/WQ5BRw7dZyV
eDdJTt1+ZwCBXKlWrJISnoBFuliy0aM9w+2s3nKOib4XOB9naAAgiVZWhtID4U8ULmd7iOUj5oO7
WMv6aGNaFTwSfOH1MZ0hH1JVD2a/7vPO7BExF7SrUg0U9h1v5UBFF5mR8YUhAJ2rldZmITWOMbos
0U8CWX9OOgq0x2SmuysM7TaItNmhqnXGqfwWwQMW4kmjXezyXiIg43Qf+nkVF+hYDE0FNLouW/hU
w/ewBlVRO2jyA6wcLz3UjlgPwVL2ijF8H0WE/f3L/1QU7bT//v+oitxf9uTfVBSn5+/P4bN8fW7e
Cin4h/5ZGpnqP/CvCgvbtgqWmjrnr9LIoP5xcHZjVxMaqQ5LiOe/SiNFwymPRX5JUDVU9oul1PpL
SCFMSHJs+Y4NUhxPuPhb1dHbAoLKiNpMLP8KlkM+I2qvtzIKp0ISqEUROKUoG/ezw7dh8EX6v/wo
HxQqb0W2HKcWUYiLwBYvND6230S2MO+0ES6u15v1MVLrL33Xf+3McQ0iHVytwSb25wu+v61Fy0sJ
afB70xnDz/72tka8f0ESMmttAYBesTYFWxevw+pvXkUgQ+SeVGHydNG8vL1Kkob5MCVTs+xhKABU
KbYGJ79P6snlEfyngOXHE6ASdBXbpUvaLlzBd1eB5ZNRRS1w39Hw5gV0nIeb1IgvONvfj0ny2o3Z
Z4bKt1XzclHhQiPk/jiYQzFafuBfCstpDsN2kIr0DCoeullWu7GrSVmbipguSpXQ6D//lG+L5uV6
nGUNrqQDQnTE8jH8ej17ApTmWHWLDtp+tIl4Y7oz0aUO0/aTK/32auD1QzpOwYwhFPX3uzsLpqYU
STIy8zOj8TDNRuqJqsv+i6sIU+Na6I517b09t0+HxIqdrvWiOmL2DQY4UHgZa5g2f/7hfvu0Ftsr
3zBgDc5Q4v2bnhhuH86RS3t+IbDS+k63bk+PxGHR35DhIH7Kts13f77oB0+LA45wrbMUH8/t26el
kuKFFHcRmgqjWFsGJT6jDmVT1NVnJtj3j4sDIB+YQ3aXoBz43cMNx7Ibal33Ehwf27J0dLjcGJL+
fEPvXndePlYo3nUMc46qnoVrv75+dBTV0AVASE+zSndpSDaRYPD0NQc98MnS9MGlzuwTwGC6hTPy
nbvVJJO3GscKLW83HeFlmTwv1z4AgCz3dRplnzyqjy6HLRq7Lg/Mxu769lHVEh963WlQci0LUjZE
xwIHd0Th2eNNgw1NOG3xya/57pnxawprSbhCticMnX7A22vqhZVIjjEprXJL2UP3v0trU/7tGwNR
wksPhQJN8m+PLNLCWqIo5iKAFvehmht7SthkHQU1/dVBbz750D66qWVhsmzWqMV2//amDGdZ7nM4
d3zuoDDtijmuGyr/xV05y0VUWDi89BQSv76I4BHjqSKvwhvTEt5coWR+2YjJK9tcQr5MtfWfX/wP
7oodjFeR57V4bt7dlW0o3czHDO86yGmmOgYseq0aP3nnf78Kj4jygv8sdYDz7iruhA/SnCzUTlhb
MFtgc047WW7+fC/vViVeO941Sg2OttiJbPvdVVqsOzGI+8xzsCLT5Z2nNVLlhFOYHnxyQx9ditRw
8CAGZmo6XG8fUysw786DnXnjjFGOZODxTmoucEIxJXil/t1m+6B2+uhS/HKLZhYcgPr+A+5muuVY
HyH5W+E93urx2MeiW1XT0P3td4EJ54ImZjfh3XtfpQUqJLoujPCumiFTwt7qgGzFpf1f3BCrOpA7
atzltt7+dpFe2kNLx9+zEkWeZkWdtUvR1eQ8qLSHPwno/ODNo3him2ejNww+rLcXG8gNwJbJ0F1l
Rrbi6+pPOLCdf7r//r82sg+u4lg47BFF47GnjH57FRxUmFv4RDnYVs2aacMTbh/7k9f7w4tAwaF+
5k3HeP/2InFP8FigcREFd+aag59xFSKi/YTy8MHrBmPrP1d593REFaZxkTe5FwdDtHOqjLyLtiY4
Rwz23d99swFRWwJt98JgoCp7e0PmoIxT3eupZ5IOgmrCNckaEWbyNXM65ZMn9Ptt0ZVmgcNfbXHc
WsDcv66rbrrQmQ24/o6ZGMfUtouLlnbmM6cI45O14ffnZFhQYAB3k+/Itd79gkMgFGaMXKpkXV2b
zaSQB4RX9c8/3vLi/nIqYLGD9qSzbiOD5wynv3sbisQeMsIiGdGHVdifBMDTR0axTnvsmWIisBO4
vD95A3+/JscPQskpJ0zM/fq7B0aeQS6GMkQJCSgG4LXaEPFmmn4maXgaOo2jP9/jQlJ/d5PmshJp
lu1iKCC48u1TW8JTtAjerRd2biA9W69c2shuhW6/dSfnQcFMnC4ZEl2zdO/ktJ6AHzzR+ZWPpD71
lhckHSL0qhBkuFgu4Gijw4qFZCMds61BO1nZdAbBz7Ohh59kyP/+yuGQoExeDr0qU5B3//JNIkMG
YGxHmKeqgkwgOoIcB+bgRckCpEN//q0+uhrUNhffBcsdP9nbn0o2GQEQ5KB4Q2K30yZPTfEFelbb
MEbGQ//J1T54EzTVUKGnugxazyS/Xz8nAe0mBqPJ/qcu9th0qLBpQRdIQ28ci4mkv6psbv58h8ue
+vaNNzUsJ6rJagFB0Nbf3iHISKInUwg40kVk11k/plnNvVSN/LgmK8Ewhrs/X/Cjm+TzZTpCxaJy
jHt7wY5AGKnU7IdIKRTIQvpXphwnDF4gxzO0RX++2gcPkF+TJpHtLERDfVlWfjlx61mv20pj5F7I
MSVeKa2s7pWpTveJEeufQM4+utayH9JYP8/G3l3LqcxmmBYJqOnIcY1GQznmPbaWLKdB/ufb+uCp
2Q5Ix2UOhzloaaf9elvMzEPLYUqApKKq/LpO7S+CWQgyXocYHODu62yawk82sd+fHPmeWLsXjxL9
a/fd4kh+WMe4W+VjsKQ80ZoP1qY6aHs3xiq7TDE3f/cmF0wdVftyJjac9wujIhTkUPAcOH+Pw9Yh
QwJAc9x0F1k0qIeEeOFrRSDq+fNVf3+Ki0NeGKYw4Rio7wGK0piM0kZPyvxphpdSL3mPKTpmxLyf
vZwOT+ntt8cCpruqQY3DsPD9D0pKkJ0Bxsi9RBSoUufJyK9rt0HJRMpU8ZAhZL9LJRo7mCFdV36y
2vz+DtFp4H1VudmlQfSu2s5iNsO4QrlvN017KhevAOGAEVDXeUguFTNL7gOTXIJPLvvbRr6EcpAO
x/ePEY6V5+2rmxJTMxVoTZkl5O5+JOPmAsC188l3/9FVWEThMjEXVO33y9rcz/Ao6pgDek60vZ2i
EwSQ0X3yhv72rtDz4kNYfkHmxWymb++lbcem10yKR62ZovVSkRFC2fK4sPb+N5daQFPLSFolMOHt
pQjKaNrcRKMsoG7shNWOvqFOaJpAumz//AV88NtRYZlsQ4bB8nIej/+yZuZa7CA6Q5M3VuR85kDV
C+xBWfk328nnjqGAILq8/oD93tchg5BdAluGk5EcUAwBcs++WQ7i/0++6N9e9OUp0TvhoIdigTLr
7U8XknfAVNzMPbcWcbWSTtArZD25DRkXmrIfS0XITSum6u+/6ZxlaaWAc0fAYL1bpFM9MROrQDBA
kmB9wKecPJvIfuL/6jIOx3ROl9B6l5f0l8cVEjnf2NaQe5xASGuxK7SMnkI/7JPXQlvW9zfLFb8j
JGE+Jpv0d/v/2DuT5daNNtu+y52jAk2im4I9RfXUoaRJhqQjoUeiTwBPX4u+3W//jnLUHd+5bZkk
kPk1e6/9b5+HBANIAfxeCALjYCawMj6T9wvQ3y0OynRIEWN6U2l0edild35Y2f/wEvzdk/kv/wf+
X86OsJg6f/AsOsLB8MZVMHjVZRCL+/TffwH+9c/85aLzunSa2cLiB3Cm6bYMgxcHMtg/zKT+/rNc
jw+ys6/l/59/Nnsc2ejLa61FrFm7DUyYbljKQ/Mffra/e/qZPnhIz3n8Gaz8+e/g3h3zobEhG2ew
v7WYrCeQ/JqxFBWfiJTfyBPJp//UZfztx0Oyw6FItcew+c9/dh5cFZqKP0tSM4jvZMmWSxEjwP6v
f6q/O4HxKtMZMaUna8j+858hb8dgZEl9JxEPRbWaxXb2e+YsQjs48//rP/bvn+kqyOJFvg7P6ayd
P/8x6OViBP7CrKDWPfmwSZ2ilGzx4fw//B2KSLr4Kxnz31p4WGqDUBxYDsEEGcJyEe/gdaT/UM/9
+3dH6+4BzOVMRFv111bKh9ta2yIeeRJmgmUX/AVjQsRtYKnyHz7R9WH+89FBSWXz9LE8ZIwo/vLN
FfME3o5ecpXoUm4zZTS7mjzN+wTw9j6vyu4fBlR/EHj/9Ad92neUaRYV3HXG95ezN3Nrd7aNATk0
XKHsHs+Dqz4K+n8Q407Y9o+JW5uXyu9DRaioX9i//Gwe/AM1A9bk//rn/Lfv+erQZx5jwaSk2vrr
qdVWdgbYcYSY5jfGNiUQbGcyzXhMHP+fKkpqgb980/ABiLxmHUyuFivuvxbNEpmC7GXqrwoF3q7E
Q2qMIT4SIbrXyqnNrID8rxuoKIvA3ItA2g+W5b4dk6DfCa4OsnWYw54bTDXpRzZ3bbVOSeQmQ3BR
7l1Bp/XkslR0j4SpgKJoa21Nm7n1sWVkee/dTE1JNG/TOh5ol3Zq4hfMRf4f65EULmQ0LpR7zsbG
MIedD58wMCtiIyqTnyac7EHfpYp53xM2fdFnuAshNP0qzSLE4J2IKcfsmaeEb4eQAojA5mVFEQz+
JMWLb+MIxSqTWn7tfEp7Lv15NaNaqh7nJDd84mViwyq6CIZRyQiOpMUO7BOpE2S395aXtaAjY8e5
7dJMEi+0eB3h1o2DhuhUjjnpi5swbEuwexn4esgvQbYM2ElcgoCOvhsUcpWR7Tt9OUGM+Thakkaj
oaqmEQZQ3AFtIwxoKbOLA/xR4NtMZ+k9+aMKQ/zCbeU+qEGH/rYBBNMden5ge9XP5GVtvFqAV4vA
4uEG0irMmh0ZY154ly/FHEKmG6f6JPOmme/10hbGixGXdncjISmMZ1TyDt6J1IKiH19j2PEWL9V3
Y8v5O1ODgR990PAHUCd7gCN9UtluPZFn7YHQRD0QxgS2c9Nhn/deM9gI+LNGDT3Fj2X8W1BUBVc/
Ew4MBHS4mm8cPeFuWjMNTNKLQUgMBl0OZRWN2KjnL9BKrPMjx5JJ9s7blsu1bNxKPkuJ2PtouXXg
Q7uzJ/utnKw0I0Coar2PqU2wBDMCSUucYXNvN/Emr7rgSlFsAT8S/UBeuDBwK91XuU0kUkkeKp9H
V+FPa4f2d6sKnEam75XxHpZFUlAQ1oTN6pwIqK1V18Z96DD8uzpz0+nsDK20IMcIFEf2PLrtd5NK
881xks6P4G/ikF1sYMHR0qRVsyWWRZ9MbH3YpGzi5y+tMTZ9REb7gFZKagCjVknxElltnr7arV1A
oUL3eY28kkOzHpgyDngWYhVvCkEg1ga8me+sE3NyvqyxRKDkEqwGJoL9GBTfEBglz6HK7rs+s75M
u8vTtRrnxdkBdSUuWFZBe0B2qDtyRX1zWiWiU2KVI6Hy1mR2Ne62qk37O0YYl60hRvkI+GjEyWol
JFBvpc77N8CmjriN5+CKLlo8D2cCz2wA8daY1YZMb+tca1Jj10qoUB/92qXnapMcFXwgZ3PeCkC4
X1rRpmzs0iZjmyS5/t0nya9/SSmGh1UbG5qOF81du2UC3Dx3lTLnW5/Y+X7V6ARIBanqPWrEdsRn
dVcrk4Be5MCE5hZlkJj4o2HD3iY1+UerWPZBd8yaAY5tnGbOeclJXL8sqVfxY2SQ28FUgs7cZr0l
Xjj4k0sdTvKJs9vOr65jL3vBGVFx3IBCWfaaM/OnNUX/5o5lO90wNMjeCCFIy5sZSlweya7xpjU1
uDTWJuyEbxxA1kuCYt6LWGH1aGbR/Ro7pugEMuhJKu99VGNqPgKusrpLWYPoNVujv7cWi+GRNsi6
v+Ecqu5HCA0Frqk6VHuXqHKy3Hyrea77MS9WqjSCn3GWoTrMPUCBXZgNNhFgCUZCIzHdeFeDBzF2
iILib0dbFr6JoAv1oQwbwA/4gIk7TagYg62VNll2wsMXWkehTffiJWbnRQaqvleszs0cUO8nRsPL
PgXpcY5NqEPzXC6nekiqat25kGORyMaOWqGUxpeCTjfBralV5zwQ9gsJOm+6cryG04lgUxKcN3xK
BDoN0V7K7yNwraOz4SzxdST9Et9vZ2TLI4iKVr+30MbeAyKR8xfUTrl1U3SGB9dXJBz5Tew6JNtC
G7RX1oBtfsdZMtrbMuhqsIKzXDxrHZNB4q46Zyrj18Ka8s96bOyLV6hAbgUxI+ggnMLibEi5A9rN
NOixYR7jxM2TNEjiPRe504YXPFlpvPMLXtdoguc8wEZx7CfHXkxBbJ8U2Y0lQ6chu7Al59JE7gtG
s3HbZA34F/Nihfuwuo+x6hcXD7StvctDiL4nP0Yx9pL0tZKY0GpuyRx0KkJH9oQBD2JG+h55jhir
+zEzzF0785S/GYRBe6usH4cjotlJH8TCj7eByYWUE0VOLqMwJCdrX5XTon5a1v0zPdNYfsAB97+b
0AvarynXFtqnES3BJjUU0FCUxg1FAj4/jN/mdIWvDLIww0dOKwS0oH/jiTQ8Gr4VRtgMJegwwXSO
7Lho5cVuvCbFqT6YFg974M1rjJJBu7su+sennACq5LkkGEkcLIWBallBGBblJsBlVZ7BmKkQpA5Q
CZ6SJUvVbQsuNj92BKsV+zjGDrUal0Dgr4KO0LSXCm4X5JiQ4LtwjPLFscb3PmSt/+H2cRc/pSO8
gC8HHSmvUCoT964p4+BbKEkEoTbDnkxodBvwyjNrXg6zNxrpBvehK3YSJE2OZAB87khMFazf5heV
EZwjXGrEGe0nr7DEWeSzad238I3NizfkXfw88U0Pu3lsdHHfiqWxtuwXk3GXxbODpc4ZiovGnzM/
zaNTXbWzyNw/Wbf2JLzmsxjwudkNLC8jWDSOrcFH2Dr7ztHtQAe/1khoSVe0iB1DjR8sN5m56GAP
a5jh+WSFoMtwblrgofPCHPftPGJQtoLUqu+7ucWzqGvNb77qRM+LGSXmUBnvZZkbemclDbmPhslf
OAlA7T7mJD7jLXrbCk9hf+WYNyMYvu1VTl9FkI7s6SEmf8X+NXoOKYftoPzTyD63/6pDIAl3Ip4V
0xY/F1b3nNgISKKy02AJe9LbrQdiwLJgZ/Yi/DB60+x++VJjSxReHZKpMQ3G4G64npiIGkZGMNcq
l94MNaHXIO8+6njWQEVUDErGmsv55Y+6/f+7kv6HdZ2B/R+5xN/ob4sPnf5Je3v9F/6n9tZx/wMg
I1P56/AYAcC1C/5feVM2MDIkrz5TItSh7jV/5H9rb7EsoYWlJfsjniREr/p/tbeW/x/IS9jp0a0h
IbyKjv4bFDNGoX9uuMhXh2DLOofuh3aL/ch17v4vE7FScs0v9jJFXFcguLkim+XUkSe0lblUv5LK
1DriM+hNEoh2OxWBe0hoQh/SEP5OFdjEcdptcfbwjWyn3Gjh7ZjLuopr69SFFkAQDwNAvHT0PxCQ
+iOeJHXg3MbrEkJi0c3V2UqpUEKfgAZAvOGKDeVTv1Qb/udqGCEjaEzNI25O9S/RmyQpB4CM7EYc
C/56PVgE0IEoayd3PdcV1ukQt3SMmSAy8hrswzzemJDXI88yfgw7vAwq38YLVgPu2sOM/SdCvxUN
tYCuYXj1sebGjRIO1M0S4lQdu2A95608N83HPDsQFFJ3P9iYzWPh8fcbLAFlvg0dddfTJm7ZCZ45
7nZxXa2TadnXstlz8K4hSe5BXOSrwczDDSDVLiLD8h7XKCbYbllDnlwNqXcrjPxFGhsI+7BQgTZa
RXpJWOY3zoQJPiVyWKxjr37n7e6jsveIsHHsb7Prkjc2lNXa7F3QWC6BRSUJ1quBqETA4lBVJhmu
phBDu47L/VzmTkSGcP5UtVhlVfrVmk55k4eBsTGGDshIIxBGD+aX0wuw4+5vCKTHxDQe6/Ls4tZ3
yy3Dstuwh5hUaP3RArnAnCHip8Bq7wCSHusentdRzniDM0CXK5Zl+Ei0OujeeuWJokoOxhs77J8q
uzrVmhmUM9rQQwbvYanm79YPs7XTVYdwnEb8JBPm9nmf93lDJmt+1EMCNHkpf6fp8BUL957Q5xuC
C+gpmEysstQAOTbrHyiDbI1EdWA/A05D49Y1F2erxABwuCjWhu9mhPQCvc1HtheQL9rsPjNj8PDx
WOBsX0525YsdTNZ0y6TsqfWKbccQsMgoX6RM871Zd3f0QQRaFM2XHKyvSon1MM8HJx+OQMAqXLFs
xFpCRCLZs8SCgvww5Pk3wdyPBIv8kNIA6C3u0aNbGJlbZxvaQDQW+lW3BsRSdelLIPqXPOvu4tp8
Jg11G+LIAcwxW2vbpgjBCrfxZXJQS3NMvOqzG9KFtiiGryTaTzGOr8Dg8nw1ZdzAgC7IhTyHylk7
dKSWUUB8J085k/3vuEd6Ci7NMb3nlICBh4beICKiG+ypOVj7LLa/8sSxj4nRYg+ZwoxZYk1mglEc
m9z94OLatCVG44Gmbz6ESxON6cMS35Ajs/K7bl2lQTRbewllpA2t397sHkmd3tXDEcfPYhHaMbnx
ml474OXH806MrleWh6rdsZ9elQv4FYyM89S+W9e5pQ6gNZW8C7oY19Bv4RNenO5ZTXCJiB7LRBnZ
Kf/vvPKrnEwy0iYKvGr1ZQy83wkUwhxuoW/yDzHnqRsU3ybjDi7n+l33+qqpaytlWFjTaWEjOq8s
pmpV7sD6jyJlfgowTs3HsV1wEjjOnLpfZISRtbAVnDrZNQ8yDcQhlJOZvJNq/8f6Yfbz6tH0OlHd
+xYohTdFrw70KhUyJVSssUrc1H5Z+3s52zPsiN6R+Q0DjNwDk2TH9to0hQ1pZkwS/qf62Pls6zK4
N8MkbdeWYYyPcFEoAtDWk+aZKfiOzlKO7qrP6JujoIfHuEsa4VyAD8I30rNZtztANt5XbMZmumqr
DG9gl0FFuXHJT8Ha7UH8xQPdZgKQTlU0IEpihzi0jslyuekHo8i2C/eNi910mMjOrGMZRlXvmJi0
nUI9LIgqNrJrg11SiPitJOVazgUvfOCuyHMjPRzmSXUrW4L4eMtdyLCv9DXFR4dCD27jPRpY41aR
qXBWEkcRPUCG+cibnx0LYpQrIGMrkp/X1zmYE6InTfXwOxSi3vf1VN5b/cirQ8vQuvUqCKd9ZbdH
PN3hsVm2s+5W/ZTf9K6+ZbhHaGm8KiG/eRCfh7Hbj1m2ifORL149aAdocxjucjAmLRpmowb9x0k7
73GyWboiABxrqW+UtyOzBxqE/pymKYyJURJMkm5CWfsnDX04ApG5iALORmlG2kv2ZervNYSCBifz
espS5DN+viVBJmocQWqYofuNRoR5NJKCTaPeOcPovvsoriJ7cqhqqSe3C2/RwYuHX16iVi3bk5VI
j91SrzV5ztiQeSUJuH/ycK0GdbzFhPvMToBkEqQ953hOytM0T87KNgEnxdNjgZP2IIripmzzPgKZ
KFeeK5HYaLnj19wNaqiRg3bf0DhAXaBwQImV7pNxrtcWfte9E8+IZsi3bgsX8GY9b+qJd2/RxSaQ
Sfmgy3nL2OanJY8W8w/tRAe8xrwLkjdHzN0WfNdN2dUPPbkezJRI+yL2Nc12mCUhjWN4C0IyvaZT
XS9PdKpwe+j7121bcumw++rrfIeCde+b7Y859w++Uxb3FX/4auvcdVYbbIi9OY3ucOe3zFHbPIQR
MAANOYdi+pD6XuZXKE9mhDtdWtskZT+6nFqvXA/VuB4pl7hKg/G3cvtfIssAY2EnOfQTCTFGSQGf
TM6VY0rCxty89P50XJJxuZNGufeAz5w8Z97Sxzz0bnwdVtE0GRMeVBcnxSiy85J8kHi0KdNhCxHu
QNlvYfUBtF3XRzllb0SvkfBCCBFpxgRFDeHB6rObQAHr8fkGaj99IjGd8xj/M+fyZJa0ySpepbUX
3kAb+vEdCJ3C+CxatQ8UD1JtgaDGicsaG8cIS1mS1A/DPOS7PJ1/1XaznVW8jk1rH/vlWyzb21ol
+0bygpCbPRvVd0bGry7LDZqNgjJmiVKVXxwSpjxAdL2s7vMCTl9rxsE2IO304LjTzmkUFslpq5Pw
s8/9tUgfOnlKWEND1YmMmUCDgMM4PHcMcCHfUN+8YDHcSNDwvb400IaYKRa/htrkFrwPFzPclT2e
Bgl4xjaiCQoTVnwGQ97FbD7G0vgi3p6r/0SHa36npbqxc3sF5Bu7NG5wGe6G1HghvURu4sy3d1Ue
lL9qHV4sbRbPvJPMenxuOYX8UbnmLi68Hy9zNmZPSdOEmtMXxCNX5bSqkvYpTbpmZgCUKMh8FwNZ
MKQTaxPMutq5Skhq6GodtxyFwUyvyUiiM+7KDN5K+O7FGzu/6dLHMqXLG12ymFN4Uipd4gddq4sb
pHcD4BBwqGLHo+ZHcWKbSGiHm7HnyjDVBxusG6Bmd2HOIr9Jazh3WbvP8fgtqxgVE9F4nGCbou22
JKEurzodK27a97rAgRw3VrwJwWsO/o5ZQboazTvRM+gEfxDsCfuTL5mW0EP3eHFfl9J7LCycRoYS
b2HzOeJKH+xkP6q538zSf2TxrtcmYFQn7ph0kaMeARbvtpkn/TVTjBXe3ZXIeH5mHLDKu0M6sCPw
ulunrnk1bpftiyL+3MdHK5avOlCAw3jpxpMzjYQ4NdOyJckH27xt5LddpYt1U4tz23LFWDW7A8Zm
b4vdLT9pyn9zYJxlOcltxjO0aYeHsNcvCzxdwD9Hf2kOhSuBANkoGS0MOk26zub45KCvHmtvy9x/
7ZL75YoC81jpG4/L7PVRyBiDiPLlXF5n/sZ802Bn21QSqIpinC5T62JI76b15d4BB9327boIjAJu
WHgKpuSUpSGCZMRFVXAZyukLQPFdUj2Gg/spAalwubw2E4j0MtjIYdhkcM82Wrbe2bUqY794TDg6
wUQ0bvek3N9Y2XJrZzHJZ6Pmc0BTSIdqM7rmM6vVexB820lW6wUdUjTRuMJIIIuzZr0ZdfR3q/ia
pOP6D3Vg7BIhIAr2gKWVt6d7IIGhr1eNF++7LlvVQsE3q/nyOhckTDzm8x7wzYtjDjRzZUBkQZ+f
Qy7Z5Go4tuXB0cMLheBxIEZhKzuoPOxmjgTVUxNcUEeEKwz69n3VCXDPxlFzfsmq/AwhTpPsIMnp
Sje9+8i1cnb5l1oxkLTg2LCFWiGuDvpIA80/1tNwyR1j5aXD3VJbGUBI60e36Xc8mdshzn4Rh34a
EuYnQJJeRTfdAu7m3Q73Mz+LJ/fg9ak43qUPxYaeQFDeqszjfjU3PXvAFUQtvCtFdWnUEP5iRdoD
Lw72ovSnVVMMTE/N+yXlRk79Zibxm54wdvTFq533qhDW2g/TOwC/H82SbtqqfEmaaV5lZQiu1/o9
9CGRoY1/7Mb7BjuO9Nt90zbmyjSata7FQ+An7TM7pW3WEqu12FSntV8/Fk2w1QvEACfVP/GCInCQ
tuKIQO/OXqiJzJATKxzGTTPZHyYRz1E5O79l4hGJ7iYwcadyb+RTtW0Rxzuy3xLcQphbQPPh+OM1
Mr2jShQfwq84R0JocLE7PweL8xm36kx7bwmSJ3xWujLc9sOwBQNNLFbub4WKn/RQb6EIPOks3oy2
v3F1tlGwCqqu3Qca47qsX2sK9wKm9tDRI1XFqgluwkJs2754galYdeUjATtMn10fAitTPNFfS5yo
BkuFKjHVl2GQ/m0LzABEkJe958S5b4QlJwX6uQGmOA50Cg+DHyZfcZKagAvTIvmOnWG5zUQGFdVU
lXXgiTLUBvgyPzAFSZQoaHDJKKFupYF97iy7fjCtxTwh9O/BMDZiVZCHAQUVmyKSYvNQ+Ix425nm
WS7LbVNS4oqaZC12AmpLPZ/QUfMAp3BU1p6vu92yDB13hbkFTfApRQJg0DRj60CMHLF7bjPtGx+k
ZDvKdxhP1YtltAYNXWx/wiFpLp1v+TvG6+M2jP10V8kabqAIuoPIB/VAC2s9SsfQe3ClLrCHMeG7
LxtnmySB8+Kw/dQrtiNwv414tp/cRWYuf1/R5hgMms6Sq4zhNioIVm0CLSRg1fVQjIQvShZOXBpe
rk5cLXmz87OlWOvrmKPL+4H9U2LdV57Ux7IK0nJr6nz+DV4GpN3cTAdOIHWIu2Q+jGyhj0tf0Xv0
YqW6NmZgkNrb2QyHjZn40yUPl/LgsgJ97WqfoIeFtTwQKVM9kf+gfyT1FCxT199Vzij3Jkrq+0mW
8+/cDWl6zRLFvqogoHXkYYQrP6MLUnwydQLYQuynqpddT8oqys842Bk8Dx/x0Hm70J3zTw5ygoiK
ZNMso7kPzAClITfV9C3coH7txxFklJ17zll7/byahkqcHGcyaxKLhNyPgUr3ZiPsdUmr3mUkTnbu
1Y0ChZ7+t2HGz30IlpsN+3bgy78tK2TMZmzUq8EawL2N/gjZ7TpfrDlKPOeZIYzMV/ni3nl2739O
dpmdzTLn+0L6me1Csza2tW3K86gTdaOy2jmVaJ7WxBLe5EYKlm7xzAoKhuA/o03VP/qiNt9jNxne
gPgAV2/h1DzCuKUhCXRZfMYsCOHYdcBQbKrbvd/05Epl0KYbMdHElm7q/q7MYpyjtHE0YF1J3Efj
pu0NpI/86BoqO0E3aV/7XM+HbHDcG+jOcRv5MvQMmLu2JOHlujoOyHnbFuBSKNdV41zonxTrBS4Z
afqHlAC7Xi4HN/QeLVa9LJDCp2lQH8Acd00rj5pgkF1iwRXyEGKBiQe7Ux56iTk5mruBCYDyVQAc
rXTnmzqFcxnJkds/QoCQQeOowl2Q6nFNIz+ePUPbLKocdPI+fX219nrfpfeogD/3hrlCglDvBANc
B6KtL5+UrpKdybcyuzPIYd6BHcShuGCVPdDsxNqQOwA52bYNamsNLwrlReBrUG7qMo6h9WCYk6AO
qG4KR9+iNa2AtYGIzsMwe7SWxb81hP+kRMkyDwXH1I273ln6Ya+aBvRaqwf/dgKfQ4hO0UENrur3
vCJOGDxx0h/KNOvEykHW6ZPC0KY3DcABCOE5Ryo7t3ZXT+LTlf2smRIF023sslKP5qL0TlTI1qaa
DaatpWMDYU/HvjlaNTy2QfVy57UhyX5OXdW/C3th5rn4XswviiDmGpfxqEk4ZYBFL0UxMoxvSV2C
dFlIFuP0Aw0RQStpJEB81oZLU7UvxFvAM/L57x5l3ILXN/zitPhi3JOpdehxZbLnhHSp7TrYsOKy
z45YrqXHEowHLSyIWA5BNEckI6z4srzubknrJN6PyJGTXUu75Qixwi0xs1SlLotmhip9f2AoAxGe
NrAazM0YD2wW/XH4tJoBJJWmG848D95OozahN26NxNkNjT6pwdZPNpmJZjQ45vTlF8qMXFakBg1z
7hJNybZ4lXGJH2ivmm837ZLtEnRkVCxjfE0gcJPbqUymGwQ2jEuIORzJqRhUfPRm9UA+Sk3xQ/bQ
YxE69ntMDxZGzYCyiR5S8LZlaEwsTuwsb8d7249/iaF5yVXHYLGPH60RrG5l2N66WSCaKhp6xh2E
o3pQCpVFmonvPPf2biHN+S1E53MqHCZthV8c/wjVQZTw7lhGstdF++aV2YM19edRWj8cIyvNV0lZ
Sh9u3I2tX1NYKKY1Qq8bs3sNZp9/ZJavvbQKkICBZi2c8SypYG0qjzQFRByUbG4Rw3XGcH9q/Ddb
iWcmSdaOCAYRhYXzoCd/jkytdqTgrrocxmiq3V8dHMd1vIj+kTnTAxu5bcpsNTPPzmL5JwBinxPn
HxmzzHsNVzQnFnvNowFiiyOYreYy80NewULbkTcpMPBr+czrIOFvE1va73JW15B1sF56Gf2XtPU2
QcfGbTDPwD1FNAXB/dRROZBz9lUI+84UCsimBBI/kBQmiJvf1q6pvlyelZpTec2m894E2bRJGkmG
AZxkXz8XnugBRVX1E8yiALPKdGpy+1ItzlfXex999tJJkE1SbdJldHaFf1EFGwhkYMyc+hLXWg5T
zHI/0KrwJab+C2vc23kCTkbsE3ctOcPCXqLGtBimZF1U93qtmI25sXoYmfJhGNtPdb3ho25dTgTJ
9qXszS19869p9rnXSzGSU5gdIaSWUZoBUsqEePKbSjI2bc96GO5lOBB0kDHwQm+TmvQLaWGbm3Qu
vpOO1XLQ+0+j2WR71v7+iXnDXgVxyiaVIi8IiDEzKvkAiC6LwIh/o5WDu6xUhaEleIJjMEceejMe
EfcZ0yDBOAy3m9QPN71pXRNn9ux0xOugRrqC+lfhAZRnTL/ug/Jbp5neFUndr7mZMvOeRa3xgjyx
OuhQeuXO8Yw3Jgc3Q8WsGuj8r8AGqO5P094cu8eGdLp6GFKc65oSTZU/XZwx3jJ/psq6wDzI1gpG
Ek98BnMYRtyuDZJ8y0TlRadMzYFtP8Ym6h/Gz8utkcpmW2qCRkVR1ivf84d10zknNU/vXlEcwhhK
DvcK6N1SnZnGG1FXQv/10n7XTkKsurljecQy4+Aix1YkXlxJwq66VYPnrMPcI9+L/bEjzbVpNXxz
kElHO4n4nl1mOdPrDOqdgN6QMJTFvjUg+hLUG+jHabAgh5h0sQkM1nlRguCDZGbl3Od8wiXgzkXe
0hSPsk4DCPX22bcb7B3oSd8HN9F7U5vA3quY2I4QFv09vussGnERQqWF9zr1v4O2c0Gt593zvIz5
Gxf5dEM6wOdiyPRNLHFwJzu5x/mDnN7waE+a63okI9O1bpDhHWWTy00qgxRhSwFPOHd4J4JuPmHP
NLbgItaiUCc5EJOx1Bvy7j+mhoEdYw+DkRSLsdCZb3vXirBPfducy02RvybsYRTrIVj3+Z71/fVE
k0g+lblJksG9tT3e0xqYbify3whXtxXqH4syL/K13MKBe2na3juAM1gJi0G1lTsbqMD8SDY1NX2c
dF5SAlki4K4d8+j+J+ua1yUPkxNhQus59i2w8lwqVBiRA0hgZyOO7EV2rNA8dJbLVJsjOqHDTa1l
fHcbo92MEuEeeraXRZP95KdEy2RHK/P3WQGYJaeuyjGiqm6PvDhyc9mcUrxjd9q0MBWG5P/WNkd1
aMplzUpjJjgtJtowDTnUMj4ksytVn5phOdhdUFC1Du7eCk8Vyr+9qIv8mEuD5PFakNtb5+dZlhfD
mX7YYvFxl3vPrjBciGuFkLyGDJiGoZjWTtlS6mvzGVPny9QapC1WyUGQKjVP8kZW1q3bemCoQeSx
9btJhT5yMXbMgK3MvO41t73r1GtQNJQXbDey3GHiaIY3hYWuyV7cS7f0PDlaE6QyudaRdcjZCDEt
DHW3aozmTbLdXo9oG29zPslWAVZboerJSLmkbnN+qeyt0z9Nx7LD4NGHjIamY0nd7z723tt+ilpf
XOU+FgusioEvwukXEpnLo1vzwtrxnTMuZzKRPpTZvpkTawVyIjcD2Cnw5M1Y8LM23hwtRSK2WRwE
65AOM7TA3TqDEUnKM8oG8JpooiIA+Y9jk5XX+KBjRqSWjAcoehIIlHnTx1C7657TYQkYNeTKpIEg
7hyV5Ma1ttpryMtc9iGsx6hDHrhKTMiXtP135QRKuHAtNl3pdJxwvO2SUgQvfs58GVxzgtXa7+5R
Un8NbDvGzthdV5yjAbvLs2WyJt8VfVu9vLuZekQkp/NpU+KGXi+FoIEp1LnhWzgtucUBbnlni6gR
oO1ceQs+7twCEskXzXPnjuaPZ35lY6s/e/aH2/9k70yWI0fS7voqv2mPMsABOBxm0iYCMTNIBqfM
5AbGEfPsGJ9eJ6qq9XeVpJZ6p4V6V53MTGYQ8OG7957rehl/+b0pyVh1VejfQia7tC7Yds++S3/3
pdbFSyZCe3XtNUvl8IjlUuwX7C++37/hMJvTFWjQF5uBbNoohtRaXkwR7RftrfiyHTNVRI3YQSFn
a59Yx03rAUgf5D1e1qVNn+npgHA42t9y2eJ9FBhoAdQHZRzhUE23hOFRFkV0WQrExmmyjk20PIQc
QRwzRndGIomK74j0MBNtyshxIu1cQhJ7tpq7hkXeq8udrdyg6Wkb8SnQKdPwFI3FyW5AlUMu7cnm
UYFY2gcfjuUKCGH+wYYCKtJ36m1pdLsqYbreVVUbYKBkPoOMZ0KRvOPVuoIjlwfuQvQWIcpRquPQ
x+BUQUW35Ep44xMTYMZdfb3H+bWyrE8O/vsiNs5lzd0+9fJPXNlnmbc/HJLw/Kh8iG33KEJrII4b
6p2mFQ7GIJqbm5JDYfEjxw5tAb9nVsRMTfYJHQL51l7mCICnBeA5qz9GO3/oRt4yU5oHR2qGj8nJ
pzY9tSLIzyj4tVV/FxV2hJmOEWqNqRA1k6tUNjP0d6N5JYbkXMTWe5/JCghBSxtC55woPe0pbsPL
MMQUCo/zqzSL9key6GE3Ggz/PIZCAWfGvZ6NXxAdN2XcMKJzxwAfyLhu0wX9NTs6xWeehre6xKc5
g/gepqfYiQJljo+VhalX6G9mneiZZsiLFc7Po0qT134o72cuq2PLgLoeNtlgcB1SzQlS7gnWF+WV
vyJzWdeqwDuAzTn3LoztqER3dn0IIBtnjOBZDO12N1kM7yqPKizuq1tQsIdcsybZcxcUQ3Kr6S0o
hoH/UPq2q9maAehhV7hDHjjUqbWdKvvDaFj3I5Kr5WDeXDve/YY4eXcZRMc5E0tHGfV0/NGnY78U
sNYjhD/feaRF66hn8xjH16OAM4aEvCQ3QDNQJTuiMn4aBBhwp9Ok5Y24f+adZdOJYnU3aRVu2WUp
Q++7gyVobhj2pio4RPLsJWqn5/iDPreVrggkVBViC1U3rHF55D11zPKzKsx3veNuISSs0RAfRNf8
iOnD0Vm0iXFzD27cBGyQ8bcdscpe7bSTzA7c8VdtITfLgqUp0tGhlfMZhCtvloCUmUU/TGM40r+j
0uLCcXPcpqjEE+bfVUHkkC7FyDGeNOW95hBtakztxsK9weZu0VrIBuLUt86hlouGMm4zxS3o3OLb
LERbUJFgxmt3SPblghNgcsDgLzsr7I5FirNqoUU7L97c3PkxePMdM7c8mJjty/I0tOCIQdAubhNf
jI6eNfSfedp45sycPq3nLxFydQpn53uKy3W+8EG59YPpZ4+Le/RLDaxdPCblcDsimrCwt9yoqHid
/ERv0izDFlHtkBpJ24LgXC+KJ5uWVX9TNtmtnTfLc8fxlAUyZuDKOMWJnKM7lxvVU69Ab+9Hx8Ep
abNHP18eVTfuk16hkxf+OV1Uc9OYfXqLJWm5I7lzmsTCUSf8/CdX3f0fcaR/Jk3/LaX0u1FNWNCs
rw2eAkLQ34xqtT8sYVbyaIDmc+9mzI3kOso++yy9Nv/RTCOD1KScvZtpqGHgYszQYjPmSL2b/8N3
8tdsJ26+q/OOJnny2AT7ieP+1TKX4CyVhbbKFeDC7s2nt8JZWcwEaaKg8eqhKQzjk7G9esr7qntU
2h63CJcdoOpFZl+/fzP/33eJ75IY5L/yXbY6KZOm5wP7KnXyJyz1+pv+8F4a0vxNWXguPcAZRLN/
93H+Yb40pPUbdEniZYwsGSoLiWPzT/el5fymkDzh2cAKA7RGrvFP7im/AiCSXyKbzmpB2vDfsV6q
6/P6x2N+pbqyzvENkQ9WiqAfsUXzGgP8J+MlUzizSismh3HZTPGKuVUIRbmc+pWcZ1RD+O0Hu0cm
gSSHOTDqUYoWGtcLmOhvDAD3PfJUydA1pSrSmUTzw7KNXdnW3NyzyXh0dKduiFr4TyQ7KEUdUxZU
MfrBlNXla9N35lOFZe2rq91LFHnkXWfbxEBVDs0p5V54Byc6xOMFuUVSDogrYO6cW9XirvAKn4n8
NCjMW6CGfwLJa+8xaMdM96buMaqpEVtNRPBjjsi2fkyNEjebW+ffc935VJ/MFiT0hLLlF0s09ueS
Fh4ne99NL+1U9KvIrmmDE1xqKWanfZVjiYvclOvBrbb20KkD5S/zBgcQTa2SIaapcq65jTm8hiDE
yaqNE6N9P/a2PcRujH26wxjnZ+Izr5iGNpm/TXvzvsZJ8SzLrv60ORi8UIWNS9SOTHPviRKv5FK3
IshrZq3DlDYHnwpGc9UYgMsVsNqcMkqE4zjOko9/epL/F2vdX7Oz10cDgNf1qb0i+HwIvH99NMps
sciGUWPpys5H8fYwuM+GCv79peOu/iofdfv1pc9v9X+9rjofVT23CQGw323F//lfd8NXq/v26z/4
wu4/tn35+aaTqvz77/nLH0Gh8p8L2dU2/Zf/2Pz+yl76r3Z++OrAIv7DxXz9yv/bX/zzxX+a66//
9l8+qr7U1z8t4tv665pA0PlfLCRV/lkNb//T7/jTwW3+ZkmbJUQS6Deh7f3DwC3kb8SbHZN14nf7
9hUi9+cS4ijaIyxfQbbB9i2s66v/5xriuL85+L5NQtHCNgFHqn9nDWFJvK4S/7mKeHjHiarbUDVN
QLkexNy/PiqN1zh9Ejs4Evz2xlBDOGycbtaXNKNnGd3baoydXUfMyuBtmKlnbZKMHkqwmPqOFGKR
7qtEmt227RPmkpmKtdhL1sUfOqr8DX/gp93CT9c6bbZmh6bse5EKIgpGX0xrooenrU/cIkKyT7a/
m/0wfViG0gm80jm7Er8UQKbuaHZ0ArWF8S3qcTpb+PUkL10onMHeEnmpR1xPeLg5OPaDhYWp4RWL
E86psSP656UqolvHDelbRC837128RGVgRUPCPcEMBRaiZjT0xzUoFj8hlJfxdjRtd580lORQMl88
DZX1Glc+hHTDTrtqFUcjnc5+E84exjPf3Ft9NdUrLhn9WkRu1ayTq/e2ldV8HkTzoufCaHdCzOFD
XXW0HmJRDUnqG55Dz9WUHCwCYBQtpbLbIHdGd2mnn0URix8q6h3a5YgGs8BReZRFQOkju/Rz/rVN
ue6Jc61KTKX8sN7ybOYY1lYmPpum9O7ygUpHBKZQbjLa0e66uKjfVdaOXP1Bw0810S5NopaYlB0P
xzby3We3IFywNzyOIZvYCwk3GpZ7YeTJkqohVX+YbpkGXJ8Mf+UYTXckX2SvyzYTgJBM/1oQ2Y/9
G90T+U3cGe6RRL1jrNzGpSUTOvymUfXwEbstXCi6CFZJ25avWci5XkUZdhEXwAa+ScPFeJS5pzht
jTud1bK/zlSHkzdS0xpAGHwOr998L+H6Rx2Gx27OGu5TQj7M/n1FspPDNcNI5thu+ipaHOk5IAZc
Y+KcDRPXSq9ukpsuxXI0DdxC00yOxC6BKbsG4WFamyVJvEgisyq1EiZiL/R/XHNdwriovcYR+mre
dkV/ohvjR4RJJshpSlyRmdG0fBLuYXvcui1u+2Y+ywzrP1MwIPeM5sgFQc01Qjr2QuRPrbx16VHC
LNOtM88ElzoxMleSlzAUFzlFaA5THditsGka9dJNtjDIq1SJ089cwoCA9C8aMEWQVDwN8TLPuxo4
QNA4GKKlT0cnTIztENLwsGCwDSZaJw94yG9GHR797AJIyz3MIVd+Uy80jXUg8Yi266NqnGgD6sQ4
YoZCm8v8Rya37Y5TNn1JPSWWuT/pvTvlL3hj145GDODMm9Pg5zjMKq83hsKYVwMssCiYpMVkL48G
ZohkRQo5nwxVEZVK7pjT3YRVqLBS63HLTW4dEeTA1bbyjfzZN8vkeazyBAEOZWKwnj2MzDdDgzO+
xIrI3RRZNveo243t5Bv+BZ5DNb4vuCOoTW2fRWuJVdt4l9mLf0b+kLPba56Qgi0aGbYgrzlNlFMt
8X0JM+lAICNQ+QylTUr5ThBw2UU0aUYroyVdXxt63xjKfPEKQra0vLnPrbKwXUa1hwhFeKDjdft2
w9KMVoVkMFX0wyT2RWRWYyAzMPKjmyPcdFR1j2FyC+gF8zwvbwhEMkV3w9Q35M/zUjM7Ej1HrJUa
Mn1XKjvQVnbDKSS8kfNVNeSUtYmcfAfZEJm0F5dlMJaLsRhqnYzRV4+575jHLiqGlchdzgiMmmkh
630defOtRa/Dmx1a8tTQaJPXeYx1H92zF1VfnRMEF/OaHfBfXK6s+dWinz1qL7n2gJekFVl47Igb
8NUe1DjQ0NwsvfCg4HNftPjlmLM6VDzcm2lsnEuBAMlPXdfqqPO2fqmhCLJQxiy1W5dVlBhineqV
ojF8JQzFaXDycsvcjG077QCEUWHIu7FlrG8dcoc0s16mnMd9Fh0daRXNdbqT1MbF4Xapc2eDo8Xd
e9eQY6i4Ui5eFXLnwlAbbzoX/wNKPT2dOvRhRAxQT2kzCdn4mF8MmXetYvTrG6OYqKrU2fIQcfO9
6X073Pgmi1w9jNFNlYkWx6VzlYeJVODQ9NgcpjFx3EAzO3+V8+LRvUmdmOkWGbp3Fq5pGFuB9nHP
lIr9xLIwXDv3XNnubRqh40om51rK+6pHCW5NvjbMhwVzBWWoaizxo0EvaJFapyzIs4WhrXSKADqP
CESU4t3Gdr/TTo3nVhs/yhD7CwHj6j6PLHdrpXN4j4qjVokN9ZynSfQaPICsbpIGTyjB97timPIN
FL/6rq8bWtCQFge8lgRdGPoYAbQ6ylSvCWLIftMNzs10W/aMHE20h7Vh6aPs8ughxP7FPfgxmaL3
RFFmjrOKknPPb3fuRKbfWtyhWDFVpUyYzp173+bRm+P6lsjbvW1C0bVzR9OcbDiPad5QwGZ9D5ZV
3dS0cH7MNM4FxLOLNYMDOrrjHZNUuXd58h4a1D50U2N5LAds3sukY+LWpbH1OiH2lE0WN55dmfcl
cvMR73B/yHM+eFFEzV1aFvW9kRM38OjFe7cUt5qqDIctI6ZV46fOGV3wyS8psBYWvYrkL3gee/HS
GsuyQqJl/0pSLKeMdHgl4nBPSHVhbambS9O30WOO5PSCu+K7T67U/nGkqRLR/BY2XLONrznMpuBO
oKV8gDJx/SP7eC88M9lJXWCzs93iIGieCSjgTpGOrnE5PZrrBtDjmTqAG/JJipF8PdOBHL81XV4/
eZPbXTIAlycAMNTZiXI5mDWnpdJKx7Pt9iSCWQ2PgEPaPT+l8DoGsVizJ6FuKBTEPm1ORxoT0hs8
ZgabmPQPMsNzWs1L/tGNArIRwdxVaI3PdeW9pFG5zVubOmKrRdty/fLeG8Jpk2gP/xve4udx9Me7
kjDhXZzjOlNJjk8A466zUBHPvv5gzEwxzWio9pXpVyesg+mjUhEuBibXm6SKJm52CiQ7jTVe8oto
g2EFmtfD3SUUyZ4MiAyPWhvUPeCSKNeFLcWptrBoM7TOxhNvEj1/Ulb5W+aaMTCH1n9bWr/6iTU7
OSuxqPGg83jYGBA63kZcVQAgcPm8Fky6cIYtvH16ql6KwnXu595XKxm73dF1vedZG+7eZjs/0Z7S
rNopNi9+A6sO1kXM+XKOo18kNYbvbIrKTZ/OZlCrhf209o3sdumLZr8onGe1VQ4PdLp6pwy31C40
fJKL/PJn4fXN0bQZXZLO+kqLPiQGKft92xdyG82ZvjGjUT5o7PIbitk51XS2sAj1YA2fGzuM4NUY
gkz/0MNNcZVx1leAZiBz13tK8+sPPB1ZBU0iN6vZoQt26HwfzYIiB4yyLdZc+GrpIXQV0zqUs6PX
xbcTldh7x4upgZ3Zum26fLb1kNm3S9sQ+JK1y3dUFU+lXrpvXhIQEc6CspE0Xop72/Wdo2ynH1Pl
rdM2zb60y+Jc5bZ80c3Qnq6NHfej0u+pN0SHKeK8kHpVRzelrIKGlgj8WG7/DL4h3zoq+eVJNW2E
5fdbNQxBFKvnaJgJ7ZkH+ExHbBNqrSov3MWiq3f12Aflkt0UPdGEaDa7p7KPHhsNYqGKz2x4XD6E
c/Foj6vD/Abb3CXiqj+6n9OC8MopJF/kJrTCjwXj624qu/tSmT3uyuWtUsZtknctQijouxqkwNbh
XIk7DnWlEdbGcDrO2HhXO0cHgKt3HEOSQ9kN5za1653y+uga2U/Wkkt13XU/GbgeQvgBz9w+oo0B
bOfFYMy+8nKsvEx8j8aMkJYjud2FQxSCWDDzIPbm9EcVFyGip9+hwkPdSCRed1rHkpW2p3fCcemK
VGW54uRDPsDN+VYW62PyjXY9W34ws/Bskl7qncJoaU/jpjHdeWty6ChNGixNL0a+7cJvK62PTRz5
h5C7BK2+dvEYL014mEcLgcaPWvrySEZioMNDPIb+sb+WvWckLlnXwpzC9RKziwjDTe6Nyd61jKMx
8ZTbWVjvB3cpb6IKjdhx3QF6bvtuxTMTVCQ3kH/472FSBGIZM1Rme1g3HheXqVAR7pRZyfWsxzfo
w+mZMat9x4L8o9RN+1imbrgTWnDgmrP8CMRpvywVCQTDZl/PNdoGp+Sbms981QI9OF7NCMrEK9B6
033fKX9fjQ6MPmHxXPt7uAR4G3rq1e1DETZYdomIbpkcvWhWFdoN5Q0gy4SL2CBXLgDZFdmCflO7
sX1oacPDdG2wjFaYQNzYIAXsl+9GIzWfspEE3lSqG0s44Z1S8y8lY3QgFmmiPQGmgw07vxHHZ3du
u33S2XrLpckDEcEUP8RztEg73riGtdB5Yjb7iZN/ALWn3edz/ezY2KWLBluv3+mt8uP4OTey/NWP
zonSBFBrOSr+pmE4ldk8Blp2NCumMf0tPqLcbA/bGUOUNfIHd7QMz4JYBxiOwKLgbfCMTdODh6Cq
mqozdroooX2wafaVx4kNyMt2aolcS75OWMUOD8QM7cd+ybF20bo6ZoeoGfuT0euRiyepJJkJ9kYO
GsB/1pnVHScv3dJDG5NdTcttFC+cvv38CYgOTd2c9sMi3LcDGR2azdOgK0u9saKauEDaBcao8sAU
bRY0s8i3htHHuyXtyTw5fPOs/Af8c2u71CV9ONJdDSZR7oWusmsUBnOdhWyX14RiqBbcx2SH9sjT
IQYRn0yagblCgFVfk/tICwy7UYlfdcqQHYjprRMDulVs33fOtuhkSiekme7Hpoj3Wad/tjUeGruw
Xxv+bUFu4cahQq2+8Yu7fvgaubIymXBHPm0YwakZNBYGkrb+mUmM87J4pZmxwoJSYbQbGeYMNbXx
8rPSxavhiYHfwoVYFD3OvkasKXJELHSC2T2PvX+bKAlFS72HkZ9s5o66y9yVJ50RTR3S6YwHb4KY
Qu5WErEyOJ5cI9DLwa55K406bYEhLX6ACDidUvx9W9I8Nt3dql7PPoWmRt9jzo2cgReawBibR71e
eiEQCYkHxKY5B72rL1pig0/1cGstoJLEnECUGh+xxDkbtjAGz2C0yFxScmw2I/ofFfPuoC78dLot
nwJ4GsYnZG4hPqnlQL6FJnrf2XuW1owRaHPsGhRToWJStFVVxCtv1lxm5fCTN+I2ifJVNfV7LSCE
jMKnjXmqsZlwXGVqo5tNOCDxpkV3yvWLAtYfoKmO94LxFSsekWPHqmgop4WwIZQTmM0VgFLBcYcW
iZGwmPzAiA0ONV3LfaU2Mp9InuFeZlbo0uyOVtMo0PBZG0xGcz/E3V1Rj3dR3nP5Y/dUUFUqVYy4
o73xiBMMJBhEmOvEjpaclDeglxu6vDmm+PZTYotzzNhmJfFlB8ZArRhpJbJ6saU2sbkk+6ZJfJIG
0/xgueEdub6Sj28fd6p+rwXoNtHM5bln5LOHFfKtK5JLaWOmxGCzOPDdheGEwb+m5p614rH5ZiTN
CCgvP4Z45IqR8lklwA6OlmHKY2F3DrMV48OC3b9enGpZeRVeAowDObk/UeyY1qNjuosNRMnqoJR0
nPxxZN6FZPQCfyTIzGUjO3N8v95E7Uf+zosCQYzMp8/estDlTsfAJjQaPosJKgRtSk9eHZ7HnH27
cj/CptuRz3wouInvG508uCNpEe5fD22s7ZPI58NcRPR1l+bKKorjrNtt5EYv9MV8moXOqMYmC98u
FZZbEs8rp26xwTsVVqpcyl0Xzai7P2QCMzMW6SMGni5YJAhqNb/nqv4i1FeuQ43rNY5FuUpr6g8t
i63U7XYNUJlyWm6rYrqJLG/fmeWxcfB2F+wEyzwOuzmahk08pSaWih6UkbOU26JkTRBcemFMW78w
2ZY7Rxj38H5eCcURLVQpE5kRB3x9j1Y5rVJWKaIDmKXdfv4eGkYbkQPFICvGtzkPT3THC4K5sPaU
HybkCzgWiSlcdkU1e6RG7Hmf0Ba1hYH1lts5MUxkKYFVq23tXQ0acj04g3iYws5b92ziYBaiS5dk
7IrK+DUogMTSv2fs7AStlycBHultAYViVpFeCSD2Rqovhh5eGDoA+qqvAcQSGo0jSb16MnRWBN3Z
hZYs3GVzeYfas568H3MFjimEDrcA21td08K+LJN1JLz8HhY65j6L2szYYZay0P3KDLhfmTNeGAL1
W9lF/lbOFhcI7pRxO+MebE9mos99ToLBwnE9Cf0SkXmcUvEGFKPDM0ntbOiQ4XHJYrfMWgKbMdea
TboJurxY1sOs7vJkeqVy6L2fuW1OvfcAOWNeDx4OeghSJK2jQa9+ryfPPaaTYYPXtiQKPNMIv1Kp
e9CwlteL1T6ojhBBbILoq2we7zzVjxhA0zVI4GozzxKMicZASiAP5J3F2De0U4sEH9BFmTfPFMS/
Zqj+q3BK7Kfcrl+4k/lB3UsPG2R621TGI2afV63LD6+cgsjym7W0hysoiZR7xrhlXXtYtaH/f6Km
jvhxaxhB1yzCWNwBGcGmEEk8tSVn2MQqLwa/kaGtCMkxFLuQp7l0BwagEir0wF+3LkvIcaMzRRtz
nq2N3WZ4q6rMhNFqRDzxOEk7MJDbpjE+HeR80AsAXEs19RRs0NMqq7Rb0xvt0N6qf2TCYYe3uXZz
8xF1840/x2GtQ4ikRzTHSMf5HcfKvmdQymWR5c7H7hlp8nmK8rQarXcbQ7bA+IYLbJ79a2DO+PbS
4YAx5kvVeL2kdR9O2aH1+jdwzVjRF/slIYW0duz4bsZ012Jy7ycNT41XbsHtRBfWeIVkuuYdrOdw
j1uA/69MzS0Fs0XgFfG8jfExkPXHaIglzl1jqRgpCwO5wsMK0SFoYTPQ3ihf4r49ccV65+48YpG+
AXiyi/32PomcZ2w1zmkYQD4kVXicODh3+ddsJR9WnR7xfv7sI35czVsC2kYV/SuRaPlS6LYKPG/x
jpbJHkO6+KApcybcbFLH/XuS25zrVeM6dtB5JQnNZTdp+eIK511r6wXQCKb+gaC536g9lDMM41+g
f0Qdw9ax8ywQ7fyqAUjimxE/uSjCIpmEGxjNAvEw5X6toxJ2AWexUdrHTtYfNVsexrRsOipEq11m
CRePJwhsrhDuXlrj3cgc7y29znSbor3MvcH4Pad42r6o2vhJmkat6owQHkEkdIiaY47rLp+xqZtz
OBj8HPpX+kOBXWOXRxQOq7UXh9kmJkTBD3CW2wm7ykoZTntien6acv+EURPzqrIIZS6/qgUYj6hi
H8MVe2DhFRnLnNF8UbU1zauwjbetdO9wFOCxCbMLDmikF4KgVh9BpHDui965n9LongPehEPSpN5i
XGDKuXcao/SqdJNm1Zk1ycABtyeM12KvOEoQJSDb4SecwdwRcyfoFv5yPL+40oOehDIFupSvlZBg
0hqcTtyhx0/ympAFU/gQM41gjD1WdxW59n9fJT4D/6m66lv/Xe39i178L7Xk/yd1Ybha/0IXfsv/
hvXiy/8QhZ3fcIygCWMEca/1awKH0J/OEkv8JhzOviAw6TXxftd+/5SFqc01+Z9UUnKzNSHQ/w9Z
2EJldiAf+zQkAv5SWIr+oYf/aRdASv/fdoFhSfmLKkzOUPKd+b4p0ZjRh/9ef6gsQ0dMLreEmE13
X6VpxzxhYtv7aY98Z+0qAd3DLKDwF2QGf7JG7LVR05x83+j9nSubeniwp1p45yLVXnowQYUO33Ej
qg4FD5HZL7y6P3S5yDoGmr3NTa2R9Pc6KqpjpsMmQ/yaA2P/4mUkttaTvYzWvlnaikHW1Mf+T44f
FQGrcE7K8VE1lpt9Evil63VlT0yhArMsiu4zxV1xxwGzrQO62sfkc+rEldAh29Zn6XRG5w7gDYGd
OLOQcszU8S5JvHBymcqFqBcRVSt8YldjcA2mZAqSGXvf6H9AYD3j9y4Q5bJL6Bg3rZ1Q0mfDsKkx
fTta7Qo4x1wXoTmQEYMwoF5Ms33t/dpigOWEtkmjJXmwxfSenST+4TTaPy6N34H5cKeFjxRzXIGf
s+dgsNT2YG3KyGNAGtO7+OJwDoDWYZPS2jKy09Fp9LPm6CkoES+OkRrLDqJyt14SAvsvSwZdKCJR
17flIcPSeUcuIbzpled1W4CiE44YA3tyCUvo0AmZI3o0rfXUdWBIOZIOJb1jfajCw1IZfsVxxLEe
7AIOLeFy5M90bVXx9J6qKZm2VQiqaDfNFFLds/KH9jqP/O5ddFZ4a4fp4l2oe4kjeoJaNJ0im8Uv
0fTzG/5U8nyJdFZpHp9HLktBR9ANsYI5/INvDM9LqcUB0779lXdWvOxSEDAdiYNJxoQnJlowPpyp
x9ftxF2W7lwHh825TidON4b2h58Jhgr8onNX7OgpbfPXFClr3tG3iYc91S32V8ZDTfgQFykBLG2Z
KTzHIcq8r4TyeesrI304PWaku8YDwxW/vc0nSjsEqOTcFtBirEwXemdz1uSOWwH3zWxUD4Ky3GlE
mpmH2pwS8SG90INQa4C1TTdmrwvIuNpdvF84Ns3kvmhxB3wR7Uhhbyg7bpfV0A5VOeyYM0HMlLj9
Fd5rzE3RmbANYf6t2fJSbuZS+MjDwEOrdz9kintwh6nxHutJt8kztIzOHJEokpwhrloqoh5aNLq7
70w/yW+1IpnXgEE2c/haFqLmxsNSbnOS7S1/sNa2R7jA4JZhF544yGqsTlkq1S5zB+wNY1feqobT
CrmjMycLzvgZ8+1HvUTeKwpHdApTS2wjzx1Ij0pQsr6XvRfjPJHtzVS00iZKGmlUUJwgsLdcJkvY
ARwSU+b5bFamJ3GOEz4v16lRM3Yap+UkuDpM3NbL7Elx4vKYP/c8vlnfv9Dk055Y41IQFos8lil+
+9Afv9PUiW6nOnzKW0s9VNkSHc3c43OvqGTle/YlP9GR96GVvuSmPdlPKhceATU6C3cmK+FxVC57
O6nqcTsbTJYja5LPptsuFx+S0TE3tL5p53Zg+N7KAK6BsdO5HU/EdOzhh1M42Lq5Y/lEb5ivXhkL
rclNb2QW29nqZKoeJX/gmr1LMzXsF7qkf4my5hIlEod5MI59j8wJQ5MENE1thyqwyNfCKiKwAaDa
OIg8Mc790N1baC7rFMPeFuxwRQp2IZEUZlKuppb5rCAW+EQCvA/8VGNmaCd/k4Mt5ZRamGs5zAT+
jOndHRgJum7TPuhuSvaGmSiGm5aJM1tMW+GgbBqoMCeHKeFxjkd09jnzgAqNXgBhp916jHAPSdE8
Zh74NSkZH41KRrvFnTCX5yh5SUFsPjVaUDdGnRyGRMJzbMmXrKRtGE9NXL8L12+3yTT2PyMG45cG
IwaYPWQtq5lzPpFxJzInPnGOFqQgTX8NJGk4yDR/i5Yhqa4HLWRi0VjnaCn4EpQetNcuCaapB2Rc
E6hx2irbGL7NvEPIEQnSE+eJCMxPkQp5ctRQH4Y2qY86pIEYYwn3eNLlbFnupmr7cu90fhc07jCe
e/Bmx2lww3PEXHvHPEfsp7pq32aIuBurs5uDrNMQ2lnR7/1FvzOMmjeQnFAxx2FbFHl8k0Upp2s5
2ydnCdUvBHx4c2YBud4hcE/lR4hKgZsMN2JJi9QI7PaXSJIJM7FqSDwkbnmoPG3fMyQnORVxOT0A
++qt1RyN5YuTu5cKMWfdGqZ4MGgGC4wubrbSJPhpiCK/DJ75OLQEHewiJarE6HxdkGLBd9XBssls
dRwh5f/wZ88NQNxwQ3anD3DJLC3J1bASGDpMAX75Bt7/HNFpXYep/WhmpPeEmmaGSUglD5o3dxMj
9cOLqRT0OIs2gDBCUq5qBKoIA1jTwl3E6lHpW2L47OIOVqSYsUCYt1syrd6liWRzwwUh/R6XyO5u
ejNOE5fbs2H3iYXtpPrv3J3JjuVI1pyfiAKdznGjxZ3niLgxx4bIjIzkPDjpHJ9eH6tbP9QCBEFb
NdBAVxeqMvLmJd2PHbPPOszXDai2WsRE6LkeM/Cig/kcO9FH50eNIO5L2r1ntmnb0MUDFRmpAhQU
OAnGqXTdQ17OZwh4MY5bpGHpp7FEcOUNGJvPpiWs1hyPQ+fi7+rp9utuvmu0xY8t0Ch+WW43ZcQW
I0d/6VZURzUrFCVVBju4pnqdFforV8W09oIhPaStkzwSDMZC68b5C8NpDkMiwZWxMz0JLSboGzhx
5ZCih/lFdYf0i3MnC8U1DdgVNA2+DTIG47RzdDsvujQUDbmwtTxWxEAEgWv1bRevtS+bo0g6Rlpj
Si5z7BRvZTcC2Me/Wn0PFpIiyT0SpPTpVpsQaMNOqvwVvj0WLtvwTjKhyWRZ1F4NL0p/1aqQrwaL
HWOrtdMh4g/6xE4KYRPKms+jH0zvbQttvcA1i0l5dn7SabLXrpUY+2j2fg0hUEiTiMaT3+fByS9c
ffe6itcG/0K+NmnndQjXSWysbN8jmFmxiG4z97nG4LBx0rQPWKwY/rc1Ju0q0IP3qpziIwwn/QwL
CDNPEqfeU2thIlTLS8uk4W5YwcbLd7keHH3Gqtfgd8Zc9DzYOIM5dPIy3c+ylNeOqrivcQyeRRH7
jzW3350bd2RXpjh9VKlBGcXIlqHekNPDzyJLFjlugxI/9nZxTVKXdFnl1FeJZWztOSohR+zlB3RP
y1p5jd+9+Ik7XgCv4mkyAB8C2XT6o49njtiRcjkw5t9GQNRK93ibnNIuP7SHsMJmJiA9klVYmBH8
R/b8iYDoqqmWBuFOzP/JnX3zo5MKyE0ratrwAJW67wNmr++5MNtXTsa+hGU453yAXQY2KuYdPkpx
TN1UvMSTb10dY4jeCviJv7MG+XETYYB87RGZDt6ybFvpYogXroN1naK8vcbuaF4XEtop418RrG2j
Ni9zMbsvpdDqbE8SD0DQZqChxMw9pnam+NULRHS1aYiad7M09HMvBovQFsE96OPj6K+5a4TtFwCe
RNG7W9nDzwgP5s5PSiMEQRRSREPGfqlOhPXbV0o7YHzaZnqYQnOM3lVmCOsh7QQWP8Zhf4ZibEKT
ehFFldRXFOwQ3gDKZrv456GAcU3hVwmgd2Zpf2J5wXneNaPhXEVvzu02KiSgXfoeSO/Z0eCVO68P
cA70lp9FB9/pidXAsAF/g/t7bBM2UaI4+lJxIDMXABNX7/y+6m009C0/Nk8UkFQTAHuu6mMhB3Ux
BlBgAxCvjE7G6zQ7wVOrgOGjPMb4dwK2ZMMA0bNzEBI9e1zIR9wpBMKZU6fn2IHB4cU5EL04KY6u
F7lHxyk+odA8dVavNrnNoQ8I7TO0uKHXPNUY/qk2MByq8DC4p395QOVzxKsbu99gfephjF+FCjIi
/CLcw6Zyr7xMXa7cwC92BiHCX62r8vMY9vIX2oWnCQtX4/fYut58sNFVYkalcRDHfmIc3IjcbdIb
t3j3izCpOZ+QkSBA2SlLWAicXZq/F8k0/kTC5uhLRsz7h0K4vTrGechPVqJGHlQ/eF8dsPJFhQ8D
qgfAH2KDl/kYo0nZzpEaPD4PI4HrsZ4Lgf/LhPSMQzRjRc/FzsUQZ0q/llvfq5KO2SvmK+wV3MyO
HWq2DcGCJcHD5EMc+oXHNbS2MaHA78RtJAQpVQ2QgiVHz8qvvcIHEYH58JenC9u4Ehf2iifD6/no
/CiicSDrJK9zx42BO9IkADhTmCOAvjqBaGeza4KELbvIe8pDeBfrdMBQCacm98KrzcYMZGofwjMu
ZvAVW4Pf1E/vOmV18xn93LVPMYeDMj+zjcxSkqakz6hM2RhebF9iujGI5RFn4RyYVc6ikPgSGGSI
jQcj7d6AiuSn0LaDrZy6cJekgflQx1WyA7RtH6wwbb7NWcdfHRGOlUef/DuK87ytiTKz9gzrfVqW
HJie5eNvsjwyWHEx5r+nPsSiXUqZH2wzt87+WAZYCtyPvMEchovJK05x0xqnaLBGnM9QIDMixJu0
5B+LSlX97q2CBWLOteAbDJGLbdDKg20xFRhXsipvDobT6D9TPlcn+s3D3zUKCu9Ap5b4gs3Z3k0C
sMwKZYXtF8aUeGadxhCYmhgvcNZOOyComQFpoRJ7oLn6qcDkcZ7wju89I7AeJ7Oct0M1i50X6Tev
mqadl7tiCwetOfcVohwccusCpcC6RlnqIfvVjf8RJAQEZ1TI37IyujOGs3g3WlRhF5lv/TFq3Zxj
NJo72CwB7075ZLQnDxVZcNqsOoflA+019ARYtmR+54HfYdteEMXg9+gaepJTw2Q9yvA80LG6YbzO
jl4sW70N2XpetJ7STeiEznNFId6rjqIMwwkfyKbgTnOEVjiR5GWVPE0q3eTwQM7xgHXVskR20LS4
kyXX9bbuWYSYue+HIMBU/ckae2lxMPqyCx5IF5f6hAULL7FhOfRYGI6svYeaBaiDeNuQtMayUgX6
X9XA/06C/Iee9V/xkn/JW//1l//9/1PFcWkY+z8rjuepiaa51b/+M76y/EP/0h19c4mtOZ7La5NN
nG+T9viX7ugGSJKsuykGgLyH7ogi+D/TKHJRK30q8kid/Ptv/TuNIoP/JjwLZx4KpuNbWM7+X2TH
/4yiEItDSvBMKfnFfMGd/3+rF4wSkfNditShV4K60CZ2NkVRB9t54QXHXtr9X3KYuEb/s69x+SVZ
d1OW7NBgJ6UUpHP+1wwdoNmsJgMRH1pCCGgIyTwDAeG0C/EfHCTrawwmkG1vI7b4QyYb6LneAlCt
lHEYprI+D02f/8lry3jIozZ5FGH2TGvX3KxJgStgf0pgI7QGuerdTl9TFvh/YYsCI8wasfj2c/un
72m9WfHGo8i9K+yXjHMC+1Mbc00vRtXseY7f2BPXAMbqMHnE+wMTl8kArzSyiP0REaj/5gQ2Tmnv
g/tIwIlwWuDkfCgLcAyt61Br3LNnRN84mIIYOLncGzt27gKVdqz3OkntHwE1bd8Ocbkz8SQcrTEY
j2okHMvm0ky3c+u5T0XM4iBIrBlCu9e+x0nf0qBi+h++O/zl3kkOI+m5XFASi5kNc7i5EDrM+MUB
vHgyK/lPn4j6bovCXba8IWIt+7F49taBPVkJzCUGaK1/Jw0rkgjo8oYvPJU+Mk12HmO+jTVm1y1W
VDlNGNVYeycY79PIfdfGd6sKDFEjrgon776MPDA2aRchoRGzXndD9EV9inNL5quwD1Hj/gxa451N
xX0K66/aSz9qDQ+JsTdeuQWUkxh1IGJyXAHw543rkwsvmYNKZxxZJze/B+5sMfV+KsDoWadV/gkO
Fh5Eg9rjx8mVg6bZOpCxqF08EwbSz16mpjdbd8cscLalxU4omg9uIfkUhy1++UPuZoKtTAKDnxA1
5+YfTMKbnpgKdKjQwZn1BRdnG08ZGHrfuKiUKhuDgRae5Ey02/+pJnQq2XCda6uD9p1fXY1Kq8hv
uW2wEAsLey0lDIeumA4ZOg1tOm+x43IBV4wY4D4KiLym3BIUBUqaFpQduRSecfhY3cEk07OFngCz
r/HmCVZgan3XrBTgWYXslwrG+qRnTw97LxvkPrVaprQg2Zi2tURmNF7bvOk2xSSabWrlfCHsghsg
9df+S2vSTzHD8Vxh5rnDIC12ou35wNSQfuexiVNuqPXaZL46B43V7Qwn9CL2aok8D053T1zW9FDy
ALf5Qb9LDV1bqwyQ7raUeJka+9kdrOlDOtCix2E8JlxFAE22O7RmxbGX6Jtv8YjNbRG+dSQ+3rVz
J/AS7r1GpwufOXjuqYdGMHC8CWRC0jzW/J1tnQ3qKO1M4ngquOtzBjavs4upYtnl2mZZrsVCr9Au
LQVNKsRfxrToSPqMnYMHZc9vowcTh9Sm0jESqE7aFkNr+lSbqj5ZWGLW/hDIXwaXgI1RLyF5cbE6
p8QcVtyHiBuh8oLpuBSkXWHvREBR60Ne8grxxubqVDnjbqrN17IBB5MWis4mLlFp7nDf1WpF0+QG
Ugy+q+DWgDg/sJA/LPEkFUS3DHQGT0lZbUFuBKsxf8hLWFUGHGpau0Ad8a3CaqVZog+v6TSa6xr2
/gx9k58Uf1hQvSeLCSDx04c8VZ+wFrioNv2pHZJn0fFBRr21Set+nZfjienyWIIWzhcqX/g00o9O
pekJwOJWRvHbRNADkzye+UmMOOfiLyIGtDLGPqzIvH5L6BOQbn7SbvkDnZXGkDhxs2tADSP2RrVP
cl7OQZ/xU5ufLuuic9ol6V0ma7sfBI+7p421aNKNNrmmF6m49BgpzgYLzo2mTy3P8FDOndwUDHxr
nla+8QWjflRcNWSoCksO7pqFvxUXewMq7+BzZTVnmLpwwQ5FjhtdQ/A02THh2XwxmMtJD5ozb4ME
UOX8US9E3lJn3Z4ldrlqJ+djwcC6ZbafyI5sXJsssyD/5+cmTB07S85GCZ6t6NpPmt8+YSliZuPd
gk0vuqULt0JOuABlYreHYYjY20wT6e9GPcxeRCUnC+64wexDFe9LnbTvdE7UF89pnkbzgxGYF2LY
7UE0A9r2p9Noevuw6mFg+VcD3UmSzysLZPK0r5017FoyNtRvUBEFos5F1bX7Tp8KUG9NkH1Z7OB4
5kjq1f1E+K3WXxMqIwqO+CvzSX6NoGEhejhHVyHcmW3/EYgQ+TpzvvyCXJQRmgTPSvOjhn1tt8bD
6BYTX+C4vjtiPwTlydV/22Bs33g6eBGiId9QcKtNk4JJx5Zw9Fr6+px22EdmgC4Zq5st7ceZGzH2
sfC1CiTCQ5YeSV2NGxJN7SbtpfcemsN5brNpJZLoPR6MszuW29DGitRPqqdWs4MLgt61a2sslC0o
nVc6DO1H6m+Kx7kRmKZxRjIOtVtbT7uBWZeiAP2hmBVQGbQGlxR6x951tzFhy+UP7xqFzARsGieI
wjOmlWjGZVplmHqVJw5JFut93vrrLMGwEyeEx/CMdmtBeg3Mkbf36/o9D6zhQvXFXQKrWzXoyK7V
6n07Vb+zWrGNhKbY4z7uY3TlMc7mXRw1tyWMKC35MBF33URZPu10GO9TD8pn5Yi/OvOPsprIXtUT
Rlu3t/m1fLhJHRnREAxUmIknpZAvSkGMWKXqFWD2QURQPnHLeteKGf3ZbSxrV9Ffuo6bvCOCAVxG
8LZdoxCtjbG07pGpygtLngQUy2LWxalzANxfvymp5j0MNSglEx7iAdRq7B2sAub0bNEOgZqC+TAF
wmljXvEh4hC42ZBhCx4yN9pUxUAfZ9CfyE4R5yKzRfRiPlQ4ji3DoJxkcHYzSQaDjrVVPsRcB5TA
VNrbE1a+cD825S6LMPeN2dxubG2+1w76nrDU3qr8FVFPuDloKzzy9c22kxeEYmguE5pS0PMRRp1a
S/gga7NHlyEvWm97FyIz7+p1O4caAAzEPJ/ljGtq9tEL3qsGfCbo6bGzBghZmcMIC8lZ4vEnN7ul
TGDYekFI70nCFrrlbZyrYEUlY7Z4dp4b2i1cJwPPKsTNIh27EjQMXChY4ZqVme+VYGNQjphbG2Hm
h0FCb4m4j1wjl1tT592ShIVhEhz8cIyOuPLz1dBBq6u9/iUsObKKofgiwiePrdE7EIXiO1Z4PNid
fQYNE+P/QfnAxhexAo2hSAGKDzYla9z3KFIg/KrmjWfmIITcEFq2NgKt/Sc1Hb1LYmx0DhxtQsdL
ujWxfndeVd1p/H1qBR+bnQ2EJ7hhkalPOX95+QJx9Y1nLqSQmMIOrATNJnbm7hFx/jJxiydSgJxk
fXnVhClmMg8IvAmNGO0/1x5Wjdog2UB6eidGv98N5Xg04uLHnTuNiTg4WDNRIG35Z6ZoSiyZF3Yy
GONfUGTgZ/au2JWQhkOqMNz+4EL8I/hqzl8tyzt8hCM6WST1OdHmdDFmLmx64Gs1+6V4DZT7LUML
26ejTXZwCVDzGcNi2pgjXxEj0s9mEyK0SHJoD0RjPh1VjGCnslx84aD2WNYSgPPtrH5MAOcfUnfe
cwE7aqGePW+6wJ8xtnafqucisfstHhTnT5fCemsqp7zgPMagGAlitmNUbVGZ4G3QYXVwJsE+Vyvr
R6do2viBG/JObnWaevG39enNnSuIk3V0bnF3oQd8kbMPH6s6r7cOBZ77goazQ+78lcu2AsDdI9EF
MAEm8psqbPq5SFMts4lbQlGlORfHZqf7HfTT33FbkCEY5yuXxL3HndojprmOJhqz2GOeS8P8J2dW
bFWOA9LyQLCDtnKHktdNIX/ixuXSrtvDaCfN0cS/9UjZ4SrOH6m0iq8GxrKt9vKU8CeQcCvm++9Q
y4QdsuPjvjqByX/rL1oQ4SGtbK/7I8JaPOYdwU2VTW9z2v5u/PTeRvImFJZZwxPjIxv+csUmmcML
yiJAduDG2Hax+U4RchhZxRElyRnYnKTx4+x389JWOm+FjmK6rgJ5SD3u9qxfSGewy7x1g9ipQf0N
AxJcoryi9WE1iVGLaZfbAPN/iDpsI3YTd8uvIbdRHlc4+MPhg/Wwsc5jo39hbkRRqpJgzSDb/U28
LnwJq0jcnb4c4JjUNDVT832zatPCAC1cEN20PVziUHb1tnS7kOAn2VvuWfUHRkC1T0NLfiesv86t
y+4ibKxx09dAwXLMGnOS7SAoBLuIZuZO1n9dmnBb26a7LnXlqvD9NzrhMPP1AVmYvv60l8o5Y4H4
hYKzjv4wDIJ1uOkprjAwtwLoJlzrpgtYhU81535IBHamAFUBCsTGsPfRsYGv18eOxqU1T153682o
3tkDTtxIjRv0SiyGYScOXtJ+a3tGhBTdBngHUc3FLqvSV/L17NKlxE/OJtO8zr245VVynDKw+vGU
e2er+y3LTzeNLrEsmR2IfUgOGPgFcXutg+5q5XSIDBZk0GHawvL7LMFXk7AyXPUQUF52st1hWw/S
fveH9NmxAzqSOrYVpo8UTqPRb+B5YGOjtvyThc2zo8adpyQndko5C/8ouHx6QYzMviXpE9MBOIWD
QbNDlR1dI78mZX2cHNf6NQSWs8XG9B43/gHMw405dV7PefPTFGwdW16X2mK6nBsmN5tEAWv/6RxZ
hr5kWrKSxKgBnp4hW8hhPxvkXgzSNhcbqvQaOygkBMv0d+RI1+SHHipNbImP8blGf14VlnvofLsE
n00DG3WHWCQSQpvOeAphAy1r5/CdEB17xbnG7+ipAkildIiWaJbW4+TLNQYc/yR1wGRpziDDOsbM
DK/zXofTU8JM8juLJG5gx8XWaw+Ug2Al5o26DAjot1OyG6yq2dIoiWd5KMLnIKhLcx3iddkilfWX
UVn1S6E7gpNTE5NdjGjqyzBQwjtUoDPmGJiDrqs9Fqvy6Oc22SiXtkgHWZ0tC9gxIoec/bSVXVUw
dReCeA5r/cjmyRXe0FPa1z/XzeyfI+E2R8fUXFGwyFtxXG0jnEXnacqoN+ofdY0SnXeTYFnWN8/K
q6l4jbny8gTDJRKMG6OZ+VvDG4Kz06tT31GPSa53PLbhbO/BVvbrqtPpjiZgBbFUJG/UE/Ptrip4
m67Z/2GRwmquzn0Mt/ILK8CyFeQD5wrA3EqLH2XNOZdN5Wb1hvIeAKlJ+YV5eh/gsS8Xu3NFLaFH
mxvjeCIY2MnSu61RwUAnpacoSD4VrEY3cAmsvTEX/hvpkvd45JqW5y4ZJO5hG0fyaAed8UUyoyL5
b71Ukz5rK2OT2yDLTA17+SmsrtbMM0ky5GR66DnlmKa8Y5aoImGy3VS7yWvLK81vlMWhWubXLvrT
u5KjKOrLbdUBYzZT8jC1h0YiMusVj5G9qSKy1hHx7xWC6XQ0RXAdWo6BWI6wBmuL3D1cH3ul02Ah
8GVc3uzyArLxo40jEm7Qnpk5cAmTQpc0yNR0PHYrK8XPUy5olc4NbpVrFmvKy3+PuVkQks8J70Vc
o1LoeUYbgAPpQP3OTnJlS/4dheVTaLQ/XZ7tzCwinZLGb01AaYpQhlg7bkGWZE6sJzaXj7npBG9+
j0WfxhqqVZOCDgJU9k2FU+VPJYx07/vOq+eNJHEKT26Jz+6i1D9LIsLzEubkPj9tJjs7UxFKG1mS
ctOJomfRWw9FNV4pMKEcpxV3bqnkkYRjnsk6vakWlXJMGIpldAnTZFNEsIOS2n/0PPdDteM9Hacj
5/6t0+ADW3fnqGpTW/ahdXmSib+xbKEia84Onju8YNxgl4ClTu2EZUL9ZrOLgZnStRJAac8xwTMe
M81KLmjRGAH3juJfoT0iHOp6THdJnkSfUdxNm6EFq4uwEu1a3J5b6GHcK9wFSjjfRRsZv8I8ja/z
BC+N/3FSg0nePDTeBOroT11x6ugODqRe+Dk1filFTxwVtn+KsTwyBNJrjjUID9EOsr2zbTpqwtL+
gBxT/tgxNLNh8apURh7t8tLelVRbvSRN1IOGJCHG1TPZUnjL+WFJfRud0VurRIp94Y0vdYFCSV9N
/85vsTpW0v5A4eWnKyNUBs/J18ZQsUjzAndnNX78U07DvUSCWGcjR5fXG7vlE9ko5IJVayEn6Ll/
GWpkKjyBYD87r99gXWV73SNssguPdjH5GMmfN/rUdLckr3R0vX4vRbDPyuYPOgzVJfkS63E0Zl0G
m7UDLmBLqrb/wvnALDRWL7Btjm5b3tOlJ4iyvsMM0v3JyvhTDib7nY6sRwPy/q1POoNWLhkCGjeH
TTfYxb0rEuueDD5hljLZ20NIgyVeRr6/K7Cr9y6MrbPXzvGTN7NF8pwAj/t0HGaSY0NoAFMlaZVG
lEi0uNwCkz1vLCAY0XPn8Fi/GlHs/Qay0yJR5ah8EqnV7oKLaw7NA80MDUou/VRGTccP8fmq24uq
83ZzyMFpBachh+dQF5BYI/e1hD+dDl22Yr5SN1yYG/iXq6G2mwu7Fm/jiHp8Ktk8AmkHaBIPHpU3
3IBgm6CibJs0GA9O1umDgRKcBI1mvpyGR0Xwr29TjcEESG/oDHREFDXttsOpyJIT3UmY+yrgOV1g
AnsixbZxeNmvohCpKaPYzpfZxnPooTKoxemF+jJUqbaFMx650LIwZzdw4nfY35agq9OiVTcQjhmE
oFjzG4yYU6p7rgnIjkNpcD9Xwyvb2u4cVPMpwiF4JlIY3bgmtojL2Ws8ICLSpEWFSTB6L/gaHZ4V
XJNxM5ALTx+rpP+csywxUTyXbjMdckcfHcweBREtB4msbcRZI1YGZg3pVIc7GuIlvKG/ducFGyKy
as0k3m5ka961bT1UM2T8KdDJjoRNDopUoYWTrDLbJjyTXc4fPMfINy1htT+Fz37Cmu5sM7FLDRN2
RsFdfMJ9vSJWnW0S0766Q2gSl7PUdta8euys9LeVai6NV9t7J4MSmQy00qmWuI0KrUMUcScBdvyQ
lXykHJgJ61Zzrb1PYBb1pVRAbVMKy8Jx3OUeqrjL7fLZ9Y36MYoNiYWN0aQo4u4hpxbFtOtFwmJG
SctFz4IBHRXdM9bSWxj02xHCEVfsomO7koMOqap9Df21xFHDWY0ml/HWMbsnz32IBY1+ojWXllBK
uIKK9LsdyUdDNcU56IJ55yZoG2Sutgm3XctooSEM1nwihwqxPICLZPDvh4aBy1921zYwjkyfS2fX
9FPK9EdiDV1hz3/iLMyPRU2/LljoJPfUwe/1epBvfmyZf1HMMgYCP9sy1iU/fmd8QhNqVo0S9rGJ
yTO2oejWLSCuKEv2Q248GU5U72WqjjqDMlJTHrrva4+O2YfUw2XYVRffbV3YhSNGLyoYjIigYSGS
cl/HRBa1SK6Y2csH3tCEcnHYHSwHHJKDrHcQZZSY+wBrNnLSBybQ6NQhz5grGjRfgUGRCJPp2a2o
LIRau0t9xYZBa3VhaPh2c9wjYI9J2ETPvevDr38WZbzBggl7O9b6HgsgV6zJ6FejmjT0AfHEcQwD
mUsLdV5cl7o0/FXoyd1OdT9uVcAXzcKrCOKeOj5jGJu3js5oFK/BVs8m/uQXlrGXOu0eLJ14PwyO
d1XM4trpISluDtZsrmlOnJLOckApmetx2VPSnnkpIze8T3XlwjkClTSFzswLaCxBeiRTQ6yOJYAq
cuPeR+rRa81vO5/yLVZ4cC8ZZTcFBSW9sp/rELNB6M28GunfDqDfEV5yfhm2efNo+TPFxS95oAvf
OI4qZ+RoSlY7OBsDko7j7zqe5m04zh8Wldt73RR3ZNdHa+pQZ5MelStWd2HhUqgLkpd4S2SGCjoA
RPa1b9KoIQ9B9gqjGACHced9Z6zbJevYRtFLCR2DtO6YE+zv+63l6z+JH9KRFcrsjds+o2if7vou
o7McTj822ieGuXXYiJFZLGJPYKSPWep0G6hBz31m48MDpkHX7m4ELWPUGNEg1j1g598w1BJ8z7Nh
Pach+4xo/va5kp2i/FtoTJaZxku5ZtxkLWLWt6nN8EQZhXGbtEOtanJVNFkf7IE1gU03CtVwPdzD
tOt9mNKG3LghIXITl3w12vz/scbUFYJszrkgrQrecpj6bqHfvpsmkpyYHGdttP4LNdIKBgtsYC9N
mHZaN9snRTisyB44p3ge142wgzdTEv+MOayotu13FT2LXXPqK+tJs8slYpFY2xbhDpdy76+njl4I
jGfXDBJ+7VsPWYdiHZM0n5l2gB9v7Ba4+SADaGTmfBCD1BtqpcCYUjS/ni3EJ6wyaAQGNUQsRchb
m1QAjeRX4mjiYffIdthmQhBZXJnb6aen6dEdq5r3Tdfhfp3EBRPl36LFsmliVDTzkm2HG+zCjhjc
JvCBj0sqpLjedKrd9bQ27IH+RPYq8QaLkqvMPgTNKI6wnvBx+ik93hMX9mgjijx71CmNOL5KrVdW
q+eI/jJ3FBQIp48ch4fW93y+JKSpqw6POkKIR004VBQe/8kw98wZ/HbtcluUZv1pOZ31zNn10dfz
8OgQ38DTSQkeIQuavMmxCphDAZFv1dd+CrhNhKs0sP0nI00eYsuzGAgs0iWjbT2GQz19NS5DeVuH
5tk3ije02HrD9dPA6UfZBv0CgArdId70c3zPbMqfx8U2bNg3cECbofzgT3YdLN55vM/bdMAohV7E
RN69phxtAxRGE9QLy13nwC3yMqtF7O9OjO1seChUC1uqvFl+PkCyuVOXW99VZ6JSFIxCetxXGcpC
7mAlmFepmX66nEtm3j/m8/gQTBkF8J0e1Xoaou9O/upcxcI4yRZgNsx5ob8d+zZyVeodb0cwkdwl
o3+aylPRBLRGCBxRseqvvgtFLzkl4IlxJV2dtD6PXYFzy9ObBO3qTuz/jy/UcDXGlLbH5Uem4S+A
Qdfb7SaniJXyzIY3Ujc8hmEe8yrHWD7XK+okvuuhgsd4KKd+LyK6BrD0rgthfYYBHJY6GI4zoXCu
c4KMSc7HwGKhZIYTaHtLyMUwDVQP2zgG0DD2peQ1FkmIofgJPgtjuDeKQiNlE/0ZvwrbRqHGk9PQ
w5PocjvM1Z0mW/9kh7iB7VnS4MHnASRDnhvJ+qJSD/XMEvEfEbWofXTIwHm0FfCOvqOxtjQdY+PB
FdgEpuLVGhC4LxKfMEsJfNkdApu/Dss3OFW0hDt4wy3hnRNHXymOOfhu/j048smYGh5NTqirlOYx
AprGtOCKNXX1OxcvYWHRD9JQEL/xjeRNe4DL4IBkV9XKk6cWF75r1H+d0mMv2QcGThMvFivcah/a
qumnyegVBJRYrSqZw5ooE8Q5I5//lFncbGhZbHYSU8LLPMTF0r1YBcdWVZLigHHwj0mj5LttjTgn
Jsgc+0hYxrX/Z/uQO7lLGMEDfUjhQVp8pgJ/ythhuI9g490aG1PHPhGKr1dhEF9IvCcKgctr2iIh
7lKXYZrqEb7LlaVvpbPA3zrXeAx6q/3MU8jvTTUGf8I+pctyHoEEIS+Yu5CyE96z2OSoAc7IV1He
izGXDfjWwTdHcXLoQzuk6O2lBSK9F/3osev1sq031dh0nHxmKTK5+4m2yj+2S4JJhh66jbLacl+l
ksg6dPxh3yX9cOtwoe5Nvow7IRP3Ia9L+RFZy57WHOqb59jcd7zG+R7H5IKXuf9GpCVrEca7nHVQ
YdYHmntvUGbTC59WfdFlJb9MMZmPc6+7nRaUF3EX57KTRwxJRrEOe8JpSZbNexAJgAnU5Nyl34k/
heuYW1HSOFJP4cQVsN37LjjMiXH2ArriPXD0Gw4Bi7UpJtqEnl+govZvWnqPnnk1AzzIWONXfIPS
r9SZuFt4j85YPEOfeO8L9ODRib39WFOPSMvIslB172EOfTvlP1j5+9z8W0YDReyp4jcJgvESNH12
m+gr83Ki92vWHp7ahXnHddt8bWs/GjbtSMfjSoGTxKTVrgcDu/SUqp6tSMyWQYkUVwnN7UZeLNCZ
6WxaILfYBC1oWOLQFQea/B/sncly3EiWRX+lrdaFNHe4Aw4sehMTgwzOg0hpA6NICfM84+v7QMru
lpSVmVb7stqlSooIDO7+3rv3XCuCJDeuL1vLjBet1ru24QFQ7aOHsREWsD3sEmaTn2KbAnbASEnl
hobSThMc5TMdBoJ8c0gmybGPw4F+nFWtQ8I1som6AmmDpCDwDJL5kpCUmWIp3rBK0/234zZh+ubF
X6K67W7mVsruCKtzYS5HGAxxyd8O28h6SfT5ODjTgAqkYlbg6LchN1uTk5fkrc2VaBnCC9dYOHTb
tQJGDn0xdgy+TGPCy7yLxgukaNY5Ocrec90MKJmdmrG0ma2LNEWFjMh56baE7M7XWL+6Pd3/Ym0P
kybUco4OF3feoremcOy7piAtrbeLtzCt8n1v1SuQtwX0RuLtWVYofZKIQsmym8UziMt3NqtPRvnn
NarkS/oNbP416KvXOQ69U5MVBdvcXFzRznOZZ2bxpTWFDqa1enooUxNwe32L3oKWYCrICN/Rjx0u
h74q3/GKtEdpSLqjSsDqkhfNKYSOBxDWSsqrSuHWG4Kgf0+6KH1w3L5/mezaiUjM7eeFKD1ExQAY
lwA4XBWYxwmv1xGEXXykQZVAiu7ui2xs7qSr5anmxT+f5FyedyzWp8KMzaUfa8RFDsjWAzia6SoV
hfUetWizGhCin7HHiWNsVyMzPDGR6W66GLTYGEz3RUTO7QijdthnLVTmSBdYzywClQiIzzaiI/ON
+BEaITA/Zcyd76or2NH93teD+TDIcD0bGmC4KS2ZnIjju6ZCp9u56Fu0qeXDjEz43MGJykiKqgdv
w1LdFLRKjn0GLcBthxEev4LTUkm6FCRObXsAkedOorNn9HY10v7G5zs7760Vw+Gt6uoK51dzkoSM
PjEkwNTnhRbxjn10gxCLfDH0PtB6HRMO50XYjZ9NX1SPElnlVVniSwzLK0Rq3G8pLLJMVHa7+LQL
mo4Uv670DXF/nmK6phDqMGAQEW7d1iMSGs50CgonooFc9F/xL/TX+K/EnpYtiYwN4rhV+nyPEppU
6SxHEDINyd1AEBUzgBRAOf4OOgDhmAZ39sgy1Apea5EU8pJ3C/eeJwx2EjpcMxB3IhM6VW3BPXG3
2snj2/vhR6sz81VBptpZSEcEV2gTnwtcuYe4U812mYr+YDu6ByvZWBwRo2hHrjO/OWsT2IRmukPF
P3yw6ji/419KT9R67mfHHZm4kBZJMGHW5PIJRUBCjzHXzk3kubeRaZ910pH3hJJ3R+5gzJHHw5XY
41kV9MYaJOp2ehMt/oDNfl4+dSj2L+N0yT86XvAV+4575yjAsFFUWDdOiPRRAm48V2mTX1e4iOl7
NaQ/CZdmn+nKy5xCgw09D/fxmr8TOGl0qzzA19KvouMS2IauQp8DpbamszHMk0MiC8YFS2muZdbG
p8zp/D3+aUJjWrXFAY68Dd7lZQtJdatxQm5dxmOsW2m8xYJlv/ipDm/quBqJCJ5oA851PWyatvM/
AwwNHvLQbp4g4WS7sq79tzB2nK8peVN3k5qhmTtTPe6ZcWXAjEtMTzzs/pFm/3pC8rzsruFrx2DE
quw9x/35AVMnvXK88XAKmvTawimPlcHfgrczr0kPU3StcvZBU3vhLpDldKkkibc5spt3DibVzazK
dNvmRPWwCWPBsljqfWnZj9BsY7GBAaebTc85CwIswJqUQrfyrmISD4+lrUYylofuK7wPjAcQZc+7
kqYcKyBfgdS56pgXcQzObXJ3cI3aXWBndEQlOr0Mje0NFW0UHyGul80GJaa5DyWLV5sDBUqIrSWM
Z25IxShpIQ7QpKqLwe1YrnWL7pknp3vvvAFTOgZReao0482BtjeZieSCgWQcsJ0QpegP2BFV35uL
CkvwoZua8Hz2l/5SD0GC0LV3BsZznd5bYyVeggom6Qoa6cb2TjUhnXvqWosnaBfG013tPchZhTeY
ApdHeHntZRuNcH6Jzl1ld0V+N2cQypOhkKeE0cK+qxDfYSJeWJMy61CGY3uSwwiUO1ZEUAac6wbh
2TTZivqYwrfDdzs54Sl36MUzPbYwmzLqKfpyfI7tCesjwefrOA+BUyyKd4VX/W6eTf5GKGnlgmJe
V1oiueM2F++Jg8/kYPRCsBpC4QPzOE5tGRMeDkcerKMitoo3oIPBLugI1piHutjTxbWf1RgsV6PI
eWq1/0JbAHUMEsKwss9F/FaO7rZU6KDmCftUAvHtrG9antzaxW1eun59RxskPWtYfQ8F7pQPErzL
dRLctnE40olV1YMfBkgNGQiLp4Q58oIiOZlf8WXTuiQ9mIZn4IgNW2b8hRhlaKOZdJaHGJHmNp3z
6b0iW3krTSI+0/CN7pn30A1ewLqFRP09xz1rbhbMEXqSbEBculp7PeVep3lodj1Qjy+zE9jrNGuy
9ZaoTnEULdxHq2zQ6wiGNzz8pAXsarS56KYMti13mbvP0vJAZ1uee+iJbF51XFxTv6HusK2Q2FBP
9ftsHjn25BCCR+Roa0BYx2M6TJo9xCKKTiR304SPWIn6fo458aIBSvhx6OZ2S1wrDo0KlDxmXgqt
GucvyfGkntLvL0eyERK7f8ARrfNNObbOnWcxDsMD2D9Zduc+aTwrZwP2+m3mRB1dhKnKlg05OkfU
6e2FhuP21uOR3QKyyqkW2/6ssJeU5b/2n5q8d98hUT0POGbOrDKSe8DkHWbIqT1xhkOyb7Uw792V
rUElEN2L1LGwCdKKiUwMTs0nza7IPecFPVJ4ScFR3stswTsXJuuhcsLzZHmTfxcyar4rmzjejwbJ
XZiV2T3Yok9ei3x2Xji6mdDK4ALU/rYMSoCMcxdfJos0D6VeB5aNWOfzbeUivULXTr2UOAdFJMJL
2LoXciypFGM3uXQqy/04VFWyG9Iu/oJoa9KovMKOKE0zPyQNbJijA9iEgTq9z1viBImkQ1NzmWVB
Rotctckxjrvymq798lrnUfzkdJW8YVksFp52V36Wvu2/OZnXfkbCMZ8vg3HPeuZDb7x2zQthOwg1
+yJ4ANqwRCeoSR/bMnMODA3sKwP4iGNH1/W3OTv7c5463T3A3RSVJ5xaBvTODQoesvGqSJ4DQhGs
e/LzpPr8sbXHftyZrmBZnLhy24p4YND68PFviHkcTqPR6KBj/pvfeO7johv3Psdn2WyUKcppL8G/
0mqRvHSwuPAA+H52g/28ZS4ONeDJo3P96KasZbueJiYVir2Ku6apsborQjpAMKyp7SdpkEYiFrGC
Kzu3ku1ISRAd52ZqrWtyBKHQzVociHcyV2IFWRx0E6Yvlg7SywB18F1e9+Z2itecX9+ikASulctH
118w3bsMGTaiCmBXUkDvVW/CBxH03r6zG30xDG77hEM4PuF16Te6zroXuskAT6se8YpCfrkjT4r+
K1aUBxWncoO9q9hOfUOGJMyds3rMHzy7u7HJDTn1Y6z2kxcsJ2NE/lwtDladrlz9OnQK28Q2uzGk
wqQuTVGoFdVrn8B/3Xaztw7o4Uc2wmn3coqTQ1kgvEpp/DxmDsnjveMsu8CNKoiXgYPx0wKKjB74
NMf80zPU/0O/ILSOWhNsFxNRBi7oU3P6Stb0iFevOlXSIpavVfaT9ldmFv2229Cr4d6AiX6YcYOT
7IOxCRLhEF9pRzLHJTyv32uvcNcZlDaEaYTik0J9dJM3AbIY6c0k4TnOXSJ1TzslFp+Sdhwutc7Z
8OZe3ODtD7dtY+U3yu+K27qZkmeVhN2hBeZ+6Rd5fDNyjrhgNk/b2W6IDlQUZ2wRjMxDT8R7egHe
vkgdc+OPZtoBlA8faw5Sz1VFC3tWbnA5hNV8SGrXeyfINvmokRN/GQuPCAr0NVsXizq1ks4Pfoad
iFTE3L1Wc2s+uU3Gs69TYHo1IGiSM8kQO3qJiZ7iMAfS2QQ0hq0R8e3stMWWsYM6pyUcfBR+kt2F
ypvOqiaJX4iiy3cFmLPPYa1KFAu6O+F6h05ZrBoqIpdnessDTlqLTqKI+eKWYyVvOUrUR8fL+suh
ks3FXCrYu8XCjq/Y8KwJQc1ipN5h0ZhQwQOCptLrvgCTTE6j7pO3ccjC/YSplaON4xC8vPQxS3vr
R+l+UXhDNz2ryue8UQ7/D1si+fdpGVYhGEuZ+fF7E6f3HPamY4vHHzJqVr6hN29PoGpSuNorYsZ3
ef/YTfGFbuAGRa9eXa5AvYW9q/XKAz06slHoHG1ZVRk/81JetTha8JCiWEzdSZ3DNxg+cXKPvvgI
Fp9shK3RmZX7zoXwQjOToMmoYbUbgSiBLPoYJiPDeXza/lGZCfau4ROV0QRX++N0Rj1eXk02Ppqp
WUbq097FM+OakurHObfmtLHZtJZuT91hHmSdMMTDRRaqUb62xD59qKTbHadeqi0sxuhRxiWV/tQ6
9ClXkG9dRujIYKRyQXs93ZrSuO+TrudmR2Zifga+bqRICC5Y5G0m43ZwEyNm/Gp5gErjTkbkrVkj
xiHIsTzQclq6eZsTc/YOgEQfVTl4BxtpM1MYH55JEpIRz3vDaRolFUm3HiNz0KUQFNc6isbJfOE0
9fAW+HbwFEZO4dCbZU43Ga9+b/RiDk6E6MyewBQ6Ypb3SzbRC7HXLnAzNTf/VGS6zqG2/TMdhkyO
HXe+hGJoXzK4sj8LtxYfhxwswgAh4QbccPJcheP0UnYp3pBGoMm4nOy+Oh/nOdmPXTztXR+iRelr
f2dqBMf4ZuYN81+YMpyh9g77ZAy2pFKfAStklwXWhvOE/lK4+Sdja78pRRQe+wDKdl4pkroXxDWI
llkq81IjlKsslCRy7IETSnRYfbDs+3oqtrRQiOWLwva8RYO9q1qgksjJvzRM769dv0CLOeYjE50e
olKz8SRUGSwH2SPud5HtUwYSWAALhsQ5sSDMfpn8oNLkWHQpMBIf55Rck2ZcC2dCIi6ycC6OSadi
auuQ+Ytnpvh5MRXjS55Dhlacj+44Ulx5Xdx/jn3wrXkWA56yrOgx7lAc78lTXhNDkSkmqu4voSTg
wEMjthvIldi2IL8f8sl6ATJmb7smsy+ML6KLMm4gTyzRhB0j13chPqALaEtQKEU3HZJkju7+qbqB
Ilyb+Ngukrib2vIPlWOItXVpT8UVAt5EPrFDMZDvVg9DF8RotBpnobaw6u4tDCHXAlfECqGqfAFW
U/C4GfCln1gfij2FynIoq1nt+jm3q80/Y9QyUylG0sM52AAci1BvtBS3/+zayPUilUXHCQ3dbRIg
F7YgYO+lTmBwUogQl0g/8D84xf+N3sRz/Ofm5quyKd/eyp9j9vgb353NllzZiC7MQm27tus7WJH/
D6lofpPChu0JxRi7/DfX8+/eZuX85kutPd9oEhOVIYmVTbiL/vsftviNE4twSDSBAYUf+d8iKmp3
zdH7/5w9h2Q9V2pBt8WRkKgdsRIXf0jr9BY/tIo5fG16bS2nHB4ALRidMH3Mi76uz8O4SGj7h9Ah
GJJOyuEMCtbOby2Ci7zEyeDDxHaBnqJXYdHPtyNAtyq4TG2WMqbYjerrjRZ58xXYz5ICxSpCr3tM
RmVBPKhKtRJc6UsgttwQWmV6xJU1WZrPoQ0oQWnaHdgS4Kba8YR9MSktMbXezs6HsPceUXSWoMYi
H1RqceWTFso2R82Y9Q8NVVd2C8RmzfHUTmbvq5KcgVvXxIwFiJIT/iucSLJ2NIMAqiyoQi74x6k0
pK9jLTrExGKJixBkWbCZhk7UexpHzVfkwS3MRW2jwnAUrZx7vx9Fd1O5efbRAhNsmLhQ6R5FPohy
V3hu+IpXFWdNMNoV9AM0hGZD2uBEk20JVoby2MD1ZR1gAMCCePAsFG4bB4XocCg4cpU3ZgCASge/
SszB16yMRwQNivUuUbBoKa56l3yFzqnOYqd2ji2qX3/bAW7EfcuYCRpyllrRbqLB9dJ66XxFtJYA
tgSl7GsF+aV/0/AkiusKQKI8ybgNH61WuWtwosLCLdYlRjFgHp8qR8R+sIEyi9Jgj8N6iV9zESl9
ofIGk2+N8Sp58Se9NDemAq94EgP/EpLN0i/3EQkljFyJEL8jtaLyDtprps85tIxw3xVB2rEya3Fv
lQy39loO2mZ419nBPl4KHGc0miY2wRVGso0x4wf4Zzznk1PExcNCAA7g4SkcHjtetfSQJwOuG3Kz
za1BEEIQB27heT97KTU7f5Tlm7As7a8D8g3GqmIYHmJVMghZTOGIbRqJ5qYxuCRp0cCgxUyLzKkl
esotMnxFAa77mZlxjQSyiGfvIEUMDaqzOZog/ontdt+2dbZcdYUHN2hh0APaDBehgyq28NPrtf2b
HgbUjE9VL6qryORBcpE71cSAO/bi8Ma0MeDvEB0intvKlZ8yryf4aRFy+QpQ2FNnotW8MKK2lHuV
aWVzPOtAw+fVKD30eiAuzobM5k6LUM/hmYvNZJWmJs4uZvJzT4qJgeAYQAzZhHGDUNp1NQJDLGKU
aTNiPrr+/oTKz2m7BomIA2Z4WziVQbIN+M/j3FDJj3FDFjw3ijPIwpQqqDFbNcbkO8dOB26b7QcT
hWePBgmWzWDRBAKk6QP21jXDgtKJGgrJZXyqNc7qMwuIzR0C9FUqsUx1vaXzNCE57F0SwCPjFiHs
KrLMNhkqosuMcQGGe6+mGK7TGDs8WitOfZwvcCBOhFVNHCIZdbHchg+66LGSBV7feHtyXEaoBhm7
6BkUzTG7ji3RR7swWIkuy4h3amvnkhDRxIqc6GVg0AZBZaxSNLOLlXq7ZcrlK1d5HG+n0tV3Cbow
UhhGvHoPfj0MR364tSeHz3uVY11W53rM6WQPILvSXS9kTac7ziqk9jQFFWEoCvYh/AXU9EklUwSQ
YzshB4VkOrSH2KBQPNgd0DdECrYQdJlyz64+QUUokPBprEvMddry0Mo551w6dcgTaiaSJEhRGOaD
YSWn+9ibs3LB4LHRSVh/pTa1jwOrfPVMxJdEByjj2jvjFO1IjBbkkGw4rMvwrO9t/2UOgvJRhy1X
KxmxUV9qAxdz75oBUjptPCshSwbwD2Tzxve38cCYl+k6dLnoehwqTYMnsxjxwZtx7Q99Zcyrp9u0
f24hxHUHxaVBwIbfk9lYMKFFx4ihYpT5sMLOSUcOJElPJX2kPLEG7DnwTFsgY/C/LqJVUHeIwfl8
hgOKYtvHf1fuZZOm6kbk0cjNs6oWx63Cer/Ts7Fs1qWFeEpIpzP6oDqd9Jd6jjRylDFHk9RsB5mG
ELKxPXk4Oml61PNt70HhSvbUAS02THeJmd/C05nNZDM/DUpC57A6WcMF1FIsU5pQTCQRS+p25tJJ
cqv5DFopCNXWJzEPC+WcNaPaWk4eVu9IXSAczaIt9ZublsyVPcLoiLtyhiSge2blWPD2g7Frc9OE
PWlA5Zjl0H1QoAqGd3qI1rTtFqPzuqJvk4EcrluaCWY+i4uZDRIfFnqOkEasHRQ7jiZIrbe2Su17
QpH6blsxfEz30zRJtOXW5CzXINMlBOQkZnI1G92HZ2XPhkZLTdl3ZFqZcQJmgNILnLK1yDMHrwZ8
PiJmnEulvKg/W0L6hC9pOSzQM5IwiQebVJ5S0eKI+sjD6uMnedR9iUN8Iqc2FY5BxhBUU1Yw7bG8
7tVb8mLyNiGvGBG5Q0wnZIMezy4+JFkyKXuXL6QNERnIza3OMyxB1Bh0xZhr7v2uixiTTYFBNRFF
+XBCR9Z6F601c37Wdk7zmDFhI/S8NfnUT3vNNtcGW1YIT++VK2zEOqWQCGZ2sS96MCdG0eDvN0hb
5HA229ZEJz/tIT6d8+xi09nYM8qUqyxnqvyphgvYXjFhrHo03s0IEEpZcdA8V7aqnMtOQs++sqmn
3BNToC699bq0LHbong21AiqVZbit3MKaH+ugEcPHjsyBhUibpmZAzsFoXvX7Yc1kGbBY09wDnyDH
Y1OYUH0tGxyqK93fKvYa6nyA2giFxh46oHmUNv4SLpwBZ2J08blC0FFrfI9TMnwanTbzN0UUhPPJ
r1JXI4tC2v04R000vKZDl3+ui27FOZQ05y8nl/f4PBDJiFaYieV4m+YVk7WBU657XNm40Qnzn84v
AotJ/tGktAVewPrxS9Hkhc3zlCfOA61r3Gu2kqtGTiYZ8Qk4bs6qRVTxkVEhEsxxIst9dTBmYmcP
Y9OfSziZ1mOWZeV4D9bByS3e3zpujp6mEtoMBMjwpbp6vI8Eq/53YM9/wE7/8KhW/rz0Obw25Zf/
Aob+Wry3PxZA61/7vf5xf7MdKgxuMeWKz0Eb1NF3tJNlfuM04SpKI4aAnuNRmvxe/rj2b8pXNrAS
z7Gpdcz/B427kj/SAryxQTYpPMf/d9BOKz7qx/KHLUw7gjgTe4U8IXim0Pqx/El4KGmXFhpHRNze
EbpMa74JHwOaCPthmINzv4nbfUnh80lJGvGLz3k7SfruIk7S4oAZHEWmGz14sxedVbIF9W5w61ld
ejdJc/vD1f2dH/ZfRZ/jR8D0+9//+KVW+/Zllc21oljTrK1c5R+/LJ6ZGU0OyiPTL/295NR5zcCx
/V7J/yllX/0Mn3K+fQxXHw0QM+a1aP35Y0YPDm5pFczJA9l+gG8tGUiUDQwOVbqAmXSFaznxz20O
G+yTuq/vowHVKlqrRJ53kIZanDkqP8CfxdjpEMebRVmH98bHzo0LfEGAmMzWl3RKumtR5911UqOz
IJYL6rytk+Uucm1r15eL81B5QUjahgfaCcIuDpZt463iXMUAl1xk6iyscLegKa230ocTvbXravjk
p4Ay/+a6SB66X54Vrg36Rup1pG7a/eXyd1hTtJOjSK7hMDoJrAyGgvnHzPat9hiNItpGVWygq3uj
Oo9DOxdElUrnsY/aDooLaSTQ8nHNZ2JmHle4lX0Xw9ddeZROjuUN9eNfPy/2ign7objnTlLRG3Ib
PCXx6a7v3o8PDPP8ceET8CCPITVEUIzwTSQA4zle2mtVuPUu0DM2+MnLnjOHKljCyoQbKJF6x5Wo
TmUzz++2GBofp8IynhgfMFeiMek21ogdzsSPdLkppTBzoPoXdX2RM3iOdn/9S759019/iXa57I4S
RvJs/vxLhMaA3/JabBsVWg+Uitk5vXH7rcu8AlMHOSgXwgaSEjshvfOyX1zOZYg9obNhf3PZG9kR
lJg/iFp1H4K8quIt2sWRc1vQRvdD1U5309D3yNbR226mGdfY1sFX5fDXpuTTkqSYR9ZBIuMq1F2b
DLc05Klepl+z3gJRMcPg5bSl8RYLBh7bfkZBhB5wqu6WsYNvaFW0AAwd8Wk3mujRFGMA61YCbobI
c4/JghkU7ftN4kCu2i1+1R+LiYJ3C7bW+hhxPDjO0mvfic5FQUvANL+gzJsZnYbrE5drrNvRN/ic
8xmwqo8d5e6vb8K6iv/hcYIC7wr+ty4P6wvyQ6/IwsfXMFHgcVJggRtm+ghuE66Lyrwg3sIjhvwM
kRnVd+EyKJJkVJm+1+iOFUAnACYovIgC4wB6S6FmwMUrIR/rAYLCJvMUnAD2ECbaqouYfo5hcuXP
HEc34DybaD/Kar7qg/KIDbIZV4cXd0qQjwWTrqeZgWF6xhGLfyvrNX/J4q3jMJ9BEUrZwgoLqTKh
HISv9cAruzLMroomw1YTMhl9INpYAdvFk7xVIgFZ0w4hopopRM+31aM1X67uOVnpit5zMJd7BJ1i
rwSKhBSDx8kK8/bK9KWDGTKzq+vFmsSuQyNyAQZz4nWaOvATS0YEZQRHpNr2bqxuY9u9wU7BRKkv
SFSu0zu7rwHl+0t0ENWMiwoN4LNLOdceXArlh8abmmxnYutk2UE3bmtUo2i0vA9unVGM0RS6txff
m7Z/c+//xa332Xpc0p6E59q/7AkZygJXyM7eAuijoc3U/jJVvntdu744W0bl7jwnaz+XSySu/vqT
5R93PaZlns98QBEhY4tfFjFETl6QjwnoIptK2aHm/Jh4ypwaxz61ELjPodbVZ84KiBMjHgWEmYzK
e/AZfq33oP9GqmhRnP76a9n2H6+IK33H5z3glyNv/fllkJMuWTWZG/jrqDnSZjhLKnYjBnWEeyfj
clCVcrdOCvAU/S1uDivMnsKSuK4yatGRqEGc9QBTdqiSkvO5JhM8Gix1QK5S7kZBfscG4eob5yc6
IEjK/mZzcKBt/vo205fmNMFhyhfUYT//gLnXeZNGbA6BpZNLmpLzRFKwzZQFSNJDEURdy0mn8V96
gAVq23kQaGocSioOOswShavwaRVA12kPsElvnEaUyODTkm5dj62ucit5yauOch3dWsQ2JyNzRREb
0xPNs3OV6ODeybLpGnkZj5NgKsoKskH6J08MLJj5WqPvnXwaG8mWw0Z8aL1kOTYpy4dW7fxid170
kBHd8ZLHdJA3sR0NSKsZMt/rtCUjq8Fymi2zeym6+Kl28+7VzJm/kzM2vuDbij7MEXDiv3405M/A
0PUAhb2WkCLAo+A7obr8fGWThS2C4Zbc0sBbHvG/BUdIMtNO+XF/honO2Rg8ZZtutUS6kzUjL5oc
ykzXOyd6EB9+hhp0mcCadKaSe9dy9dlff8V16vDrzYc1xIbpG9uhml6f7h+W8jYcZvgKgqV8yNPn
uibZA3UYnmQNIChxXQT9Pu1Ft1yjSd1w29T1x3pgDIcIOzmzF6ZumdA8FVYSEZAn7fMOcfRpIciT
3kNykF6kn/DZOFitov6qE/BfBgs5dCVQT9FP+ZgOZXLd5UyLc9PnxwYp+N/dh/Xw/tOhQTsuG5Ut
+XzPON+ORz/8SJT4gZfX2PZH8Aq3Ic/mhegRR4iScl42pjkvNWIkWdYE5endWij6E0guMrg3RY9s
jdb5u2Cv+bt3T/7h8vPNoNWwuyn6vuLXsqPyMMoIylt6lTq51aYgzx0YBkK44Tz1ZHaMG1p3nffi
0sWgQrmYeixBf/0M/IurY4RGoisg6Crl/vL+x2Bap1ojQ6yq8Q34jnscMBkdcjtc/m6t/EOVRdln
0xExLN/fcLo/P21Tux6OiO7BPDnBNsqN/4EfRoSGQbls94H1KV5clsiO1vJtaxftp9Ko8IN0XSK5
A1R/2LYc60SMEkLsCCzAlxKj93UfEKW1G/P0GLSIAogUxXOG0mI8uHjiyETNkkdkfxWoAbJNimwN
3KZLTxhV6E/eXqvkO+H5T0sn519cU9SHPppqz13f1/VA/sMTR6FJ8nJRC6A/Fpnp00wOiu0Wl1Ag
lyeadXo/lHN9TxtOnS/0wbpNS9BXOWia5VU/KrJEx+ihxQ5EjERO73QTiKh6Cxp/fogXAj77pnwE
vgiEM6sGgJN4PZrXWi/eB7Zu/J7Mw5CeEu4LF2HoN4DviUpKRvzFPnCknZYgV5MoHm9UvlTvqMKt
d+Hn8cewdL0XwnUAcZD4/nnsNJbrynecy7S2XUyjZe+eDFwpYv6i9JyoY7IjCKnEM1t7j27XTy/V
JIts75dPlHeDxBPdlmdaJnySWNtuEMa+P8D/abv8Q7qsx3/ed7l6xe4BTTt+/bHp8u0v/d510b95
YKOZ7TLT9Tior/XS710XaX4TLtYBwNmUsaCnOU/93naxzW+KVg39Fc5bLE0uf/T72Fnq38z67vo2
6yl/znHol+C+vwry++VIx0og+RCP5g1vibTtdQP94TWx3c4vyYL8FHsjlHyDegPZk/ib5f+Xd/H7
hxjfeEwMmcDrX9Y3necmFFP4iQlehOWy8zcQOawLUaHk/eHq337fUf6iL/P9k3xaUrSsWNS/1U0/
/JwQg3vmz/5HOWcpeJ7RH+67uSDS69/9GFQCij4ZmxruN3/dVH74GFpPUwJ89AUZT051JfIeMhF+
jr+5br8s1vwaPoZ+na/pHjh02X7+GJvRI9M09bKQNUcxGqjnEBvzhmmY3PmR1eHinuvtkENfUITK
/82PXO/KD3v2t093FE0/QMhro2+9qz/8yJSnsG+0eInqJth20IwyPDfIXjSqzg3SPntXzW5yPVtx
/TeL97/63agXEF3Q7za8Mz9/chmXlt3I5aW2wy55mnLQL9vRbYmnYKBjiWOn8EvvXKYI2YHWQ8eA
wqvG33U0f76F/Ivf73JUkTZPrq2+Ned++P1oiJF5V/YLnTLNeTt8rCsgx0TNyb95aP/4eqw7gpJi
bcJCjPrlNo/IomYcpC+0KjEx9pBv0XqGW38Kw/O/fm5RtPz6o1zWIP4zUybDrvjrgRgugzWKOrpe
MF1k25lQyQ4Q48TL4pVV/kCuFXLeJkp9IIeEb6C7CmdYKi4cazDDnOc3iTvY8C865JaIOwn3YZZT
YfxrXPWaM5vHLwANgQZbUeOCcJcpLfcDLwrT7Xmx4Yw0sUcHQkDKPqm6wFnlfYsjwiYZMWUNWvmG
2kZj3MLe7m80SWCI4Jn9kXWNTD1HUKcYeluuUu0pUHK58hzMJ2iVZ3RmTurBcqv76tXLYfZetRb8
+zvPt6Jn5aYw5DM8BuXRTkIk0TpJCIBKpRqInHD7mtH36CHZdn1Q5pYn9YM7FDkRGpDqibJg4NoB
MV3zqUSWl+/UHolDDzHJhnPCvJvHeRhBXrhVQxcqS3PLHKsYUV4VVJHY4qJhVlqDiABRvsAxDcMQ
8fDYB1R7uDfn4dGIdFGnBTQdEfRpjDjUKqL3RhSOtwLMbVLBHGrg4JXYRRF+7nF03C+DY3XXw7cs
MUTkTN62kkqGC3vGBDiqL+oOGIN40N8zyNYCGpdADz4FhESAKp6IDbIh6yW9DX6PL8utLPOJM1NB
h9gUTEnVkHWGtbRAe05IjNU0H6uqjHG42ovmBH0Uo5O394loJONXFAVW4D6MqEyABfhN3cycBXus
AqecCXAtDsjfBhu7dupElYMgWX3XDmHtXzrvMc9CEF7d1loE0hiiIGNuPtS5b+IjS37XIrl2aOrn
YBhUD/BBmx7R0v+wdybddSJdFv0rtWpcfCtoAwY14fEatZYsyZI8YVmSRd9E0PPra5NZja3MZa+c
1zidxvAgIu695+xTqoaInbOxJaqCCBTLdfv78k+pk73JntY/FFD5n3Ko8U9xFJCyTSrlWsRtoTSh
UaDzo5cv7kTeQiWMun7oUk2YA7BJOulu2KjWbiPH5lJYsLOkVWcBULONeUC36DoNRCEuxjH2xLGz
M/0+LQ3WFdRJ/lVA+daeNWblP9oadTayIK/8npeNlby3M7Kv644cGmKkVUwIipUQN937ZQZLmFUv
/cJcAweiCWrFApSN7eMmbtzxlr3BTT4h2jJwyKg6f56bPpfHEZcvvADQlSYPw5rm5jG1GJse05XD
8mXvxal3ysisHcFEoBECNwTR9QKYjXryCguNU7V2dbY3V88ENGxCOD8Cp5HtS5IWc0/qDTZMZEye
yR91ZkHcQYAQLHma4nzUBxgxsfGwTP1o3zO9j9EC9wOaCX+xhfuEqM21sXshV3oLqh6cbZcpm1qP
+blpoiIYgA88qsYMUCzMfO7BVS6UV3hQEvOgvxqDviox9ZCPDvNQdXrMHxjtg4jeZTRtpntceLUL
r7DB78taw7Tp0uiSld8yTRyI07l3s/htWe8J3hsoMVGM33auV0yguwWrzugiHgoBUzsCo2Pn4XYf
WusSodSa7hCll5h+0/lm0DmFw6y7BFpe2WYzm2NMEHjuZub7oHighw5yq4+TcXRKjOjSWyJMsujH
q2lMrzC/OxgVzAHuEVh1mjlZRaDeEWVIjJC+nL90hM9uRB+XzyWDtC54RFiFKN9QV4ANGWErJ9J9
aAzGCyTSV04SwebS02EEdEADFGOEhxNsyIDKYqy8ShqZPXcLoj+W+Xy+MZ3URf7QGPgtiy5mlJDV
CZp8v3YrTAgOS7u5ZO6XerKSr34/EB7iFgZafytvXpmyj/dEXMEGkKmVf08xxpnYLbLuq2cIcdUS
sgGcEFszkvuhF3SO4cM/E+hToSN0c+TnsD0MujBmE3x1USoXUe3o+mJdkt7bkUXaPXZg+54X361e
UmtqQeTrWr30VWNA7sym5qyd6yY7MqaaruvZBCGKWFkMB59e/Rjl9pq9uDjhb0fCPx9MAyAJso/Z
YxZOGuxu7FV2ZyIm+5rOpvMwCGN6ZYXCoU0MZOBHbHMmXGWpIbG3Ixa1aRF4Yow1le9zMvuIk7gM
4gMFui5qhUaLgfasNpBsDeLzajkkMI0ItpAJcWAUu8xdS0iRU2waB26aBn2FqRJGOx8HvhRJPitf
YrXy+Q0WsUw1+migGkkxXRMmAF6eA+lys7iO9T5kRX8JSnu6K/kFJqIDM5QYdTFY5RWfTnzd5FiW
I8/Be7Org5XOt22gTIh8X6c0RtklCaEnj/nVrlu0Yc44I7mb1yJ5XXJJYHEfpKDrUQixFlqes2Vi
L25zXXaxhPO/Tu2LRphghKk58rv0eqm+eb5WZoSDyzAO8MHdMUQdUxNkJaABwAlop/jInyYwBqnJ
WOwZDg6XaeGOHomhXY1iyYiLJz6ZGlB/XBONjd4DAZUmbZG+rdW6n20Mhuv/16/Zf0umt2bSL+rX
Zv1WvWRq+P5z/cr/9Gf96gjqV2nZFKroo8lB5iz+Z/lqkxRFfUKt5Wx9Pcq7/61eDcLmHSm2sHnU
zPSCto72f5evhuX9y/dQS2O+tx3OUM4/kk3/fHbmr7HRYLsurR5qYfsvjUXBCQyTKOs2alkjTJCr
XlZ42m6VBxngN+f07Rz+fwXRn9cizIpWvYPkW5gfypJilMHIyG8K8e0w6oq1P5phMtvpa9fE44WN
PvV3NcjP5fkfl/RtIgzpDaKwsD5OBjjNVnluETlqeFvEjw2WvdZp9puy4G9uzKeKxadFTwExw4cu
eSltR8Vb6mOaBHV6Jl3T2zF8J5I1tWqfuatbk07zw3v2N5X63/xwdDZEwErlIEy0PlwzhTKEylAC
rB0WCNbOgs2lTNd8RLuArO3XF/u7GwxotFjMiXiI20v8YymbxyyiVuGDT+rqlml74L45zaROyhjb
8yFDHvmbV+XnMosBGQNpz6M/4/Ka8P1sFe4PtSMvpBgb8lVDpo4Xolte5jRuLxDAf8FTG1xWNfIy
1e1/fZcfX5btolR0XNHhmohpfr4ovDikr7DwwhmcTSgqD/Y2JuDfvCx/vQpzRyFpmzs0oEz/w62N
qq04mROnruC4XDMrh2vXyZdf38rHt4Peiid9imFa8pJD0PZ8f3h+81L7a6uRebauqR+CqVhuCpqf
Z53JgOIfX2obvNBssBhM/OV+OifJ03zCCJgTcgHzsWomEAn2Mj3ZUzqsv/mNtjftxzWEG0MzxOjW
ciUy548mjylroAF0uJwJ4XCO5dKr57Qdh0eSuj08ZoWJISL/bQPu4/v/x1UDet5UzjQZPnYYOEsp
1fopVzW9/jaLV4hHflBf2pR2u2XBq/ib9/9vXhK6mpbLz2cid/44koVorHxRgSrKYuXv4ZPFJ18u
828+67+/yta6ZH2kJ/Dhsy5tk6NI0YLkDxRDPFiuMJ4t8zcr1d88vK0FS8PPd232OuvndxGSjExX
AU8Bb4gCfuca17HK5LmVSfWeDrW6+fUL+de1ww/oObF+bDdmbmK8H999wKRe1bSEZrn2euIpjyHW
IEUK3/DUVuan3Nd91Gvz/NdX/ZsvLgCAQ9fNxNPEd/fzVT0HCiQknjX0+0XuNfMFuotecIqNdXj4
9aX+8rNtaxRaRA/bHeaezVL14w0qrzWG0l4cON92dwWMIT/WNcDbf3gVn4mZZxIYueljaGD+fJXV
4BjvmLCfiiXDYA+Hc45aGhp3//QyrFLEWvKWs0MHwYebyRWJN2iEbTB1LQp0xuTs0IzJ/uFVgi1F
M+DAxQbtSbG9oz+sh4gme1lsMKlA5QZK2zglPgoA+K+v8pd3gC8WnaFwt5XQ5un9fJXFNa3Rp28W
4ik2znWxrje+JB8698hJ+vWl/vIO/HGpbfLAgcrC2vzzpZgGZMuU1w4WopRMjaUahHO2oMmz9r++
0LYd/bTgorXjwEIzmQGLzVH05wvp0R+a3lollm8vNlnTl16eIH10xs6SUEV2vbXgrPeULLcG41zA
Hp0oiv7x/VKY8WWZLkZDducPj5bvFX9/RuZQPo9zck6YJGodywbm/Zv7/etvuAnCttWDgyrX+fAd
G3FeJRqxSYjZuT6kgcIsP5BMmtitdf/rR/vX39DjAqh26ZFzyrE+LL8kqrjoJrACdMBRPknDqU9N
4ae/WX7/5iqkzlJkbMMd1vrthn949RcgxmjWyJHK/TrZN4WNmn4gneLX9/LxsbFK+HzFGDAJvrWR
av58lToY3XUpPAPlSs7RfmpIG2njIOoEfYZ/fil6/dzOtp048uMByo0doBNcKlgtjNk99n5DdIK+
tvG7lyEw/3JfVGaCyghlFFuk/DgQc7M8X0c5bYzHtJ/3Jbtyt0ecpd6k38f62aA/5cA5VZy6oz5r
4QWEzHsciJvo9+o7T3eyOlh4v9gUDOLuQ23hnIMcURUCkFi1vkl3tOF90tPT3+GsNjlYeYe42iXr
hL5L7G6URFPXAuddjludYMLELPS5mGOiwZlh26rMzrtglHChFnNcXJriTVo4Ab1m4Lv+mSIzI7vN
09khZavzE8+Gx2ip8dZFI0jmDP/ZgdVfD+atlLB6kAYCVQ5lW2B7UhAn5XGxYQ9dDHnXfnHTRhyB
DRTVTnF37Sd4TIZ8BlC/lFeiq7DhOXYgcUuMXix2Ymn6AOZIYNbg6NxmOUNDsRa3RuxkRFJ0xjxf
UkUspGtgmZ1deol5GxxJSiIWInRw9nBSKMjc2vezlbmfG3B+6QEdsu/sbHrpzm1RweOICriFAEPo
1oZOxtgpdNuOxnFBAGYTDoXfks3uIsh4svArifOmdwv7AYk08JEdzeOs/AYFEkpb65OWHq6JTSKd
KWikRrgeVX/ScAHhsZoN6V/aI+e2yCd4l5merSKqZjN7EGlmrGd+0BpYYJccvoq2dJPdABPyHug9
l8upWf1yOhu1tN/XbkRVWdottmUGx43mVxsXDdk1q/BkEneW3mJ7ks0O+FdlRrDOSrJnYRhYt4RM
0WkyKm+iJbWBUXdp6c1waYaq7K+xe3rBeQ1U/mZQg+3dL6CUl7Ouc2oXcphTTUG1p3+e0+pcRElg
YDQRhWy8+Dk9dHu32viSryFlVfoCL4pr71uDlvRbVi3rmbYXn/C7tuwQCuNixMzIDtSEq5XhdDnQ
NOz1XdurIXtZGNXY9q6uhQ/o0LXb3u5OhRcYOEG7uBGkWNaVSuS4T1QJhSWyVEJ2TmA3or90fBLR
vg8q19CNafAFZCk4ZP5di8qv0/Nu88/uR+2Z6sQ/onstBA3XYxzI7MavhHo3Oq8zYfZnvXGRICae
B/glddXcKNMwe4dC1rbHVzjkOb8qdiXY/OSXeuOLmCqrPiZDQD6kBUEE224B/TCE39pP5B3onG6a
WBMfEIVnzGd6BNi/W9NMJbdzaeNnNMGZBFczIbPEWCXMuXw+KtAmDNLFa9XZqbPzmS9d9GBvlsty
jo3ygFMBirmdFqbY47Zypwhg0njdT3aSgG32+/KzX+LLPOgqtywAe0pZe3AnyRzh9sJUFwexT8M9
LsYWwoLnBHuFNdA/pjkK8R37A/syMjwegwFrjoNWE3vQKCZzS3sV41HyVzp7B5gZs0mJzHjPCBGA
ew+qCQK3LSAKOV2r4p2fjwnUvU4W39eeOO9wSksGmi2IDfPkDlM9PbuFo7qzlDouOGUG9u6LtiPF
5mYIksl7JGYyNXhWgTuceX7pr0donNCtee81BKq6Dx6V22dXog2MZG+VefNdMBdLrtJWLXyavcNY
hVjTpt1PieOXd0r78MQM0ZjbDzRM3xzmG4RGFU1630x5GexqLUFnI26ur4u5nvQOvmO2nGQCL3ln
do7lMpaljXGaitR0o7pLmZMScaCfGml02zMrq9tu0ERaFXNpENdbqDsWfon3z/aN5GhbI6tGXeMt
Jtu5Le7bQrXmzkrQOB+TOUbzvPp+Dt4wtujioz3wOkYb2gVtaxs+QA/43BmqMSaQB8dsiWts5lzH
TwlnNRoSjUrBuQe9oa8RZWRnDesFfknTJX5tkVZWP/fJkOb7eliDZ+LUiemyfH/y3hWycYYRJvxR
sl5SplXxkk5WpAa/Mi5BtGQaeiORUedMHjoXhqcYAuBGkI5DQAQKUJM14A/BU26upPn0EvpLZxtm
aJIP04SJaPr1POVrMQ8gZkW384d67s9RwtOzn73WJQth6ez8TEHdx9VXlrn10NPRx8MvnSQ4h8sF
Z2ieKor6mVYXJy9vCdTBrmlH7QurlS8sa0pceY0kTyVxHbWNElpxgPhJfi0aY0d+HRkiB7vZqERx
vgwJ0lN+yWazuQ60Wtpl5U6mZCCOo3UWmMYukrN1H2gnwQcMBB0/+wSwKTZHDI9rK+0tEghiG/1J
Bga71Ww56raBp783hibaxsmWckLHjXaYmEZ7Os1jp8HhLswYgeAVbnLo2QO+oi+f7nIzc5h8G1Cf
wVnhO2mNGJqM1ebjtNEPE2TeTNLz87KwoPEtgZExDWwcKMUyHZUVjWounIgGav5uVZZGGxiYk9wB
EFte/FZ14y4nJdffF1qBeCeK0ccjIjCaREFrdhvvBs4tFId2G/ZaI1U4NpF6N1hTae1YdAOS1OLR
e/T7Oq3PsgqDwR6n7Jb1ircDiGNDMAK9zKUmhKxFyKLBrviHxsvLi77E1brzvM75IteRsUfVmZTb
XcJgP7LHgfFbVcTTGsm26W/TdS0k/57UNZmDMecLlfTI0s3rIsCyCpcPncRE6lIoCL58wkRv8snX
wLbCUWlI/5Or7LdU6poNcLJp1nUjZLqQOaracshHtLd6ZTOItJ/X5S5bi/obrkvSWPF8mfdYOBO2
gtJSYJxJxtqZRj6RUQfIYg9Xt5PXdmeu0G4wHvgckJB20vohdS4c8PdB3lCyyA/W0sbqJomFSj5h
y0CJ2EOtBamo83GcLpgir/beYH3PdlLUTXpVFOVsMWCf8vnOgkrs7hpQKgQ35846HgF75fNpFQ7v
TpUunnkR90VQXLScJfr7Og+wxeOHJT713CNdoyViNu0crDsNxnKxAjbOfOesURBIk0vLZtz4qrFS
t+yvlpIMNDUbKWZ9FC0OcziDqeRXji1bYvPadSrMidiJydSohlPGhtgdRy/x3NNmYQZaXlbINhJK
XnDx9UC6gEc+07xzqG+flIE3+xxaBtKTutLowSc0Vbf+kKkgyobALIn9TQmo1LE3LICAk6yJaGdp
clxmDU44JUGCx4/RHlYWMX3nPdliHUySvrwVBi5rPMPu+tikbtJwBleDihKtnc+a+e+52xWEilus
UJdJbCOtTxbt9cBIUeCGcdNpvZ96Un+ehsSynxYq9g0XGAzmQWzsopBMq6I/jNnSw+yIKSd20gER
oBLvjQkGAINmXgbmy8JWNyl5S/GmQ2hbFkC2xtAYauNaaCE9Xvk65p/XkI+xG+mUJPvOzPInFK+s
IIYRVyRM2RwSQ4ZvSEEwAw/fNJv6tBuUgY98tKqeqOoynh5V7iMmSCZrApNvtt59l69liQPJHHBi
Q8TywrKpMrHj4KrH/WL5ejwtBN+DsGWEfe8aFqPpZTRAEHDskzeeSDx4s7gTEvLJIZpYVqbzne+O
sw1soqxPHs6chaszcgrVMPufzSk3qsip8lJFTB4Rz6UkSnwHX4JdMllaPsNc5Z2OhnwggTmxZf+l
A4vw2hSaRvDqmwHRCp47veN4bh89tCEnJ94yuEVhUi1RC5CQlJBCdblIzbfqQqzb9htYuCE0hNwn
p0G2tHIph75NRi8R9ThztbeSvPT2MxjRG2IpqvYhyDTkiRmOM6/SsBADrxADImOSwsB+guIBbB5+
+x0glIlMmKa2+t1o4aeOigV35lBDDYREKZ1LaYxJcp7mtYG/IpHigdgWQmC0LsZPqwJIgTVL2Dvc
AMbnLEc+uPfE6B2CdBgulRhJnOldUppY1drmxamT5mYcKBk5YhfkQHaWp9adM6TQLSvUxfa2HcTx
0YK3N5/lHoXGLZ2c6Xui6vodRbTrRpXRsXtmbmFBaDXn+tuMVtthy3WgWO7qeCQHZVfgEqS4l5Dp
4ESAUmWZ5vVp8g5sfD4Hz8ayVvq2EAZSjhBQ+wBhAXB68WDXVd0zM7fI6uKMbWuIk1CsS75KoxUd
tBIOQPwXKWL5hZz19WGSfF77smQufRhauySVqXdd6Kb5eO9QCm78HtnbESnGDbKSIV9wCEGB8A+L
YY4X87p5AAlZowzha8UDvBMw9pBvWU6fftfKAPLZNv76bVYdVHnVpwRtBuw6vKdA0cPWUOijMBkV
HWilor5wUeGkhyrwfXI6ajDt+1J3nIDXyrK/NJktvpDBTHhE4xMPeQxkOZxIE7QLQoxncV07wMz5
HXA9I79IqrcES15wlH5aPLV4fdMIQkN5KFons3ceXrQndx5IHbMKIs6ovDzbJdsuo5C7LytGf195
tou5L4xJLft05ugdFgRwPKStDoqoGRnthggI+oxwpWocDwmAGucCz4h773jWMB9njoIAGUa6CcGt
QZMmh4Nv+DLyJKKMvTV2iNKsSr2SXeSwtpGTuHFaB6ydjlnMxDd5JgfypncQR2nVUimM3eye3AlO
OTIf8G9Yl+b1fl2N4WsC+gqLbyHMJx/C91W98JeQmdizVWSTN36ZMi0ANWqhSGPk7XdCmsKognyk
PFigJZ3BkKZ320eKmJ7yqDpkEKFXjvVrFYwrKx+z5zn03BxRy9DL7twmBXDeLynmzh0HUJSg09AM
33AK6OxychsTz+jiS31kqBvHIUeN4bPuqoxYdhC917XZVcHeamDSscmr+fMKDK84ElhYKKpng5Bj
mpn2xtD2ZctrOHknKSeXqOqRdjogeEA114CRiOPM/NKTl2NlJk+19ps4yrwW1rV0K+veaDxCDpaR
w27YAYPg7Fbm+iKr0HZHcjXyLxz5Fg6gKXso6efwFEMAF6jstFMDpnZ7E8d04QeD3I2Do1/lhtkO
UZKP9HkkepnjzF5NKBFBt6is5iAx97gugyQqk1xgwxyy8quaWGYQjTocs1exlg+G8tdPMYmM33Wl
CApP5kz351M7jm+8l4RR44yR2Tt9uFodBWdj45yA5x5sITxqpu6jxo7j66Gvjz5uLyylpj/YB6pe
Ib5WFYmhIbF0BcZq0a8vM2ldrPAwHm/KeBMKFcaqn1Hfag5NIyZpzLJrscDXNRZ/tqo7kqodvi81
LPlxajmSDNei9RcrKtSK4LoBNKxfaRzk1VeBCNbcJdrsSE5KiNFMyKqmVr8vOMYR6d1Olmc8lbA0
0jtGpRJ8f0yiD99p6oqy+1xiwg12rjczRgLymbVXfuxN79NcGMsOajARzyzeVMuyoF7JpJddFngv
v7vozd853A7P7RikFkzpdijf85nT98GTHKFD02ss82zp2ry5Q+vWqqNV+n2KL4QRPF0AlZOnTm5F
sfhkNoxQOfHP6wsUQBx2c6OmLCIAI25d68Rz/tpV5qWq9ae6cd6Dui2itJVvdWlh/AzIt6r8JDh6
cjrvtiMnYWlHv5oheJmT5bwmvrOkF//R8inFBYTQMNWGSboD2v8bw6vtbg/wZmCTJCgm3+VG1z/T
lkCzuEgay0cL9uqn//CbGTIP5R8Fep3McMJyMTL+Ig0vwLJ9R2VGBrg/pBxPl8nvbsD2zuwxxPQ8
/Lpt+7EPTbXGiIdxFbIFvAUfNf/ubM/9pl8KTSMrrhL2JkBxy/wPp+tchemLYLq+Kc89/8OcAGO9
0zdpboSDI/U5lUl9iYbG/s1V/lB0/DgV4TIBPl7EwgwJHOsPGMcPTXU5ckCnrEUx02YOJ42CrSCM
R4dwUNkVy3XWQ5WdpOCgj4HJePDZhd5zPeX5nyPc/3cO/TsTkR9esOhb/+3fvtc9sqzrb9X3//z3
6yz5rn8SXW1//k/RlQlzkgGOt1k/sEuam0rgT9GV+BfvBP4WTgSAiMBRCgZn/+MZsv+F+htnH1KG
TYDiMKj+H8+Q+S9vowUgfpHMA/BV/BPPkPxgrmNygTED7znDQt5UpiXb1OGH14dDK+k8qtnHSWmN
F1W+NvaOpmJR4rbT7hsSHPo6BAQKSYLiMpJ63KlewCVsYuNI1gTpDWkxLkjOjWAsz2NOIs5b6i+Z
upl8m6okT9fiGOdtvUYOYSGPAApR78zeXL+6dCZfOhQGV6CzMbkSjU5QrEe+6/kgdJO8TMick0vD
Mlf4y31zZN2LSVyOR3mxiFqUh5jdbabVVmm5unsE2xBUKLFbfbX0euxOLkrcB11rYI0lvRLEj3lN
zBoJ9MwM3KRO13eyxxZ56XGCDa2iyFvw2J7Mab4HEvK0B+V6jQDrOQTJInMBh4cpXnyv6ROr+kBv
dnQ2X2vjS7bGqQ6c0xZrZ+97PNkxKtstBLt0F9u+9hpWObK5Bvp78CpTJNDrqOnVScON3wZOH4+q
WKYlVAuBF+GCOpzM3pEwgsnzx8+LJNRmJ9RCr1xwILsphs6tI5tj4GXTwCCMZksp/IVDRgUNtG0A
p9h0ZqTz1vrcIuk8kJXrXCBnBysBRuNpId5Hho0RYBleDJ/oDGTcr/gmYVX3c53eBV1LtspcBGIT
TIwEIbr518pOgDVMJfnWkdmQTgl+XuuzWBmq2hWBxbk6XYj0DpHEOtcFoTsteC/bNiMnH57NacIB
P3J66Kx02hcLvgIg8JtB3/I+Z4AgXqE400XRnDlMDB3108LOdlr5vmqGG3L9spaV+4YkHJN9nU5e
s6eEoG9tOwnRsyaQCVh7qXVX2cMoUNs1DU5xFM88K87KgOkRTiTNfTn2iP83hy3HT6Xn4rJKmsm/
rJ3en2kvQJAmwXpNvM7+xnS7CswQGWS3XiMbL5aD7nsO8zrz+GENayXkmO+igIzeOc39urj5haM0
sfeFdzkSsL4G/fvQMFoLWk6qS6xK0tqys2Qsl11txITzZeSWCkUg1+wPl4DF4BinZf2Su3hRNN0D
4HYiGlrBiGaW/utEBlREej08Po4rocmp8lRMbN2484+J1dL7TUtyX4GA7NrU+NKX4kvhxPYRczYN
4Im0mnJpy6MA2Ty3uPcnOiM993xaypYNW36JBTnyNexlH8qLZbm4axaC1gyh532xijcYik9QAF6U
V15k5NKus8dcZHL87+A43kgHZMoL4h2j0F1NZwLax9qRV7PpO+NqH1MRRPZCK3zJ0zIqJ/lGi4pa
ihYoZuQpwRMmosLl1OMPJlXvnO8IcO/oRW95WeTlvoz83hdzzKmlIiq+U7w0k2s91k3yCIbkPAiS
r46Sd9M2/po4xAYkUEeKaFs888N1K/PkuU2rW1CwuIZH+5Sbud6VJKmussTQ0RqfkjQ+kffwmG60
RZAZMPICsbVaRfyAvMv73LXtg9tOz0bVf8JMRFu/vxDUHye3Ga7muKkeWNUVfei+efdydOLN1CSw
5VwWi1nOCydmD44L1XA5joBckxlSZUILuCyHkTaIY+1p0W2ck9rFri0g0rfeuJI/DepPt2V28L2G
cTPo8lNe9l/tTBOw43pvzM+KK4W277oO9E1SjxN4P5oxZuwFl3gseCLSKuEfdv61qEkJaQeX8sZ8
LMmmzRub+L7UKW77oD8hWqUR1bhnnQj2+Rw/p57zUgdE57XEKUWlMz/2cwxaf9bxIVmFu/fsLr1C
/79TRY9J2RP5KRnpNTG/iwY8ROfMQxkKZDYZJIG+SBgKnw+SPhnGg3bvFeOFX3R3cuAEaOQsIS0g
9EGur7gbP1ecJ8+9sdTHSU5PJVEHd7qx5105zaSsYX+Pst6yTmbcnyxiG699XdoRviP6EUJEma0u
+9mBNlQ1ezJ98+dsso903l8gLzr3I7bxkigm9FkUOszF97kygxOhJn6U9mNL9aofunl4q7yGPmp2
Ubd0JYmB+FI19nPn03xmsTGuZ3RXIa9cCcmBPLsMzAgo0gcwpvNBOOa5mNarZlvop/IIG9Bi7kNf
v2Ben/JFMYKNj5njkIpiNicv7Q59A4EDnxKo2CAqF4O3Uxn0dMa3RlTnS6KubVOddasg9692blnf
qmu5cs89xDWwtxT7rtu+UY08uKJ+t7rl3HNSEonaJJqb5pK2Y3DUGG0Pa23cYgRJQhlovvXZOKuU
c96OXf+SkodIljKMUCj3O0RhiAMYGND8U69kvt1Upd/skrZ/TUW2sOIH5YWjMwMJDpHHfWcdCpF8
xsXOxB9QSDUGb8a8fur70gG47J57k7wCdJFTq/sAJuClmPjmVEgsFsvdFsGg3kUvivseujX+eDJx
hBPmo+AXCDC3HOxmzcuwodvWvM7m3FNypdLudkHar+YXJwXnib2mp65PERBv3JOmV/MrcQ0rjWQa
iqau96tZoUG0E2kPbRSsfrbtYxOTQXnvDwDzL/tK5WdWYFaGS/zD4GbereVXDUMiYbDjNO+WOUBM
OFMsGRZMf2JAMaPFtKXMXZZSakRgm5yOkxNFkXWRmVOyfnWE6kkYjRHt+eZxFkVQWke7NiY3P8Z2
Y831saMhaTDD7WqSkJ3ReuDHs5rxekkMcQ76LLiZFzXfdl0mXpTgO4pa9gqLbsOI2e5OS7do3JM0
MNeEVTXaB4VPMHEfi6kuPdrUxUz5WDu8Q7fk06eWsW8MexI9gFIiNJkFzJIoI2/Nq7yNDOEQsPEU
L5gNIr9pHoRZkfX+KRNw/cyzwS/E80ye4thHad77ANrq0LUAUzYRhbmj5sscxUJFaGqmUuczlgR6
HhmZCmFRGInKjy0IBOZmRHl1RyvIV/BTyCvLISpjWy94rcSgEOaZJeS4iOmCRL6PBKN27TCmrDX3
fkNLkf5nZbu7DmAs60KxstFcp5Sg3U0XCwBGpeZ0fbtURITt7E5Vx7mnqUtust9lz7Wpv/ZsBNmD
mXSNvJvNvE/OfMuhpZo5vKh7jlA32hhy9pMVaYg+xLpnMtwZdhNVmPGYik3ZFonLSCmFrjUeOzxK
6GgJeqN1Xms3Hr5jM12yGxARc//UNzjGzuIROU2U0ljKAS3z0B0nw0tlNCXdMtJmHO8wdsaUf1r9
TUu1z7T25aHHH09iGWrCYzFVOHdzOebzI1OX7nNcuYkMk84zNeONlkSPbITidJ2OM3KJrFyy6VjP
pWixCeU9rTEwbKc4KJU8ppBHBZ+3YxIrWBAmT6YJGyjSFrpSY0xW45Ryoon40oGGtOR3otkxMHgk
XagYQSsa9vTS0uWTXpIa8RBjjvLMbGvL+ZJOtAvR2BClFJHO0AX7WaZNw0MbgfUmNsapqclK1tcV
lDgYV/1kEhoZWrQzQ3jr5XnVWx1SmqU/aojUj1Zst89DmTPrYcMqdZDtiTyxjlORx3UYG0C92rka
Ijud+7Mg79wd1YFxOQeyOfO8wrksxmE6rc48nRG4qT43xMnu3MUg0rzrpqjncRNztpKyPfsWgWEb
Hg8y5RV3aeyDlBEnTeksDQHhFCeoTuxja1JckH5T7SSxUUCevOa+K8mb7sht3WHTdq4QHJXfcHkO
50gR8i/5LMWlMST6vV4Up0TJGf97GQvvXbf4r0Mk9qhjBsbQocVXfj17Zb4n4gPVgF8MUUO0inkw
G3/g3JNZB/DnGLEC13/1s6LF0EwSKpm0+taDVY+EvHphW3lpcfmE3VDGJLwpH12K91/sndlu3Eib
pm+lMecskEEGF2COmIsyJWVqt2SfEJYsc9+D69XPQ7l6SlKprfacDdA/fhSqYEvJZDIjvnjX9JEj
KwokmqzI+U6T3ThSGUPPkRXum1gftzRHPeLQGfZNmk872XhJvEJztFSZjMkmDlkXtTC19yBH+naq
6aGnR/aBXSdbWZSuPVhTH2488OlVXgXRl0onycnN1JnXtWptwtfS5llxOnE629h6WILRZPVmf++1
QbNupthZR5ygVu5kW7uxVs+tW4fbFvnP1TDUl3nR5+dhzFNPihrNA2SdMbNmCCxyJ+U8lntiLYba
uhvj7o688mif6Ja2cXN7a4VOwW3s7U1Y6cYpaXvYCeo4pspoOcc6eXnIC6LECSlM1mnSovkAPPTF
YJFRbvXVPe+ECXXyuv6kzPuJg2Ri753AmI9D3lb7Lmgc3ng/ItSYoGRiR6W/BKr/A8QAxABP/NcW
uBcg5l1+y/ITf0Mx1l9EUKA7NUnZQqu8CEN/QTGCPyA2ykOZbVnovg3glr+RGMP8i0SVRbwPVLik
2SLC/RuJsf4C3RNsEcS9GZh1+Kk/SG9BggbS8g+QhyEPyxb2CiJ9ERajYX2nW3UoyOGEHHAUSOJq
pFt8ZJ4xRal7+5l0U5cjS4jUYOzjNDrAYSi+KAqSac8hz4WyJcsa/lHYzS1lvDFrXTqEw4VHvmHI
6B3T9UH0Vq27p5UyIPJ9SwiRlfxEqsOTtZxr/RqbfLxNhdMkO2eyErmq9KS0D1bBgXQ1hSWi0TAO
Bhp+7BayzDMisGdEpFRL2tgukEBkJX0THWz4gQYQ7dusxTbTWsdozgzqTAer5VyWJvR/rcycXApy
zvLK8MvcguG0hpQFP6Uyq9pZmiLeDiwin1dJIFhfzCHxkKTYo6r9KHEG5as4qs2t2ducP209rsqV
Vqf2tLMKK3vwnFQcrcgibU2FWXjRzMr7HhmufChD5f6oAuE1q3aSkNkRVB358F1n2A+B4CXvQ4N4
cT+xhjE/TCLz8tOhT2n1Lkq2+jUxZpa7t7JiKm/MObHVeq7mQWxSZyZp02EemTd6H2EJTigc+VKW
Lfi2LPEgHYDou3PPDkinNJVGGbwft918mtVB3V60DCbZHijdVRz0BNXBNlC1X7Z0VRUhBQus5W4E
f9OPRfAFcLm3tgOqhnzXBlFjkrlZJ+amjtv6sSErx/Dn2nWeIpvcwZWOB/nLkEv1VUeJKDfkWamT
DjS4JmG3cJ/QQdJCDo3HzMVSJwmiNRDS+bgGYZBcN2zOEvLCFl6im+S2ASWbVqkVo77UJ7vHwd7l
rLWjwWWdyNYeqfaFI93ROEpTdq/FHPyHOD4zlmhYUkTbnxhK7xSxC3SBtUjtV5lyq4rMCTe+6Qag
B24QKSpZZozk+M9No5E+K8x7UY4pyBD1NxNcs5TXndUnwu+TjkqOmDLIyu8ztJ0cHbAQ+WrMx4cR
cRTe+7orngTVgrDDJsQY8SByvqoz5AH+aBgx6mizxGuaFT2HeTQazXMk8uApQBF2gbPSeIx1Dhlb
D3sotv8OSwSkHN8Z38kcoioJ63I2U1HTOpUkdX4f0MRYkeuJjtTvxmL+bmmyuuhNuZBMYE5ogvvS
VWsd3s7z3ajGZRURX1GeCtUgjo91UcarULawQXqAX50ihJkwHZLIgqd8MCznBK2jgHx2keLw/OZV
e1OEworWTuChy+2VSC+NRIrrYKrSc0ObgUCiJtV/1DWxHVu26TH32z5xH0iesK+UrTx0hk7GcFcZ
dI5TFqTKPTW++UXNgSv1CVlF6U2uboKUU7nhM4dJfYmpxCTGHw4IV9raxaQjzeWYGIxjdjdEITkM
poiwHyVlFn7tkuVD8rIktojb1xt7nXZzT3l2E8qvzjDN4ItGHTxEpluzThlhffDcJL/TBa+4CZxk
+jJPgxld9Hnb0CBr21163YxWE6xNXbPTdcDgtbNEVA8ni7dCbcLGHrMN7C8BJl1Nodna1LKcbxa6
cfCTmDJ63wtyPtW0w7vjazBSFQKO0VpqD1VF9zf9Jx2cFd3hq9Yjv2GtWSWB+XlGmSS9Tabllzis
GQxmor7XbmMG9pYyjP6rpjvl19yqBclxlHsgaSAMiXFyjHHLZJ3LATbrQgU7zcH4ImuL4bFFunxW
jeGc+aEn6QpJp2qs1q1tmdeBN83EV9LMG/jDHNnGhm6bvqTAlQDfdcU3r/BNE4RsFVidWawm202G
jeNUVXQRRHrExNalhB0IJ7yO67wn9CKYu20hahbn2mIDcqeM1Mo8rNv8EMx2UZ4R0ZGgOJ+SEBEm
21BHhTqdG1vmKirA7SAvSB2reTC6OKTETtWec00ABXU3RORE9jpTbHk82mP8NY51OuyaFik2ShIj
vrUsW7X+zDn3NMiF0W5SmEP0U1YFqMSyqgM+68By/lQLwnMUWBsQKIXRnPzCEsiwTET+JW4jejcc
pSPmq/kHeo5Rr76IuPRQ4XVEsvp0dhck2Ra5/BohPglXWckXtbGTOdpggI0IGXMc68foxcSgsN0n
X10JWF7sraGVw/AlIONENL4dNcaPQeXFsZtnauMhJ5w98q+8PwnI9Vko3OwoR1veCS2ev2adaJ4i
yoJBOilh/4EGksytqdT1L2OZMFyabVP+tEIZQcQ75VlG8cu32BAdPZMGyEkUlKbnV6jPyzUHAlC1
mESI6wlQ4x45A6fk3ClTzx/46QdKggiPJ2huvk6Zxn+mmupPoZliugrRfZ4MWUKISoT7/cKioIPJ
Vsfm5Pe4ISOfLKkSy3bUG3vZOTwz3ZDarJF8aWKs3UOPqjju7dsUyAGos1miI7LAUmQtUfBIDOJI
ryBxK6l+iLIaJ/1Imw9xGpVpER7NUZUYlAUob19AcwANAHQtdIcpxeX8ArBbaR+b36EbVMQPzgp8
F+A+Hy/nOZeA8sIeOvc89Iw+PbdDrUfyzyIaFLd2hldkPbiJxTOQEn2361IWlsH3wlyHQ9dkpl81
SKJIj7WaLF+jlINOSG0Tup4jT3ZWqAhux5kT48lxw2H4YUzgauflEk6+ZhWG5kAmDuUxDSnpwvzk
hMF4iszHMEO2Sbr1lLcQyrYVoEF5oWDmUenBvu2mLrq3Z4VqptXIxbhVU1+UIBkJuChqhhA2yGal
N1YUVMImeC+UUYQpI/gGWNKaeHwWWqn8xTH1vxin8hf/1LyQUXXKMkbKFZT3CTluC2PVe7DPgy+x
ALrnXqyC6aeicyo9tiwQZPqYRFweyHKhCDp4Yc0iLzWg0HKGDAi1+YVdi4aqc87CNEF3T8VriaKT
7JvwsWw0uA0UZTofUyJztUIQyoWKqAuQHwdYN0YQo9C0fnSj6rLT8IUhdKSHK3sBXai4fGERgxdG
UZ94dncZBJK9rV+oRx5TaEhzpp/oS6tj6DgJa4dpmAdZjndunxRwblIO4INEKtTOVwL2jQfsC6M4
yd0u+Kl3xEycFNgPJlaJdAL0CnQOlWLmYSZAPO+QJNYoxHZF1qTTfnEOdquJYmCC0hvkXhcJC092
FiWie9aYpA8uEXXfnGLSHWJ4pzTeGk3bgtK5vUfUMF1pgkJig3iWUtpUnQMTxC43jdbOygUS2hCP
rler0pYhhCZvLFs5mom332XaHv2mcupH1oS428q+dXnUiVS1VqE59O6FIkUBB5CbmeXGYv6gapL9
Hhw1EEjJbdvVf9amnjLEe3HBIJ7ONanSnUCFTBNHSnKb4YwZc0ivshOGBGshMUdAEjprWPUq9s07
y4s9/pX0iFsYojjadrCYctUMA6lGeWDQ4lc5cbLwiNHPQthJuqK1HskHW+R0pgCG0VkzW6s1XlYr
9MtmaXFqa3vw/MbLbffUiEJucePo0b1mVIvqysalj5+jSXLaz8hNQlad6tGl2TVhty9kifK8R/Va
nllDhqd4QrBYruZBS8BAh7LiXI+4Gf9MRyXTgaYyNDll5tbiLPXKCRzPbLRog3qzJ/YHQ4YGbsmn
AMtgp3JjlTP+RiiAIoNOrSNyEZERt1SETUW3AnicKLNOIlB6vfWGp16b6ZSCNy6f0VlkeFrgaJPH
KkPDT/4RaSXGZmrjisof22jLeVWXDn5VkFVlN+iqetWNtT9LpzL6LecPT5I3L0N63fwCrV2wmSaT
IPgcAb13Z7OJBlsKtmL9OmqmQF7JBoEgLVJo5RGZWkQJtXdU2SakK4dNlau/07b/B0L4Xx4CjP8a
QTjpvqvn/Hv2/bWcY/mRXxAC9heScghy5biPJx0VBtKivyNgPfEXLChaCpd/Igpc/ug/QQTnL9fA
i808s4QYvwYRwBdAFRAiSSJIsZL+YYTOS8T4PyACaS4ITYh+JbIEF7sASngr5+DomvYA4ekJKDvl
TJVRo8xnb0Rfe6nHLsW4BkafNAl/uolR3OpOo21VjwcqcGD6eJRFVLVba6RYu+jEtEe6F+5F6gxk
O7ZQFGl0MpDaCMAVDvmqNMxHMY8FPSuc3Lpp+FYmjEShijBKyO7cjUnWk3TQwV7pV6nbP5AtDV8T
UM5dQXGzL4Q/ndHtN/U0ERA11D+lMWebMOG7rAj6n3F+noCQ3iA+lVvAG6S37Kjjhr4azlQRoKLf
mopB06A+cldQWQEUrt8S1wYGHDsm5jXXvVderSs2AuxaJxl95r6J8vFpUpU6n6i82fLH9kGw2FxV
SRVCALVJxt5stms3pVtwNQSczLo4PvL1PY7cy4M7tMXWiqvTvnZidgGcMcCqK1urQVvMoWrPOqnF
HIo51J1EZiO/1UFHkyYU1iExmmOVGHdkIi7hkKmNbFQLf3qkMfZ+5XnHMozCVTdVSwBcIr4CdbdI
LVp6N3PSPWOr0HCH1ZVPJdpDmMdgKs28tVBn3EFm3BFPL3b1oIeHgo7tfYt56XvZFFm4ridlreNR
Rt+yQZVk5xEq5g9p357iLvmqD/b0Qzp1e85xyCafxZ4e0Le2j6hcv+vzhMMf/THuCtoBJUfRZsQu
Mk/dyN308LcOOYxHgn91P0jNu/CyyGSfKQkGRyrkI2OtbxUj8aqyEavFXrFq8YU+zFaQ793U6NZ9
UjZnbjvYP8LG7eBH7PRH3HQxUHDdd1hNERpqBzXUidphwCVgVKVjfh4MxOVvpIzS07mXQFb9GPSA
Uk2Wrcn0CVbdiJCd5m8tqO4DNwPM7mi4u44W/xdkAlOSTmEn+zYdU1Bi5jnWkmtDinEje4jyomDO
bWaS//TGvbepaMSP40+aSeN5ld0LNUD3TNWXNvDaNezUDe5F6ybNzPTMKaOCU0Wd5kg32ikgJD9y
pum+0tlnH3q6PQ9YiNwdUiW1kRha7kdtiLexETtP7pjAtKWeNt/YbRqc5jEfYIg/7R4koN1iUlM3
yaCK8zyXwa1e5t5JopHPtmpG6Z6JRvL1SNx+68haXJPUnl2M2HkfTFonHrOu1M8doAyTUgl6EC/E
NGg8D7kZb4vB1e5LAocuu2IptJ4EfnIfp+UQ8RlqyUmPu3HHMfOqoeZWh61aTVQbrRzlOb7tdhnk
EB2Hc2x2pwhzwNai/CILgodUH9da7+g7bbhgc+zWo7TSvQ1jsiN64JmpkxRAzyy2da9v88Ty/LyA
8YMGXbTAhseuZ423FLv6RYAizWnEpshx4VGFeR3E4VEk7Q80K+pZRU21JfJvaamnsjbQ+jPLiCLt
Lm2p8I7Pm5BQ1JY+5jSW04adfk6mTUtKUuxtbQkqWK5bBt8vukuAK3q2J5Ouyx8qyOwHWRb2JfiV
dVrXhq8axckEIpjTu0s3kD0yg8/ZrkZksqvmBoEFDQHOVYIJSqmJ2WL0bFLwKgree2+TWQZ5rWHU
f+Hsah4L7dquyeVd4dsnlZT18dDVI2RFkSTnIE4ROl0VXJj13B8CWpQPHY2J9UaYjArIce1jDnVS
c8Ywt7Kcz8HazlXgnFHKitZkLB7FZO6pJot8grMKv6s6FBhjvA+C5mYMM2PdevqVnMezoCKMZKgY
KUxZp6s2QbSgpXV6WtZf6zHCJCp7tKZwNTBU7iVOoZg2i6q/oGwS7i83ky+5o3eYtXRa1PSAk2Vl
UGHq47SUWGDgTkod8YsfUGZ7YuBijzdBzpGjmZ8yaV2NVWvDczH57qu8EusijsyfvSM3WtZhWuj6
6WpZM1cOPoHZcvqdnI0zPi9zhYW+3McFY6Os644i3Ki8tUEQndg2LtxMK6h+0scfQlJDPbStfUkg
snE6qvimtRbHXzOVtyY+n1XZDcxautTXE13Fm0o04S6nBWDD81utjJjh3C+UfoN/srzukeX78Vg/
6BrnSFW/uPfCH6xT25He6lVNINFjOSKncDovF1Qg1/ONMrwvqNCcbVFEW6YDOoz67J7JcmmCk6BT
tppWoz6h3REjz+OIFJu6IJ+qqHMZh9M3hTtxjSbMJdo307f2PND4kcFcjeokMLARRrk3XIBx4vxP
76ysD0/qokdnVtfj1rVSd9uyV946KrwLLCy+bQJ9WabOTT/MD3M/pDd9myxFZkN/nvUy31l9GyG+
6jgZ6CAtzCDTSlr4uAjZNeKiPIZjd2yxB26MWtAvQ3IC6QfjcrQqprOImsBd1mF3Jk8i4alAAooC
BkTBQ2sZTzgtHV1fcYm6H9falat39NMpTJ5mElykgXFMHcaPsmv7bUr1pu86fQM6TnlrPrIwNeCJ
S7PybUegZNJZDyAGWMx6raZGb8QpyAbUIlmhULuPaHP1zYh0L19M4D6byEHd+kXjnHiicZ6DGkwj
ylHbtiouJq+8KAyxFYwYpB5AVBIcjEUGBSWK+80YUwCqSF/dWoHYqaK37g0l5AlBp7vR8w7Cqa/K
AnzA6KkHx0bLgYDUWds+gNlsbYQyRROuE7qpIg05IEpVv4zdYuUaxTbBdhfG92yr33vI0kSAqHse
qtGJx8IdhxWABqZgZW8mXR3bOcBkGURntjftiwjqu7RBdpsnuFOiYulgucHbcskoeh33BrEVZNTv
NLpw16JNye4w2e0A6qhr83nmWbncIH2qy8i4qSAonWyZ0yh/h+gM5J0cqogU5Xpah2Xn3Qwi514O
3rP0uuLQGS2LzGg9je2cb8vRaa60poMgcANVXVQptUjUJ6kOXXw/UGrn0R+WoJRh8N5UnSuXqrky
iudD04SCJBN3LNMjOIgpD0heqfP2TTkmzl7z1EDOId4tbY89IenvU1qjvCeqxSYR/Ept+qMD0W2Z
8///vfzMU1lNTUzOygvj989/HeKnpmzLn+q3f+vkuVyU4+37v/TmN1P98PfVLYLzN/+xeRGfX3XP
zXT9DC//6yrC53L5m//dP/xbwn47VUjYn8quUMtvw/RavD77GB62hd+dl+Li+TvjWtt+7/71c38f
mjjj0EhBgwvxngJAcQnW+vvQZNh/IXNnYUbRzr/giPrn0AQr69KzoaNxZ2IwXzGvZJL+38oMmNc/
Sh1dWNVXByYHIxIkLiXuzpKnh37n7YFprMmdoZjxIoQ4IDuqVagksRrqJwE/BLSuNXd61hBI+uo2
Xf56gdftFu9sG/Lldamz8QTGEMDvl7SfV7p7FApl3VfxRRRuLKM89Og7o1zR6jWc23H+bGVi0waQ
oZ6ZPnzy0ksg17u3jGyfrC44ZzLC/hXDFDh1hrj/ArC1QfFf1f0m8YqZfZKKBsQ7GFgXeVp8OhlD
u89Gs0HjbdsDedI4M8NfaoX/spthIdffX47F2Zgrkib1Kssj8NqBQNZDaPP9vVgYFgHwRQPxusVw
FUFvIPEFkfHw/iEfw6NMDEJL8FYOW7oyPIpBVtS2FxPPJ3H0q0/u00cXxqLDE2tK6VGc8fbCImJF
jV5gYajqqPH7FAx1mG3E7yYqtSsc4ZKN1YV0oZk9v5tGNU4bp/GiflPxJXiacE2c//6Slld898lZ
FjFQfHxLXO5Lmeqrh0ZOrpVHZXih83g8lrIrH8fSo3UNYuUUMY9x32M3vqSir/yi20n4yQ1ZsIN/
vTrbwnIrTJLY3uW85rqFp6n1jknYRF9gDtWjgNTbhkp8FvL61qD18uWwwEmw/vGUepR2vL3zBB6N
9awFx4A2yDvXaOudkXfGye9v5kdvB0gG8RP5BGzb7775pG6AaDN4h4FVIWMOx7sx1PWNqpW6+/0r
ffR2SM+UZGguIYmLm+f1E552kZNQUXox8lW6rlu7vnCR1X7ybHz0dlziwYSFSsZG6fL2RboUc3ab
xUwr3lRz8I7yvQ6fd52Uavqkeuyj9+PhbcOZtAQlvv/GUr0ZGEGcXljN3G2oAadLOA87al7//LYB
Z6GEkWStyPeVycobwKDT+MLx0vk2yXECtQu+/fsX+WghBjYT5lIbB3703qY3VGVY0cdwUcLBaOva
qXuAHTePbguTI/aEnU6tMSo1ctMmbk7WUiUM54QAQjILfn8pH9xWaVFOgzSJTcl6/34xRtOxnrnH
VhXNXsAL7qIwqTe/f5HFdfjuS8xai+vLFYidHOtdWmNF2UIT1MZRCBT5yI0Yw8riPsrSx9FrPgki
/eAN2YItVTqAnw6FyW8fSQiEHLXVeBwCQESE7hQmmKH8bP9Yfsu7d2TTqwQ3Sw4GoYzvHvykiPC2
ZeLoTb04zRf6GyN4tOa5Kle1RQxQHQgc67Q6AfcEiXyQ9qxtGisxz2e42L2Is+C2rlVyQ5UMRwME
CePK1JLkWnZe8cmis1zM+4t1AIiJ7yWInRTQt7fE6kRVo7s62oLsnZnsm0fYospvpgXvmEKd/hVd
Xv/+I/9g12DL+Oc13y0/KtLHLlHWkbguRDCV0sSqLDiUVS6ZJpFJmKZfZBjMV4bMpnO7tbWr31/A
R8+BYxKTrBvo7FBcvH3TXYVggvXk6ATkFvZa0x7GKIo/edg+miP42gC0A7UL3LDLVbzaHNvSqImW
0o8MGqa56caSwwP5y/KO2lDUC3qlFC4ViM+eXLnCBdSz3WJjAU2Eaxp+SXHsyEtJP/lSGx+9eb5w
iAhtyAGUgm8vazYEAwxqa55hdx00ZXRNiUb2iCBAbOa0ib/A2WMsatul+RWaG62SNDZR3McPhma3
V1ZR1s9oVYZPVteXCfP9owjt4MFkMHhb7rvHop+lNwD6HEFYjVOU1yJZZWnfn7Z9C9ssR1RYTVt+
tYuxPGuaIb43W0XESgxItUiHiXeNlF7tBBjvaUF0xe2fPzT0vtF3zIhssa+9vW921bU6B4ej1kjs
D9iY/CR1u096kD9YDcmXpAqB/jc+o/ebJvhPCAneH5Eg9um6VlZ0l5MI4MdzgIGkSNDj//5dGR8M
347EU7bMcdQAvCdoKrAVwzLa46h36sxQKWqilHAuchzF5YABxCPhzRq/0VwDZWvFxrgjtbW/CWbT
+H/Yb/g6Cr4ytBUbGJDf3uG0xOiFfvOYhRr2vbj7qYsx+2RU+Gh7Bb/inIPFE+bh/WFDFcKENGqP
eSPkCoUGdSFN25wE+DTWRodyYZ2HQUnp2ESk3GqeVETocqN/cts/2CO4Cg5dNN1Ty/x+12tU4+BF
ao5DxJEBldFXgh6eB1d/JGWFiLn5pHXMz/alD774Dquayb6Ht1q8PAmv1qMUVX0rSzoKBjIjtKrB
y5RYMGGGB8BhGXurqAbetjgfs/leW5ZHs7vCzABFV34jw8v95Av/4fUsaxBPu2TIeL8QQVIRRlgc
ya9s9jzZBciLdD551/9+EQ/ZJtvNy8ZvcTZ/swhrRdhg6KiP+SiiO6Re7a0RlfYfvxOPjj2iDlgY
XMLJzLcvUuJUy2s5gHgTaGIONswPUUefvJN/z9O8CF0dfFkp9WRtePsihUaRkrSHo9IHAQY2q30w
zwXpu6Ch+WebxL/HAo4h0GSAHdbS5/duLJjwSOJCaI5OtpxmLdcKr6JRxl9MkN95M4xUz4sqMaEM
824/clb5PhkiOrV0RJ2CREFyIj2tW9MxV+5VolDODWpK001rttWw/mQJW9aF1xsH91zaRBEviAkr
9L/WDSkDvNHi2Aw94gk7rgBzERVpN1LadFO5rYwBXz2PwHZ7gI/wAbOnHS4qmf3hg7BcCccDvmYg
hsJ7H16QmiNxb/V0tBFerxhBgdH1WP/kw3n/ICwHUcNAM4jxnLTg9z0PE9JnjUjL41AAMZCbMRxs
ooSsqUiOn9zYZUt7d2PJI+O4y/RicwZYBrlXK4ZNbrDKYsjhLusuOe9AZmKfcU7pdjO3MfHOi9La
OWmG6Kop+uiSIDHt2SMy/Ts9YfUnz7+xfIt+czXeu+0hdmAbRamOsdW2BzaR4rIWQ3ep68Oh1ix7
U4dTdJfZMZ7paT6twrLfcujod1qP3nJVCo0s9t/foPeD7Msn8c/9eZ/bQv9fTBBpc0QDhESTFfcH
rqoMxw8lbEHqQBQbltykKQlD5Jb+6dK2vLqQtBCAPRpLgv/bTwdPBVmCsj06uTGsyGEW2Mdk/sld
tz+46ct6Q1iIxIryPrc/gLFosrQ55ph/r0TXOlvk65jXpL0xpJt+/f0N/dc0srwnsmlYr50FN3Df
fcZwYgnRBPWxbUHk0ecLcZ6TiX3jevTtcYdVV6yEXoaMBm58vZD7xppzsiVBCKn0++Sb9uEjJ3Ho
SCrNbYeR5O0tpmUcoTDcbCJC72zucwb2uLdsgiwS7YFoUMOn9NLZe4Wlr+wCDSKKMUJdg+S6TEle
LPOq/v7JHXq/Mi93iLnFxBXk6pL/vb0kpIJuaZvqqPpJW5SgUfvViFsHUytTZbLqCm84lPXU1psR
BIjWv5Iok7VjhKQ12nk0XGhV7CFbs9xe+lrQdSdJPCGPpLrd6E+tvE6fP7ni9xPmcsUszyyMLIlM
PO9WETYQvRzL/Ng7RThvzJQo8ZWrk4S4jgcHkh7fB0b1JmyjeuW1urrssIc+mzMthkjY0ep9sl+8
HwleroeDmcvnqsMvvftQmwwBBtXxR0OrZ9QfnY4oHy9v/9nD89H7xorlGmxOTCD28tV6tXpmrlkk
Il7eN9luvlvnzWNaYskg0xsfe1GXyO2RLM41EdmkN6yzJpdHm7xzsdJNFFGfLFYfbBuehdPMEAR0
LufRt5eDgj8Us+sdWnfyzkMMSVfQbtE3AuGHm99/4h/cYM/i6C7BSjktvV+onShA5ZBph3Jyxj0N
3cRSprX2Cbz4wcIEuIheAVsYbIy17Bav7q7DZE5ZtXuoms7aUTPcrQtQ4qs0rZqIutAi2/3+Tf17
rcdYhyOPZgWQKup63r5eMQd9zoBxaGPRPugk+1nUEA/IaQa3s3A46GFDYCGGtoGlaJh+FORgxZ98
hCw6vMqbPZCJDOppKa8migm65O1VcGyCPe6qA0nptIWmQ1+HG7LV1MPYLBmMphrubE9CSURppsYn
C0ZTx4NWq/aSqDgLR1ZIKechyYMAw5DnkOszB5HX7QnYw04qjHLW7nXcxvPpVGf6KaWWiKO8DkrZ
7xrZYRCZ87BH2qDGozFX6Q0lCPUT+D9JgBKDVrUir61ZlOsFVhVr1GAfZO5oj4iY0iuy8VK8cmyG
T6rVw2M5jNOTtNvQ2iAgJ5WekApnN04Iz/dhno7tQdn9OGzrTubI4zCCr9Qg5mRdmnl33VoG9eFe
xvkC+6sIuq2OFYTkCiHSH7RM1iHJh4Z2jUKlLIg2bQu6JZla9mlSDl+rwpzSdSy0uVyVhBDXa6c3
zW+GGQoMWxgUkbLOs3sRx2ZJ3qcy6elEEV10p2PidR1CY7ODYYe4IiAmiRwPQ4idW4hbiOXRT7zK
M0hhdzFZIPCmPzN+UqlOZSf1qr2F6cliMxEDDVlbM3XJ5iu9xs1PcrrdPGIkeporCeFxIbpxvOm2
tsizO5euBVvIQ0AXM8023hiPtHpr3njpFb17YgYtf92zGtXtWgzVP4sk1hej+DCGPhYyYsRVEA61
ry8rsu9WQx76gdvMx9wkM3QllF2nvioN4eJDyUY+wDQj3CIweEjvFGnQIFhImG5FL5tuTWVhTBBw
UDJ1Y1pGfF9jYKs3pgrxEPVQYMGaCgfo9txkzxR2Jq7QqwkD9pzgJPz6vU3IqGyNjASsrmt2hPvN
XzExUyGgRIQwAythEaxIfIGJRG8TtQSBxMZzqwHgBrM2fqO1PZtPC72ctBMampun0k4JRarjqchX
OGFURsqcKm8U3pwWWSiWDF8R7GfQ8GrIywlD2nU41zxB+pTVrd/VtFwgRB+pTikbr0Sk2CP7WXlB
1RJI1br4WQZpJuO2nAojBNo1e+FHFfgpQr8J21Y3GJO3CXFvNYheNMs8FxlhwOuqTMLvlgKj2oZm
4dyU9jTempOwc3SbSbQo43SkI5Tspbe0TLhsiXoa45MkRfWyD4b+yigh4vyOPZ/o29ETP+x0rMiW
7z2xyee4P3OkWZ2YGdpQsi7aXUlTh4lill+zqr3A9oehSu6wSeI0DLomuo3rwjjHR6idEesbFb5D
vjf+Hbfq7H2pFepWdV58MaqgxRUaxSxtNSjRF0WGOOqmkWj7TTcPFmsI3qxwXVk9JQovy+4f6Rz+
eyKGi+q5uFHN87M6fK/+P1AySOb1/1rIcCybJde3+I/D9yb+Xnz/j32bfS9+tK81Dctv+E8ruf0X
Wm3PYKphazBcsJRfigbADwzj8BCMjAAttmRH+VsFLvS/JDVObCKGzobyRtBg/YU0XJDkTqgfjQgU
xf2BlfztyOry+0mcZCBnm14EDda7AdDQ0oKoTTle4oEy17pmfHPS2lolhe4QylEQ2EeQ7Sdb5dsZ
ZHlNIB8bdJsTkoSF4Va9Hg8qUsIKszCGy5lYoi1OOxoa6vxT9PQt9PDyMjTNElPIqQWy7gVsfzWF
0AaUDcB3/WVjRMV5lOS7mebrdTZb6K81BFJRK8JDOqT7sXBv7Kz6jJl+YZP+mQi4AoEmBaSB0wmy
AFzDb99oSUX0NM+LAqtU/c6qkHENlUTY6PUD8hGZnubYBNdBFMarHJPtXktJnDBLL9ulRiN9aTfT
WReZ6cFQRngW9lX4aNp9tH/19F7+uqDX+pIXNO/tdZIeCfoIss8HAvv89jr1ObIS27CKy8REYkip
AEEsRaih3s/lbhZzT5zyTAyXZ9bHWBujtT5XXxlQkxXpuz+wZUdPBJSbx0Rv/g9757HkuLX/91dx
/fdQATiIC29IkCDZcbp7Qs8GNUFCzhlv5Ofwi/mDlu51E6TJ6ruzyxvdq5I0hzjxF76hPKReMtwF
XmTvEAdqt00vhFv4VkTCb8PUl9tHsOP9N4X7ekUaMM6E7m4dN3L23cBm4PKnLUrK8xJYiGPS6KaZ
TopjLJYgS0dp7ISWPOp2DBI3U2Ylbz28lXsfuacqkdfUBft7gOX9JiAb2mZ2MlxJao4Lym+/YfZ0
pIhPt45kfXHG8trodWiq8WOfNepNkuhfI1/NNhQjW1i/D9RYESQyqsD96LfrFJOJjAFMUY8yl/3D
RrbrzgD3/Njj5bQmqfuaBDTeg0iXHC+qMblpgmfT02e9urh2YBRcQy6p81E+2lm0jAw+HMbK3LPS
5qvg3RkEXwCi0cjsBzPKa9f0JQ1i6mQ+IU7Rk4ubiauMz1ixovCIDzFi8CvUvr0tEePk5JBXb2JR
BlsL6cNPcWXtgjB11UzKIAkr3xpMQLBEQs3TvlJcO7mg8JvjQqY2QX8Qb8RFFho3WtEPkmo/VKFt
Po963yHgVHqbK+tznISyL/jTkRKZr3BQXQAXjicHsG4OrBd5yzBK94PfSu6gsEmtlFAn1qOt0lTD
D1FoP8PW5NrCbgaPa/PKZfy2C46WCEYfRCOSTl4Ujsui1C/FFXJT+aQ+ZMKT7/Wiu5UnGB5dY1uP
jVfMBEARK7cqMHsDDnD3U9dLA5E9hCvYOOhYvuo6Slaw7NYE0Xa7sfRKhZKHaDvse63bBU05vyVa
9X1qK3GtgnHygBmU2zUqbHRNOeJLh0U/1wy9ggb8EKT6bSWF/mst2FsRGRXmEArSQZD+7OguKuv8
zgw13DCGofP2ZoeT8lZDCp3ybKB81ykM3uFKTDm8EyN8GE+erh3I4wxxXnCVvhblFsHbjrvh4uFT
7SFOSXSaBwEq7UkFveqicmviKRErW0nyJZBjmQlWvhg+4wXLBKazGRAaV1y1ZYS6a0wjCG+TNGoe
JKg12yDDwnD1ti//f1j3XyBZ3h3RGQD7D7D1b23mp//5PyjMLjGt/Cd/B3K6/gdASDoIYGLmLs/c
GPw7kOOfgOOhNEoFgHv+rX7zTyAnEckh5UxD0UayR6cRwgau87YJ/vt/SaryBxVig40Ggg0TDCE+
Esq9ucK/O8kUZTWYfAbRJK69YCiW94k1NUY0a15lZhxI92YfcyatIaslB9M+w9ziI09aRNUn8tZa
ZyPn4Kmj1N8olQYNF92TiQTRQ0PPlbocDr03ZXa9VwYV6a0O0EtyaJXQKFfg6+1tqRVhSumsR4gd
4erEdGruumKlV4H6mFUmt3Qb2PhCaMpIboiaVvXb1yIbCxHs/Z48qDTo62qDDqEgsZF5DHsUYDS/
F+0aZ8lvdWvkv3x4cbiSVPnvj+/x/9uSEqAHF3dvTw7y430O8vYf/L13BbuQDoFGg+dvhLT4195V
rT8sriXyEBKU2VCbQf61d5U/ZPYlrQWiZzryb9nBv/fuH/zbHAWOBP0nwsYPKVpxYR9FCkSdJDNE
yxaFKBXE63Lz5iggjdDCnps4AN4c2pjPyPhX7cuir76oaoMigm2gyWhY+adsGq27XtGHnzJNgHUX
obJgop3o+JTE7qumG17VweufRzKfFz0XULzgaO8RlogQg1FeOAXTZ9Q0MXsNav+Tl7TTjYYcyCYY
57xAdP64NUr+PoviZi/Q5F+b8OFv8SGyEBKEx7ai9yb8bQRZQXYKmNmbEtHXb7GF5DYKjuhKOmFm
6t/1VKH6iWOKaqwTtG4fsNa0bqJSR4qGMl96MNrexpesNCDODUWBKHOK+26ylhM7rtC44uwi2xnu
ZE1G+4guNO+BTnzyKRWZEewbuW2/1NinoLiijdqntI9Nl59S36Ue+IEy95RHDc1yAiVcBvNRL/a4
T0j6Ks4ahZddHsIVXkJOUygHSPgZEqLhPU0A+QYTbSeVi4Hg8Zst2seGjuJI2rTCUx4Jge8IdvWf
EL84IEHws4rHW5HVcLNupjw89F3z2UzltR632L0MJjWt6lkOvN8SrlaHsuq/FTlMzrbo1IdKQ/qA
+2pViRovzcj4qcqDdQs97cBUPeBb9DzYZbHRunaLRs+4GUmXfkYRnPigsH7hJVGtA90cfshp89uA
/rgu0N9+HfT6FTOvfa9Kh7TC+THwveSJ8g96UzDlfmey8UxX6C9tUj7jtPBMJWYHuB8rumpbe0ik
ZRL/D+FQzWlDoeEXGvJHT15ebaPCKrCu8tRNJWlPRpG+VKlS3kZq/0MXKIGsQm9XdiNz2mJRit2Y
26VAlm5EG6FekodYY/UEu2DgfPSIetzZvL6S/8p71kuVIAyZCCZIGPGomNJgIEeI5eoYW4Vduy9F
E33pNW88DKYBPaxCAe5bhw9i+1sK2+fKNx0/ey111GYhHdVwddKRTs1o1eqmLOClDpKGhSECYNT4
dL3yMH5CWoISkje2hwyTU/w2BUo/twpOWT+QI8oe6843NpZo/b0eqDDyqkJBhgXRdxpYUeaEQZ1+
QYmVJisoUaDEqEDSAcfNjb8z7UczQpepH+sd6hBfUbXbVCJ9wo8bLI/6HE3UrZJRcxq1+NT6iFTr
A57IJGuQogVaXokWviLbuyVMx6Gb6toKpOShRv9u0xbtLZaXwQ4V+1vRxjxGzQTRFhGTGMQJhCZo
dRrC+AE6JjRJK/kwUc5dx6qfO5ALdJQWJHlFtZO/aJOJflxhuoigPpQKnpuo0Xi3mTygZJkmtxKg
DkimeBjWUtpteN0QNUlbVHFy/3kWfd5n46C+SMinfoLA4K0Lmowrai7j1oYiRdujaX8nof81Dau9
lPwF4kJ5wUS03KSlIX3JDI2HtrR3mIV+LTJN3Sao/q8HoeziFA05yLJuDyR8DfZjBhcXw7ozqt7x
aouUiUrsemrkGlkNq4UIL7SdNnjWVsl6xRW1Zv5UkDPetkGPUHgxqa/jYD/5MbrJkozabhHtgmz4
SVH/Ux70Gn1TAy1eJwry5rnuRns9IhSwGmUL7S4oVW4Llc+qo18eU+fgnIx8oKf/Crp4P5YxJPrg
i1/Uv7SxjX/GWb2LKqqQVa/OkmprL9VCWg8opqn6Q6i1mCPpT5JUF2tZ6ihcau1usGSaOBxH2c53
IQawucoahP2Ak6SXw/VOdlnm6fcRiruPfA787XwK71NdtBt02b2dpLX9JrfEwW9GH8WpHsdUxdxp
QQjTgbyyUdVXO1SRKdDoh7002eQfcLwJtmmo2qvBwHm5oxb/GT2fr1GpuY0cCFiWr6ZlpYiNWRie
FyiSexsuW+1rwPv5KEQhPhc9pFPP8n/C+uTsIiUPxR6J7jIqV/mE5psW+jqeTJ32i+aQw9VjBSu1
0aV9YdMbEEMg3Qi5k9sftF1TiMhtAxnU6IfVQK5AiUXKNIRctB71lpAcAz0YGUgcFXIXGniHQ1QV
W3dqniufcWAu14MWSZKbyvp9gr/sfdpldIqMyhOPQ6U066aqMHyIR3uLYWK17yuMCFClaWkVQDxc
5Xad3FdZH2x7ZBfXUtwnHMxapnbmz8qStr6ihx3ukP8b3YF0+mvhw09KU4op+E63Pnpzu3zokh2o
1mwnpgS6YMcVSEup23d5vwNH+xfIqfJGDOit+0NizL5VCBeGpSbtrKaPtsjIeVuTb8EofLrBP0p5
xHp77Rto1Id8QzcYX5qhx09sCIunqUZrwKt/dFMUbr2uMD9L7ehtBxOd9kZGAxN56n4XabW38azS
+OLLcf5DEsn04uNAtUELIL2j2RJ9QYAw2ONHJbmaCP1DH+XBIVZt6V5KqvETHlHFaziiKrUKCEV4
PTGX3sdaSirZN8ZTU0lQ7alrfgGdl/0MFGN6DgfhObIx1E6mefIWxJ73CE4JSFQ2Cz8p4/Tr4xHu
/5vF+bnI9H8uzr8Ef/631Y/gR/qjPoqF+Y/+oRia6h+g0agIUuVRQCDOjdx/KIaW/AfoUwJQKmbU
3FFg+XcwrJp/qNASAVrNqR+ZPP/on1iYFI8/BigK9dMZSAHH5QMV+TlL+99ZnK6j3gXDiMK1Cg4U
HuSiWqhXhKpC0QsXcli+1kWPt3xlXEMsHpdN/jXKnM+CVtFPWFO+3rYIb9GS8j1vzW1nrzwZezn8
+pC3pH3mNBn317uFOFNnPvtlIIdkjYkk41jUYqccF90RhI6bamq+GYH2riW5qJ3Lo8wLcTKBJNQy
JHDaLWQWx2W11s8b2HR14eYKPu2OFmaa4YCRzh3kcZvU8ZVcLlYIV/m3Y9JIGH8i8nAQWRaiVKqU
+r6Uy0FdtUn6k0fCRvUky1vxjHKraF21MJGpCcZauh1xnVQfWwVlJiQkxhEbF2pVdy0p1UOhpMmu
rhvpCgZ9SVxgd6gaGkC2NpN+dGMJrejzif623eVuPUnao6SqPhBQzDPXqRWon1sDScYRmtK6bmxv
G1UybQetiLajkrV0aUvzowDPtx+k0cEixQdOoi9BvIYN/doyEa6ZJMs4aAoeceHQ9Vj/5eOXUbKT
R4moy0WBz1gN9CYR1hq0K8Dx040FX4QSNwQAmFAnQDg917yOwlnmopzefw0NtCg7E8XCyxvrZF/N
4DeYX7TM4OGeUGElLnTZ7/3EDYtuXNNsTg70/q1VAlj8yh4+OZ1cPoYJyeDNDwyA3/EW1vRGVWoU
KF0NJZwbvPXwTREqYbqVZ59xBpF+K7joRh89n4yKdIlAWJoOHSCh41HHQoBNa2zfRWASnVY5Gij4
xHW6++A8grui54mLE5cohbF5nt/1BHzV7Er6WaVLcd06BKgxbhKETXHkLj8IY6dyPw9FQY5CBY2Q
JUbQK2j6DHVfulJTRy9gn25qyaweLn/PcVWXq5RBWCcoGsB3dP5y/D1Rpia9iIrCDfFBWFXNEO/U
Zuge0squ7pL2Kmz+ZHOYNuURaMbgaCndLxmVIY+XDT4BN3Srf1RFeDtpUe20UrdJB+mXPoB7uvyB
J8eLAekSayzYTLLR5h/0bsFQKu2nzLC4ty3DX6dj5IHnCvSP7r63UcBNARuD479kUKNDrs6lj8JV
MqLwCTzrRlG8j/We3xbLRvEMKi8YLSQGFq1OaOvMaKIVbl/R0Bmj/ic6zPWVT1lCZectQaTAOApP
HShwsZixpuxKdiXfoolp3Ss9+B2FBLKalC+pMhq3wFDjXamCEwOAElJnyPxN3pN3fXzl6PtBdGSj
yMB2j3+HmnWJrnqsXF+QYVFmxTY1073t5VGW7LC3zzUFW0OZheQojx8PE6KjbtUKn2t7duHgY4cf
LtgyNaUEl3YvQVlQKsC8Tsi564fl3iuU74OPVZVfAfPPFSS/gCJd+VXndi39bM6+rKAM8RYmvNu1
KOPEHur9hTuK9kXyVGmrleO1MOrcIEAOeQ3YtbzN893wbhChg7KSKwYpiiZzJanDd5pa+pX9dPLy
sJ2ow8I744mDyrKIaABcw78qh8LF9UdGrrYIX2JutcNQm9GVy3n+o46iz3kog7oo5eA35YDjDxpZ
jK6t2sLt8gZV9AwVQKDOGTVORLxbjGopAWATXcljceUjTw8NDTKF+5PaMLEN/YvjoT3Dh/NU5IUL
EaR7jVo9O2Q1KATIfQXSXqF+05p9/mfNDr5DujA5JJrw1oanh1d2zrxoR3MAAmJmVnM/4P1KXHH8
QyR6PHmT21hI+vhIySjGIT2bbLzGE0h+w/27fHxO7vM5ZYBWzudzLwEQOB6OaqNPhUnK3Ajrelgj
WemjUM/2vY+8pqf+k3vjJu208fPlcU/27oz5JpaBPAJYF0jR8bgNhKUq6tvM7cmW7oD9N6vE9vUr
r+MbXW4xm6QXEA7IZzQuxcWNO8x076EdUzdppeZzaVnj3h5xNMdhU7oZi7JbW83Y74M0CNxGMpN7
s7bEJk0JBtCMnV6ZuHEPyV5Hv4MmLXJnePBu/DG38a7QvqXajA2QeAbJXToXRRIWKS5LTHv6xhkq
vzgIqW1WVPLgPEl6+4nWbIdwOEqrWdLJN1k7BTeeXDWOpUkhAEkRrAML8cem4U6KMVd302SI77Ed
Mpxx4l778DLQF5PxE+FmIG1ZXCESZZZeNcfMDcZRp+ROiE6r9/XyIMqZPc0oJuHWTCQnxTxebMrg
UjLGmINVXvIL7bCHwTCydRiG0hqJ7JDSWvYYCOk5kyeKaIa+6j3DDVDIVEWMrVmGb+gAdBj7x2vR
xcmNQ7Yrkzaj3gAGjbTt+Je1XoivAb7gLqJV7X5SqsqZCmTMVTVS1p3icwJUbgHordaVg3dyrS5G
XsyJXtqRhdlI5qboZq3bDmcHDLJNJw3b/D9Z5FkF1gbwBvJ+/inv3gkf168eI1YczJFc3GRGGawB
Ueiry6t85kRDWaUAyTX65jVzPEpMERLyy3yiaxRQRMq6isn78vFBVMSXYJO9Bb2La0OW9DKUByl1
K8UqnalVsYXte+XK2pzbFdQloIbKsiBZWKyNIWhleEXE2hBcbD1U6L4FXq87Y93ndzjCGYfeb7pV
TAvmmsrHuVl8w8TMwbwMyPJ4Frs4DNskG1I3yLTwi4Y0IdCoXt9dnsZzBxIhCjquFJQAKS5ipqn2
Rlm3ZjwTDYCbLMn6e27FgBIlWt4VTABavf+ugp0pvpyZUBaM4gsDAveZe8nvd6CKZGaJFHdKa7+W
XGrl6Pt1vnAj/L9WULdaR+1M3plsrK7sykVnl62ITyWfOjeeaX3MWsfvR6aTm3R93iXuNKaVg0GJ
WE/tVDkirqJnqvP6BhutyvFrFNrzolCukFHOLOfR8Iuj17KJCqmtExet1dmQEp3KwUC14/L0nllO
jb41YF5WDZuQxSjx4KmFV+uMAtISWXtdwU9XwWw3UJFpF1Vz5UI5ndQZsAuGCE6zCR5lkasDryeq
zoPExfFBdrIo/9ZzK7xaGIit7dbgDcSD7UEKzBzRw87aX/7a0800o61mNBNxKYyDxebthS93uSEX
blTGD9zRtqO1pvRQthWuuAXofjaZDEHZdy6PK06nWUECjVAJmg0Z1puk9bt7VBFlj1Wbl7tlGdLk
jtPKgyESaaZ0MySl+FNleclAKqmsP6E/WWMshSXOuh89Od+k/mB/hUCPv5w5cG0YY2W8VqBP6Ttr
moR1cwIvFDOHoVo1kQUAF0Q9VVATPtOTHEvmzEhrSVtU31P89UCbW9mqVlR/yWi47gUOCd9b/GP7
NR1iNK79vrYeyHMctZQM61X4Fv0eKe+D77GVVn9enprTbQ6ynMCZYhHJHupEx6cMk5Eh8rqocE1b
kl9rXmycd6r89fIop7Eq6CJQghCtKHhwnRyPgteRSKUSd3VwEg+eP9wqvW2tPJG9WGOFE0FtXeV5
zjv5OH6cMx6EPRSyf5378njIEo4FwhNh5sq61u6NtPcOM2nR4Xxg3IxID3TePtsMeANSfalUsKQm
gM2Pfvf8I3i+CVLmHGWx4bHpgzRae6mLGSbReWJ35aEtJwtwlD+By6TBeINQ6fT78rAL+PJc4kFx
hAB91lwhG1nqQhgGYIdJ11IXF6UY5EEOQlO2JEfDdc0Z+gbGdRBZ373GhH2TIzMelaC3Lv+I06uG
30BOBrWNl5gux/ECYBlWpXIw8XJkonhJBFZPftg0GxN17TVuEzHAkKqObqKg6bdaDADl8vjnJ+Hd
D1jsAAzR0g5dptQFEZB/Kpsp+jRoerwJO3wa8BkrbnwUIxEeFsm60/JZMFw1rjxip8freBIWx8tr
RqCho0jdMmx/+E1mPenaVF95o88Nouhk+XN1j/9dXOpNTXm7U+V5l4kA3IUmrxQ1FbvL83l+FHhp
byvKxjpeT6w1+raoiG9oJcsOsr/qY+VhDnt5lNOiEFsXOutMK5DhXyyvCtHZNdgenHJhXhSrVOuD
56EeG4cuAsrsOuIPZTt0j5lHOp9lyURoN8R/WloisIdHojor9HjnAyKA6NZEHw4Kjn/cYg5aI8BP
SalZTiufXBVzvk+Sh8745TnQT68uMJ+miWCgSV1DW6xnEPSibBWmINOK5LMQZXY7lXG4wWX+SpZ9
+i7yPQDoTB3qOczbxUheAcSp1ZLURfZAWVtVJlawHjFlDavvjYn/3+UPuzbcIqeXVF41HheGkzGC
FbkwHKPyvb0hrGhve5Df/4Px6PCgQQdH3T6R62r8vgy7NHXlDlxGKnLFlWq8woLSbKhK596Hozmm
E70jwlaeEXoix0ek9zCh8UfG87JWuk1639zE2FascXseXRW+38fHg5JNDxkFGVLEZc83y2oZ9xha
S0EI5cow2gAUff4D/776xpzSfHt5OheY/7dnZRZjVHH1FjZak/P6vgujJD9XYy+XYpe3rlth0PNX
U1hrv2mwm8keJBk7+G4ieA3j20gqD6FnOZjZOpUSbyWcnSAiW9jwRVssz50kL7bwGl1CMSdI5ODK
0p+5/YECUbpGTYX2FDH28W9V2ybsRlAZrhrZ0mYY1OjNPpT3v+t3zVTcaqN05+leuhqLUXWtQFTP
l6fr9BgLztasSkBzjCVa7Aazb9s2UFH8xsYnByAtVztgmPgTWYp+5Wvnt/Q42GEonntUAEiuSbKP
P1ZANjVGISIXXZH6gAM7eNMOTz9+GwI9eleuWpy/r+w+7dygtAlm1LhMtLF420wjK8YoZlA82jHA
k5TKoVjWXHlBTz9NpT/ADTAzIekiLWYRluyUdQWtYC0x8QiljiTEA5CLAmPmxnbSCtuGy+s2T9bx
ZDLivHAIDnMDL18gNGmUoLGN2BVy1bvClOZSI6Z4ch3d+RjgHnygf9TAjHpzeeDTCWVgNFmok8mG
fpJrd36OSQvOo+7Yt7ojFYjj1zlmKJdHWSqgzMEhSnSExPOtiMCqON4sEq4cfe4FsdvEmbVOWNit
mQU1pGDb3PXVFB7wn51+JE0osE9s5Xu5G2xQ0BUe6lpn3YcJQqWXf9O8iIsphzfFKzRXlikbLy6W
2q4yLwXY75q5Lu9F1hCqyujAiMS61q0+OxRPAkAepLHfyLPv77Ay6WBV5nw9dK3QzWRo3KrfpPsm
tr9e/qgzy8nDQ1+cLGSu4c07+91tmaolMPnaikg6vRR5gxJPvNiKrkzdmTdVV1A/NajOoM27LDvV
8qiNKUR0ZAbYOVan2M9t1GEG43mTm5Vd8HL5q87Mn629ya1CJCbWXJx6ABIdif181fgKVgd6PSDq
XY0Hq8Vx8D8Yii+jgQX3lyby8QS2Up4OodpEbpB2WIXkwJanUah7o420K4HQ2w5b7EC4lgptZHYG
QsDLxaqVvG07O6SbovQvdokTvd3NCOqiwwwe/tWukgGXTtkI07U0tLtJMrK9oBN8I6zA+xSEmrYZ
KW3+Fqavlytp0P+sRr9zMgSNHLlL47WBq+MKvYvoxogTYz1mXveA1auHy8Fg4xJdXRNGPLMB0SM0
YUdQIqfsMy/luw3YyjiT1BPfNNC1coyuwNcBE7wr1+XpBU3xGElU0DzotqDuczyKknp1mCAz7+aI
cmxz3Fg3nQ7uGBhp7hqG5G1LIosrocjpLuRRIMyav4oO51LMTozQJtIkCF3KZvE2RL1tU+YAr0yz
u7LfzwUSM3GeTtsM1LCW2dUgRTjamiJwcbmB29xa2lYRjXpocywQe7yUoUtg5qj3tIL63lbXBh4b
V07C6UrSaAPZRzdN8LYtFS47cvQSYFnoVmDH8N5J8HIa9PzKSi51ZHkZZikhqvTcKLP++iIdaJEd
iYElB24CyJFYzpeUTRXJniNN3kDX3RO7BKjPLY7Q2T7wKh/vkuy77xX6LdJOYoUrRnWDa2npXr4I
TuFrMxcf5AVsIvoH/M1ij9FEQ/NXndcANWVgtsO6HPx6p6eTCv03G+4zFX+rNOrQXFJx+pwKNE6m
Kpw2Xg3U7fLPObf5qJ6iCzjf7SSpx79GNwYEMnIjcH3E6l+9Efp3R1brBEOsX6EUn8YirDrfS1BH
4H1yhPWa51k0euzKbG9K3/UsqE0LcvTzcmVkqP80GDmuqGRdq5meScQxSpjby9SJqcSbi9tXZKWV
TaUWudyX99MQWQ9jasl7O7D8daHETY5rQtM7OMwRyMtYyxi1GGG9aDUeMX5J49OSbmkd3CiFUnz5
8AqAnqA6AE5TA/mziBcC4SeGNUyROyXjfWxp0GgsWCSANbUrks9nTt4skze3oC34keb8z9/doVqs
NIWRpJErSlycV0aKDY2ptdjPXP6i02ccFB0dFmSo3kCui7uaN1yalAJTRQv7NByMDAiXYf1npMoP
bPfkymhn7mxGI6QGs8eFsuytNJUqBzpYIjxyZW+LRgOhFsoxqxGxOGx7/MTp2kS7cr2cOTaEdzQ5
wA3MriuLhyJKbLvsB5tIJcvDbVEY/tawCYpEh+ns5dl860sfP+eUHbmxCVW40cQSMyyjKBT0MqST
SVKegwa15aq5J2659XR10wUYUerlvo6pjSL4JzrzSYaINOT1vRUCtfepuvcVhIThs1l0uyu/TWXL
nPw2jeIWNxZKk/riYJlmLI3ECJGbUPpcxyE0QQPRn5WphL1jpLG+7aOquJ90Nd/zif6m9abONaXW
AE6DUNeVnyPO/pw3tBMx1htZ8/0OL2ue0rjiLEXdWGxC1AduhrT6kbRF/Ajv4amPMCkDDU5jANjq
Ojaa4YBdV7URSJBtA2zbrvyi+fo8mR9dnuGkM0RMWxzuDNyHrCJo7EaFqe2Be9irrJDLtZfJKn5t
gu5xYBtfczXoduNU/AdvLYtCvgmjFJ2cZVGlM7FUlHF5dO0eY1ChIGuTA+S68qSd/UiTxHZmySJD
MK/Ku3sFgS2CJglaIZevug6oeH6RrVFxqEbrq4Rjvx4t+KJRr6X3da6JK3O85M3OTz3wGnS9YTOY
dEgWm3CIUh8OTUdykijEvMGnFqH+tjT2vQIVUrY2pYBFwAIbrf0gMm4gu4ywic5eqr5wJ8XbFrLp
NOi7IVW6i8P4oFrJodHimxpMCu7BSKMVt6bf3QJcXJdy/Eku+r/0sbjNVBpdarjRdf/Fz4fHEdE4
BfEpMDJrUDM27MXIHWxYk7b6OAzx17TMf83BjlmVW3KqA0g0LBm1O2FxPsZmH0ueK8N2KgHkwDki
sLb2cVlse6HvIqNbF6F3M/j2ASGju75pt22q7lNJeSwM7EtG/xcUpRv4axupDR7U2cebwbgEE4ea
ybo38m+NJHadpbvekO09pY1XVl/upbp8vnwSzzw1KIDOpQeFrgUg3eMtEQO+kDFpJcgbUTtuEQVz
Yyu+ZklzBi83I95p6qOsjM7LEtIjJwL2RMgCVhLN/L60040RN/EunQZvT0Jr3tpSVDyhAOdt5CrQ
N6pRyW5ah39d/tzTF2/OtAg0TUDChHaLF6/3sCs1vZLnJ1Dz21iv810pCdUd0DL9UZbCvHLvXhtv
ca3IrepXMtXGrTlGo6NF9BSGKfZhYI86G7Iqr3Auzj536EbPKAKQtLPJ2fsTbsJ8LfueezVAbB5b
qwHL0SYI2VW2/XJ5Ks/sHBrbM/iQqiyE+8VQzNjUYmDz9tpZbmDjdei3yTXOxvlRNMah0EBguNif
ZWxHgArlyM18uzz0XAwrQ1Lz/yDgmp1jcMCmpQOy8XjaykEkamL0kau1yuT4nhw5Ujok+8szdmZx
uFdVAgRKC5TAFjNWDBh0ZvTkXWBvGsCxYoQVORuiF9ca7POftHjNGAnABR06myHnaODdRa93lRZE
Ghf9aFjTbSfF2hr6oLUXeQxXNi7yKxnDmVUiXJ9FQ0AFYom3OFYpBb+mVfmyhKbKTdu30f1oeNeg
6udH4dmj+YCv5hK6TSmhTdH7IZZrq3SVpGhH+x0h1OVVOjsK2iQo38z18+VeMEk6+mSeu8wYyxsj
tDuHrC+9Uvs5uxeoPkLdA1AFt+94hQjAJlUELQTlSPG3WpOOTu9nxUY3C39z+YPeSlYnu4H8Gr1n
8N8s0PFYXSeHvdTA0IlGrgdu3zAt15BI4ZdWShE8YA+TT5tQNWNUBIwAlYqJUnF/qLQU2aQq8KYb
U5IhRnNOECElUIq/IpxSvsST/VvHPWAjDY3+ZQiNMtnEJmIEq2y0kztlBK+yKguz0w6tjvLEin+j
efblvoWNqvRd7w4jKjCrzFRGf63RIPllAi7exqENk1D2NTtDdMIulU+eWtnapuvS7ptRhVG7RuS4
b9xS71pzFcKd63H97gw3yYGLr3GjUV9lsvcIEygt3acK2prUOvRf4It0fL1TGkSZmacPVTlu1QzB
nHU9tOGEg6/QH3sLdA04UjX5XjS2Ov++cdgZ/sRPbWy9wzzYSo1vSSHLT42Rw7Gz8AD+GpRK/XOa
aLivA4yDbYcQLP7GkdnzX2btSscFeCPkREfztdCjZm2rnfGKQrN4qshqdUBtfYyYQ2dgSV3GZowb
t2nknyrAvLs2RSPQqadWuWXO2ulQFZH/uUTEYz9S9H2EgV9t2jHIgVZM6h1KN6jY6mO6s0MzlNd+
qOLAghoCNU3TKKevGDDgF2R50PGdy9vtTJo39yKpmIDBoLCz2NlSpXhlLuuhm+oUiAvb+hOhE39l
VdGjXBXtIa8t7Upce+7IkkeZXD0AVum6Hm/wKhAZZQIq62aTSs5QSxM+Q0Zwhbl37lLlFL1JfcPS
WF5ymGEzn4AB3J7UndBU1Tt3KvRhqyreeDf1yjWngnN3BIXU2QQCziIOL8efJWOZ1dc6nyUaamIW
erYrLacs06fW54+vGTrmMvi7mY1qLyYw69KJktUQuqERNVvJF9aThEbE1kzH3i1J3H8mxnRNU+7c
fMJtAiVFJZhsZJGaJ63aeWEBeD3rB/XA/uz2Ih1yN48GNJpt+comOTOblIpn3TXeKEDli+Sj8lpT
yYyaokqBBIUd67lTFOFvlIbVKxfuucohQ9HqIaoGu7KEAFjqVNVxTv3GsKr0xUt4TGQLAYMSZNQ6
1JCYU0B1bEQdBU7v+cZNpRb1BpXoAN1M+Rq56MyBPPo188S8CwasNCpN2aOjMeCt3OU5Atspmtqd
HwPsjqV0b2tcd5c31NnJxoKJ0jHBPgHi8Zg4koEcqDj/uPzaG03HFKktRn07mbm4ct+c2UYaQASL
2JCKIbfO8VBc+77F60bIO8XJDlYBushRlK2bUqs3MsKl28ufdiaXoV3zbsDFc9pbUTtgdh+55gTs
0o/QFdd8jWY7/oOOntUdbq6etM+jLNuqRS/WTWLaG1iQV4Ku+VAunnXK5uBnqBBSLl1KdfaznGWs
kLfOXB2nq5qC0nT2XU0GGd9bM900tVa6chVLOxV3givHSZ1vn+Xw1OuRiqV7SnK3iJlBsQ1ZZKrc
GXIW03rKN7ltrfu4vG2M9s/JNDbaGG6NuPri9dEeeNEtAdya7eBITfE6KPk3U/X2iZE+mHK3HpL2
RW3t8cqvPPMyIBYLVgW4M0DcJam2g+nml3OfCMXEZF1Fmb2J27y/stvfiOPHc6GB95DBjFMzp7Sx
2IOqzSjU4bUtrKjgqRDBhNi5HEOC9qxGmKsJoG17Xxdd8UJ7P6SWjYPWS+jVokFC12vFtlTMLEKU
fKw6XvBM3DQBBgsOovo+kjVoiFiboIsAIExjbSLsI/RUnq17lSevYH5XSR0OERr2+f/i7DyW5ETa
cH1DPxF4swWKqnZqdcuONoRGM8Il3nP150GLEyqaUxzNRjELabIySfOZ16Tqo42Bek2BtU8jN+4b
ufXbftK+945RdogsrcoqMljkf5wiG79DcM6/JhZCM65CG750MZBsBr9b2uWuiXW1DtJ2oeReyKMt
PD0jT3IVSVqCeRLyqwMSBkUiUXf2vV2EWX4JjbJ2vISlehySDqH3yJRywlrJWFxF6Eblm5OzDJ5R
R6Xw8UeooKzlk5n5iDSJlymz+uSEc/qXzEBp5yRjySA8C/Gfr3M46C+TndSVWxUTjm50WibbpwM8
WkOrBAIv7tw3ncUEDTTkCPvqavqIhXGje9lcZKGX9bJ2hLbdaVkQ46yYU5SvV/fLzXWgSiIFl2c5
KBiod5nW47ONbpWDaU+ppZ6Oqf0pK+c5oGMQukqb4amg4wzQ90nybNfhcJ840hL5RdvXiD4codF+
Fbg3W5MePXgkC7Lrmq5fX49Y26hdUttO0FrtjNqV7IFuRLi5MPwythRkf+zXVZ8RoNIogcbL0Fjq
mYFO2/vVnEEsh+1DZRUf2JkH7+Tbm5uzqYDiQV6DK2yrKWtV9ayEXF6B1cWP46JZs9tI8guyl/oX
RaJocvvifnNfEtxQFUGkHBseqgmbICfqasTusGo561ExeuwovG7idHhCI0nzJsyf/SZsT0mGIFu1
dAev1JtHeB2cKdJnod35BjW3TLnWD3GbnOH0I42vRe/NsfisZCiBVX3109CH97dnuzvg6ofHd6e5
uvWoTaQFuctq4OYbqvAs0ND7YM5QVxy0sU56bZhub3d/nKED6gfBxLPAIhPSbe7BAiecIsbN4Sz3
Jk/eKByvCOejPf1m36yj8OhRwVuFqreVJyfDVEGKmFodKdVdhC+Bt0giPsXt3J/w5D2yOl0jw6sj
tI5HZYOiNUV69B6vj1Ax0bIUcb0G/ta7uoT1SxXCfgpNLO0A3FneoFbG2rY46tq8eb02A2+ulnqI
mqm3iJBTFJrcfIkGlKLaI+TvznJSDyVOA7sPZmgLzZpMvR3UZKbPXRb9WVoyK+iWKTmZ8jw9ZcYh
8+9tAAVZWWc8DuPazt6ih6QoktQ0rONzWKnqxeyF9lpFk4bVGju1tZPqrpt7cZ4HI3xQIqv0w0SL
3dRJpY+3z8jO+uLdpBMowdgAT7gJYaopraW4iGIiqPlHYWjRuwTx67vbg2wU64GZMN3fR9lsH0SL
jEayYQyjZJi4sGFST5Xaf0nrYefwfLj0Ye6cegrSiIYENSF/LufUw9pVc50w9eLObk4g2XR/zORT
aK4Uqjk+zej4ZbhyuZMsv4xt+r7LaZqAk8PJ1mpcsA0PZOHmqe261r09pb0dA+Rz7SUCEOAMXh+I
uq+G0FKz+Ny2ku6OxLynzJQ/gWYafDzUjkh5b/OpdQUt24S1Rj6sbPvhaKJJ6YJH7zke6n+sROCJ
MOva+wzKuZ+HxquBA88JqFH8yAXcUWoIRTCb8KwGzTjC+O7cq7yjQNdBoHLFGZukvNDsroTpH2HM
o6UnSRsjVILaxQvVkXxZmHpgi+Uoo9y5gdaSMZoDK+YJds31gpNiRLnSsVGTtnspolT96ER9/kEB
I4APqV57RU810RWVFR7t3p35MjQ5OueUlsLWAINqwaLMSRKfR6t8iFZflywMkVUeBX1si5oTTvaQ
07F3trCAy8MXYVl3mln/IAH+pzYIusZ6oFg7/DTxqEWLlnBPGr5TJr9EiMr5bdM/QaHAoqeuv1tG
2Z76vOhOUSV5tzftzmE3yQB4mZjK2v+8XsO+L01jdljDCf8HhC47K3CQJjwoEu2OQrbBdwJUYW3r
ulTFkgR2QXQeyTt8drQKv3C2Dw7g7kcBKkUPAQIFx2IzlyzLaCCifgQYBtuTPJZ9jLqUu9xkat2y
ZhKUXA62wu7U4G2sKhPgX7atmExOcmewtOjc6s6PulOUkxEl+UFM+DatJJDmlIN/oYq4Npeup1Y2
oZ7aQA5QekirZ702FRc3IfkUFXEfFJEmfNLv7ARqTPokVXXn4Sspn4D8JR/ANI3eOEw6JVLdeB6W
TvdpHynEsEjIPqQVAt9T1vOnJA5F6nZXB3wJggWUPanXXf/uNE2SsJNkPknvjK6pInGE+8nP/7CH
V8NBAvL15t08JVVWho1dM4hstt0ZZX7jZDZF5f/5KETJMC5o2FO72YyiWV020gThQy8IVBSz1Xj9
GhXcHuVt4sSXXqEyq9gPlMlthJr3maOHVsdNGsnp53pc9Dsh044wlwQJHpJ6H3wYiPsRMOxSTS/o
uFggBEDgZQCoL1i+DW6ZNaBZiqI+6NvuxSgAPHHVIC6wEanarIEa0aiPYJ8HvCX9d9BkWN5B/PJk
JEzvZQNLsTbnbQGbrruzKaAa9maQplV7tErrQJvgE29JSIBINNH52pYtFzSqcbzrpGDOS+c5SqbH
OpLsyyLnemCkWv6M23buxU74ky5G/jPUIwKAZZheKqNUXm5/sp09jpwfkT0l9lVwco0LfqskRk47
Nq1dSkEl5tpHYAvHuhBqzZ+OsvbdiLaBUK2ij5vHri0VgPkLyk/4vE2u3KXNXSyyI0GNt1coo7Ce
6w3KedoyC3Uch7NCWcIAwJ/qNxVOzgnKfJ6qJtNFXa1w5UKd/vhk0bpk21PT5xV/o4ioCzpVAnHW
QE/M+h3ggNKlDHDUDlk/w/WWWUchZeG1ZrStkpZBTdfBgJFRCrQDBsTKA02ZxJNcpc1TQajv3v5g
wEXejsgigo5EcRA9pK0uTIvza2Pg7xaIHomsRHmstLz6QUvElk+yno3nCpCu41ZO2When7fi1Qgt
1OtxKp0wa5QXQovKkl+BD84voN8kQgv52Uwd50M06Nm3qQTfd3JAnNIMWdT8Yxxr6o9aM+fFq6x+
Rkd6SORvPes7+bVuzxK1sS7X76ZmkrB8oG8pvDBE5toX2pJ+TJtZhHA1EyydkjwOI9fSQEL6rZI6
k58YZRT64WBIjmdLapOC6BHR0zB3yWOT9+Ff0yjFaxmr+p5E/SzcLIWe6aowr16GvtKR65/yn/gn
FX+nVVQniHbKxkh3zhg4pE5CtiMlf2d657xLkG0y/baQGSqk2jtxds2JuNIaK5AbJjT+ZcjiH6ld
c67LrE2+S6OD7x6iCsmXSC37z+Yyw+eHCfGZb14tbqOxs89prBbnQe16cE+wpH5MKDQ/42LuACc1
zOYyo0T4kiu0O8FSqdKj0uhJeNKAJF3iftUbVyVZfIsle/xSVHr7InRlcetQbl9smiio2OePWZ9L
yMTZPbrc9VJRRirG8KM51MYDd6b1UYCzeanTNDzlFMFavymc+aGk++tcOilNdDdD5E3yG7ut5L8r
K+tsJImdJPHI9DDayO2MBAgVOgmHUcT4xwD2evRNKRb0qHtF6d+lQ5zN58aoJN37n+hSJINqFThF
Yq3+jpXuvEiZWbwb5ML4JNBewXfAGsP3U+10rxGostURM4OLp+SSTdlLzqJPtjCllzHJ88+3j8h6
Z22OJPHzCumHGKG/wdJHjWNNYZaGQdQieBrGyE702GOerdb89OcjAWBZebUoe1CvuL6jiZdqtYly
kFZIqDxUbfyz67P6Hf5aRy6ye3MC9qbK2GDQ6tmGuthQRvEwxYxEwhPUUd48LIire20vfb09p7d0
CEDD6K2h48OLQJNyE1xldmXbEhs0qKIW8SltyT9KFg1v7gbtwvM4+7He0vAGNu3H0QD7M8uPHoxf
89l8Q34EP0AmsqfjsXn9xkoDIDiGTpBH5hKIycxdY3Iw8NSLT+rcP0D/blwztEfPQNe7SG1KNr1T
PjRS92/kfEsxr+m68K/ENh/MWDN/9tUSXdpUqw5il53vQnkMnCX5OR5T28WaamvR5ZK91kntcG5i
+x/R5v0J1nd4cPHvvKE67U3QStAk6EBt6gB2hPlEoYkwwMa99Iccdfiytyyf8ryMvoXADlwHEHGQ
yO3Ojz0AghSVMGBb1zs8ChM0zvu14G5F8tehU2Y3UtPxwt81/8NSQvmhKsbBRch6c5gspdOduGAo
J4tlnmqsP8DN1KhkdsvBrHb3OLE2+xsfSKDqm5zOwYBkRKHECYZmBC2C6Yh1ciSjPbWL6pwEaIO7
kcf3JBnK4Nd2VdzVxEcHAcq6dts9jjAQmSuKvioFweu1NaMkmqm/OMGSKiKgFEqfOJ7sIFno26L0
23ysJ3IugeXiwfx3R6ZZhIgVFwp793pkQ87jFO94J+igrJ+KoqldPa7te2lAMDZLxujTXKbNSc0M
9eAjv41qCZcsiMwGrX6woZuR7QiRmCaCkNqD3T/NVaXQtXGONLT2di3ubwSchsVu2mKfx5rmU1JM
TlBIYeK3qRl+h/r0CMjM+tO+MJeluuqWA+WgNveGvNyk8QQsxQmkIq6fnRnRm6jqqlNZDjnncVD9
odNyV2u1+LloxqPG8N6lwL1DnsCqqsa2LZ0Yi4jlnOFDzRrvrHhy3qupJeE3jCwL/S44RHIyfbn9
Quztnt8G3UpMjZUSAo1i0Jau5I/WDNMHzcqTAPpW/jLjZA0VttF9yTI/3h54d7ZUQgHyQQ0iK7/e
tp05LQ1AFmJt+meIhjSlb2tCXOSubjD7jssPSHD9uD3mTkWZL6yC7Vx7ScTcmx3bm0YaIuXEXlLi
76UgfyE9j/8ZdOy9e20eAoRSltWfD28WK42K+wbNXjeS2jwIO4PbbMa2EXGkmeaJ9cWQmvp9a3Tm
O3WB145N6hAA4zcvte4AGKE/HACaVu8ExTVwfGirIgdX8E+1/keDZefr7dmtb/n2CvpFSQeQB55j
C2HW06mMy5EVNQopa10ZgM5D3zqEvDgl/EgEOqqZEsUPeLRrruKEzZHcys5JpbrLNaxTcKUMtbkD
42axyEu4iDu8lZ9kORFPCU4fT42lY12jFeWTbAz5o91h1d4iXe/WeD29l8h4/ELJZN/MLHGX95N9
GZEWc+d+CE8ih3ybzTUGYDIQvG6xxwdVwsxnRHIrRLzzgsoWOpJLbj4lQolO6FvInwx7mNy2wmvK
QeTvJEctdrYq8IWJ3+KZi6o8IDGIapqi0VqekoUO96nXaKLoKHzRQNXxszzb+VI86aj+f1WUKLu7
/bV2Lk+UD5H7BfZA4Wsbbsq9qCW5YU8ZXT48VfbgnOQk1g4CjZ3jvUq906FC8Zp+5mbDY5eZhKpd
E3oZknWK8gmx00pJ/ahpKRXNmfDVvMuDkms3uD2/vahvZQug+0kyTQi/LsBvNY8yUYYR+02MZxac
T6tYq4cH+M1q79nmJIeocFbzN2Gkyl0VcSDUOEOXTUzWCSbYNHvgPvS/iqTpP3QVLggekk/yoy3H
JTZWWtsiwYwdzl28YIB48KDunCN+OEwm7iXi1W2jIpszWxLSumaFol2kSHSepWKU2MR16S+q3vum
oSE3x2sSSE5/hDrbO0UaEFDKD2uVbwtejMB6THNTEs7kYDJnNdTdrmrFxVDCgyt4bwuC8KFUxAUE
+lO7/kIJFt3I4DFRfIWiILHR0IvkSD7Ygm8VLKiEEuauoYIB1vRXk+q3jTAleZK3S0Ms1ODhEyht
YjcuAE0E+CaCGuElQzp8aJsmemkdY7kfQ5GISyKJhPYHYECyhXLuVjMyJ/lwe5P+gkpu7sy1YAaj
hdoLJZj1lfrtt5WOJaUYFGPZ3Zl+LTnfphRomtznpyIyLlWZPQyleOeEVBMi/TUf5b+zYXmq5vw+
avAyq8fTWCWeIRcfBgrjVad5mTVdJKU8qUgZSw5s7IgN02uDD+mjcVUUSQ7Wd+chpei3wgYga1KP
24TaCbZwGZh4OyCVABrZg0/Jqx4zLd14VBz8kKwVSXiwbuvW2K4bjX3wCmSVhLybe0XMctYvi2kH
s9W3H8MkNZ4dYBMFRe8pY7p157jkuc3f8J3Vr0B0x8Zte+e71FC8ceshmZ9xUsNdDDBc4+vThHWv
HOVubCTpX6qkIHA5o5T6RWRGh2tgiYaqN4eh+jULU+WIzbt34A24vPA7CUYow11vgqlHwx5bcDvo
nO9C5MsD0rf5XVGBKLMHlJobOTPduG6ykxYBlb+9lDs92lWbyQCuAwQTQvHm1RShEloVBIQA07fC
xUjvQQnbs5Q2H+XIpvWtFIHUiw+Fo7zGpvRTh1uhJu2RFO/uLrJoHZFJ/Hq+r9dAQQ45ygCjBUvk
vFPGeK3fY9sHtCw6OWHduVb47+2J790+wLNJHNYoEDjT9YhjL5AIIoMMKgWvMyfH9LqMuYJuj/IL
ObPdqdxweDBAL4bJvD3hiYwASM/z1kXzN0i7dlDkDUwGEMW+muWJW2U0wysaKndTVjQXIKq95yix
8ckOJ8iriaWfTSWqz8uyNm6TYrzQyo4fZxQbMS4XWiAqCp2TGa9GavWfNyxXUfUVE7SCTPAWul6l
dtGkoq00O6gHNXugxacGsjq2OF2qzdlZUukpkvDrvL1ou5+GGBnGM5QkEC7Xg1I5XhD0wKaUGkZK
ra82AVvWxkGEsHfsKOmtZrUwEIgSrkcxl6ZqtHC0A6HYZQDNxaSAOOI5vJTpJ8NI2sdkSZyHvBjs
D42oxcHwe3UDygWrLgnKBCt5+Hr8sBlqR0iMn80pCh2EY8SSWXJXgozwujB2PlgiGYkCxsWVrYw6
s9mrBz9id6VX2BdIPl7HbfNTqhKgVwN1AixQFXcOLf3SIXXm/4fv+X9Hwb/6eqYGeMWJGrMdSFrT
PvZtgWKAI3X/ZS7g5X653NN+2qwn9Y2ZUkTLVlV6rAZ6BZtSG+2P/zAXsCzI5BDSAmW7noswMi3X
+4G9mcQRF7L5oUAN8eBS3tuagPAgmEGMWTXQrwdR7aJDMpjbcIoL9RkHz+Td4hCISbOd4mhoodU2
tQg/1KV6ckCbHcxxL0+lK8QvwJ8JMuJWsyS0tKzUUVvmaMQW8kRps8DzzrCalWrb/taZTvpV17Kp
dDFVkhc3kQ0p83g7J+PeSIfFdrHuqSJcdorwZz9QnXIdqRxsH6CRRVegMFAeVWbmEdWlgkhb40AN
NVNdDF5WW9Xzgk9c5Gk9f7pSVq89B8vJX7k+o1fNEe232x91L00h1qZvTAwGn3rzBoLKiKuhFsQw
JfRwiMXYtqa8CnD6sHIkpz51Gma3k2zNH26PvPfuraxSem/cQUDyr790pqq1SUOdV2iJ4vcNdhB+
bWZflab5YPf2a2wtR6BIk//j9kH6fcTNBtaFDcBF5h1CS9mn4fBDWOpygSrkLeMiHZzJveAb7w0w
YMj6QoTaMrzqpk/6rOeVFaNUfM2bcqrdCl3vU92iVRETeTwuLeqzxSx9js3OuR9Rp/QnDXPk3u7/
AV3/xwaBsJF51lc6GEgJ8MTXK944kt1LtAuCCLEwTF714f7/I+vY+a5Xo2xO8DLETRStF+uMKMEZ
NXE9QEzOpP/Wtu+zaE6eJfk/5FNId9kgmChqkXZr1zNj746Ss16zWrmMJAL4FJtrceP2jn2r+8QC
oqOzatz8wvlsNpCJL6FSAlWkuKQOL0bvxMQree1PsRKf2kixPzdpNwdzGzZ+q8/afakV+nc6dcOz
YoTiPs4kyVt6YBe3f9jOpUkisKJCyZ5liorX00ctVu+GEoWaeDGxrLYASeM5SabUyxjiZjltJk1S
gsHQvthyM3y6PfpbERkHKc11TeDUQ+GWN8uSk4gslP3DgJRxaDwnjcanODSGykvgb6Dshr+hn9lt
9KrUq3bKygKP3USSrIelqw2cHsEMu3ZBguJL9FdPmDGJOEjLRKxngdPlZrbQD372zs0H+5LceGUR
Aozc3D8Wpr9SOq4VJ0cdn+a+z+9rqe4/OyJGXmRAL8Wi8BXIbWgeKB7shB4U7umqwm0GMrLtQmay
QuGsh0VP7aj/R0mn3ltfjgO69s4ovyCQnHR8uoCnXG8KJxXpYC62FSgzXq2uY1da6xp6lbu3P//b
8w4/EaDlSuziltuWk2VhNVrZDlYQto7wZSmLX+O0ST1Dn6zzRNrj5k6Yvf7xoGtbAnQRUJgVFHM9
ObZjVWUK1iV6qLa1u9jO/L50lC+hqTaPZbUUPxprMg+Cg50rnbIhrL21YIGe67YhgqdRQv0ptgLE
s6N7Cq7t62xQW7AjRUOSk3pprVThu8YBnTFNpvMOvYkqKE3afa1Nn1e3qj9PGCiTcfSpZa5Q1y0m
KO7tMLJbzQyEE4qLltX9GYfb+nR7ud++nIwCMRIZN3BdiJtcL3clMPfGu8wMcLwTl4Z4wkd6wkeI
bSJJKY+0R4+G22zdVnPajl1l4lRtm14rV83JGUDwylYf+moy/HmUzvEn2QPgpKFf+Ou7/1aLSoTU
SIs0m8GkVc156uhWikoaD7bP2wuHUeDTQBwm0Ve2XaamNTUsHVozMEM187WwnV4GLdKA4EmMhyXy
o0Vv3luS6UjSZV2v68CHQiNYbF59isK0hq8/n4gqJxdzZQYgoCVvFi0yxLqo75LMGo5aEW+HYnoA
H1hQiEPbymYl0FMhgDSCpBzVOxh54Z08ZXV6cOnszGhVjMEmgz43Md0mlKFmkEeQroxAxFL0kCWp
ehkA3ARlbZUHt/XOUNAwadSsSEZYWJvHVe9j1AmKGCJwIpVI5y21h/OI41flclQK2h1qFbZbvcoA
Mm2+U9zGSduMjh4URlIG0ohyajSq41mBR3iwGXdubTzBTBnXi7V1voVj00hrunjR9QAXbNSNshDR
7Tgy3slLkn1RGkU+U7JbDr7aTmeCZeQU6FBwIUFtOdayQtKEO7WG/ClJcD0ibTdVth8KS78fRNag
Pz7or2Ok/kgdLfmQaQDu8IJJgmlxnHOcGcr9gviEbwq9CyI7E0HVNrLboX7zaIXj59u33s4a/SqS
ES/jHofQ2fWxISMJSQIXeg25bnPZcTcEng5m69LkYXy5PdjOnUfeSfuZtVlx0uve+O0Ookfn2OgF
6QGu6NoDoYdxlmZpQOcQA5RZysc/Rv0TZgGEIdtFEh0s4vV4o6hGjjCI3HAB4NgoaEvldp4czGpn
R//iEWHovOoYbA+PlQ5pXYmEUcxZfzUdMZ8isXTI/XOd317A9QdvLjkSWZjdNI+AgG8BnTiSi0JL
LaqCc6M8h04bwWJPjkLtHbA/akvc4mg308ympX29bnVuTQZS+WqAWbF0Lzl2+NpmUUVXCuGLzE10
qTzZdTXd4T42/ZuXzRwUkz7dNQgKPNOiMR4ck3aokdTlgkqLEAgaKBneK0ns9la8tB7wQfO9IeI5
+NMFojlMOXOt+XL4rM1F1ml12ZmVrQaZQZFdVOEP226i/zLIqv2BGCi6qNsemlIveY/2rhrg5z0A
Jivbb2ZUFx9vT+XtYcEmmTQPMSKKRPY2dtfzKEuRgKO0jMKeSx8m9pauI00ARoG4cHLk/LeT4lwP
qF5/dWmE5J1OpoU6gtTdz6IpqV3G+b9jmSX38WMM10/pB4/0zEIbpCcTS6Y4QEdo/CvH6Qo2uOW8
tm1Zn6yEGic5ZHFuKwT2bq/L2+PGz6SttpaPaahsG35astTA2ywrmJOs9uqeQLAa5d4FC6AdfOgd
ugFjoR1AEZf7iqfkeknwLXJAO2G/nURIIUI9a3ylLBVPqtMpCIuKSjmqz3dyVbY+0j6zP2S65JlF
XRzcMW8PPj8ETfy1kktCt6X26Q4ZGowPK8CRbLiMIZLk2uwcFY92itYMA5OAdgCEmTcYpahYRBvS
vqbrEEH3h6x0icK4d2u7JrsyKuRCZiQbBS5kDxW4YRQiFeXg++5NdXXVXPuNIM62MPkyjUl76PkH
cWTpeK7GpafJvf7HNymB/grHBb5AarFtMcqVrZSrIVOQdKPlh/M4X9LCKk639+oaol3f14wCiRfN
mVVmcbt/5L6ZYNGoK6XNAi5nK9NFWax/x9gi6VYVGE9jlt+rxAAHoc/eIVnVsdcS7yr2sv6w315a
JGW7UNQ6i7hU1kPXGuGpDQVW4UpxNNTePcXtROgNGBNJSO16KKT4Nama+V5jPxX+kNLRUpQkxVW5
41E39D9PZH6laLSIwJquBJzr8RQcRlppGq3AVOfyTu0T4Yohtg9Ch91Zcb+vp369gDezGpR5hbhP
VBYKy/bomlSk4UlxSfLxkzbV4v3tjfKLIvZmp6yNOEo1hI/bA55Q94vBB3LyADWdyqKevNDpVdC6
cxiokRbdLdpAC4lKBDDPZLpX8YaEHlGJSz6hx0ug2PmK3Ol3cqqhGpEPwu+k5B+YiOoTnTwFcKxR
XpROqe67bPhrERARHAVswhDm/XNRWNoJekDkogUS+QoWOH6ngEOJ0rAAE7/E59sT3ltfqmgEZyvV
R972pbW616p5oaIiNUINhMjCgLID44Gep/2oKQfoy1/l0e0Cc62t3pr0AVCIv942GQ1AOYxtM5i7
skCevXc8i3X0Y6wYvCjSKreFSHJBc9e8jMRfARwN9OTHJn5O9NG+1P2guVK0zIGx4MMien30ZhnO
xdDmiosE+/DU4xXzGPE+0jex23sntKeLbQ6j3y8r2HOM5jtrcRoPCJhcug5qwpeqCfFHxhBCa1Gt
NUvbZRTbLCdst1LjrM5a+lBOaAv8r1KaLkqaxgqyHAJlJS3tvUh59xaajF9uf5y9a+v3tdps/kqp
Y/YYDaLWUWu36XLts9EZynMdpppXYz90Ro/M8BxAUwf31s7lD54L5TGHlJciwrptfru3pqh09NZK
uJYHo37sJ7TVFdG2l9vz27kdQcfxpCOAud6Rm/gWlOyUmbCbg0F02D4Ko7okWvk4GVN7cI28Ta+w
4/ptpM2uy3MNqXMRcY1EkeFpajHipACcWVqAHFkSlrmNLDX/ZRFhGRADr0Hq1hBDgvnQ1W3Kq2MU
07lwKomeQXpEL9tbRKrxtMfWBpCxLRTGdRxVekWhMGt6FGpkqUBga1TvO8k4wsztDsVtsQJowPJu
jY5jqUkiQxEWwWZW+7WjfoDtm17aEpTC7Z2x0/4g5fltqHWD/rYBy1z0YHZNM5BMw3pyrLgK2rDM
HnXYSsHkhNU3qRQ/U3vqXHOo4/vEJtbri8ZyayE3D31h/hBA4w9iov/Hz6L/gbDYDsmlGwon6fKc
c6EVsny2FEwz/dkuVfWUlLLp2rCkkKVIxvm5yhe9cUOjbh/sUa9av8Z57GLOJdAzdI7qr1knT0fF
052Uker72uQEHowF0VY0CIErPv7AJ9JjE+mJOKjK6WFxrG+KszzHEqgqWSGB0eGIxel7rZ8ugxo/
jSviuc+S93Ml3ZlK8bk0Om/W5HetJXnjgmLp7c/7K3jcvAJrEA1Pm3ed/HntMv32eSl1WEsrKPLa
khTS3+7H+cExouHUJR36VZjxBLnaVpcI3zS3WsrxgrdX7RPdidM8aeNJQvj+lOVzepGE0N85fbo8
mqMJgptH4pSai/Llf3A8FbDcBqbjFdbNcmGNJ9AZugtD5giftwPwYuGpWa8eByuVbRMOzUs9R1am
m8Gqz/1jrtrSRSVm8FNZR6E8nDpP0gb1LKn58j52CqCDTkIKn+fGhfb0IXt87wIHbwYNGWGQlWxw
vcC4yE5zmjpmEK8IjbbJ0eJRI/1shHrupmJB59SWEi9ftc1lYf7bDMUAfVpkLvHp4I6N3AcNtMWD
K3H9rm++OyUBANFkT1z71z/LkcCmCJ68oI3DRx724oOZRfWHbkDDtZLlf83Eqi45FM9AWxDmu73r
9taEXIMmFWpT0H83z406DllqpqEZkPDMvpJMC04tyZHL8U5ERXkfUO9KviLi3zydvRKOLSVc2kUl
HrNG2I+PxSw+6bANTmnn/DkeBzoUFlmgCi2yjG2jfSUc9EljmUEfh9YpnLTEr1UEhG8v3U47imFw
XtCpqJI/baWr8jbWFGmkTVJkWe8iBiQ8CsdfFrV2/Jn//jbOCEc0jXGvRSVyu/aTLRl+3E+fb/+Q
t6uLUToS9Qj6wEhCz/J6AzVqq5iRGNVgmsVfpFyqZ0gQXiOs6QFWFd3Bfn374jEcRHS+J8VrdMKu
h6uNAX9fs1ADfZGk3qUM0ruDyOMH1Sz1P25nXI+13Z68DGgXZpSzQnl6NM3hH0tFiv8/rB+2ORax
HSHRViJDlGFmNCb4wnmGk2j3jnzS5qo8WU1HZmXNR/n93gIakG3XRQR+rq+B2W8XPcay8wp7VYLJ
qjq3RHXtmWCoOLWGMp1uT21vKMpQMmk+lVlq6NdDFXKOLgIKVTTZC/nUJwCh5M7Gd8oKs4Oh9nah
uU6LSwRq3LaJh5wphGHE8EmYdP1ZK6vqHnXT6hQBZnsIq6I+2Ibrrr6+NpHeJ7WHZ7GS8bZINa7r
OYuTkqktMoWtkeLUKcH3kryly0+hXOe+hNSBPwnn6AS8vTQZWqXSDfOSbtHWhA/YdKK2kVAC7Nqb
c4kPh1tg03KwoPujcJ6h5qEhty1eLJ0014qdKHjSKrrX9dRJ4LofuaPu7RA6eSQ0iOdA0drskKpv
KkQ4+WyrGDpcpXnBt7DCCkWvm4MJ7e0QoCW8vIT/4C42hxkFYQV+VK0EctoKN40m02/iXvUj8le3
gzR6kODsxB+AXBXMwRCjMhBOWuf+20FbsWbLKKHuK5QueS/ZyN7ocmS4GVL0p5wNFLsaMsq+6YTq
Ra7l5U5X69prCqv1wrEqDnbs2/nzc4jgEUNZpcm2DYCwJdmiNSsH1EPM01zaPVi0DGsyyI8nSEPf
//TsXw+3eRYKuVSg9+mYvrU2RB65ToKR9zKAVfrx9khvdyq4Iw7+qntCXLa90FqY83leMNKq73B2
6nA8CaWoDxw33u5UGmK8PFQNyYPgV11/TbstEIotnQXJtLa4SwwRBQUgxjsKSEeN0p0J4ViFzBBR
GbfLL5TqbxunBQrYqaWxBIuB4DA+N70nI+J8kNDt7AdGoVtm0wJmh26Onh3KRo8w8BIYbVxTmRdP
YRa+U4bW5GshUPKnH4nKEPARCAGwsd90U6s+ZMm0SQ16VasDJDAE0iut9On2KL+ojtfXMkg05IfQ
jwUWRAvq+is5RZ1HZJty0PdtqHmjPIXflkI1NL8eUf5xB6kNM38U4UI8i6v6QwrQtAqipoz7e/7K
GJ0GI8r050k01St9k+hL3krZ4C2ltfgxbn3v6njsC7w2FlDAndk16NMWid2+qlL/Awxw9QmXsFRx
w6pfvqRL2Ixu1/SQIeNBUulNpKMQz7E9kjvlSlorKP9KbKWsAfQ6WeUnWYwKTDdt1L8Zbc+7Na2d
Fv/2Or3dYSaZPCAUKgYru3vz7fFzoltqDnIwtXl3bqZEJjuN479uj7IjmMU7tVYy6VVQDtkqBMQE
9JDQkBsP/w9159VcuZGm6b/SoXto4c3E9FwAx9IVWWSVVHWDKEPBeyATiV+/Dyj1dJ1DTp3V3G1E
hzoUFJlAIs1nXjNrdHwzmd7V9dIjnYdyQH7jtErLYTjUTr7BxKyDXOqL8T7ImfawjC11k2mOvC6m
eHw3LkUMJxCE1aVtsJ77p0uGFUOxa22p4Ax0DrtYoDvxrY2RWvKMDLnbphGdDx+1Yekv82ZubG0J
Hc309X0nSgzS4zgAzDuUriOpgEh73AQgQq8phsRfnKHPqtUWayyPrRtb1cELRuKqfOwsUA3ZsHUG
D4FQq2uzL7SIRbBPMocBUuRjl3Cw8IyEjOVDyWxAXdUhCWBthIAP2i6yhyY+WCP1PzjPpnkHwWe5
ybzBe6/bM95jejfWwyb28AoL0SlL6widyWlrmAh6REbsBHOYN7qA1yXM4UblbRnlMFXhCFdF/WVw
atxAB10zPmUEdbdZgznHQVWKug1i5ObWx2urASwCRj2Kc5SIwyHt7XlT+s4kbqygGshSrRRNkZRG
JDVgCvI/X1Cvz2BuLs7DlU5E2f885TE6H/zd4Iid1pkdSq/J8Dgu+ByHumYNF7bI6wAPvA8BMtgI
cFP2OYBS6kVmznWhdtbs1tcrc3ZjybS660cN2EwVpFDOh/qdW8yX5G1fb05GBgVCnZLE7hWfw0zW
ZnMAAKB3dHEwAb9uLL8WF9b9G6OQ1VuYfhCZeKhInJ6UJAG2JnOO/3HKJYK1C4r89uz+bRgqXgrr
ObNyPAnMz25Nw+k85P/GZZc0Y3btgkSLMrfy/xfv8uMoZ6Fd0UFIt/p+gcLUTZuqU80usGCN/d3V
x7sALSGWY8LQqTidMekXUkOJihkr6i5s+swK7aJeooTT9EJy/2JseHYoAdcDkcj5bJFXn1XHu7K3
RKdM0CP2RPEnnavyt56st78qNXPh9NHK7maY9aS+1ooebnZqSexPEl01Wphbmu9ux8Uev7RtKm4C
307jvR2r7kNAdT2N+laDYddCPURbqwu0MOiXCWvApjbvxhhm7kZ0Rn6pVv3GjmK1rZUeSjBcBmfv
VBT4FilqsDvlF/6VkmNCs2hY6bu6WUe1P2hbrVLU/dPUu7CZ31rsHNAAg5AX94DwnH66spY5Ri05
ny6x9U2ZQ8KnUK3/b0ZZcYkrpM4nlT8dJQE97GXKVzsSVaq5TiU3mhVfSv9ex20r/YB8+l/4l9NR
er2voEraEA2UlX5cHDHuQUOW+wZBnqgKEIL7+bJ/g8lJBZZ20FplApV4njjIxS37iY7vrgJffV2O
pmgiI1t+S6wYeW82dzi3ZCuBMpyPcLKCeyzO270HIjO0fFG/7+tlOOpNInCowiFCEzpybFkDckqa
3cHuOzKkNv9uj3r6AZJSfeEIej1f6+nDaUrkCTjivF/tDq036Z0973rbkLt8mabrySytp9iZTeyD
J/dC4vMGNGbtn8FsRP4SfQl7XYw/hO8EUiJGP2ZGgykAJ55nyVWWDvHVbOof3NnKd0ihQFNBg/BA
TlhFRmNPt1lrXYiF33oO2kJrUrTiAag6nz5Hp+Lc1edRAout298Bh5VQkOgx3jdt0v+haRTNgCLI
qt5anVQPteH1HjZl3pfaltUlQYw3rm4QA0iREXKujMuzwHwuM4el8aIZTufS6r3pxkH4bVOp0vzb
twGgJEpO3Norbt05u3O8PMXLqGQoIWTyWSht2gyAhC7kg29NL90F6nXEBiuD/Wx6sWcKXOGWckcD
4gnpnjgqBT1htSBLM5c3y+hczZ60I80UR2fMv1IOugS3e6PEQEBE0kvaSxwP9Pr0E5vK8USpUrmT
BcKZDisJ6z8zeVfaVhdSe21o0gTWbq6nKhqlGq7iHMeIJkvGqMqEfeGkWBf26aXF01BRJG8lr6Ts
cfo0RUtpSmiEZ1XmWu/boV02cmqSC5zFl7rJj8OsZMW1QLnKdpLun9e/pIQMTjzd7Qypm5i25SPC
X7qZZogYZykhc9IvTdiawhqhZdXVQbjNdF0a3WezqiZ7C/U576Klawob3F6yVOGUWPJjXwtDu8J9
Lu8RSihriB2EyXfDmIqPHgI/30vRYAdU44ebC51viVOUeyljOr8j13ejeMm5sfaJwOaeTqHe1pqN
wBYeNmDNtgJl6U8zyszfptrCtm1M/YcydsrPvlYkR7uR3q3dam2IijNdtwyV69YW/XVfeaYK80IP
eCnDO4C+BSCdQin/+c1w/r3Xh6V+TGkLtNGKFzh92L5tNTeep24n7dqL0mXxCCfkciHsOj+/GYUj
DA0Tqv2oR5337GOvX/UB8m4HZgyS6ESiU6ZtE8aZ+lyDI/n5O73Ceq7DURiHVwYEfwXBnb5UmfgV
1taAmuRQBNtqUmoz2cLdaKuzs784A3DKznqw59Q+6DoGmEGVa4fB6b7mveSKM5Nh6w7TEJqFOYbF
0ndHFHXMLQDVS+nQq943z2ryvxXUi5A3AICzZwVhlwoCxV2Tuumdp7rsxirT4MEc3f5oaA19tdGK
e5wo+uY9fEz1PveatV+iwKjkdt6a0TI01sMS2Jdk0d9YG/S+aNKga4Ebz7kqeq3wQ3faqtvN2LRD
47PSXdEkl3wd3tguRCaMArGA0tx5HcPrdCxh4hYjatWXd8izD7f4TIloymrnto1r9xbF1mKbIkF7
IRV9BQhl7rESwEYJwDlo8HPqVVyZiCHjdbIrnepj5TZBmFg6Qix9oU+PM8bMd/EAAdYe4k9t4aLO
XMzywhV0fqciuUi7Q/fpQcApotBy+vlx/XVM6VliJxZsyLPeHa66PtX2SGlckhd/c6i1x7dKFq3I
69OhUAvVstFHZ20p/OehUNZRNdlvbtVeIkK8mtf1pVzidPIegnVUVE9HQiu8qVqvErsuxrlST7Hl
8YrCenRVn2y7AqmWGdm8TSzL/qnQ62VrW3+bTMAzkK+uQVNAlG2d3zBuwmwbIph2iw/qwsqqketi
vHR8vjGna1bs2xSudZx1z+Y0d5YA4mQ8QXWtC4CUQxyRvEzXFXn55uen2ltDQcrCGxg8EkXls0lN
B+B4XuNOYE9KfWPYSXnVNKq7muUlMbzzHblOHZhQ9gV9BtwQztbk4lizTBOgCqmn11Gi0aGafKc4
9Pgsh9ZiDe+xex13oIQu2Sq+Mg5bh0ZQiiI9lwUdx7OXxLDN6mXbT7skUxOmYZYROu0EqT5I+tBI
l5p6bVp3j0O65sX6sncnkGeT0bfXKg3aQ2ySd7LdnJ1lVQWu8vby1MV1fiEfeetbrJbda3V/re+v
P/8hPRB0f+IUQOlOl4A5XCTq933Sii1gYefCZz8/hAGbrCBrogmOCBAQZwkpUbaacCPvdsHY6pGy
CYsmGV+6Ml/0Rn8MyBjGoWRF+XTFu0HMPX0j6p5AS5Km3Vn2hD42YFX12dJZBWGiPP9qxmAHVgwG
m3flPAx4Lacpvkm1MnsjpLqdZ+hrWjLetrVrbsrUtnpQgN646SEP7TxVltMqMh63+1ZAZw/Jqe1P
xjTQvW6XDHPjpBgaRXIpsWFACbG9UuaIyZ+eZRwbOj7DoQrkAPgq77MhKt3a/84f0p8dexo/tLaV
JJtcDKKmQw0pLlzGrNnnpajRQY/L9kucO6kf1nbtABFyhUh3Qeyg5uHXxvTgCANz1sQqVsEeJPn1
tFqeqiIG5kX2EfaZbW/o8jVia+e6BlVAy3zKHm473MtlwIL+5xv9PFjiU6CiusYDK93z9ZUQ5La0
c6fdlY2YN7pVtHsZhJgztUbmXRhrPZ/OPjtBGZV9cms6Ou7ZZ0c4RIHXrtoduNd+UwVmvEEFtwCp
RMe/9bR4gxDopRv/RRTsdFR4ay4Ontz58APOk4yphfcJ3jvjDQcNzGhml8WmcvvVvloswTunK4OJ
HqvMAQDH/BjZw17/5ngpjsSLgqySuSr+jDLPIrfKzdRdNxWNs7ebcUh3tokLQdzHbkGfr1za7Yzk
vDq6QZ+9V7B3RailULu3WTfGZlhj+LCNgxQBNYt0eo603JoxFyJXMzd0vSHee9WYQJVO3HHaeTLJ
CtQjDB3xdqvDhBTHsHnZSj+z1LEvZvVNtyvxoGa3Odqr16XS8cdiGHt60tjo+JEvImi4KxyoJz9f
Oa9Kjk5AsAZDGVU+rl2iytNdXHejXmntUFCe4HPmWk4bupqm5T5b2qKCadIUoan3Vs0+KtLxMI6t
NVLgGrXPS4lW1VFfRPNsTUsGXJDKZjhVFeJNdqaTbeUdxuDhIJaSZskyjNu8bd1qm+T60h3QosPz
QNaqqe5//lKvEmQOJJbI6gpj0X9k2k9fKk0nayymPtuNeCnDUxL2tGxsS+vuYxVoHraRWdBGhZZy
Y5QQ6PqNmNugjNoZHtm28W2DcnLc/Bk8/p9v838kz839n8t1+K//5N+/Na0Cg5uOZ//6X+/Ecz9O
/fM/br+0wz92U/39C+dK/Z/rH/nvXzr9E/91m33rm6H5Yzz/r05+iZH+epLNl/HLyb9sa9Ca6mF6
7tX7Z/LT8WUAnnn9L/9ff/iP55e/8qTa53/+8q2Z0GTiryU8/C9//ej4/Z+/QPf84Vutf/+vH959
qfi9x2f1LX0uy+fh1S89fxnGf/7iuL8iz7qSuoBrAxRYKaryef2JzU90i5se6A0VJTpdv/yjRtk2
/ecvmvUrWkb0NmluwjNeXWh++QeU2ZefGTq/B1CNkhxpncdv//Kv1z/5ZP/+hP+gLnKPXc048Dwn
px99TXqGRDrAmiDt0ts4C3RqNfVmzJkXTqWN102DtmYSI500qvlSrnF6jf81FDENWfZK6zlvPKzl
OPp9fhz6sUo3nhawwbzy0nH+ehT4mmjO0QkFuAgV5HSrdE2nRNaVtA98C1fafrC3K8ly/8NX/msa
f5y2N0YhVqBuAEGWytl5XjjpvENc9rBz1bwcqtgyomEcst3PRznL4tcpI/QEcbZKkgBKPI8FKVFR
iCjrNEJq9Xs33XSUc+baDqcctRXTDpPFu2rR2GpUeeMgKzFV+sZJGvxskUjtRLg092ar33pL+vjz
Jzu9NNcHW+FOpDWcsIBwzsk2mCQ7FfdaEuWVEUfdWD02MNLQZ0khw5S22sQDUczPxzyrE/w5KGwE
ulfkVFCx14/yY8iZ1nKk8pdEASYPx7nRmuOom0OkZm/YOz5SScAR5NYvcnkUgdAhhLt3derOe9eq
0yOVoy5MnMTf/vy5zip5L88FbJ8rh+rRi0Hh6XP10lTBONRZVNYadZYmUDu7x9xl4+WY34WTIWQW
JoYy3i/l/OjOJgjuLGh+83NNRbBB5Y2fx/1+8VIa3r6XPGtZkng45iSZGU4tpcdpcbRrOrzLe2EK
SHhaLNowp1S2jQeA31FvZeYlSZzXS5zchziYYwExA1K807eSrjdKWnMpDfBljixucHxfbbn5+eSd
Rnp/zR21X3oyhHzOeRy0FLjmONiMRpqjL9uycefNklQuwhRWF5lF7v15Z51cWT9u3NfnXUCCBY9x
tXpYZQNO38q2sbGG/M6OSksvkp3QQh1swEYp2V5Yr29N4AqgXlUiwGacYzkh9hV620GK8NylDiFW
CPateYmB+lIc+nck+TKDwKcBHZreas97LvZnTO2Y5jozuABPvcvACr3z/BHz68y392Pr6TvdyCyQ
RF4RlaXvvUMC19wtrkxDeYtEeiqwC2iLxzHt2zBVY3UPLGCOskFzDp2ZfyYoyTZNok07G7H/LUYa
wzVIW31b5paA7NS1kVn67tFHu+fC+Xeahf/5aisfCCWktWl33oLSRdFAh55TNBAsAl7PHyJzQXTc
C0oTwX2fciY9p4Ie1IVV8sanA+4TuOjqImP6ijxsItszJB3adSnNyUOARx5Yn7y5sPbfOES5dh38
3JDLgKp8FqrK2Sv7miw6EvRnuK/UvF9mi/RDBC72eyrdxSu+6ucb7q05XWVA1pY8ntwv5YcfDtHW
GXWkErU0qtJVVn/Oixv0H4rHtetz6BFF/w0ng3LnY398/PnIb0wq9zIhBrEs2+GcEVqwRxaJpWmk
JsJUrUZ3dvC66cJp/MYGpyZBArleEgRRZxvcH+2SvrPOYUxTLYIBMx+or6pNm4NP+/kLvQRHP249
4je45RTYVscPjEzWw+2HuTRVSgAytqhb9sbnNitXWsLG1bR8L3F+gO05PCbo2O00v4UB1ddPaVXK
ENy3uQdrV+7bzpqOs4lbd+PX+d+c7j8fjrqcQ/MUTtnZ6kJvFJyRwcMtk5M+yGWpbuNBXeJznhGu
OLlf5uDfw6zr7Yc5aED+uMuoQ+RPA7U11GREqWidSFvU8rWAkXuEmz7c6I1QT12ZpGEDomCTTen0
kM3K2Yx9/G3G5CjEj8869oEx7TRVfWJgf+v5MnkQQS5D08urrSWLbIege7U1puD559/ypcp8+i0p
hrLPOKvZ+uSQp+/BwYwgRkfdZPT9rR9k3ffZLYOPbNxM32Te9HWMEbMm6iqg9jZe7kQSCVTSQ0Wc
hd1X+akdtQQLGzYvdGHDS7aYzHsKOIplPJb1oOmhamgWR1Mw2nOEtY6cIsMWGQ4hIivtjUnpNHSm
BD3YDoGgC7fRGdFm/VAr4xa5JG4Kzmxv3Tg/fKhuiSvpDcoJu8kwwwZpq0+8VrmdszS4IupoNuQx
IqLih9uP7sv3mYPHQ1C727jSompwLvVZz6/+NYuhs/2i4GMSPVmnDzSYXRIUtvKIeZr5Y+lYf2id
o4WqW5Kta5fqwsF31ul+mQCPOiKNXYp7YBrOdms1FjaGf4EXSlSFZ2HcFK47RZjaYt4yVf2+IKAM
F1rsEV6vxbYpKju0gvnCtjwjUq6PwZbg0Cd+5fSl9nP62qCG+jWjQGOXohNuFUXyNE4uyEaW/s2U
1stmNhbn1iyH5hoWcYlTBJY2Y9X42xacK55CufGlNSuOj7YqrrIedXVc9oInUcBXGh37mQbTBQbR
+aFKGqrjDYBqARWrFfh0+swIC1jtgs1u6PYIzAW19q1MDBkWdVNc+EpvjgQggcQWOyrcXk5Hoh+O
bn4ntVDT6j+qqur2rVPLKEj1SzIT6zyfbHi03dZUESTXKgZ4zmsAOAjSpw8SdGwM5/D5OFMaRPxT
ys2cGfWF3fdqrdMEQkiQ5bdG0jBRTl8L++6pC2RDJIOr2N5OBaKrpb1v2q1fjpcSpddvhsIEUEib
vH4Vyz3bWEHbzYD8OKxid4lRGxBNvzUa2kt66fQPADGXayMtLukdnrW8WNhs6LV4zmxapKrn/j0z
FKJx1ChPzcB3fX16EtV82+DTm/fBdZ7JqwLlkDyVN8R1FzbVq1XDdqKjB9IUOVI6Nme5Sqmcidr4
kkZrI3lrxW0c5QMaxJ5LK/PnF8WryWUoKrdQchmS0skZSDOP27HzTKKYMqlx9OoDgM7IemzRCtI2
Re7MocQde/fzQc8KgOvcejZbkAmGZApF5OzsEibOSDGW7yume9h3U5lvcqNOwPpjF90UNMBr5C7w
NHzXJqN90/VgzY1kCo59Uny48CynSPO/ngUtRvBYFFrxJD1dy34mumXmG0bzOGsb0xvmIQy6SQ/d
SbZRiR3Fvo2F/g6pxqom0NTrORz16YKi4ev7jA4NUsacSZjCQCM7ewxd0tceygqbFKLre46S9tal
Q7GDsrpsrCD5Dh8x3qe9zDZmPhvv6LwM+1EaCiy85nybK2v/MjF/FSFPamv/Xdk8L4f+j6XNk3Lo
u/a5fhz75+eRqun/B0VQYukf1sirIug9Vcsp+VL+WAJ9+ZU/S6Ca+yuB1UqaoZRFxZw2y79qoJpl
/EqZHtgBssucG2tD/q8aqG3++qKwSNmLlfZS5vxXCdTSf4VmDRMDHjoxDVSZv1MBXW+Uf98Dq9ge
T7eKhBBkEpq9qnM02IvbOoWGZCi8uzRfsgcxxN3OF0l2VaHPWdIHsHEbq4vsVp/cS6W0s4CAB+Cc
Bi3A9UIXfZXAON1PEiWuOiXRiHhS7YM2cM2OE8W91q7no+gr4I6NonhgU2C8cyrNa8NZ64Pt4gs/
CxtNW65nx20/Usb4FGfg1cIOIYMnM0GPea+1JUg2yHjbenaHP1f8/1hMOTvy10enNbuqwCKhxnVz
Xj3uEJ3gPmgQKnfVXB2UnqG8MGStLUOlTO93BWO83AWzZvBO8WLijmHNRnGNeQ8wgR/W3Bsl2dPE
lmchxQGpQ8Zlru0S9+yI1IpgKDtzJrRD05AwqZ4M9+CiZ+xHGDHZDdEKdqURQpyB3GArih/wzx/g
vHO/zgbBBC0aWELApp316vgxwlZqqBIQ7FEDSGZB7Xfyh9DGnhaCkpHmX3N/dHY0rXLEQotqaXb1
IER86INq1PdzW2XpVeOQJ+1MdMhVVGp6Xm5LmXTB3s6GbLg2dSkv1QPOqqrrvBEPsi3JYQmIXpWp
xJKD6xmB8nZOiilzKhY8RvGRnEPsaSB1kcAEeXqlx7bQ7iscOu0yFFMzA3unuhm/L8xSDlvSbs3d
WmijFvhNdNn48cLknlYPXh6TCV5V68jtAQOsP/9hcsnI3EzHbDJiJxUINg/+9Kj3TbFrJ11PIt3s
RiPqzakxD/mimeldu8xpvp+Tto1Dk/7cjKFrbyC7isvOGGaDJc0LVNmXcvzJUQJgnv4GXBtSDOby
LExmmZtYr5kNwklO0r8rO6vt4SaNoKomJbmWnBZORyUCO9t6qvLhK/ql2NkaGgzYKbdiQkQq96+W
Jp6+DqnsdnY7F/K6c8qveZeTnrhz0b9HQ6XzI6qpaEjXnabZm16Tsb7F6j2xt5ObV+JdL53Y2fcU
XuMP8zTIDx6Ay9WazBug6k6Vn1wI3M9CFD4QwQBwGdBGq2QEseDpB/JWwTE14ccmkrzNI/ZKMoWV
rse00vUqgQkWY5yLwqidb6Uy9d9SX1g3PRaw8DQat6aNYObmJcoEdXjG/fGjeJysEOpZPCvAmT16
+lyYjsvJt1UR2n1TekejkUAZadvQzpZAyr/mZtXH+FNlNejaajzW2dTkW+xD4lCN/j2U/ziD3Tjj
qdqWcySEthvyvv846ZN8Ulbwe4BoxbHEHTkLnQqJMHI14sGh7+ebYEQPCvdZ3IvN+l1m2AAqM3PE
GNSHsGjpfb71G19/akT9Ha+VGu3N8kOZgL1WfY+Wqq4UUlJxU0aOLisMY+j1U9WCyj4+tp4lsQBX
f4jO7WgT1J9nvVcFjoxNey21fsD/vbX1g9mn2DQCKLnufZyrfE3Xd3TJcYRhuaTfC1TDl1B0PC9L
1fO3gz6jBKplnXMboLK9U7i/R6Y3TVd4YbyHNefsE2QZDks7t49oZjwOS0vBgxVxKOd8ubXnsuvo
8dUFht0dseDs+l+0rjSiPLHS27jKjI0JNOEzR+nVYOEOS+YUHFSjJwenNuuruWsG6spegf78SI2P
Sl4iqk2ZmM5vnZtQOvG0xyXvcAHNx/pYGgqnGrr+4LW9ftNBhIxoXcj3bWN+wHuseGe2mOAYGTAd
pXUq6sn1tay+UYnm/Q4LRfvcC5vCVEWHvw71fFz0K0e60rkK3GJ6BhncfcflMkI8bOtboCGHci4h
wo/ztvPj6rFNx8+ZiSG5PtXP1mx2A6Y+c+Jv5mKwnFDp7vKgGX3+Ve+NdonmZRRO1Mo4/4OWofe9
Axp6H9iT+1s/x/5z2y+IjeguIFx3TLU7O3ezfTvcEneYdjUdXW+pD2mzqu/q9bXuDMGxNcxaRB7f
YWvTytksa390k88prgV49zzIcZTHZOnjo9VUVbPHxru/EyL3Q9psPQXCQOxdIZujNawlddXWe1O4
6UdLxXsUQ63rnJbwNgikfZUUqeaHsiJ3nURaH0eRlIdFtYJT3xHNh7YT30SR9MAQnLr/QhW4/2pK
C0LBJO1l52cI8zhjkG9Gs3SAMhHZFJCSm/RLUCdqP6Uanhpjloc+uKjfNJrWyLBUmc4JbnDv+Kam
N5Fwc3nvB5NO0QR1dQpaJYYQbmFPOTupqIddMbtef0yHOdtPuU2/tMp+TwDWPdIYibeaUN1XDtbi
IJEq+JzKprzvhJSRr4MyNlSOuJKbdVkIAQA/I0176vLEDGfluYBwYaFt9MUEXq+Bjf7gZEKGuMVw
lruU0sKgMOJjBRjnRhXdcpv0KGNNjl5EIPtvSwetlyC1g0ONgPa1Jbw6ymbd3ndy+gqWb/pgmKzY
MBnM+Upmbr8T/pBH9M3LqzKW95UUn0Zw3LtZ9/tjoPwUVV6i5C2WtPJTsxTZAx4DcRTIwnhAHCx9
nwxCO5pC1hvlqnoPpj44wMzvn+bO0YdNhbLUgaDmnn/LPuZ6nR+Q03dEWAvNOyaZlTyViOl9FZqb
/z6qMjajeqjysPLa5k4JYzkYxcg/5rRHpCdW/XejoR2DD2FefxoLJQ5KM0uEooU6xP0MrGosY5e6
Wt2XH4plfrDKvHqHUp/6GizQOTo1fq1s5znoOlmEraWl11avl49V3xV3k5mLP+as04l9rby50ewk
2Me5lh4GH5knc1lB4lYhfYigs6wpf0zVB7xDv/dZNv1ua2PzvjIqGdql5V9lGlSTdFknYWYev1W5
XI5eVaVRAaEx2Hi1UW3nXI1RQv16vT1stU8MTMMMxAgOtHezOVxEJrvtAGH5IwRX613hpJCsvWq+
wU3EPRh6WlyZcfvFGGPxUI9zfuUM7bwf2gJ1Uzy37vrZ1VE37hWMjH74iOJwfFPSPDjiFKY+zjE8
8q4cinfDyGiS/xpiv5WFRfVCf57V1ovLcp8MRgmaqpS/ZUU93hV9JZy9myAIt4uhJkJVLLLunT+T
ymCiOvZh5STJs561I6VrnXMfI8M7dyCRkHg4bTViKP4/QLC+fAbJIW4rv663GfC0+ykXFQV+348G
N8/x/1If23qsN04zxmEzzC7GYvymHbOfQxitqL/FsWyiAdVSLSwUmDpfiIekN4tbR6Tpe0Oa/TFH
PagJDcyam8gORHakRat/7EjMbuJGc2+ajlsvjVMzCxna3JdZNW17J/MORjNr33pPPNNQN49xZvpX
RPwKqU3BP7yYEw3xfdlvgjpDUFCRB4DHbLbFMPa7uffNp3Y2IK7Xk/1dw7Pjxk+rKSXXmsS7DL8+
la2N9nb6MGDnu3eE7j61jWPuxrmdjkvRmJ8xNtthhQsDLkXI+9lpA5a/Muv72E5o6s/p/Gme2uWu
jY3pLnMSFZZJNhzdVrZLiN6hHtVlO18je63eAVHqDmLs7E1NXS/kBLCus0okH4Bz/QYsMLjSrASm
jPRUc9PGtj6FaVl4oZ8V17QQ5Ar6nPd9Lusru7YEyrECY7e4bHrCDvO5dW35qAlZ7uz1bPFFlUc+
xcInoCduEvWidPdyNo1d5dvNIzu7vF66HiOmvi+SyCcCD230DMJOW2ykVxzt4+go/S5rCu/TbFVo
SXexkVF/iwPsVmcsCUVBItQZwn/S46b/2CW69Ts65JzyHhISzwaJ6b1bL4Cqh2pKtvY8NknEbv5i
Cvux8sG5tlxCszcGj3Ex958nUSaPAmPsP+TSFM9J0KYPWRYXO3fU3IOPxJwfxvD5wwJLbDMy8CE5
ui7Kf1mbfh/dJT0WlIV4Qj2n4RS0m6ZPi9tx/WamnWgK73buqiJrs0NOHzMscraIpfTukYbJQGZh
E13MlHn3+bwYkSXm1f6OHs6DafbNyMYqsu/Ahsxr0xygV0OEcr61erY8xpYY7e0oY/VRilZ7SOkZ
QaxdKmmEbaCc3xdJT6lSVfEoLKf7rWsyejVD5X9PaaL4G9+yOQHsdEAIvdbVvdO0A6l21VpXyir9
d1pW8O5jnc5JxMYCoBiw63fTrNKbikb6+0nDs2kT6Or71DiAgudK9eYOCX/vk5lIYLU6tmBeSPjn
f6DT7+kYZQdwqFms6JM5mILtAq2a56tU5rn/0WnqemeUqysxtQGH3S4B9FINbfvKljvS8aAjYFX8
oJ+bLngQWQvVlxWKNMWhSwTXedyZrQuvq1T3rI4iuQkylUBu7ejQbaQOrHRnZi4HTmL6zWHC9P2D
kU7Vd9Ma24Mg2fsj6VyC1UlW4+08Lcl9tSA84YtpQtU2X2gzD3owxVEKbDMPp7q+Tb2pqaPUCL7X
aHgJSOYrKSrxuk/cvOlNS0v5oGc5bYF8zmyxn3QI5xt9GLk3TNt297GWtdxiVpve5Cj8YkKT45Zc
jMQ3G26e5lPVJd68hQAcf3B7fwAg7y8g5GuzbORGLIbH2tfcztwlgSi/j9LyP5TdoN3NsucPT03n
Cv5mo32JubYwVvBRJwUc4CVPxWzHX/BV9eZQWVq17+NybtBq7/wPMitkvZ+G0vuEBksxRDOI1nGP
SmXQbzLC8j7C8NL7EuQjGOfyiYjQ/exmOIRxlcNYjvRmKO60KUWyRGlO7YT1bKb+zpUr5Ypgm5iE
ploV6lqq1xvZoVwTtpmZ3oDQ1u5E46SgTbmuy0jhwkqtP679D0Znzc5+KRDmutamqdWiYiqC/HNt
TekNW7nWrnRdm8Y94cG07HPlYIhJwaKaItAofXkt02XMI4rcfhpNiCp/9Ac01kOYQb7JMaqxXk3k
uy1i986Bzq07Wh/adevCzSVuyf4vdWe2WzlyrelX6QdoujkPNwdoDtqDZqWUkvKGSGWmOASDUwTH
p+9vV9kNV/mcU/BVo2HfGKjylrSDwbX+8doxZfDVC8A3UmPlG83CfiLvJBhChuN2keWY5J2OmMqp
AHt0kZffbcvSZDRk8m01jVlHNPx6W+zZQ3trTGv4Ts+bsaY5XrCspY77qdvXc+GX/sNg5va5t2vj
u11axJ5qd+cPRoMZTUVL7xtxVy7lYS7E+sXLR14NkmLg2Brd6LWfai8OO3+QWbdupMxi5fxOjYxx
1zX9/BmBRbo8RkZ3tEtXc+WRWKJimHB2TgScS38QKLNJVi2p9KVIbNo88sFAqq5WlxK4xFDILdK+
9KTK/ntc5reGyz+s1zg4WSrQsUBqguT+ibAbRInnILdUHAx9RDFgyfZTFSOewTrqD7gK1zBudgOC
v51q//tc746ZaGxPG69om1Q5QmYKfd/lu+FmkDsXETr8p84Wzy55oVV6ep9wIvuJIRZ5bW5FH3A6
5kXFHcefJHTD1nYym0NzJpPINQ5cLSgRQmdqitgs90jHg9ZDfpkXBK0VslF/ya3/GZxCsgG0DejI
ucNL8Ocmt6GtAhJpBoXgsi5+UAgr22TOVfdrW4LikR9lSUyntx6LcmLg54UuYkGSrE60J6zbBmPr
vUXBDKe2cte/CEb/F5CWHw7LOnbQiyjG+5cOaJMQGw0lRYO6HOoX6oBY/EZzj2pO4CDnm6UglKtx
V7MibKP2ukPQDLOCVhnYzf7703LBYP9wWJDe4eBHzMqPA2z8J6i76G27rOdZsmRtfTpg8pXRtGaF
72gsebX3F4fzQgH9+eMI2QE1hI6EkvwTV+e2uJKqypRxvrnftbH2X7Wv9oQGmegv0hL+008iko/8
eXwkrKV/BJlk0Rl1V2y4eir6NKstMs+DLJdER7P7O9f5b9FMz53kv39mjv7AMf2XTNTlg/6Zv/r7
B19Ynf9XIvvf7JH/6x8q9n/hl26+67niC/ldsH9R5f/2L/zOLtnh36i/YCAgEfHCLV1A198F9rb5
N9RmSErhlWxU9Bf54N/JJS/8G/50vitoTAJY8WP/X3295/2NRxkVEA1zhE4wq/075BJaxT+cQSSZ
wDeIMi/2SCTCUDh/PBliDTbeUHWQoh1G0RDp6L2VbrUjqZwOjWMUv0Q7gztNBe+WnJL4KQu3ab01
B0WPloVK4CthPQJ3vGUQQk4YRlFnG3KMQ733GyE4VHaQmUALngnJb3MRd27TtGkeDd17jnxtymrM
lP45WiewtHFC55ex9gdVImAZJpBps7si8Tu3rzGZ+Dh8l1I881cjwH5s9vXH6najQUCBq3W896HC
D9dZ5pIYy0JAb4hViNwe5sg66waCNgUZYIBTa44GL5dN/cZ06pJQ4iPJpoJhGPvMcUqAMWc2nO+0
YQyg+avPYrZ37gheuQjjnFusGZ5a9oc5yttPtZfGWVSdTPN5WJ+CZh8fc08ExQWJUUS6OHbzXQrC
IF83a8KR5ExmdKttud159gb2u9Tu9nXbEP5mLGPlKYoEAWfVGFrvW+vR9+oTOUB3PEGvbyO592Uq
orb/DoI3+rEWBhErgoAjTaKd3+SQJMaID6vWwc9xQa1NcVNJJnvbV95tMPk7pMnQuEVateP0WXpF
9bXAdzdnAA++AEEJjCCpl6IkA8BcjFurjIL9XGMNfkGWMpLzLpf9FVFY1/PWLNEUwCTtqOYKi5d8
o1XxVZs1g/4ou2g4jHNoDkAuPnHqPb1c+gy7QWCPuyNBytqmxG24Ccvsk3xvgxOBynpKirm2fk5T
5Jyd3pBgehZSAdBtMd2ppi/tw2Dz6/D1OgSzutgtPTquZ0BgaU99QmwI9aAC0NtNLFvOeQqUSa9I
S9rveJy7yXqLdAhEuwZo00HK5nTqjC3IrB6PQry5kEop2n0UT7Mj2hRXDj/DHAwUdk9+sH3gIm3f
XOZgzgzysA+3NwmQAvc2xmxyyZRLwcHWnETXnKM0btXuJDYD/s1oGnmZ0kE4PLpGIF7JtcTB21H8
/nPJWxLkyirwX6Ss/TITYW3Clg5FLTIgMk1wnxW96VlU4D1FwyC+BZevvlvRGaAFm8YhW7vJeHW3
QfjHmTqVTxOpzXapy0K0vjiqEverKUx42chuB2qD++1QDouMSK6zybb2geO/5nsRqUtyAar/Yuzp
Dqm1s3/txxoTabXZQ4WvRFlIG8ZxQYQs7aBkoyJDi8Q8y4F4qxd9o+pmqRNRLCO6LGiObyDVzmse
jiMZb9bulklP+whRAlQ3g9SYKpQHlOKlPHcyaN1TgfF/PEHmyPpKNbUbJtJePX1oagDY+20xJvO4
BBZrrlI737lllJgtXPKIw2Rsot1LtioolnQckFQejBDlR9JH0dpC5CiGYjjP/BmggifZJGi/TNmq
58dwDDsL9M1tvOM6rgASa28K61vVOqQ3BEbTweA21sp4MO7qbeQguDG5JfMaS9LEZGJv9XghzsBp
YXb9WhDE2F+EIPeVKL38kbLJoIrL3FBzausxWm6mrXKsg5xbt7wTqNk/tb+WpJGJaI64emgWZe4S
jjpQNWx+RYsehVkk+vqHUCAPVwt6PjsNnM4pPlxjdr+N3V78nCft/BxLaTZZCXi03FQTAA3YtGl+
bbXtpl3PPZKNvmV4B0wWFFJ2jq9jr5zZKcbQL14DmgjoQLHM6iIf8vRrK3Nkj9MFaoz1PO2IM1XX
9rHn1YiZ3M7WAujC9kEbNplRGdC3mVTD/uHlcgW7WHidJKu/TFPah95uA7NWzvPuu4VKJtOaOhpa
A2OIu3oexcFuzPysO6t1Yj5WvQ5uoz7Q2GpG5W5QAYx9B9aUWy4bM6oEzMmjN4WQ12s+WRlJLB34
wm6W6Tg1Vn0yTCP47NVAZXFV44iK65lb/JT7ZeRk3mJxX1V52QUcJzGbcegOAUJb4MwkRMm4xEW5
AsN4pb/o49i64VvFC8A6GI5tfYxmnyNi64mCSkeSZNS5RI+4H8tKjNFp7nr9Q40IW2GMhv3ZsPL8
WcHPqqMMw3cj6PLYlW69H5qy8M+XNNMPj0if64lIDpT3aspnNjwCN7q1ex7dUN8uSsnPadiikPCG
djtqo9Tcn3zEjx5j8ic7oKnixjIDXiYL4vnE8uGY4wU8mwi6pli/cX0HfhxwRN88TWjXs1Fb4dMe
+vo1HCwFj1Gt00PguuOSiT1fXgXdrHWSuxNsAV+QdwgovKWBrtqa007XJK23ZgmBPIKPXGoX6dyO
c7HZdmrhn2hjS88Hd2y8L93UrEV6QX2wd3gNguWhNfwGEsWM3udelkHmRnn5XahpD+Our80mZkvv
1FWYI/hI5n6lYorraP/k92FKzw1qtA4QIyGAbAtPlm5tueg0bMf1vhzLDcWubHEMzntgf2N6m9t0
d7s5h2dvhQWHU5ZVUgJ+/T2Q99+ahv/LUfefJ93/+P9NdIVU+5+Wq38ZivkSdfk//vfnWP34w2j8
27/2+2jsMOVewn+IySYIhC2dKff30djy/8YeyNB8Cfy6KMH/YTy1UV1dApuIbSZ5DIMUM/M/jKcY
VukawhSGgBWlzeX/7h8j+9/lOb+r4f5z46nl/VZm+s/rGVMxPhCkVygb2dD+HD6PpgVMATA3rnxL
kmBuLgNPYaMQOLkBa7+9uj63msG8dFM65k4bpDOs4Gd5AY1yxzvOd28AiwipH3tAxgSJC1G8CeFB
+53r1lP4uAwoAaPY26nBfRI8avNNy2kfMsfso/EIBFMfhOcWxRkQxdIN8QtTGaUVQPn8hbeBjSJm
a1t60hgE9ikt9LCp7w156XSHNdIuLGje3Cge24lXXkqP+uZ/M5UAUU7gt+3iIABAaDzbh3xb7/F3
r2Q+7a2bz9kySqFfFi6IgDemi+dqDbe9uZd0FKFGR6ZSfzGRAoknG++6/FCGCh69ovXNR29igTn7
3NJr6qxd0Ka2tRI2I+d+6I7NzET4PG1B56mUtgJE2hHjTfMhC93XRx0ilcVuwPVOBphfzdHt3OnR
TgkeCIKNeSHw6j3VEvW0F6/NvhR3VjhMYZXw63XbOwSusZ+XddD9Lycso6HhbdWp6ntTdtQ3RWDa
AzPjbtGmFHtbq+yjKAdLPPaooMZvpRdU6q7yjdCIHWgQ4wSIXYefIQDvdOQttatfmwisDv7fEZVr
YrjnzUamBjtdU6SNr1vMgeBwVbmmgPrdfqQrzwo+AfF8j6GbYr+rvON9q5JBsqChP7X6qLhvF5cB
PKFzjQs01XNurGUc8sNW/CGqJp8u//zYqPtmmjvnbo7aaH8z8GtUTrKu1bTmJygSS31zV0vlb7td
rsPXQS9d9xAMbbY0DOO7qp4vcYrXYnHE16IXmvrriPRsEby5m99fCNKciIV5fjPDok/zgkHtcnAf
SyFgv3xubsYdHGcAyaCZsihW/hArkoO66ALn1SncfHofbNEs154N0IaHDddfqiqTGOpw6t0pTINp
br01ITZKPoOStXXMtNldoQjcH3ODRg6+VOOSAmGuJnC0xzF2ItYR2n/5cVargu+Jqtp/H3iR16fI
q8aoJZZzqcw7gQbJfFiMKC8o1gt9Y0xNnxYlEeM22qabCo+XeagMe90/KDDImSe8VXj2HYhgt983
Nu2fr0EeTu+i2exscI1qApPZEOR2EXIonrD8nX/UPtT95PTgqPYgkqHgP7dRU47+GUNjFyEEG2f9
ZPS7AO4tdWk3JCh3ggdXC9Ku3wCV1fyxSYQLP0NXReHJ9CWmRiSRS3U7UE5if46mKdh+janKz/4y
1HVWmttE5MYKfKjvR9V3+rgbSj5hxidKVm8wXBy9QTjJvkHNu5MazcycL0u4G5DHkkyb0b0bM/Vp
aS2cvo7LiasD+o9nBr1FddFbXKajJTTCNY2ECI9Bu1NBC45hZG4nBz+JAjRjWRF2XmJHU0ObwmTU
N2Iza1hSoYRzne9a7kdNVGKJYb9r0Qr1RWhn9tLJt1lOwKPIwcQ1tUjzQ7dJg/TluvYnsoQY8+LG
Yb2aqIz6lXeuf2351Z7MU7X87Oxwzopu8Z9kGb7tubc95Vh/nBOQ82DFgrn6arERwUiB3i83dyaf
deD+5AdBGbIHZncKgAEOezcvGYwhP5k0lHpHUOgT/CGN6gdqEuO1decCvnOwUuGrKms2Z3vy2osp
DinXYcin7QbKRD4XtVweGSIc+5wH6pNBByQTsZZ7BQvZv/d71L3UwRLipNaW/TlTutozp/p0OW5h
EI97RTmXDLX1XDg7047Xzixt2gnegsb2m2SdXA1gt/rZqGXdnCef+NC8Cr2vrr+s+2HPrSHGt7fW
sd3Z4kbPMijTGZnGfUn0RuYveSgyy4SMQZTorL+mcX7Row9BHywzO2xrDs/cADY8mWswxEppiBNj
tPsT7V90VylwghD+LHXIFb5t0G19W8pyt2BW9JLNpLrP6F6W+j4Y6uCRPzOMpozEN9WjNYstMA9E
IvxScVuY7pgWLW4y6AwHpcZgWf2RXszxlWIXFH/9avsDkbau+9SQrcytGJRvrRnMt8UcGgeTUf/Z
L9X4PprLdGWFtORhUq2eCBdS2dCs5nEOjDNqCfYrp382xTrcwfot+f1Gu8BxrDcoUUb5OVlGb7vW
oOb8b31E8mYvMeKa4ThtrXl2FtN7Ga3qwx369sxicCNKOKK4WTz91ep7l1NvureBO92LLWye+33f
UyTQJPCNe4l+v9MMz/mN7mw/8SY9Pk7N1F1H+2UUcPBGvVe5Cs6IH42nRaGJ023X3aNELFNbGMV7
VM3jgRL0ORtgjD6b3TbXhGDECak35YqPq9kN4oRWE6LtYhdM1DoXV8hxq5tmh3RkPY6C6tQOQw7E
Zj8Ei1Bf3GEwsroa3dcBdRlxa/0d1MbtaA3TicrjCktTJ83PXAB/j2N57Y7KTKzBLb8ahmlTGIYQ
BWTwFBUz44IiBC/CMijNmYvFcZE9Detooy/al/x5RWB6xZsPJjSv5sQP2M16OR0iUXfX/dJekWDE
kD4rmi9PvT2KBqWBif+80vetctdrhhwaT1EW30gYo4OUhfeVMcjwvw3dOBd4Hzcrwi/UDk+iwVwe
982wp1FltC0QZK5fgRiJkh/9KhpSL+yUTAlKnuiPDooRxoXtUwxHWTCVPAHALMF7E1nzRxlKv0/V
Vm7HqibTbNHsc0ZvffbFVJEUPxnyl+Cdfxcih2vA1N/lWHI/E8WM/duUyZSrYrh2+rk65jqyUhKU
dhED63HBYK5nKTKH22ZF9OD5VX9Fa4FGt7WKG9lv4RuPhrFlteF4h85xKN/tSvpPOmbNr2szV8YJ
4Itre7KKgIhUq5r0VTBu24+1NCYZo0vp9D1WgOEC2gw/vLW1CaFFu7NbS/ONtGSJCsf05zQH6+RL
NuzoqlaByurN7bO87+9tmHNUDmGQJ27ZFSmyyI2t2nLlTa4Je+iKWifdst94+TIUV7IH0NpIeI6j
FvFWR2Q1UWtGQJuRtcxZLgzDRjVjk4iMtdFFMbhAn6+7PWVqJlbCAQxK+mrtIQ8LsfyMatF+wcbQ
vofCE28bYMbbmpf6aY287qLh3Ier2dzC13BU+ggW2F6tU/dzl4F5HOqxSQk6Cm97q5W3nb+oqyDc
m59ysZ3DJFCalmLx4wGUjJvSkffjDDTg+TW5xYWqnmbiVRNFUySudilfkHnvZ8/2rNcy6F+a6rKC
DpRTEG8+/7I9UgXWJvjVcRoOc9SoBOWxEdNGWqApmZ+YExRv0woL+zBEXuKrIXywW9zG9R4UtyOW
bSa7FdZ0N/Nb0alfVePVGD0rHaXg9cPTyLfpnJXyZaqwf766jjTSrjWbw9w15cfCKHkst5AnTtmW
eKFWojm4iIDuOnJQvy24Rp5VLdFkXBRd9HyvRnBAFMR8GrRbee8u4wQ8UCNrosOCSPNWQz4KtreW
4Wydl8Sr7c+28qYTJVyGitVqBtkCJER9cBVADHuCdFNbLM2U2f3iE9GwMzW0Y8vQQAXLaXQk8mFg
UyD/oRhz44y/vgajWMPpoMj1epE1EBeHs9dpFxZTHq+57b4Z9uh9ev7WfNik0N5W4LRpsLvjNzRL
drpLCkDQH5gEwZFp0n8nwUierRZNH2bCaU02zDIZmengc8Y4zI+yCcoyRdwOnpWrh8Ze3DuMf+OB
eDCCZ1FUPxEy7t1p0+JsqxZRS4FmgEAMwON4sqdhp6Wzrc50+JBaQ+sNJ9EZgzZIV11P4naobVy6
vVSJRSk4qmWDzA5UWsJLXbtpKAop9xsMtYF5SwAlJvxLIh+/0oYxkhAch1WQE7vQ5BmI53VfuLaM
rcx7TDN1cCwxyT8NhrkdL0HK9XkeqwAw23PVy9Jjx4M5WK1kU+5GxmJglTZtIcJaXye13eLxB1iy
DEHvumrM8riVLaKAsPEeyJQ3DsSl+D88ezGduBHd9BByD59Qotc3q9yLjwBxjzoVZmEHmejwaC6u
R5mW2HwuLcgOO6miehWgdc24X3sdFEsMwDxfRcEk3g3yja7zxh+fC9IIr4KOwTEuiRH/BL6SmZ/n
IHLccq/F5FUfgP3kgOl6fiOZq72fXO4nyx+H2EZtwVWF0vh+2qfiPuSKd5Pc7qJX/FKXEXYhMwDZ
HgojJH5pWQdeRpIgRdYaxvWucjBNRZ27fLeYKbNt8N0fc4dYKmmJzs3jBoz7vuFSPIEbuzeh67fP
bRi170EI6p70LsZmgvd1/9T3kQkB0zTXm6nNb9R3qqylVPNk6hEYkvdP/tPFfJlaMl++hM64PJp7
44LUo3TS6Wp7Bc+mV2WTRlDb7aj4uM2jFzEDqjmo3o6uDqZXV4Qjtgqr/+aZk3na3Fz8gKGrbwYq
2s9adcuhN2grXOgDPg8+WXuEabqvpYWsd9Tz9mWjWeKXr2uULpEzXQ/oX2KkyPkPryAmUFNDdefL
VTyhNLV5+VTTgiZ4FY+lHTUcslV976I+eqxyk973NSJm2QpPqIGnm8aXxbml/8CKQ/4ESds2w5fQ
lfk39Avy1kYafiY0oLopUURfljcBvcVJNmzv2OQtWktVOTXRLdJzvnl5Lq99Q/U3tVNY2eB0CPWZ
XOLVsi69InXlo+5RG/LpeqsOdElVZxyjTWJNFQo5hD/NV3dXi5NgRzC51JouDSSLIXe4tB6jwlav
7RBQs+V328IUP9E3BclRQMQUix89FoWPvRntJHnaxC+xYQOhMFmTwEb2tOkfNaNTG+uL3TUNxnX+
Poyd+zatannprV16iYuTy86KwQq/Wu3uzhypNTrpCYnlNbW4Vf2xd7DCxxo1UrxEUjgn1xUk5pss
eurAvPyzUXOQ5qZaHkD/PXIWhxDGpp7fVdWY6npFKlPfd7CfFxxg3U3kyRuteqP4UN64rs/1LHh4
VxuKUwxL8RqBYB7V6qovoB/5YahWH3GPXZjeCdGeCBJzLLbjso6QFqb0KoITsNPL1C42H76QDJAz
fAZFJwt28Jt2AkvFx+dF4jDujkMipwrhwgbvJ+G9wwFRbE0LXMlIjswbx8YS5JiMjYY+W1wZadOZ
drZGgVwSZc1CXLGjEgc5SgZ5epuWmccitLcb0B0kkNROoSrglXlpWL0YuzY09fFMRtHLOroV2aC6
BfqKio64x0r+mLTlnVU5QzcF/pcqn2aA/sX4YSpE0vvmgAfszvqlrCsXS/eK76CXQbJK27wz6qp+
tJodI8Hi4EAf2+B2Mtz1S6BbccdvyjZmSPHuc92rtC+2MRkVOYsx7Ja420KjzOSInYF3a13EyFuK
bPe27XbQQxfEEVhjnnR1VV153Vg/+R0ZOgDNTZSVGzVICXtX8+CjiEQHl3eeeWsFOfCgsORFgGiu
TnCe9nI3n6CxZsC3AWX7NZAHng3qksoaTf7kIdQPHMP5MvaqKx4MitBY3jhZi0QrCsnt/3LlPrUf
UyFr7wpV6aCbVIdjX8WjP+zdV5rD/fA4CVGS4RkiX83fNPzJaHIK/dw4QJuWU0TSVVsWkG6B8B4U
G7l7yoNa6KSeF7YZHS1Rfl3a87ZnoVnxqaX2ghtv7cPPpdZ19G1F9erRmqW5nLJOOf54M+cyeGB9
cOsXESHpjt2tRnLsdmEd0tvc5eFtznKbP3q5k3fUloAXnPaFi/KKYh0+tSqk97NlYaZfJ0Tm3eHD
3tGDtrKeEytgvV3jvkZ+n250+1lZjiIGExHh+s5jKWnkOtbWbEwZn62vcKxEVlZMs752l1JToCh5
1TwNSzDvV5WwZX6gr1x7tzMVi/v1KMTmHj2Rk7wESCSD66ZzrengrDuwZLxPu5U/GQjFopRMFQNl
LL8oDiDkN/MJXlXqh83Q1FLDe5bbAeWkaSBKMGlQ0Mo2jIe66iN52JlhnNjflN0dI3f10d2bl2i9
kV2KghPSyrh2WzrcGLlqlNXoKzzjIdpXPnfXO2jt/1TBRivUGsBy6G27MZa9ZUJ2v0el1Z+VmSMr
JJG52NMQKdhNYOXrTurSvCGrtFmwEFBYNLsXnvQf1CqXm3zywZlzGwBw4PFkQ8Fb4+YHfzFGhiQN
gyOQARwQ4dmJFhGzh5T+R6U0roDRvBj9XAnJMwanCQjxROWvde1v+3iCrRdpDi/6JGbPyEp7/OFr
G+Jtmt6KjqBZKFzjZjQwb5ZW5z2AHcszU5HxVSo1JRGb8xq7ZKkmFOVQTuu6Fu7/9ueQry8rVjY+
PnzjFJImXDc8HhozwOwL4Pxo7jImMSyjZRvFgylsmCZsuKUG5iqb8nXcmULmug/iejBUskDwX6Gc
lNlQFuWhXJVxDJD6ggIylrU6ioVYDgqDaIa+QCa9t9PLJ02CkyM9ZaDl1oOnhjyZXeHuqVyLkvF5
3KKTp+ahQAZvCuAWbvUNxU5G+HH1XTkoXXF38fQLMn0IUiBFwrzdaUA8khJ3Dd1YHGu8U5lLwurV
YDdPKvS+V34TtLHk3n8swtw6zGYhTv7iqhO9C/YzWpr+k2jh8k6xrY1IZ2Tz0OwhL7TB41Lru+nW
Qqj87poIAU1lNyeGf3TpPR/3bSG0/1h6rZNKHrTrohrWz7CN6Mj1FE+7X4n5kPeW/4Ge7mbe1+Zr
M+viFWW5n7KGBD8cyns+TFkBZvLXfQsUw8isyurLthX4GVdrpniv2TKYaJOwpguT7MyAUPMcJaFR
jFcmsbFXZl++Ugqw1QdtDagaxgHJwWZHxZMx+f1R+dUvysP8UzVs9w5QYyzm4MVqyz61hMH9PVT0
Sk7zHEdr/unOS30iZzr86LwQVxOw+WDLn1vv+KDPbp/uu/c6+U6NopzE2nJhjDdQbl7Pwdg/4Kr5
zqxvYJeguekC3MSdJ4qHKtzC1LcAalNi5x8ZzD4kT3Lc5xGvpLV+aCB2YiaX5YoYlvYN38DYZo1r
6ayv+uGL0BUhIVW9Nk97tz1a056zzU1mthtLf8KVYKRug4Wzy5HPb01lJa0jvtA4aKBfj8YxzXmO
D6JU/fdZmE+7dp42vb1s2Mv81oIH0d2bEYzddS39Y2XhchwE56p2lvfWWvfbatrO+TrvCJ9JGXDL
3j3kVquv53XsbiXVIGfLAwhaGHhPg22wEPU8jFblWYcIqzaJf/qqGELrFxIQZrwgtC/gMDmu/uBP
p8AZf1QjxBbqZHEOhmBI8AEdu+YSr6ij5spE5wM5EB1m6La0mK01nf1iSWzlv3Gxzu9Tv5zdZs5P
UO1z4iDinbNpQHOH4kgdddSd6T4yUq/sG3BHibMLyYCH9NGenXvyTYWblo72JKuV255Z6doytXhe
lgNOMBTaee7fOT7HlhT09Rg5ckv3uXntzZoX7ZhbVIlaEhZwkynEU3sOSgJPNzkSZOW1L2PhvxUj
J1NUmg5HBzED0Tiv0t7dhC/rssrV5JNUzQZOVqmwylhtX63G+tH55ZAK6bO7ub48MCDIbK5a78Zt
J+NnRNdnbNldlfRL0CFrxtso+ErR2EwhUhgGQoxZ9tm/2ChdNRSvBBMyEOK1vqrQinDLkRddlb58
n2EWs9HYVv66EslKDQ3HRll7j45Sy0HjRNtjp+gvb4et+MmGygBiN2gZBBckl2HPOe6K/owankLW
sL2ZRD58tcbeSoICSLvOVx7KcGiPgUVyaOzQ2pVR0ewfJzSGczVW7MtaX0xF5rZkBMzfoFaazsCG
96suMbS0jXrc6tq75jtsf7l7nYM8tGwumAZeXEpob5a6Ec9lxwQS7x7LQWK3y48LavxpaEbsTk3d
i03+A+oVEQKmwCnhM0ABu5vORZhuGYt7i9Rpb08k3XxbAZdPJAB3FEstjRozva7mLaHgwxVykUun
7PpR2ka0p5Mx5nWWE6HqpJMw0GvZretjYsWHfl7rUb/moKvX3ca7swrL/hHGu03ExRogLugavgei
452yMr6DaTBTG+LABmTd2o5uXva8phpzJ2FKD9XPcEPCBk71aLXRozbExSCbI2dxd7GnNblkdE6Y
gNvCjWIXX/8cj4toGUloADP78EdVawPLrennmar8oWB4GlFuIqypUaf1vY5HTMdZ7ZM/6sGuMeRK
+36GjwUTctXVXE0ARSuxmppcPZjnsV+utt3m9qkbe77CQLNdlWZjHpHHwO5FVvNr2ttzHawNaLy5
XVfKMu65qf3DtvFaZnY10pGO5GffRTYWbMv8FzE8fxY+ewQTYapHMuuaLsUqf1J001O8GE67+bGw
5yML25UgARDSd/urXOc/xnuQqIBggYgB0gwt0yPd4082/jzclronjiVzID6DrJsDmkwgQvL3uWPC
SyN+1/3/cHdmy41b25b9Ijiw0eOVANiKoiiRklIvCHWJHtjom6+vQfvULTvDdRzn3peKenWkRYkE
gb3WnHNMDlNufBGRZf5Tz+ivuKHb698IMRolQKYFkPQXvMFYwzetLDcJErqtiC6xMDXIteIxMGJb
L9eOYrvyFatDOkCJycWDukj2AUZthj7atxLfEVbDlCq6vjX/wVb/1/iBIxxdxUUBi4pfkpJi+xf0
STiaY2aHhPnA2hv1vrASbTrM5iL+VQ35H7lt/ife878Ycjbf1Q2i3v5qY/9/0KCODfzfenG+y+9f
+Ee//x//4h8J8RvfEBW7B5tlCNE3NM0fPhxF2L8Bpfj96iaNo1IC9V9eHDw6EOANxICb4dBiz/pf
Vhyh/aaLWxU1JQdwVCHy/SdOnL861CFXw6UHPWQRX4OVYfwO9vgTWaWCaznNRXgmDiZerUbPr2Sb
8sarjC7i3tc500fFkLP50zv0Lz/Qn0HMf71m/3hV2Euw73kDkHRvv9WfXpX135zU3GYRI62VMxfJ
U83B9B+ILH/7IoBgLYYzqDHOL7GMGpXWiTrnnEWG8TrbTXvJohqn5L//U35Jtfz+Bt5MUUDneRn1
1wak3gnrpjecM8HhXEOrjYyzASUtiNyRMGFp/0Nz4C+33D9ejlY3vus34tGvbWGaPcZsgbECFaF7
xzLjSatFcV/bWfwPf9ffvXv2/3kh/ReqnlW6Wo90dyasxWkcl9lKbVDW/v2b93dXH/xcmJI8QjjX
//IRWQAKiji2zkXouI/8I4Rs4EnLntYS+gjcNM89w4r+qTn+F3TvH5cfSwnCIYZpYXX75WVzMF9z
nDvnttAbfzSamONkR8lNGJv6eqnc7Klv3DAoKSh4MZ2WCjq9iD6SyGLa19FBVibh9APShMOxLBeh
n5c8nP7hA/jb94btnw7qDtKe+st3ZL6ho1zFOkesRNZ6lnGmzQvL9HK7TX5q+uI+xCBGt//+A/mb
Tx0aGTEt8gzUG/z6zswk+OJq0s7MG/KAdoxv21HHfwCK/u2LsOYD3sY9EaT/X7/9jdIMdJWoZxeT
qqeFDtSPpv8nMD8ixF/CN7dPmVQeL8Gt13ZutYt/fRkc2GnDQu5uWgZki8Y0x1c3dfJqD3/HqfjD
XKIRqHR2j6ND9GnAnnlgZKt10UMzU+ufOBRDznFFCeWjtQ1JUKJ0U5t1bWsXftrE4R3LPngRIyAC
zu2Laz0imeTzChZR+LCkJUfCOu4myhHcRF5tyuaujVFY7KKnuvlJerLDlBM5LPRN6t9RYZcJAUBT
pP4yYeSjKE7r0kuHGOU5uP93N9xRF0RqTwcQ3VCt5pNxWoK2q0ux4hs73VFXpp/l5ISaX1ZJ9m6K
NLm5k5ZUeFiSxcapdf0aosc6hH1d/bHRCequUft0Ij+iKc4pu6wFC6LUtdU84lZYtZwx3piy5xQl
pqSWCoW2aLy6lU7hVXPCP2Eh3n0bVJMR8xWd8hkR2/xJpMHYOWVnp745mubgOY0SP/E+ujt66Qt3
x6bfNTy+YtHBqhGxdtUcdxcqn7R0HZVduMOfMiqebBHbsKfFdYTuTZpgU1ZiqHw0l+ynEzE1riLw
W1GQgDaq7jTGBaY+bmE46W8BHJAqjfKNyoAbpOGesIXtk9r7EOe+s8ahqb2VTKNkDNxpqXyjVnQL
k358W2GxFX/SE7N+iOAZ3VcFrwAxw84vZUrt2arCx3XloRJt+OkqOgKL9x+OMvZ3jpM7ul/rWfOw
DK15qKlbfSfqAz8lTWNwEhadoK8lm+uUPag54DMxJvxzTjtkgTbIJgdQAihoA+Askz7oljHzY3eU
fhqrqP3SshQFEf5mojKtqHxPxCDHla4kLbPrMsoPxFz7Froyq3thGUSp9WyaKIp1odStltQu+XiX
LPo0h4m6DoLT6KtR2VDgNNa9uypam/P2dLPryR6hfIlTbFC24YSEKOuRdnDE2vC+ymiiPpLSvq3D
zJHgNM3o41OXZN0dupP+U+UKnR8yU4wHDR/CfZXqeMnKXpsNPysLiuBp/13GFfSsvFiVi5t1mzI3
Q9wuY4iXk47BPFu5BksxFoSQsVZDgTmH1FWvPvLwK/mKqc0Npz2M1HcxRkJSmwnUMRCosf1zdEpI
GfXgWGulVfnetDW4G54rSH5+XqvY/kK9nz6TSRhXjJXt28g4+GQjx+PETy1c65rS6+8jcKmrYRfm
OdOX5MOdCmfw6attKZpyq2xXQW4udm4RT/f1xFdvg02t2vVFpUzEVgz5kWgjHxCCT/EBGC36wW+A
isYog4pW0uUyaEXNelJU7pub6yHwqKGxJKmarmh8Y+nnH7QhL2w0eW8jLEO4B30boNcxz9TmLTGW
ke3UVKTfMx9Dyh6mHC5CS6tPK1PCHw71VnJVIVe9yVYYz5j8ESsI5JenFGsMVXNupmBMqKos8TSD
JyFaXzo9OIqp4V4q7eRHiJH/qLVajMFJCSE42VB3Lcy2S0N7c1HrER4KYik3pIJ5rYxhuKjkgobV
pOKxaVPyKXOruir7K0lKrptq1OVoMcZnwQr+jCkzz1DVwN2sFtFnyQb3Ji7echziIzZXBiqb1T8d
Ky38CA/IQOR4rHVFigCTiJ+YLky8oNyWJ39uWlb1GvzXbhVr2vjQySg/j9VMaDIxFXEH49fEnzx0
uhr05Pvn1aTczOJtTmcZb9OQnzOuewe1UuYl9kADgWYsFPTNLlqugkifsR/SMdsN2Ded48SdXL4V
PfGg2DO0BKckpGwQDBAUS9e1EUrNIrkjnxVRq8vtmMCZHEHGLQhszag/mQWENq9iFXzfNRy+uTnr
ceErLAi0veJicqIHNkuB/nUl31xTarjMUdTKMLh9K8DduI7kgnCX+vawixpum9o4+864JHkwKLZ2
EHpi/yyr3jWCG6xts+jgRyk3uyHXcgPTzTiEQ76F16QelDLVppWqR9aPxsznO0OqADPUxRpKyjcs
5WvIlJa1c+ia63aaly6oUjV569HxHlSWtN9KbIpvzt/GArIk4aOXTRyPO5KDMTiGCoxaoNSOcZZa
HNPeXtEEIp5hvqiXeq7T3JdzGyXbGhtPh/yXQMqResUpV4kb2D6xpHSdXTd0OEruUv3LnFLgvqxa
s2lrgW9OvQkhDTQybMRpq+cyUwLLaez7vJ0iGxt8ngqStAj4nuri2QsGmeW6NxRG/ZIS7Zx8FqTF
S6g6M6tzuny6Q+hy+fj0ZfCgpM+KK8uwatPFNY6Jf2XocWj51TTcglel9T7dtkNBqGHx94wM+cFz
I+R75MEuhOg3E75fT0Yx84jvWhw/upVJJVBTA8gUSzeLS1GdUNqoqgk/9QmOGdwElbBt2PDdEQ0P
Iqpd3TwMZtgleL/drNE9200AyNGeGEM1LPSZLG4y4p7JBnAUnttXg0DJ05ADxiQaa29MuOoppw17
lli6mZG2K3JwZnC1eMxbJAjro6pNbJlbMTqoDm3Fk8rKnTndJnQTK3cqfp54P/EocANW8um0K9pK
fwGX4OywkxaDD5yneWVDRsqrg+AQemR3HVy0sGVCr8QV614KPPClPC2iRkAqWO+el0LYb1o9wigx
WmM8ZQODgceT+QZwsPWCPCh7j7ogwImLy1t0RoYV+o1ywtcrZs9pdQqfKO7g4KCPQ8HbGQ6Guo4Q
tgvCz5z3vBrnEagY2yiXFURQnPY2UQIyjXoofk693vdbLWwBSUxCczYa3o/pISE/MK0Z2WF9KdUk
le0o0uLJUvTe2TYQHxQPL4nN/9RiYh/2jamq8ZW+sIytobmgPdJyES1ez0OE3uWu6fFL8sUwfKl2
PNXaJnGSz8GZsdEggoQaLQHCbdVNPUQ1MWm31m13pS0dCLs16UE7O820uFT0i+8HQATDbsLOhWrn
Yuv0xkhDqTfSSH63vNFI7GbM7pw+PIApCUwEVrmGCZ1R72dx10srxUbISaX3OAP3wgNmCZJjwamI
ubFbrBPKLjJUQVQdgJtLljGebv41Zi0j3uCCM4PJiZXLZOIvOhTWMHQ7mbrZ4C95kr72TK75f4OI
8P9pBuy29Pm/gxEu72mS8TB8/2tl4e1/+mP1ZJu/EeSCziygHRgcs9gl/LF5suzfSIaxvKX7kUHv
96DX/yZvi99UYPMOJFcWJ0xo/Lh/ZcB0dlI2e0b+o8umiJ/4nyyebr/Xn/gctK0a/AbgF1jxUFVv
/trVoxcx7E4I3xt8z7TM2tnc7Yx6yOm5k/oHXg8z8dSoq6Cx0vmbZd28crANBMTRXR/kjnatSGwG
kd2mAYcxuWsBzVp3ssvgUeYYX19nmIEv/JvxZCvRsl24sn+kTIsfcHatFfHUwndn5NchGqGCRVEe
/Onz+Jstl0Yz9a9/pG2xgWJ7DNpbBR34y6gbarXK5DUJrDB2thVJK6+8uRRks1MLMcOqC88IoMKz
b4VWN+DGCA+zBW9vWuacVKtT+lWPr6J3lnHj4PZ5duMlemJnCJerKNEFoS8gYHPiiM4xsfMthtzh
7GRAaCBPmrfdTWfExrpcpuFBOJP1AZGP/oA8kYMXTeGddBZmAm7lCF7tKgSKRG5n6rZTEelroRnO
+5Rr2DQV6PliPdTQtRsOT53f41pI926YogmRIfKI8ZXf0NFIWPN073ZdVIhmM49RU/mt1hdntNCG
u62b3zHWREeIFgja3UB2Fa+CPHFfxayS95iriajJp6xCE8WOXcefVVa6r2A4y8DOcfs5rQDRxRmJ
E1xkGqDjJoz1wpcYQa/KOLSv0BCZIDOeCWTWlfRWnBKqHAZuZwJvBJ30PDcJtiPEbKY+HPy/E5mP
TjWhULVITgNr2W1ExsJnPdNxdpmVbVZl6QMNLtUm7CO6iFQ1/emQYAtIDYb3TpjCbjAiraeM0daO
WqfTAaiK6XhLwgHSTMjOYHLdZmGWPUAdTXxOBeWaEwiaN600PzoTW9pqnobia8qmnPxNJLBD9sZx
GKJhPTM3PRt9Idawn6MrZYhAnZIFNumsYoGbRKquE8PExZFhUP9yYdieQqPpfC6YwZNKxHEfJRPj
mNLzIEnVZq/otnYv+7baAPecfKfXujU5/fadlKAv++b+VgckDGPxymKstqU+tTtam+tzJzX9VIp6
8kmoeWYuoy/uRMo+tyvCWouI1jGEtUOpFMY6hgy2S8uc0x2Z7BVtMt2mYlj10lwt3jJ8mWe8NPPP
IqFlkKPSnDxJpPrFa28V6EQAO1+KebhjcHL6fVmp8w8b7ChnUSeyMd/AXIVQ1y2ARUIwwGXEnWCZ
d4uhfXb6EN5RTF75fBM+auKpiEYUSes6GCljuCnpCjA9wohEGbsjo4PXCbcKmIjXSDdKYBI4OEUM
5JJAM4p/nz5Aich8ayqZ6CcRoDY1mzgmSh+JR9kaEv/l8mVVxo68YCAr2QOKa4s1+0FviRTMoBy9
BK1RL6Mm9nSvfjZ5SvhSpfdRPNVSuV+gMBe5LJn+4vOUJ8+E4y6N1exD0vxKFD/BLnnU4nqb9jRx
03LqpOPG6pMjB8hVGCJ3x+mNZ9zxZcog/+tRcyEQ8q6k43NjT6BC+LKvQuJYWSRQ4a+za/pmRjxD
Ny5xpr2Rz+iOSPLViZ6BkGmp0x9aLf2a44i2KqTae9kpxNGs/YAzV7Rii7FrtTTfHOLYDxnKXrKT
XwEH9usF76KVtxeM78ENi6UjN9wUUxib0rnrSF3Ci28uBg2mlQsYVp2CmPBatJhbtR5pHgeP2ML7
8Jq404Nw0T9zy0o9RVrdsdfjeJdXRbYtnfJiZKG5byZTbilErD/1WCl9tPZsPQkTZ898EjcnRho7
3+y8lK3VmPt0HC9Yho1ANfFOCAgtWplHL9pUA6TECMMxGZk/3g/FguD7MlYw9SzRBxW+YA/fC75u
1VuwEg/4DmY9osM9/YYg+ZgWugT+xO29g+XNAj1Y8NStzOJqm84ldu7jJL6kusFRNyu/bm0Aq6nW
4EVq4RGXMqYRoXhpPz6ybKA4u9gkKtsNXFqeYyZ7cAN+H6tvS6Webrq5LemGdyB5dblyHPB9BmBL
ET2ED+F0i5lJrrGpxYGM28eOmHIKtWDVVi098HFQKV27GsNlR4n0sW7MAGUTdRo4ve0Sj8Wff69x
pwIafdawy3LkJYOh4UMly/gaJdYrwvbRoCORFa7+knZOQGnYuY+LE6142GmAPeO43TP0YFJU3LtU
aSkfDFmz1nLmCqRpnGDVCTzsiS/1E47lVWLz0yLrpuizIETvXVWlDVMctAj1SUXQDSaqeQvNlkzN
OAx3Uul/EHu6Dx3T68LovQMqMYIr90LWbRtsCYfFYSdWu+1GU82jmG1QRo31GPUw30N5D4HU61Pl
2dTLO0H5VBozs8bFcM54WFiiyn3VnoM27m7sI31HygaJfiEgJWEv2FB8wo5+jWnbmVeNCiSqG+zm
ZiJ1A2yhiPeRG5LVbPD9m8eJI/bGkN98v4iygVhmcpnsQ9iBhjPxxAcxN/g714rFXV072SZTW+bP
SlPLh7LqpgsACWVPl/pjbjIFugUZha7kRZZUn32X0Y1rfeSiUQqXy1rl6WdzjaKCQS9lydzS2UDo
UdX3iVrOm2GKxart56DT30mZpP5sQG0ga0MI1Z3xxgJXPSSOcrSjWeF6IY7QJmm5HrI6elLgQzcg
WqflfbD7R/Lkz6KzTote6M+TnU8O4SXn6lQMn06+HkZ7hbS+d8gB5bkZtG66LhDdVzACj45+19XP
rC/Y7RH+X7VK8lCot68yFbjVfA+Oxx9L8Qw56Qp9x1uGzPFcI/2hgVnjphdnaxOn3MpmqXzq8irG
MNW+2RarVxJOq3KW3kxyOFp4EC1iCxHy2alD3IRR+k6okJuV5qy7Vn5R2FqucC0NK2xhjIbmwP1S
Gl9DaV+pWQaLYcrBb2X+AZ3Dczul85MCq0/bTbtFoRG6T2uOVVH+1EfaDjvetqyThzaTGKXja94m
wDSwJtnM63H5MNlmfl82T73ablnI+BNTahROqzwuL3MNxZRVIO4j3d3AjtyDl655fNV7sh+ExULz
ym/8w2WlMITVDvPgOhs7vNmD+gp2GC8z3qys+0ln1dHt6j2yw8Zt3B9TSqRTUfiznECkprkJo+5R
hzQJoaM2PLKKb7GDl5P13Q2vaO8jez7QMwtAcOQW1XHBzwqu3QqLYs3Kw2tgBEnCXsuEx6lIfLfC
vT/Z5V07hQ0LStbFWG4NMFK7ZIrroE7ru9TBXsSOm2HTxc/ICX9FoOhBM8qPRgW1Mhtlsolk0/vU
iVgrOU86JqGniMZUTxtDlqKqtSbtfsAT5CW9pT1Hpq2t0j55TIeOtawzyi07Vn5rkjRDOzorbRy2
g6qREk9AqxkFNnzwNRz+ERg3lUivk1mXvpU3awZf+JN9IFryYE4VFl56I6spCA0rtRXaNimgM2mc
sYNijl+hC2ziPN8reYkb5BZG4Eay6jv7zW1Y9jdT7FtAeqnucxOKjrl3DvDlkRQ5bldJ9JGF0lxZ
+Q0/IbQA9rnq0Qn+3Pb5OVyWI6aY0a/sGqQErFwKEsPvSZq+UsznKsFZKhtb2eRKuib5xBs8cStE
beGWFM/la0ER937UOXdzbR2EObfPrAWiLWZ3cNnYM4cGr6d0bpClysMW/1NQ93JTAZ4zpX+QtvaM
R2EbUU4RRg13Do0U/O2itLLiUMcjhFPXPk2540Hxz3ZYrwkVYblXTMtZ64V8g93JZllTCexTTwG0
EyJwStRlVRUGGDKSaVzJzRly9XPaxVsk9iMREfKb2Oe6gnut/VKHKliJYtA3sTZlt9gDGYzsai8s
8XU5BVnBhSrm7tnK56NB1Li2lm1uDy8Wa5aiMB+03t3ioL2OwEgN8q5VZ37N1iGK2nQ9AAVfDeNy
WIbpkOjqd92y1Y8gjHEkO2hh90MHmE/utjgsuk3SgrSGX9fDVm/N9p1UQIA7dQqGmixy38xvZc2K
f0yXd37XdwpMX41Wva+TmJ13dbNnszdf5eXw4RT5WQfO3LTm5CvcMikdMCEATyb2QNHovDf0zO2V
RfihE+06Q9wlLORKPGwtgPmyBWtm1NGltOZ4I020qwxkftxgpx6N+ZhG7M3kzXiv8zzPQCxYBTfX
yPBb/dGJmn1jW/4t97+mTD42AgsqBfq+xY0+vejwjNG4Un8x9Z9CdVcCTiiFEoGlzRdFteagtukv
qZLnRm8e86zmOM8tl4I6v2/pQ4W1vx6zCXxyWsUXisxhBpNF1uHnWW61HV2+17AEeubEwnlFEWvx
BffZJne6cV0NmrsjoWKda07bQQNCLofSK6adOoflDkGnAAudRBu6FPVv2Znai1PF7DnFaC/bsoq2
NgBw7iFLvEqnSWB2VsNT2hIN4vBSN9Rntaqyp4WBzFZu6a+qObDJ5XRRkv+WYfLAICUihJSa4ZUA
TESx+8wOt3BM/QKOmiluyBko3UnoxJWB31nYgjHnwyL7OVr9bYyIR/02losdJIo6GKUU09qsG+U0
QVn/qsawOgxVomwV4RgBfLZxN3ZLv62XTrm3obuwEy6zlsQmtmSWJ/o6tCdOixTWWK9A7gc2qBYZ
gUKMFZsQ1VnDOrXXs+3UXyb3+rtKTYE4K652o1BTyqEt4bx3uky+osVBqssR2ch3z7iLtVuXX2zj
crVHUW7JOoVPaVc568RV9G2vUhIDyqObSWA3GcgWZSycLVTVhBuaCwuuLqrpZ0cxyAl8mbbS7HA/
TfhMK7csNjMU2YbbXWN9obWyPA2z3vWaKjbuI2WBs8e4Yu4n3LtBbHEmxjWve7Wwum1Ha9XzWCvi
vdJ586ek+Kbk0H5aSpQGCBQNXN8puu90ynfiDN3ghvLrII8Qh4Q0XTuwpPUqro6KO8LEx7bLYFUN
m7RtbzsFxd2OppJz0VaW8tRFqe2C98pGTzBTIiaTw9uT+dHiTYiH+pq4Tvw9LsPwllqTvmtMdvdN
Ae/ARCs+Ln2hHFXyG4ARwS/GLhG7yF0SdrW84kTPwXvOHb1m6Jo5r+FvtreDY2cPWWtjiYfTc3AB
gK7nMTZ3VDehNwg5bUcnDJGjzOqljorx3Wq7F6SLTVeNh4gRalM2ujlDDrWSD1VHwmNScuOMIalP
ipVBAMWbswaE0gQ1P5ioR/kkdZ4eDOKaI+UaHBpVHJc+rUukL/Q0fCCFSGZF7eV+QK441oaFGsmc
z69NFg7a9aYRXb22I3Sq1jLva50RroIIOoIOvO/KHsAIEqK9bSPSPmTEq/UCPPBDMeCPCEPEr6gP
E1jyND+zzQbzotGdRKdPySKq1B7bUBTHuh9mxuTUjq9QuGNW6uRgV51VpwRRrXgmzdTajFy2eT9l
4y3oExoFkRoWZbHZJF4FH46G5kT7LhIz/cHk4Hz1kZzXcziGd5U0avLS8fwCOS26hCM6T5WZ9sno
Rod2FyjIUu/awBgygv1akxM2nkTNuSbK9mFZJCcW7ty1J7Ndo7mlLwYlTw8Eu4uTHZkg7oxUPRmV
PZ6zdhzuYntZ3jLBk86Ke/McC2feaJmYD8bg9ifkpOWN54PBydgpLR9uDaGpOOtKnqF5cpQD7j+C
11X51beSIyRn1jvp1uUDdZcGIFFdu9aCo1ysdfIg5ma+qHbLU4YBryUzX0YKSDYFaIBpaOsFKsZN
XhwODCnJzoU8dWLOkL6WK0RlTMg/zqJqF1nG+TYOSYORsiCfOrnptp8dPDJp3VcgDoR8p0Mn83mU
qkErbNuPyH5zLOhCDz0w9MhcFS8zNoFDAYUpIMAQHmytO8kRnaS2k40bgrWwKYnytITlTdMXxtNi
t4OnmTGLUNc0GYiriJeIlu41XhbSeIObHJqq7K5yUo29gMAepEMZPy29kwYtHphV7YAOQ/5s2RsA
sLiECsLeyq1cWkK12bQfSDTV56as8jsdIMIrmK6hX5dpRTqR7+W6wl3Cab7r4a5jD4u3Ws38lwNi
49ttV4WHCzc6FFnTqmsynkp3nKuc3SlQsAFyIY7/1lebsrsUFNNdE7pXjNXsuvmphoI1Qa25jYA6
X0jNLtlb9wx+DO4GgyhUTOtSyMVEaDRsUtbGcLDz2DzlnE7MleBXxNwrWppWXQZmB0Cj37QZ5x9r
mmtaYKp8L7VafopFip0e58tts1mdsBDyUFAanBFadl9mZvdYzOQjnK7rH2gK4BYVMsQeqUYz1zTH
/UjyQsQHolPhE4JhSTqha181RO9PJcFVXjXJvBNK3X1MWRF+jprUPvpE1Z4kwfG9lVjElrnxQZJy
FJckiMVaVq6R9KZn2y0S0BgRd2RWHQ1X+CicY0/xVbZK6pFk8my5ypuTR9V7m8b5RyjYYgZpmDfb
gVDqvJqTLmTWG90E1ETuXvJCWShiwQz3UKqTy0bJjizNb2zwiwGNAkxu+ViGO8Lu3KLUqEVIM5MI
OAZ75ScHTXMzKrP5EKeac0F84BBQo/gRy020Nd4PVi8AFIBrsMVOt2BR3GeLjG/Q5bpYL+zFrZXb
15QKSCmH/WKWJOnh89Q1A3UVasHAnuYwkgEgNUJzXD6X40ZrdeMt7DLtByhRANCFoKoF6rrmSQAi
LBitufiKRN/uplKEp5Hw17PCAeVkohAj3PLzCU4lzq4l/0qGX0r9ipsloWWzXpKLzAUVLjF6PuHc
1PLyVDHJ4AuvtiJlI0pywSXZHXs1S7N5QtMbApQjQmdlPM8nIrfKMSmt6ZOmNo111VI9QQ+pMMlM
kXZPx9z4AOQcW9lotziFIC57Ms8bEFCuQrxPJxd7qRVX2alq3pMH6ZTdDNeCWCBb1Fcn7b+iYUY9
7CuXpTHddnL0rTsoJp6gdMsZKM2JIrlVIpX6TOqsdrOgtLfut9FkQEIQFeENsowwyCxpH0DW52SX
oqSh8FgQe+oRSUdcYM2Ka6Ly1JpEk0r9woo72FfUSzbRldCPujk1l1bW8lpFKhujGLfbfunYwnm2
kigBxTdOcEueCopYjeVE6tpmtxYP2rocq2XT4C7DjXQryWhMDrYLXKGBnfCVoY6wmjVUBwbMZq2V
nXwaXUXsqcTTKMMBFX5ma1btdanP3pAB4mncloGGjA/zHJxRT9CDAxaclWQsa/spqsKIMz+ENGqH
dOuloQ2JTpK0fTZHs9x2NNnDCO114F5R/B6CyVaOQBDs4mjGhb14Y5m+UrVQBoRqGh/Dq4sGbcD8
4IDhkLvkHoJVJOm1jc6ie3ru+9o6MWKI8jhrJl1y4YJBLFhkCGR75K5zMpKmOjmq7G2qtkqaOB2l
an60lZl+sq7KGeXLOD5QQ9s9a6ninGlhYCXcyvITOAkAdK2VmB76/joWku9E7ho/hhZVGPWvyp9a
oLLbW5XQDlMPC1gAKsqx1KL81OZ9fx8albJrzZR6OdoSTpVZ63d138arRsV0AalIntgycWV1rvae
OKlWbnKy3TF2GxolsmgYrqzFaPPqEugSEVQxD5ndCJgPi3VE/ckOh5Y4ZJx5rlwfX21pcTBgu0TN
mNs9Kp3bXRbQOpTBGYo8F9xqCLMtOpdCXsTlGZxteKeysPRJ8PEJw1IK2P2XX4gH9WYs5wJUO96E
QKGNh1IsTHYqzWJjcZeXLOtDuz83Pdsv8nP5pYulGhiYsPeogS0+Rlz5gd2W1TXOenvNza7ZgNis
caDNWeubXRR9mKOj5YGW8HgQQx30Flujiu6HTz5XnZFMdt/2qGGb6RT1wcLrCJfF1tZwTSAcz1Z/
LEeV4cmwW9I11MVzVgPlyGmmeQjBDT2k6nJxE/fSkDl7LGxZBKZidTczjkqmdeJLtY4qc7nm5KfJ
99rj2K8SfE2crUeDTKJGYmy3LAihSotpGnqZfMT0xPKgobsxd6LyrcD/+MZNZryD/rkcVVDCB8zn
9R1muuWKmwEioG3JtyxutFeTRgZvRPr7yNNKXGBgfBUAtMhPxeFaslK50/Cg0QNS02Xr8UlguxiK
4SCMsDgN6aS/z320XXRSljjFIPbAaWlW0dDWOxbRE91UDni4G5KU01ZNxRIDdnqDNdV3izXlDykl
jKQnC3koVFvCzi/LLuAxJj+V0hqu3IVYdjCibhitOF1py2EWGI8xVWHjKfUvCIi0Ng0F5YAkBvWm
8JppTrY6z6K1tSQpNqMqr56VxhDfls0iEQZdt57CfIbGHo/HZlkG8FJhs+qKlurMRjvkdtpwmVgv
utHYW0Uf9PWcifAhGWvJyTchUF7rCiB0WDHFfd+iOmiVcp8ntfUZWep7hhfl2a3YezUYEM1C7TYk
DRqfkQtpPXM5K7XxC57PtlwR4jA83I1IThYfNivvmX3QwqHLkbrqJ7XzHLmsNaNsgQyB/9Qe+p2u
VjCOxvI45sJn7a88Dm2jH6AVE6XrFNoUw9v83ouTbOX8UlKzhEMXDLvt8GfbaKV+VhPxK/tmg2/O
epq0aCd1iMUI8QuTKOZUDGaaXVB20lxpkXN24P/VHYeM/axPb8oA2Wjl5J1yjlLnlKfyfkzLgJ0t
tX3qW1iWB6dWVxOJ7Ol/sXcmS1Yja7Z+lWt3LszlLrmk6e6jhegIYCIjCFDfuHrp6e+n7IoIKLhZ
w7JzRscsyRR7b0n+N2t9yw5u06m8Scfmaknx3ruFyk9YwW6ivvHe22pBo1sOKwfTmjZWo89SKk+M
EuMkHik7mw3YC8Y93e2o0V5ivheHxpruaTZo6/PqqEcq6hxV+JeFcfP5ks5IyyD2ITdPKQWfkolQ
KXbKyAetKamOreMW+QrwLusDs7D5nKAnEp7Gtn4cefUdl9itt0viq8cA+e02ApONuq1cR031eNvx
SCN9gqDisQH1GGbDkkSnNKf3kGCglBZpCJ1IY4gOprE46ypQMLbvF5/YbdNT49Q8GOWy++k1i/fJ
uRb0lkegKfUpoG/rN6WS31Lw0QwXqtDbVIvVH0dyoXZ2G6On5MwjnlAz7G0CiGZAFpbrgXchEW/F
OQfW8JjCf0Vp34a7JesY5dOZoxSPw/fCaPugR+RusAAcmoZMMHbZSDjeG0DDuLvbkkMKs359E1VD
NZ6EZFPVmCbjS6rYqY2FDQ4iXfaTCoJ+p9e17NaOgNBtUF41D76vlm03LOSTq3a+pFt09kAAQRnR
KoP4isf+Q8Da8DmrYuZjs4m6TwJt9W0eqolVkY1mainmC0bBpdi5buWeFYieyBya4vJKWJZttvCB
Ljmqx4fcapvLFt3NZ231LTM+qoxg69pd+2zqDno+AQWPxCIAqVlBvptgTtyzgB3zsUT7rTYtEowI
CmKtKMEEAndUnXQowwhXidSknJw6OMeSAQt0njtmb8NDX5K+RGNdaLVvnQC03GRb1T7qJhmem0hZ
BhCA0xQH1vcrMZYd7F3uD+m5v3jQGH3U5zTB1pk1Zz1bpcm+ZWVoGCeUy5GaFEyJlhahrk5UnJP+
UUNIUnb3NszclK5qlsk+yxz/vRsTiQKbqQWvaJVx9T5fdHYgMyI6DcaUN7AJbHczdvjSJeSQKwpG
54zBNaGBKqokX0UlKNAAtTbBochHvWd6WyEKQhHs5IFsdrrzvXNRe/f5Go62dbGBXDf0pReo+JND
aGFQJQ/ukMwk8sHnFEcdZt43MInJuyV3ERnSeKi3qucB3A6KyNbW0/mFByuCfVFn3qZk9z2ydBsO
iZVbOw00ZsuJzedjn8jWn4+XjM5wM4QlC+Q4Agzpe+N8XwKdf4DMFZ1mxBToNX0EnNoNr4Ud1qcw
hhFVfYLZ/+gazVTCj/0NBp3hrrCX6iSoXT84SyVhrGUduvls+AROTx47JMGXNVnyCKJFpUl9CPJ3
BJKAemj7+mbwlyeZMLXbM+6rGT5lrgBOZM85iNQEH8LGQiF5a1Nq3pZlRo6Zk3k7LymMt41QGn4Z
Ezc/S+dqYO3t2CwZeIdZRljfbH7DrXDT+H1BF3rgdaDOogaNfhYV4PdyhVK9nGx9FbRVjPIgGM7r
vqB1qRv7qbZCb8ci170U7AzOq2Eor+fC+GesCqND5JVPkK3u8lBUxaamX2S6yjXMei/1NqyHrCf3
o24JhnMw8+wbO/jWZstyn8pYbmFVf1W1aS8sL89JLmYt4BdQO5ka+/dszMVtDPoEy7u0r5I8Y/wJ
MoHdBpuxTQy37k5ZniE22EuDzzT4tE+ALOj2ukLfTLJk5rQs5GVLmdJYev5MIvOY+Xt39t2v3P4I
PerOed/CYj3R5MeMmqzgQD96CtJkOfVugXfYr7R3GKwlPqigZLkGpiLEKcQ6yO2wFa2eyPi6DGCu
MSjXNyD12WHS2C1H6EzelsCKdMSL4/bR1u4lw7/cjtwzhlj2O6gRFUmtcX+NE6m6SkfsHtshYLcv
PN8+o8dnwzCCeE5IHvxWYPJ/7C13TjZ8g+lqurD8fZUXDwuTr0emcYzOTOVcRrSUuDNqs69GVEF5
xFiFZad3mShYyelo4VDH7771O7f/Au2t3qFkHTYLKAEQJVV4lgdYr2bZ8JaFcHzbu0t5rUAT7UzX
ofQjYRWASMvxqdDxQSinkBsXnCK+CW5U7My7BFfEbVVn85VVl952rH3zHryvQZKwDevunQ7HNSun
ZzFfoxZH0rSves+RW7JckMy6AV8Z5Ul4AU7M25F8RIICKODkIneG/EIPHekbKklRMKwtMzL/baic
6bwxbfnIbBFlTJSyiauyizKIm7e2VydHOtvsYVlU9xbTBZrzWRQfbbq8Y1Qt5gNhpP4jzlr97EAW
p54gsQ5h2gSFw7V3ZWznD01dPYwAVCf6iLf+3JpzUQzedS8Wi+/YOFfS6aZDn/TmYm4rsIJJKDeo
n6t3zPz5rLaa7H7H2EhAJ/fC914qpmOWgW7ZUYVZx7Zy2s9pOciF/X0QPsPV8U62MhgMlCY+h84L
0PwQsbJEfzhescUYTwEa6Z5buxkvZSSJ7qh4YZAiGyTqWSC42zHivwrQyjNvcVY1vcusppbr3tzK
Zve8Hyguu3Zk2zK6dY+OvHXvbRuxgGOVeBGa8Ckr4IxziifTc4VW5x2YCXJO7VzA8Xbr1OzLWeDB
Kr/CZbZwQs33g5hRtNjDOddRFxnztT30UomKBBT+pxbNCniHaGHw6cj4lojfbUDTvLdZF1/BdpL+
jsAk99lNYvb4LvXcNTO19HpA7LXXviIVwDRnJvcWNhsUPWzIHQeSDO5htvWWb49bHhO0zr/WiL4K
6EMG6zFlFwrrvhIECMpX9v0OXE3C6yg59WGMYNtqyuosSSUvmI5V2AFBSrN30BfsK3o1XGV9HG36
BhXev3JL8/fAi6lsgc9UsNPzxCu/b5LY0VSJUR/deFLbLI67PS669PjHx/1XDIH/pWrtFRrx36u1
75KvTfP5/1x+rcqv34fZyfVf+xsVIN4QvwG00Akoq6WSGGf/RgWoN9weQgboTvlteYX8gwoI3gT8
j/vHl85fgR5/Cbb1GxI+XAoJEpy9AIiS+28E26+d50wTsLnjl3Zcd/37vbpRm7kjoYhuqgfm/Hku
HGayLIq7J5T/1Z+afgAQP48HeW0Q5lKQAVDW2p4ET6DWv8p3eIDWtlNjzMSizQEK5hMfKtzO/82T
9/OLeFIj0cYkjJr9xUUYXmMWJSEajtayc2Uy7tGa/I4O8JMvzV591HxreDG08+oimEj8xRQjU2i/
e9ak8ZwqqcabyTHhb5I+X38cVyATd2x4EIxsHYIoX34cXYoxJmv9LMW0XIF7zDnha9jHu+/u2p9o
2n9+GZ/VAdktwlevPlBHD1Z7SGyTsFP3fdzQYIqyO/36Iut/BPFtVJVrviOfQ0CkQRQSsJnis7xm
KqSw3NkhwwEsxvnYj8h4N6pFQriDaQe1leLu/NcX/PFTaYga0BQwNwAf+oGq0ILy6j110hq1T8fR
g8S0+Z0j/Wefikfb8wLPldgLX71hPTa3+KHUaUgcbO+uCRkUwBZ0LMBJoIJ+90v9+nLaeXVD5EWz
sP2zT8w81zxgiTiyLrq38dI7B94j5ubXX+EfB9WrHw1YK/oBxVfoaf3K6rDoVuO1KE/5PJafKnhx
TzWh3IRkZCv7OUvsOdxkhZ+9mzSMsZ3E96VX1lrzICIfTiKrroHpW0mKdV3YM1Q41KEZJVXM+Mo4
LQK1eVw+tsTWttT+cXvKUMKxO41xWqHHkDkpc7lrEANmGO9H6gC/4F38zzv7J3f/68cZUgpvP6wz
GqEETzTv7u9fTF1QhDS9PWzwlqlewFyoIEn0NAPi/w0j4cdfjxxS4Ci8m3hB4ZZ7eaUQryIdW3sq
o07sLRV5q7xo+MpAwt0O3VJPv3kb/uyTcRmB68cHs/T6CcjNbLd11JwIM253yzjMR9+fxhNYzOz+
19/hj88anyzwgL6Aj3Ld1yynKW1THfXmpMl1AAleWdAzwLP964usr3TCijhCOCBe/VA98uw5DauT
mjzr6HhWRU+Oc+LXF/nJd+bafF8SDY6rWZy9/I2kgpnTe8Vp6CDzZ0BZmZpE9BjGNb8pzn56JS7g
UpsJXlDrd/rdgQju1FcW5L7Ub5LLFL7CoSIacM8dr97++jP95NdZx+bE42LiYRL26r7DkS2ZCxWn
WTK6ZMcHN8+L+9+c7z/7ONK3PZdqk6PeffVxEjczomUNMKLcp0PQ7TFGRXmWEKX47n/wcahVEB2u
drfXH2csIgSTc36ygmQ+VqNKaFjgFP/6Iq9JLbwV+CTA0rFi87iLV/eBJuDSUV16gkf92a0ZN9Re
X1+hitG3JezeZ9Q89W8wQD+9JI5oKoqVq+u/YpvEAP7kiAc3W0y8ZaRYHsRoF9gamEbMc1cDfLaK
6jefk9qL++zlO57iVGkOS5sjzJavHisQm11EyOCxJbze3w96FF/aKiGBqeVhG3esYhDhdnMn2Y3X
aCdFkz4FOMFxs6gK0B+lrbiGeTy+ncdsmVl4V825nlZ/sO+nJVmQ4Bw3MX9/LFFOGx6G3AaaGmdt
MDOXC/Bsmdr1cQzF0rnGR9z079KhGpKDjW+/vSVxyCePzAjh7YgJ7vDLhrJAlIrBJf7spnYpyFNz
LORs3DTOVgOJeisbO/2WuIFpzwF8w7EnTqG6J9Ohrg+DxFW4SzLmyUsn+42aYoEhuieugf0dIwLP
LsZzJRccCjZb42jf4m7Y20DfExry1r9GWhx+1GrGJ1egwzgrpyz8Zhy3dY5T1s0f8h7FO368DFkf
Kid8QGVKgHOL9A6eRuJlh4hlaLZDQzpf+hWRnavIjnFfVU69Rpk0GSZLtaH3rk0TNEz9PXaiPF6+
vY3MzEvcpMM87jIMVNCDHA8DVMqIQm4r3x1j8M2L8wF2CcZnDGnFt5jMnGts9ExwQ9WFd8bMIbqO
JKwP0GOJ4bMY6z070YCdKW/18FFEdr3sbUdOEAo6PEAlgSXP1sygDz9hC0EaP0hoYfTIzUU3Ew2x
nUf06/ipyk6formvcDkGXVqy63bjHK9wOd/2ju4/wjzpnkIesHZXORFDOLM0w33KTPw2rkOEuezA
4d2fzGTNhAKzvo0Htlyuf4llP0lPc1tkN1i3KnXFwgwCQAz98dj4ZMxuF+35x6Y299qq8vDkz5x5
tQG1g/VrhNADibc/xuHkDVvDs3br2zYSaEX83HnnZ9n7mQyTT4zB7Ct/mqJH2oApgxGcZu2ekh9p
XtOXJFjpzlKMG4z3oZj9ilENJ3qy7Zk+Mw7xGgs5axoEqNj9rn2aw8gbdrgy8Nwo0vk+93HqPgPE
QGtI4tq8bB08ZQU02YxHvHDJi0L4OuXforrltdbmufR2aVfEn0FVV/bZULth8lBbQMJXcie8/7Hr
sgSmbZPeuWOBtdGiucQpxiAMATivFNxXYizF1o8jC3iFK5YrpMj42U0x0yxFuE12fWgj9g8cksGp
h2Dk9kNsvVcekT+7sPdIua4mgxo0arp5AY4Y1p9iBFw8SKKfj9DTSZSKgY8hFCL7xb4hZssSu9jX
zaNm5Vyd9FSRYzyzHn2fm2IiCDsmeuQQQEFBhjxkwfu5F6QEK5Ow5EDIgfHOhZOD2VExuqw9/q0N
DixYASlwzWlv4rj4krFdvcuTBVnbPPKgX9ceNo4d+zfnWz6TH0LyUokIe2F1twoLXVPtwHnz2XXh
Q5knrJpXSeKW4RdSy8DjzeDvgWJ0VZ6zb26JHMklEbAbTwPO3zmVnL5QojK/qxNw56soa8bKhpIe
sSrRrOP7acCzitWyGCp4K0Cc0/AynBUesDmKJRAi27bjKy3b7j+ueTDra/dIAfvd6f2T5NTic558
fjmC4d/4cwTj2m9wxLvMTFxKHwF77e8JjCPIPw1oRT1OW5epMSfuX5Z5CI/rAEEF3LEB/28dV/wd
m2q/oVMQRK1ipufA5Gj6NyOYl8WZp5iHrLZ7W63zFx9X+csyUFfB2AIElRsvnpunBJMTlhdR/A79
9/KU/+syStHiBBj0ndcQOJmkbRjin8WVkraXFvItZMndmrdFpjX7O+/uu1/gJ10VKJcXdQVvToZe
HgIoW0oomM76tX9f34b4eccQNhgmPTAyHcffvJBNCbaf/Pi4YEfEOFaYPsLegNEL2klLvMt5ApBv
zcaGQ00ZVBa6uwEzXfjnjj05wcFxhrnyj2gaqNvYOpTZ0tA8WaFFVZukY0dcKOkSXbKznFgRDTR5
eAwYfkZ5MwabEWPh0CCCtFOYrzN9M6ZlrBmel+Ce4mgeLxp0wuMX264HfHPE7gVjR+YHyLthOwg1
4dTMUfmuUiw/YPH6sWF7lIw79kmMzbesoiyCmVyCOjU+M+r/xt7KIPGL4ASVOQK3FWelCj+4M/6A
956xcxAvUwvT4dQ1CX9u23StiI7CMSs4ne01OssNwqYqxBWG4mhiEw0P2q+3IqTrCjdV5WXTsnFd
yDnkzAAlIIGKeg/lKqgUuY/J3WL/L0mRmVwodglhA77lwJMHTt70ELsyI31oYX5uNTd0IyI+L/rB
ChDP8MHDTZFUTXFRuHb+SNaI0WcR+A+42/ViV1DMXMKtPrWRwPPhBv6MHcuDglx9m9OuubeLrpRn
Fudegrp/YZc7G4VDsYQdFqDAKXx579CmTkwJorLfr1VM+kxsmsZlLCxPHPnO2e9ONmqjQx3WQfxl
zKSvvpYVRQDrhm6xgXGlpSouOqNsa7fQCaMdUeSn+U+ZY8uMd/XcxQAVCuTzOKhBnVl4mKspuEyc
0XMhGGQsk5EkDsVtvVhWda690oKtQlpfDYWPYD0LLclU9v3dWs7qq7zuidKbCUj8I78lE9f5KEZ1
UdnUiduWoJgp2eYZmzI2i6D/9gX0GhTNM541R3HMi6Q6JC3+rwvdRWj0yDWoobOgaKqrCysF+4Ab
FiZDd2bPsMCYEOQFwrZpRKjB9iBKBtY5+MxrNhk5Kw78Cc3ULh/JXwc1uGkyUsdvi6zl4O4a34Ey
X/CzvVOVkcF1E3X1Gl/oZ8Xq+Uz6axdgrX3vNIB3GGT5JaKAcKFl1IKETQ2WKra7LNqXA7VBtSEj
My+vk4Ed7NWQzJHmS5/d+syg+ojM1RA5I+DrvEGtTdDNSBYco4elns8oopQ+T3W3zNec/uzDe0Tr
9m5s0ZrA7ooWpMa7xZBKYB+Tpk28U23XuvlIJd+ONzDNwhx4etCUwx31rIMSEAV4lfaEsubZJ0SL
RUe8AxmsDylJtriikT4QWMsWUJiaJ16nEq1DTK6GWW7HAdH/gjqlp7Ia7kiUt5r6bg5wGwfXvLMo
WLYNdLW8J2M3oDa/MLU3N/7T0pnOXc5KCbnpvq+xBM13JEE5CIISpaYdLVBNuYngJ0r3eNcEmvwq
YOu491KckVTyhMGwSIthnmwHux4VQmNepcFbqLcJDdfMzYdHgjmf126RhUcgLSxVR4elMSEqqbbz
BJGVqZWeL1ZpWXvVdj7xjcAtrdPURTlq8tRKZr4dzB9nmheH/WBllnHh8CX4PXvfC53zrKubC2JG
CZRGIU7yrGfR2tBQOJIMhpkduoX7lCyJwDlVKFLZuapmhW1t4Nc7TfoxwjbQBBdogAdYbEHJejEk
e7QIY7xMI0ly/W/61ZfHJacK4z+myAqwMbwhONkvTxUtk76D/opypIeHRvYqXuJNjrLu8dfn10+v
wxiDkSDoVJc1y4vTi3NfdERKxJsqq0kZqfN6uEurJvjNiO7lsfzXIcnSUVGbMEUWrw5JGhrfeCGX
sVBZ67OlmIBKmrO2cZtLEC8IlH/9sdb/3n81++vXx6wJcBPCOcyzrJFefqyQvfq0aDIQ1cKmfGE6
AwoKPuCu9Ox2tcQIBO8zmsEQ7eOvL/1yQPTHpakJeIswauWn069+ORgfA6oc7rHODXMAQFl+AAgk
DkI04+7Xl/rxx+NDKodFk+9zQL8eaXBY4+bC/bJhO8DGaYycA+aS6Dcf6Mfvcv0gkh2cRyVIo/3y
u+xpZVoPSQw6tKVFiDnRZoqwcD84TsfYo6JVLuc0Pg20L3/+jP9ZuVLqB9/91j+W+v3zKzbW+uf/
LPSV/4a3o6aQZ5+6cq74J3+uWqX9hkeZlZ2Cyc7k3eWn/KvQl/KNlKw4GCWyqacU5x/9VegHb7h9
iCJjDctGl8NC/ps6n4u9ePY8kgZIydCAuSAsgfQNXj0Ajm+oVTr9oW2WXt/HZjCezzQnhdpz6ZdF
5H2lS2/SmFSkBUXVJySllpz3GLWLmXVEYgt8+VV40FhjoMeagqTQmHc19KgAGSnCRCQzSnXyWkHh
LOWB0GsyE9PYpdbdFtC6WK8UBkMgJnPmURYokza96pnC6F0bTkpep1MCspCIjqTEejxXgtLyYDQO
omNEnJJ+isASztnBr+ayxREM5jrzTh6UwmFnWhyRvIpVrPck08EALqclobcmHFFUmO51NW7ZWU1J
dOjdOWfwskTTmGXoS1LvfHW/9vm+C5ET7ZrImDbZIaP13HOL8aD7jPvVJxDUbdyemdWc2PUmjEEK
HDzZ4uthpMiU0SD4qpmiYR5BUlvWaJWgK+GD5WEEOcQdgoLWr7srU0WLATdUOc1XFBLjHTOtrP6m
4BVXO7W4RVytoEzPPKU46M21jqIKhxMbwBIt2Nxk0MVJGEZaXsJro040fr1Q7k++f9a1qZ99w4VQ
InhMZBT0FyTs9dneGkE1UQHmzPXYk1ePod0BZPEbCH9xiAt2M0VMQDZNnpt3vYFui8/F6e/4ydz+
AXRvpy6M5UC+2aRlr66g1fZIrbIFrIU0U3iR9hHxjSAQcWtn0TLy15P5MqDabcXSHHMgo89uB61r
W/tNk+8RDsp6l/cxDM5uQAxwXog2qvaxzR+MQoUiy4SV8rfMFwl5pAmJ+nOXCfGjLwYKQ4diCtC3
a9edOiRLQZo5Um9CUUawJehXNY7xLdJOvsxynBBRBsBqiDhngomtb4ALTHBPgXDLop6p9z7Wa3wX
iyUx0JcRBvKK8FtDkVjkIW0ikrUcC1hcy95/qyGLQASVvkW9laFWfR4JmBuPni6VQjhlu3gBInCS
2MHrKiJlEM5Zze4yWDhWz8oKr3l6HLIxHHdT11RQSfJlrLZTBCN7BwwMGFYwmXDfLH6FIi+N+Est
ScUItXJcvFHwYMlUmIugnmlHIepuJlzi73rbbZ+dvmHCtKQraJQ9D3DQWdWi34yzxpNmM2d9x1M7
vefO5WscRYvaL5lTZrmWP3ZvG9xwiBFjyT9MB5aqpKPMbXAIegUdRI3UkVUvQ6xR6LVIqGu6TzTK
4s6jw/+00AG+Z2xcNADJwd/kDVPD04qvHC/7OMbm09aScMgWyPq4Q4k4kQDkpNxseZ2zu0YV56GM
LDq17AxQweTc6wTtoT/q6gywJCLfDpH4LR1t8yF3kYzC8ojhFFMa87cuQyglDDMYIhuH1ww9/pyP
J2jnc3XZLBj8vNHN/U8M3ZmxbVr60Olth4yqI1AnWl3/ciyASQGbwf/Q4UDsD7yuZmgKSIW7u4pZ
SX7FwHXVqiATLoJtVJcuDmGpU4dGIKuKdGy3LoOX5ZFQPSv+w+ZDO2aZkWAlHkAGET0QDwcpXqR4
TAHmyCY0OwXbL8FfW7vRUQYt40zu0kyIYeeMwm7OJr6OYkesoiI1prCNvrAiy+nOMnxL7dXcx751
wXMbe+cjGmqMPGNAxvvW8ipMLZYUDZCpDlPcqqXFVBZ9kUrEw6cpCMHmuSNx61v23rb1WCLSljOr
77pJBr2RFtIJIGCOV9tPrOt9jHQl6GVZkDaoGpGeAuiH0cMiWvctWKqG2NrIcx5GAZvzMmojRx2l
HprmWOf9JHTxQZqBF1kwWCXERHq7ZY7FnY44K3znQvYJgJesz7rHtM0y63LoZd3flolmoRfHbQhy
jQcmviP7UEHcY7aP2FElgMgU2YNMUlDTB4c8UnIlWwdC3UYYNr0tNovuhnhrKJBNH/b5Bh9qOh2D
uQ7J1EnH4jocGEXsSmryz77I4+ZQEM3A7ELExXXrOrpaa/0s5aFab0mRuKBgaJEMuJ5Rl/mVS+MI
7cnRmK8sQO14I+I8ux6UvXCgtm6XoFwMXPm2a/NwPtLVF4QPrnKEsErQ6EL9HuczTgWB21B35mur
NYSFclnmQ4CD/WqAaH0VcT6tt4YQ50VUkN5Hh4ulesnCBXbj2C7iLNEtJ2jF2St3TNYjouutSsPQ
63OdR9u0Hub4sMzd8NmqivoZU42fXVmNNPpAoFoNWCANwGVJpDT4DPXIXiSPWrSdMnTE+ThXKSYR
WBs9GE2g8DhUlcWw25gq8JmSkxi0iUbQYjvfi2woKAYxMBqW8RPCMgjEUxPE+SEsazoajnBG4DFI
AbGN/Rp9BvTh7Bw7GmHo88Lig2wMPZyyLmjHQ5TW7qeJIAaLuUPmoR32PRu8z1SRenYSbIuWW22w
/W3Z4Kvj0Ce6OueGmvqdCSbNxHx1+IBOqJkgTSJ+1mGOpN/qu/lcEnrs7+pG+tVB1fXQXPdl2JwT
7HlLWjRK+KAY8+sgAKWLS3EuPxeY6O9Hq9X+fqK7MNmGBrFUV+Qxco8lUWnPD7OOcavULfjuU9hK
+daBhUmysknt9C2giQV9VcfyaksBEt/wJlEfVQWp/ESoQPLV5VfmCy1SJT8MnXT6B8Kug/5o6bQq
iS4PYnnuD84gjqWH2eFEMMLCOwhkPARdsqLsfQffqbZuwNip7jkpCV4dt7rziMwcRbBchU0in2LA
F3dGOThlrNgWX0L8MQVi7p745qoyRb+f+a5vCeBjlRGOjbcefHFzr0dbPDeYLwkuiyOP31Wo5Us+
cbsf6IEIkAKqBp0wJn39czaxc2ZhGdNuoj1QF4IYe37hdi7R+FLFjHuJmOTMLfgicH062JHTxBmu
4givD79bLR7wwtvjxqsCiooohT6yI2kS0e9oonmdDrUJr+Mu5y+f2ot5KpoI82Mo4u4zBI3unDCi
+NEaVndCrGcJoTNzUt5y1XCVVK4nNtyKlFlOEOlynxCS3RH+TqZEm4riG9aC+LL1uvBbOwHEQlvr
1Md5UO6R1GHGTU2yQLMCP9TIs84axNexHzSTQ1RZ78mMa7/FblCFj6ZJFbwfURfTPhiyWH4EhloM
9wS0ZR7YirgvvaNMGrK2rJx+Qf2mbXzZ8q9tgKdoU5B8OhJV2rp0+H4uHgyYu8k+BLNs5KpxgkWf
7ytbtDcshruCG3NgZPxdk/STafwP16TjpfNAfopYTTBueHlN9isueL3E23g2kCdH1f5xycgUnEmw
3Wf50O5/fT06re/GDHxGroeqylY02PQ6r6/nWqDoc271TTVHN5rzdst3DH0Lqf4+gjq76yZ72Mm+
DEh/m4Z/pXf54+remkDFtHnVm/4hz/5OWbNkhmmvnVE9V1rsA93hBJHl868/4stxxnqRwCN/hmYT
SRLbpVfSuLQDqgEFALnb4GDRmTX2khZFyT4in55d1f+/RO3va2mmJ8Jh3vCDcMxO26hJKs3Urgh2
XWQVj2YMxGXfpP1vxes/3iusbbgQelDGUo54NdbA0zYuOUxDehrePnr2SurWQiynxpCTUnT5iC3A
t3ZmSs25Vyj/yUI6uI+R2oN/YzTIueM8TgRAfyZlYWY+uW5ef/2FvBzw/PmFsDrRWvv8BDxRL+/n
IYKBlY18+WnlV/t+SPITW/rwP1OWvxeqirfOP3fgD1OWe/qhF9vU9Y//OWSx3zBYYXiBqha1lxDu
P0MWS7wB+CPQRPA/X1CGujwT/7VPZcPJ0BRhGGM5RpD/jFn0Gxh4SqNDZwsqGHL/OwS5fjVmkdy9
TOUIHvNZ9vLfW99N3z39tVgAw6TfvCRz9LEcc+vSS0v4aX1fUVBhWmuWz7UHgZLw88C+jNspzclM
COJrS9rFNy/GhbtRuQ6JB5rC9yk1+ifMYLAlkjIWeyl7DLYCUAGG70jIEnf40H2uLGmw340WMBgh
cQgSam8YU2fu0L+t2U+iiwzizqPC8sCohI5TvVM5VP+TNI2o9zPV6kd7bJ35SxnOjf1ImAGUggZo
LbOXNImnK+1nMH4oxwTsVlubh5KMZKDZVmTrB2XJDKSxbcENn7PR7Ia8yqb94K2YpW1Z1bbae2M9
BxzesdWfQdMZ6mPKbhYvNrHG6W3r1I2z7SIa9BCPs74UUVRcRTXuoUPqVaTNZsO8jiTitnmibF/M
wdcdDVcERBtyAz3GyIwieTfYRKmCbAhtRgxBB/xhOYxJM4Aj6Sm1Ny5TMpwwZhkIXu9jWtEZF2B4
CeK2DLeO8fr73HZJrAkktdZhQb+Iu5uzcmifITcSO2Jbun5w28m9Tsop6UkriRO2rSz+ov5m3YU/
B2ibGD04Y/mNYWx0MRQeNV/aOHjLutrPt3giYVnVjAmKjV9EzzAhyHVh3NRmVAUO+cOiyG3/gDi3
J1ijTJs7P5OBe0S3Ocy7xlTU4kMC+JvGDj7OWRC6iziSuWsuu4XGCOZAncGfEZm1RoOE0bc+bIFX
0lVxFzQ42Vhw0rZOoDIDFDqVWcxzyykdH0caFHDFHcUX3XOMcoTGjk66NW3wkOYN4ckEdIGxSot5
YcoQjWjGahN+aNlSEPSTE1nPDPQiCaayPvJEEi1Vhn12ZwbyfvEEAs7bjqRr0Du4HgU1JvZHau62
ulhrAUQxrK8nwIaj96BVP4JXn5mybcIOjcIW0FLxrI1uOcAXjvYdS8xpZWc2wPY7Xetrpn7JVyzr
pMu3ZQJlOIEDvmfgUj0BhAB1FscBUDM682KnChc212zy8sPkyu4pjVhEYfcvvK9yIAztbCaS4imC
YPluJlmKot6jw9uaTK3tI3QUyaGjZwAxA0s80AxOojZZrKOzIYsIXUZvkKYXY/IHrtFl/rBl/U6g
SLla3iAZkKaTqm6EIUscLzNJRlWFwCi16YEgIBgjG2RL4S4syDHtKkTrdP4JLHr20erAY0GxW+nf
imXYUz6rFYla+Ej/GJyyxPMKDxEakSHFPgCHprd+IgMW1HbKX7WzpL5TqYMQTy9198ScKQD85Awp
LCImAscAzBxWc5l77tHHnym3cyAw3IVhh19sgvjxQJY64WzjkIRfc2S55kCSSdRcLotA3VDaqqs3
rC2Lm6W34isnr1eA9pKnX6fYyR7iPIitNVWdbw8bQXEbMWPCGk0tc1xSiRxxQK/+ue9j84k7ZhJ7
wV4VZDxvFPaAUVifey1+QQSUkX6QQQrjeamII9gyH9Nrp1FaUNFCHLR/yFoYe+nLyu6ZCTt5XstN
0sZltKdIaNqTt+ClgEsyDD0v1MY54sfMB6CnmXuMkyIA7w018K/123/2KP9XrvL4//6Ev/t/7J3J
bt1Kmq1f5SDnNBjBflCTzd2ot1pb8oSQZZt9F+z5OjW6g/sU+WL3o3xOHe0tp1TGRQ0KSCDhRMJp
hdhF8/9rfeuf/1n+QfDvP//PH4/Ftz8u1T//b/EUV9/3V31+xM9V3/mAMAlBD107nC5IGFi+/4wd
4W8ETkc2BGxuOVywU/hrzSfuFvshoqvFXib15a8aZsvoP/7BXkEXiLKetwrsDk0EQr9lZFu6Pnsn
Dlo7hI4Az1u0UiSMHDRXMpSqU1F30HdNH8VOdazTRBn9wTSO9CxW52kgNRDibUKkkJN1wbED/BOR
yBwZJwgd+2ydp/BF9DGsL62AmgkrISg/qP7amgpueQtSGAn0i3v+i2OZyR3Y/62p3rCLstkR8aew
lr34i71KiuEuU85Db1WpXAW9EJfYxdHytmmTXIUGha6IcuEVNVI6PTkqw4+Za9c/sJwCvcoM88Ro
5AhOTFHJGG2n9bta084G2yzXNIKL+5i/MldIAOY7h1qI8r1KTJ+FmM0bwZ1kCYkz7QkszPBdj/vq
eoB5vrU6o/+amH18roWBs+kjDjgrpYrkbCrllqYH1FnaCVDRnTklohujT/PDSgPXrzjEnxmZZvld
1WjvSdX39fHE8Epn0ePRi6dC53Lo2r9Z4EPdzFluFtpqQ/cuoo5ibaoW2pNDkIwQ6s/n8+/p4R/L
rvlfzw5rMi+L+IlT6vcCHuCzBnP5Fz8nA80WH5D7Ues2qRvw4S02yz89rfwVSjhMhDwu6hx02v+e
DqwPy7mB8FsDL9Jep1VYH9B0IOmgj266S+b573Ran5WFf4scFicrBw2knsxXrm1xbN5/UYQ+JBEK
v3otcWJv6cLolB9MEg8DLaMNkHcGUSNOheGLhWiilROFGbgtQdZbncLAQlCtu9/TIjlBbAhDJfOq
S1GMctdRDe5pjcjiB4Ql+jn0Yelk6V1rGmtHtcm6FkN4FtsaQHsiO8wz5Q6khbj99LkqJfxaJB35
J7sT8g7pW7frynQ+8ep4PGULVQKnr8jCBO0nydyK5otKtHX3P3eo7b+rtlPf/zh/rJo/tl3x7bGF
T/O/Id3dYHn416/37WMxPxYHguHln/x8v5EFU9rFgoMRh8gs3qC/Xm/pfTAkBXLPlXjEWPT+XuxY
0XD1UdYjvhL7Pwdhlx/413KHnNixl7Y/VFbOuvyQ33nB96sfKGkofDAX2h5vOfnuh6ZTTh0ybDWg
CsQgpmwtYRJviV4HJPzirvxieVpWn7+/o2UcR6AXtvgyKeIh49z/jqD/0YjLejpmveieEmPonsx5
Lj9HXUgxPw3fUwi9vi4HU7tEoYHqymGi2B8vlQrNbzkkK08NsHhDuoAzXaLfcmH+vCrK2PgwF4eX
J5Y1+cWaGzWGl1O9SGi4avLKamrqW56Mo4+pO0cVKmTMQW/fx/1SISNirKZeQkHNY6F/FcCdSrNx
oZSn9KVIHFllcTziaUigf8dJOB79/w12cBNrfZoHaFe0giATj7tMlsZdGhr4kekx1D8nk/+mqf/5
yqjwIsWjV+yilVt2ZS/vZcsmo7PIZjOqWrtKKqdYh4Ol3hnlF/ePyjUGZPxbho7XfX8UkU92K6HJ
r1zSqk/TmLAplSLAbthV+m/fvVevIPV49GnYMR0ssxz3D4aKM6PDXgV2vwW7a3ExPh/18M6H9atR
sPXrTBgGs4xzuFnNO+JXp4ls7soUu7SjHiECK3nHAP9siN37frkY9kr0g9H8L4qo/YuRGudPHXgl
vBP6emuEm4R8chOrqN3l1KXalTO3fbNAqevHUGnJdJaiaha7sV5UxfmcK3ULKX4GmNbAqN7SxAvc
VdzTaJ0KAQlItEFHe5KeS+i3Y2vTikHzQVJlXSpamI5eaohBRPhjaGIjWCMpKCmG9ECY7MwBzDAX
RkwQmZU3116i1/VxHM8z/d+udB5CynzdOxvu5YoP78ji6+ABL4cW+2BnwGwQQtgyiZ6eUhdhM/Jm
uqJldlWqNr22ewf7W9uJbTPqFiHuWuz9Vmvi+YNBukp6oM6ZaHnB9h9J2/RUtAeLUAhdW/JLFMR2
AzH622/xLz4YA+MKIkiU7tRCD6Y4RNRa70A1X3V1N/myl9YpJYx+rdep/fT2UK/WCKY0QocEu72F
ZHLY6UlsWur05bKVmarimzP21LwKy+CURa8vvimsQFq/RcV4voemvhjaiZlETGod3EOtApsYE6HL
jh+cJk4wqG2xO72zTBx+oxIsADJn9qOLZfqVATg2ChUbIli+UY10uM6KmxGfwNC776wOrweih8Gq
sCxIcnkt9l8JldrA1DQcZtR0oxMxWygLzGa8efs5/WqUn5sGkoR49Zbn+GKmBuKAXU6jle96o7Hq
uipZGy7Fwt8eRVL658EwCuShg4ktHwTVVnIhV3jx8tMSwcMSjaBdvj3K8oBffsUAQYxluVm8V+zG
DoW3iQc5K4zJpveaubqKRU6kdifxZOffJP2wsYjk5u0Rcf4fjsm64OLUp/TKiPZz8umL+1eMdmgN
drN4lRRRWmS1UMWPCKrvNi4N8OLY7Tz7s4lnKACDUefSZ6ZBBgwPot5hPuzIs9FxEh5FLF/dpqeQ
565heLuoVVTd5ZvYNIgraIakxZDU5dPXxiP+xBe5hCGblir9MddDZpK80Sq5dpGoJFvbIIeUwMCW
vHpbL8LshLRnrAZGhb0AjNjs0v5OJOXObC4qn0B62LeTYQw3ljeaX0Kw6Wgxp0jCVYesmq9GxGVH
Sha2sSpblQ9EOasAMByKs+8TNoXZ1wZpT7B/B/KHpsoxSMwSPfRsiqUk540B3UNKill0D6jRxkHs
4ezykb6S15jVQoFqd6N8RJQq0G9hhkFp4MHsSk/mLsQQBDXZdr5kMAbxm/Yuiuocj0ZNhTSKIKYF
Sj93Ib19NSsOZneejo0BczqEPmMVECkH2lNBujSzdVjY3Xyie9TvF8Nr6Xwmk9yO+A1H5lyi2mPY
e5OwyHkqatCNYTYOt+g+AYiauT2A4cdfHaBPg2fQ0Kl26XgGFVIrfBz96ByFjREhoKoK48ngJcjW
mtvbX9uI8LJPKHqCR5JJEHTin0AnY1judO1lJKyPqUCl0eV5fdt3ial9rTBC35psSWK/bdhwH5W2
GG5ClzhQUpYHBAI0U/J5g9Kk1u5qtxjxeGmxuEe7G33BkI1QqfJk9VCHBS0PugZOE66TARcYfqe0
ivy6cBrQATIfTL9GieRubWD8UeRL4siME5o6fbI1O63/0ha9Xn1x0hyKJl3tINoS60TLo5uhm281
O0NRXzfwM7daE6JtzRsyaAh7HBK5g5KPbcXDsfVFKwVBtoWdzD3NopD33EsN4zrTadL4RWLX7Tcz
Rtl8iq2eGFHXqjHc1npGSpLm4brYpkhaL7nvIvlMVRE5jMqCrL2bVNk0Rx2OOdQvlLIFBpXJuaew
zsGdbktyk+MYN47BKnJjCzj//XFOSLe5SvI+1LeWPoAHr6cUc2XSxJXzw851aBi07c3kqXGyUbug
QZI4SDtR+J1Qjm8TaOQdxUATPWP1tdGaPAmBxHdz7aHKiuYjiy+ejDm9ilEHh4Oy11M3j+T42YLE
xskbIsKAi1xDIoPghTQIK7K6dSqWvCzQGHgEorozm3UNKvNOyNCs10Sv5sUp1X83IO9pdsKNBT7e
XZFXwB64NKs4P4fEIpvzKI7TnBRO08HisGuMfLCtdcOhVhvReNPrqZD4ZeO0oS5nFmvudJqeINjI
AThz3GuQ6szll6kn1y5PnLG7ZMqJmq1EgEIqSxFVFsIwNwksePCO0bXtdxV3HGTAFViJVTqb0fZC
Nz2KVBHP6Sdkz6QsjcMYf+x78N0rQdgBkZaoToCoeJsZZcZARpxUmMlOZzvH1TRmc/YYcFtdKjKq
G4lekN6tFy7S1zDuRqLXprb+NLo9LpwhH0NM76WRFdtyyHoBUMJWKH8W45ZvckwAhq8ZAgWRpdip
gnR0cHdhRB98N+W4cATw3VLrLsvs7tsw04Xzjb7umlMM9JhiCnap9PBGgmzOzZB96gaR8WT5FZ1c
jO7zoktFmambR6MN4Wmj901yAcOFJdsyBmvYJEt+8TG8c4RENSj03JeD4V1mhJ4g2G/hebLK0/2B
dUTAfDta7nCt2yHHGPqJ9bgDHVs3qw4+JPN0Rc/Ft+FeXmmZPgcnhDUEmMz1KrxM7Cz/GCd8BOym
g/iGn4Gob0DbOa9TFTfpaZkBl/cFfEnAo4Y9uEQku6RXzY0+Flsax+4Nd0rmz+lP98h0nMAXpZ19
b2viXJBrS4uT6hyQb8ekU8QnRukGi9Jj6hDoNewhDKyaGiEXWvVVk4BVV20SpbfgF9tuO8Z9rR+3
AuP/KqDJea4NkHN3LQ57gKAhMTF8LLmXIYq0s0+t0+oVuQ5KgnItOENWgqLzStUhR4kmB9q0IbTA
fqxYOiEk6JKQOzi55Ze8bEVJ21fUxxTRqJ/JhpMQJraO2Zo2xvxJw3NlbGUbRbDM7XY45eOwaoKS
CyJOE7rVEB30Tt/MMmjIjdDrEM1S5RowqlTecJGtFd51SYMym2RuVfv6SGDH95ienrrj17TKYwXb
M+MF0hLrfo4muzql6kgaeNy04FRzQXjJpoMbUfjd4hf8YvLPurVoaqc6Fg31QpR1JIGvPbszcXlG
LU2/pNZleNONphVtjDx0KbUriUQR51SqnzepBtAJYTDK/NLVeqATdSrLEzcrSJXRqxqvQSlrQN0e
FRUqoBF63uMJJEV/VqT4+E5dJp54M0qTxI6SBqD1BVheaqK/6610OAbvr4wt/cQp/tRhRA5omkv+
HLBvBhcI59oi9Y20UPqZ1zg1igG6jI17ZYV1pb4GUWkTm5YEXbsrjNTKj8BtEk1VMjHHR3MjJiTv
aQVIWWNuEUfUr6I7lYYBNVPNHghpatyg3GRxAq7Iok2coeScyCkm+wA9PaLZDnKFaWMx0GJlNScJ
zUR05jQIBpydMZZo+o8FCyp7J+M21o3O8OVYoMYoMs7+R4VpejFLcz8bfi6tTh4ng+5yd7V0wMcS
DQNuFdhMwHk5DW4KO2UN45CMTS6D/9+foCNkuo9HNmVTpFkzxHhvwBFCDfBCxdaSNc62hYDGmXVr
16Uku/jJ6GCJZpol8TeOwjtHaIp3kpkiOMXzqOwt3z4NH01H1LFmpfPwUdoy9GsKRbTrBZiyNQi1
5C7SxYAH1mgsZN5YtImrmUitIYix1oiCnPlGiO1A5JlYxEAhtw+xyGexZu1MRcyBEWoBRcMI5STY
35FYwt4ypk9d02sfEVK79lp6yv7h8tD0lVXPWUlX3w70TR/IIA441c/t+AMZq/VAHJPd347ROGo7
PWD/6WuRO02rPrSUIiMvST4bZDg/xZZeFWdp1THLz3rhMq3hkp1OjKHopG8W4OKXaLFugeMUwF4t
AQHAIi0JPisJaHeJIj51Rbsa0UMzxvp90jma5zsspew/yUjIt1rROVQccKtg480NdYzmHeFEo0QO
Nkg5HOrhgixo/H62rFXb0MVYlVrHl26h0r7N0PN+NZ1gSHZ1iO91p5hRdZ/6fAvZmUwMZ0P/aXSv
nIK6ztYO+8a5sIqENVAQ7L4xujgFV5BJkP/Q4WlEGsRX2G1ZhatoTovHvnUK7k87es8LsdL8FOWP
5HpMinVK4WZecSYgS5tqjPGtqxUKgiLOCA4UUS7gw3dlda8IYZxhOMw5xcMihaAUuwrdt7BnK+aE
EbEUcfwn06hw3OaqM3jJ17IHjOy7sInR2jbCIyaGd1KugHSZnyqgRBjx7SQ77TnbuFurqYC4tGZP
hptNatbV20epw4IBJSlJVwa3q0fJ4KdL7sVBKqqB/IQF9Ci3EFiS7Tk4Cjx8RCsrT/S7zJy627cH
PCyGPA+IDNRxXBqtQN32T779lDh6OtnkLwIifpo1la/ZULMHLOf2PZ3tL8YyqYfQAcATShfgoPCy
UGBqto7lijKIsZ073jHUE8POo1e1fvuyXh9IkbfS6EXXSw8Z++L+ZXlFEDdWjqAocKt7oiGm88mN
1Tv37vUgNk395z7I0tVwlr9/8bCQh+W13dPiyqMu+ZGDYr9UeTUc/+6l0KuDG6jzX5TEDmsTuUsg
oMEGfhV5WX8kYqRfAkzI7u1RxOuHs/x8ygUOTDf4bgcvgmXDgbcaOD1GT540UC9HH9n+CJtDY2jH
ZEU5okvvwP2n8R3OLeFeJxxT5g3HUbQpcppMecasCwBj6sTkHEciTB0/cPLx9x8uXAWBQnwRTfLH
wX03vEozOShy36GqG6j6jmmnO+90Cn71cJ8tr9QIqRIfIu5E7/WyrSYqdeSR1+zZwKOup6rCXPH2
nX914+HOMGcLmkg0lNCN7r9F6eKMUEAuyCVo2y0uyHYJiHM1fzYHcs3eHuzVVVF8WtjI1KEQgOLr
3R9Mi5oicJEnrMygBIiQm+l2FmO8fnuUVyUo5i6ErPSZEWTrFHL3R5Ek8cS0WshCwhK5wto2kHeb
k0eAw/M8sGMPuZinb94e9PWlMWFCHqJ6vLQmFhfzy68xdFUnYQUxaF4Fa+wZ5VaavMlvj/KM+90r
r1G5owmCIGWR++Cq3R+G/IdhEDNOBJKfp/zEZPcS4eIMgumsDFVgb+Oo1bwdpi1zJlZiqGNEjfN0
OeNmpdiCIiPdTjSSp3VUZDPatTE3w5VpV215memWKK7NvuldH5GeBUkMI5E8DvG7PbSlVvQbHKJx
cEUtNKRVPxX4JQ2sGQ98MJFzK2bHOLZaUrzWRIWHn0zI+5+S2Qi8jxORvfoOtWpo77QAXseKSj9R
hLnCB/LwfI/+LQz5h7Tp8v7r1vnD9/x78VIW8vz//9k3t8wP1ORdNPnPnPNnJ/9PWYj57L+nUgOI
Ht2Rs5gl/hKJ0aL5s0su5Ae65qyE9LWlQwH5d3rk8pkn8fdrjEeA/yxqsKUTT4XdW76mF2tX1VI4
hErKeQ6hqbYzkkhVlzP10Xhdha3HQTTLRvyHq7ButPhMciBF3evk80e0iFl4bGNOouWIbqTeSWPR
lsUJe+s1ZiEp1k5e5A8Thiws0lE4fcYt6Ty4bBexmQZp+dk1OA+uugHuSgU9ttQI0+rCsnW/tL1R
wpwJgPL0CWc/qyCj1EvpB35Oo6Dv74Qd8gWFWR0Z1CgbOC4/UoiSORWOPmLmW+l8ISnaXT4ccTJp
sWwQZIVIvxH1VmV6RrRTZ2yJuIjOWr3ThvNsQLoOglGXw9bJJnoNdGjc5hIIkW0ehwSjImafZmVN
JxVa7PLRRQATgwu0jRCHu0O3ZSMcjU4ioCSSLae0zCK5w7BJ/m5EXYjzPPlAalpbQ2c9BiWTyi2l
A4sdNGyAGdZ3jOmpiE4TlZT5p8Jw6/7LNDaj4uA3jHiH1ci3js46yGn/R6lM1p5XRgaLMvjO6WIm
+Si68qhHfBlz4IHHwVj20TmdINvGfmmBylJrcqymwNqCh00T6Sf8MMpRIdyh3NzlbkyWaxBWebhV
hqxl3q3LweXNyBANI2m+8SaYYOipA4KzZwI05TwHVf9Dx6zFKdybJ8oypABWUXRHNSO3KesjM/JI
ljdyVji27Ujd27OsLlP+V1nUQfqEiLYfj8i+KGS8ytvWzI8SKNDxD2p+mrwJSZbZzaRwR5w9vfSO
5Nb2sXDshISjjIR1r2gXxmbA3rzOaNkcly3q73MnGnTEBIVj3XvUv4wjAlrt6qSAhhweQVGdAh82
Vuqz/8yuhmBq1q3p1VdV1yWkOUYYXSlr2+LK0Iz2uJU9mng3J92zGrz7Vs+rrzCKIKhWzmc9TABG
2qlhXpVk2T1JN3Rr3zQ6k/2Q3ql7YI2x+jhScb+v9FG/qcMe635feQ9zKMPzMCQYd21VwgLyyqlZ
rcquwAyg3RhVP+PIL7PTKc4w65qT1X4ZrLG6yqLB/MICS6SKjMw2oEwah6SIzMbWHWhoECiX+/kg
49O00LVto+m+UVTFcRCNBGs2rEbuaOhwjq0fs6k4vNL+JNJTv+0zlOZuJ+0zbAv8CFOqa0orhNVx
LJSZOf4oq0SdTqgcN2URmBSMTOifCd7CmyZv6C14o5XAhpQ1uLIgJXZrA6FWt0/pIBuRn7ZBkp7g
7nO8U6I3PAMC/NC6294LmvSCAMUx2Rh2FeX3vAfJ8A3lkef5eTMQf9r3gNVAqYWa/RAm0FpXyTQ6
MEWJ8V2KQnNQrIuZfNyLeQwa2jCTip2PntbivJLtQF2ScNXoR2osAjUtsKvr3u69y3GM1VeCTFsH
6hw0LEJqWomnEo7Bnae5yt7RHSKVM1cEN917Xl4UG6X3ApsLrBKYVROIh8uGqNTWL2FUkw6F5eV+
EL0qNgh8sXzJoTIXjm+SOtsIIBum3CZK1UlqDmVypFVzKDYZTL98m88Rti16TEPUfzbs2h13i1dO
+kaH8fysrtxSh/egGvomuPGpRYKtk8mlWdVQe1ujVEo/mms1zTfsaFsNlUEts1MsqTl3p4FFQv5N
35NG+2KFu/y5ZPwB6OiSX65t/uMf+ydW7CJ4mojOWyxxqJkXf9LeQpIEYTa5CWh/eFvsaUyV7rrY
nO7JLVxC6JzwvZPK/j7v54CkPWBsW0JDWAr3B4zkKPFlQBFUycLfKsj/KddVpdp3eve/HIdOKjF4
humah3oraxAj2ykohwRi1V+raJi+ChW9h23f3yr/vBpCBFwE2jgXUXftXw2Mlz6zBwVLsfeMIyNP
4i1hlMU1ZLpxVVcp4ISAr/DtZ/bs8Xy5+i8PzcZgK9hPIIN41ou/WP2JifZcXokAxEABJ1IbjaVy
HLYb05mTTWcm8Y5mvEY/pcZ1oZeVka1gVDif3v499o8+Py/ewV6L4xe5LMa5/YsnHstJODIGC93w
s6sn4Rlr+xJvOKnfOkQvI5ESgmABSzEqOu8Q9u8yUcelmPGphIV3a4Hf3c7NJN5RRby+HskYCxMd
oQL7vINXs3DypJ+XnoLt8QE2nmzWUVjg3Wo5rL59616/nQRqLJUU7hwf3aK1fLl/w8UHcsUuKOaq
oDx1J/EtAsW3fXuQX1wPukw0nYg9KNcclh4y9M1t5GJnqbWA3VaIDcxvA7e9lCk5w+9c0eFEQoEQ
CtVS6+AkzCd3cLAiW8IbzMLkYGIBrmz6KD21O15R+D/dSVno396+tl8Mx24a4Noz2B1Q/v4NdFrX
ILXZdqBEavHnsTaNU400xVPVeSUpbZP5TqDB6w8ddYSOQA/Lx3IEOJCLwhtCwtVMmMy9CJhMGz5K
qVNd6MXFZOPql33+zoivnx4jLhIghJW6wZF8/wrDODQQozEiTvpyC6+deg73wVc6Bre3b+YvL255
9Q2qMtQvl7f1xXxC+5Q4Rmr4RCJjkUjTYdgi7ehuCVSDvCmS+M5pBmN+54351QUiKjaBA2PFphC0
P6oCFcJ3ALIHVVS/06q42Ujagtumyprd2xf4+nMTMFOQ9Hs6IiQe5P5QTshnzF4R9jht5tNYo3Ha
0+w/enuUw3fyeS3lqI41l60IJ8H9UYrWbdLRyXnnsz76mqpU23mCFjaZ3v3H3NL+tHD/NwWqz7Oi
jf5tWUypPbni4LElcEj6EAHrikPBvab3hNCGuGjfvqjXT4m0ENYYHpPE7XS4Qaio12twZD06kUkJ
kLTr2vQ0BW/F2als6n799nCvn9QyHFY/i5Is88jBd2ZP2K5Y9zxC8ppuK1XrbQJtzjZvj/L6hWep
NiiVIsc2uYXLRb944eNu0RCSZAOLHjwIkiC23jJy0ltTjsOJ8sD4+0APBv2dV/6X4zI9kkMlsI8d
VmnbsRdq6lJm5CE3b7MKSn4BcPmqUFb7NAm9v9HKWL0z6K9uKXYvB5E2G71Xy7QZe5OjNR5VO3zK
IDgy3fgqh7p458n96kXxDOSflCMo+cvl63hxT6E/4zfGvLaytYgy1hR+YzItd4k3Bu9c0C9H4pEs
yX84uQ4hDmgU1FQr4a1KhGYPHKcpe5tzQ/wWUv70ncFef9RsVSmELFBPNiDPBcUXl4U0TnXCbhgs
yHZIzWBdNc7TEBpkwBjVO6rm148KKyI1UESMNHMo8uzfQ5zoKgB561Fb6XXa8UG51qzyT2Pov5w3
nmfW/f3jMoxHU2DhfBBftj9MFFUjPUeAhkBwB/DBNhlpq26S3bQmW6LwfLzw3NOkd6J7rXfVwkpr
cBKQjO0QqsHnYfkSQk2+6sKC5JK3P85f3oRluiGhBo6rdfDbWZw0gwbWFpoZG3Fc0OnbyQ7ey496
/SnipXIIK2De5L08JLa61RCQqpu7qwjFwVk5T+VlqMPOEZDabyagUfcxsQ/nv3tpqCsRYSzmLfYH
h+zWQXOCjsRu+HTc1l1kTTkG8yx6Z7Vb1pm9x4vwnkHAQ/CFAf48XO2wQsO/afA1ToV6suIp1Vbk
BlOJimVeA09GtqxdRHWSm2eWFRv2734yAg4uLgO0uCy2hEDtv17O3MT54pVHXZyrsw4YJfx1JUYY
8VMKyaCN883b93X5iQdXTFwLYQOLZw9kzcHc03lBFUdM86gUwGbeLd2RGXxKF5rH+NEH752F/tUb
KghU4xyCPQmrnzykHMnKaF0TGioWgUGu4b7FcOrH907Kr97QZRRmVBZ41PwEKOzfRpD+aEQjA2hk
mjZboyjFDgVsg5JJCgQqgNXqwOrfeXavz5aC+YA24tLHZvhDiDKgzkD1ZuiC+QpRA4rxHjLep8Jz
LtyouQU9/BXtJHnq/S1KmPcsDGJZ3vcfJHZh7ByWx15bR2a9f80tDNmB6F5rNWqW2mimPh8Th975
6WyNl3ZNGc1Bt3hVN92w0xqJYpIo89r89vbrdPB82QjTlVx+DbamC73l4M4noiwKz5jhfCGIWFUt
IQnUwsd3dt2/GoXMMiYCw5SgBw+ulbzLaa5iL/ctiLbIcdA2wz4U7zzQ5SD04o4uIb14MbDJ4BWl
/XzIFI8LOTARDbijQZKEW+Sk3uOScKA2LkkNw1HrEbq5DmzSoLdwO/pqa/c4ut6J/zr4QJffgrb0
svHhdMFucnnXX6yilgwrNwIE4YNw0K5ZP9DTEnY8yq2mcKz+3p6V0Whb6pS0HLb8LHDLnX8xmk2h
LETU3mJzpxmR8gBAvqUJ0n3bGdxk/fbb8vxS7t9iXE5gshy8SGCQD00Oo5jh3BGp4aOd0Epmhd4r
BiwijTPsej0Z25MucTy5boSyp9va4xfa2AX1+Z3tZVp9YSpvTgZCivreflR6IJw1TcS2XjsyFLe9
XeaRwtk0evZVxtanP7acarBOklRU3tYOaGdCuKVyV94HyDeTx+fL+3c78B+IWV486VegqLsQegQ3
62+b+PM/+NkPNKwPOtAHnru5LLPuQmL62Q/ER2s5vAbEsZnAugWTx5/tQPMDXzolOxRv9AHZIvPF
/5eJFh43VQUs5IJcXF4i8TsNQjxXe589e2NAjcTtASaiALocEvc/gYFGWMP0fo3gdS6OVdzixaCl
Hw34wUftfArVTW0P+CaWLDG1qipLnlsl7JfVlJXRgzY4OAnwCtArUoJ8k10ruwwR6SQIr9ccD5Rt
lqDvXDV5OMOJswDsrKNkHu71rLSmYz4zShfus9S59eLgtm/pWW5k7SKTQ8qVP07PEukwNOf6rDb1
Ogp2RqS3aKhTMfcB/TACz0TmUydvxBbaalERWmlL8ClRUFWsgWVGD/9mIHkqOw2tBvl7TzLWCGyW
FcQfkJLbvtMl8Q2Z77baAZmZUr8feky/QyPLaDOmpI7twrgljEfv0csjPhD5/dBpjgHiqNA7P5RL
6zGSQfJDp0d2X9txfZGOOak7oQwAPvWAOCfsDbRe6KpBsPD1En/glsPE6K0mxVq34hga0nPDul9s
chRoR96UF/0usJP0CWm60taKVgIq+qDNxLYfdOOLkcj6ruqaEKYWdO6tOwe1sylD5lZ04VWyy3ST
+1GzW/VOk5hQ0Z3KiNd4AJ2cPqHSzADszvXcfI6HYfAepK5VD8nIVmKdhJz31xNMVBwEAmjU2ObW
Z7QI86NDtDvRKVExST/LYzH5UKbGkXDhrErXg5Wsg0FCAqBBPC/huEZ6pggUxISJh4ckGaeeQ9+V
cFo39ew1HwdqMQDPeeuj9bIlhT9EF/LMcYGNrjkDj+kRWklzXPc1bktE+QIert00BhhOhNQa87Ux
wnYVhTuveLtEt01zgMRE+ml2sK68ngojK84MsgeSFhEoZJ7o67xYzvbpWA7eRrDKYT+bmug7tRgN
y2aIXWjFMbaGjBb09CPdQcPT4IWog+kdDu6FkjKm8eppnlqPaL6j88JI0q+CtJxL5I9ZvsNOEX9z
G7Z/Kyb7KN70BAvexrkjr4cWoaWxZoOmZLVBeq+7je92gcHWF1xvHTxMaeiRgJfXmaXRYrLn7phq
H28HQJQxLWltWvYifvY8qLnkLD6Fbjc4KwLkTA6dvG6t7wqIYxnNZ3tDEU1Z52j/TYTjZdffK8p8
57Mdd9l1nCE3vvacPsD3EVjNok1OiycNeaLaKjMY87PQiUmj8SBGZEfFclQ6noGm7nBZEWTYokqJ
5pj9z9zk2RUEE6xXqNqpyqDNRonfIkePNxM8qSNZSQI2qL/GCakb44W74Pa35P4lR2aWqoEudTjf
DlDgHMxV0vuB1j+98IJ6ns4dzaWBTevavmllPDzofaSYr2qvmzYKb9MnesJOsI6kk5u+Y9abrqlL
5YsoacG9E0BzVhZJXV8TmAqE3rBxbm4St6geLCuUJWyx3niIkIF+rnP2Dn4ORBa6Ck3DcuUGun05
2JKXzUKWuoYOaYWcyqz0LvQCM7hIqqQuVojGsxOFNbPazZjMxm3mOhDlMg1xoi/oe6Y70bbTj6o0
UIufUdbsenvrGCmWllVA9/oa1llcr7oqHR7x/ZcfnYwGwDp0otnxW7T10IzbLj9POhPb2MKhM3cI
M6aPYbuAUzkFD/XW8grDRChPjKIfWG6i86NjTuqFGSXNlalHtrZRtO+AqrlEkuHHcEk+0QYsKEeo
vfg5eZsqoNwKHw5FendkfjeDePjquYnZbu02Gp9qJvd7ytLOV3SK4touIndrUDWCdzequbksrcos
lN8YKjwqtTJASZvF3pNFCqO1LsHmDCduuwiep7DJ4AhmCbshg50lkU61NR8Jrw+8jcWRrcZZl6hw
xa9k25sk7eYvrZPzHVBklzOSkoygTWnPzbCiSO50m3EytHArGzMK10HW1TgWLQ/6YCE0PDddKsiY
IvHgUwWZz4Vj2LgnHFRFs7IsBX4Y6ETz5/7639sjtkfs4v+1WmrVqZSG9x/bx2afp7n8s5+bJPkB
LzOHV/bheID3WDrWhwWgC1hB/NRKLzbuv1RTbK1oqC5oraVEi675v7ZJpJbwmuLrh8HDQZ/awu/s
kjgKHJyOOCZgW6AOSxMcB+yrk0KWoj7vaskmA+++aPt6vjByz/jeag5Le9b0FBaLhRft2bu8T+VD
ESZbIPjkM9u6LxHHylU9iU0UtBs66MF60JDHe67WrdicO6dzgNcszFJmscnc2pMXH1Xo2xd0sLni
pK2vCdSAQGDeKdWeTENd+ZlkOWF2qY+6xrNPyya5ibR5N4xNX6HxCT7GJdj91rO3/4+989iRHFuv
9asImvOA3gDSHdCEy4xIV5VuQlSaoreb3NzkG+k59GL3i+4j4fQRcIE7F3rUVVmVlQxy8zdrfUsH
hT8CXzz38DkTHwvrHbTuOUITpoWGVvDwzeP0OJKLFPdr+nBVYaWtjEuNE2fwdk2esugx0uyFAq2N
DK+9XUFXAwvboHCSpPTaKJHvexy+kTnYRbwJS0WpO0gEUeJnI0vnbplM61hblE6kkv5uao95/bCI
ex2H5G8YA++mv9awFI06Fl1VHs2CKNWGb3pXBrN90/pL9cA+xTg2ObT9NhDyZ+E13RLOqTJOTprp
+GyZVzzaWQMZMXMeevII1959x/xnfIE3hcEtStUsMWI0/WFVrcziQdjprW+q3uC72tt5mDbrDAmm
7ZKF9L1d1qT+7yE3nAR1GIYickP8MQzQT711vjB5hShT3GeV6b3UQ2ohdC/QgHZD3Vwsnoo8RCi+
4vJCrymwuQ33YlPtuRi938FUA7ZMuYTyql1ZjysH6R58mwujXky4PPZu5mWLFZUttSLGlKJE4rO4
CEVKsNELzrFXs7R99SFElhIeMuh3fWMJ6KWyNo0fAyKVixy9h9bV7KTZDPwzbl1DJiCHsGNBrjSu
3VDddsU2Jl1ptQhO0AKelFm7dzLg08irok9Ikdzu0rG/2OY1kBPiq7pgqwPzOjRwjTPv+SpQqU6F
abf7zrAPsutRH2GK3WWt+d5QXwKg1qOJHJyXIjWzeOsYXJfIjXrd2Q+bY8Wp6R2JRdjuKIPz07rB
j+ZLrOwBMcIaNnN7SRf71q70WwQ2VNISu/P66g3lOduaJPOLGyw0fuz5VDl5lsx/pLvjq8SUfKAT
od/ow973oi0fHfjMznD2vOrOkt6+biSmSAIyG/HDK7MIaka9V7pJQKJUF4X6dnKPk/Uou6fBITlC
rpTzn5W18YpZuZ76K0ph8ThX8116Tcq0hz3H0Yy6jhVYat7UkOf0lTQ4q41VB0+0hzPZl2YytY1E
T+cfyOtMD7VeRNtIVEamBTc+CNgjHxUZ4eqm7lUEp8UkpMUxolmxCVpc64gaWZyk7Wz3Ts73zUtk
JBrpScng1f0Tj82tUd6vmRn6+ntBDmCutxGJPnvsEdEwB0dwtGFAw7dOiNxwffVo+Ndxu6FVjfPi
t82p4ikjPwoCLX4uI6NfMizDphz2dudRWuGHT3Pvp1en1EeicTjnxHvKiPKWaCQZqar4TXbwfV32
AjYrdq9ZH177YfnS0gAjHU/j0bTnG6WaeFb1pR0E4bbF3tDUdpgs42NtK5WdsV5a8VKIGaRsmwIo
qcgyrbQOaBCpRRHBInuCVWCd+mZ/Ab2CPKsrsqNg6Wjtyj7V4hK2PRbrfNWIz6GEoFaTFt7IYJcN
ZELmVazpa7KK+imrcDRq+ke7cqmM3K8emm2JNglPOJUb/jcbSIE3a4/2moovaxsfdU1PH8cmLciD
NrVLmROJkqQ1bPtQ6oE8O+laxXi0x8PSd54benN9zLLeeGaYCOoWMd0rSxQZIfNLE40coEcorahY
aWt/VSPWN9sqdllqTpE3mZjfe2oSv3PLkG6e6GT9idxFrK+F/1pr/oyzp1THJZBUT1K/HYuyOLF4
Ck6oFecIiXh/m5JnSJkVEFrqR6Jvfhj1co9BPIbzg394m+rbIW3Lu7QF3qrlP9H+pnGnT1TD3c6u
fmEIR5OZPXnFSlJvp3/7BSnnbnpqRXcAyEVlW/BWYVx3k8mhT7Rq+GQxd/ar+bNRBdBWYXdgHKqH
0TA+B22ksbJRY2Yo6VDP96euvK5xwQMQF2r3yVDhHmhqhPd0mja4GoasteU2HIHERxAWRYTo1n+m
BK/vanKbFPkjX3Kp/b3TtV/B2J2WatR3XlZFjWNHfSPnCANkUqbNZW2Ku+HKpi7H1YtkmyeVB9Jh
6OMeM3xrPxvqedveBOnVA6hHAM2vI+Xp9WYTXvcSyIVMId5mk10m04y8VXtD27u3Kg+Lprm9eH61
L7U3hnuY9ZezZ6sfmbawCx9ZqHJ3hNuMWdHx9rPePqAD2NmdOm6Zy2Ngwo715H029Xf4Km6Kq0i0
KNsPzwP3gq36bBKtMovxuLR2vIIhCgb7Zzrkr6mtnUDHnipu3g6GbzaVN3S4WG7J97Uy/T0d84vb
9Ed666jxzps3v8D/Opma9UNjQhp6o3bxgvZ7k0+D8PKdIUG/MB/JQrnav93USazS2afmL3uuYsRW
BorrDLWi88Tw63UVvxuvPsgmOxNtGhJPygmsl5euNg59OjL28It72pbQnPN7iDo22mpQTM56JUbT
H3uEqfl+fs6tm4VcXj75z0EvjlnvJKbo45IxxrwaG5d82QXqvfD9yOJjD3PlWMlqGucglfuh0aAp
6OJY+2Sqke5bGmuoc5Pl4iVX2Y21vqxLvod2vVNqjaCdI33Wl/6km/g2cGY/yiE4yE094L4m5Sxo
kzkNvnhYY6Bp+7QWcM+9dD2idyDbftG+MKcf8yDYccEibo1orfNj15DNsvn7dlyTEniq7v5wtPHX
mOtI8GEfc1xkejHw4I2XVJ/hM0+PJoiTK0qk1YYjNIrII9QphYRgDPSgbLCJ963OV1N9iAT2rRLf
fu1eVCteTWPdzcN6sCtn5/RbvOVLDUOkiwmchfV6zDxwPfWmA/XIx4Dxj8XHq7vI7ecYahFHlH2L
LOx21YM21I3sgZ70Jx2yFjfL24ZEvCEl+GDJxrtRQiv5QYP1NDVffJTHyuSadAQf0ZFevcVKlLGs
7JMrUsZZsrqMg37NPfMeXIl235sX5L+zc+49YmoQfScotR+zPmV0ZIrHgQJDTvJey3kdKiN28uU4
bjhwAx38yCL2hnJidyGKwRJPimDKuJsIdSYvuo8F5oTYhoOEudp+xeXd/pCt3SaWI4KbQOP2c4kq
CjsWRj/IEXw1uh/Bpi5Tbz2xk4tZNOxmbXrI/eHGNc1bb1quwz8qTTuI7VGcptUI3Wx4sEfz0S/k
QZnFO4bpe3rxnRbcmosW57DPCUQLZ659bYvbZvGhmthyt+kTSXLmtGvAqnByyn3tsM8Zp58DudD6
VrE/g/JS9fj2dd7WQU7imm9Dy2hiT047b30BgAIG3a53beHMe/pVWt7QH4qDJM4s0b3CSFbH4Vbv
/Zj830QLzM9s/GiZF+wp0XNuJZv8ZXPGd9C84T5/N2uVniCfJwgdOQJgCGQmVmXEzwUhrOAX+dwq
3hWcC3Jj109MLG+MonJCy0t/TY6MZllfLOAsVCWRh9XcakSSWstO4DdRzbmx0oudXdLivcVn69t3
dSX2klBlRwxvgsVOU4N8MBkt9/q7lYE8YcgwpXmIVzup9C5xOpZqW6uBexh3xDzFU4pFljPm1+Ba
+xKkB36GB9vRfngLOcSAPnoXRavtHJQ1x5kZcPMs0Ad6c9+2WrovyF7MSzthnuYmVeel+4mhy2Cn
j97wXjb+GrV+6+02+9HyGytxBuhkS+XvUqa8Q7ZGsnCMY6n7EpPkLY3dLkVsXWB6ify6eh7kFBer
dyhUcHHWa5pT/cEcIbKNX8Kz71fb+zCyz1p3IVzkA0PQ8jQbL1Zn/nKqjXsGk/5Y5QjEPd7WHilc
ZDtRUEJbwkZhveepkb75GVbBqkWIrYWLue4BEOPIQfcXDuP4NCovfc47jC/8WraeBSOq3VT01A54
sI8QA3hhCozSpk1dZWE8u6KGbiy7+iD56HXhfA6zLMU8rV1vSVcmIivuzdX6aJDhx6oYngzl7bpu
gde6iBdzyB8Xxx5fSr36Kq/v0rS61bQmNI1lP27Fg7NOiOj74sJU6ksM2mksGityW/catxWX6fg1
2Eu0cguR/HVG1XshdDkRdYWsXRBWqBOZyZs/kZl2y2Re3JcBbR6T9urcyqG89KAdDitIE6rSegyY
rtblHBhhWTbjhQ5X20n2s0fg/c5TPZliF+D/BhrkVe+IxQgTw00QFbYpbl1QhBFx4Nu7lk2ABqTU
EpRF/lluWnCAw4XxwTB7SWRWuri7iXzGW8v06yW2tFk3Qs3DiBgbzWb/ln3ey5C4jeVSldZ8BwZA
w1+/+T4PVAcPKszEjA80Q2ZexMacLthwC7M3bjvq22XYt5U2d8Gh7NTsxymB484zKwfSIq48pBEB
5KrhrsyKPXdag6b6ShgqSuqOjdL7vl9kBXqMIxcMRFpcgsJaaLo1TC4jqXSYDts2rOrcOPnmyBR+
qrMc5u5W4TEkw5sUchoN7BPSIwNTMvZgtEFh8TJzjhZ8bsyhI7vW3MMGOk1Ea5YuKmJ8DIUuBYCR
E+xorzgEatvdLYgPjovB4U1xOh3csujti0cEOTGRpVvAYQGVEApSsw7r6I03wVwH8Np5ExATr7WU
ZB3LdXgk3NFVY5P+0KrOu6ST0PCl4GgLa37zMFP1hnLM2zMaEn742a/6B0ZHOBaSRWhLeecbmuPu
RkDd2w/HBhgUswDQ6ByDIA/XwCiODUZW7KRauj4PLZ6rnWvzLI2kjFJ2Zth/Sr0XNxm5kmXieak3
ZBHufs349HktQ3nxupLs085zxso6lFulD1boGIPRnzVpEeMZFz4X6pi2QVvflovSVRKM7K8Ig90A
vbASUd54qfEgL8d681z1VMLHNL5p3HLvu2iBHMhFtPYpd1JXvTbEfN1Ok03YnOE2MzWYWqC1+MXB
3IBnPQ72TGw7J4FxkyJQ4WQimHDdt1NZp3tnwn3FdojKGqcqMYuR17f+GVOWj1KZBZ4TSwauC+mx
rk9JEBCJDbbV5bNwt1KcXVTA7EEqDaQGKfPOR+dYdha1UzDNp1TBNdiRP5MeR8fK08galHT2TZZS
662TUxrYn3Tvrle+08dMWrVHV9TWd9sH8wcbePNhNZT47iYqlDqonHga+3yPIkicel12b71hgIdQ
OPC246Kvuhmh6gHW09REqbVO38JbMbfhMYcMdJL4Vh7KNE3z2B9YdYSuysadWyiyTwmujpwhL16L
uhQ3UtXrwyz0MbH1xVvZfk6MrwAz0D9UmfE9uWlwBPIaPPWT4z8Ohd+dzWl2HnRWIfRs7WKcRtHP
Y+I2TvAyLaXzMAAQurbbZbVEtSPGKXSRhjPQWMv15DbNVQkAN4xBSOEE9/RNTqS0sjwKI2vCIfe6
K/ml8uydYr38opx8+q2PPvc6ZimEILDXnlrUv3eM9rXdUK3mDR5j+gXjtiBsjj6looZojL45uqCD
au4P3SqJMczMJ6JVg1cIz/0JEUv2lE4j9Yi9CNZhs2TK5lCMXxqCOl7FjBUsbAqiGEGNKXbhLUI0
0C5bUgphfFZeTczGJI3muaxWh/Fiplm4CfPuApNo/Day9o77qIYi1Je/tRLyJ3SsTXZ7c2IXxnyJ
tEfXLy56rTMcRYZCh1tm/fxYDo3BQkBkNlmEguVzjaDLv516330xVE81k3mCFZElDUY+Bu3bZuPl
5/YCGx0OjoIn1E758pNZ67KyQNPhKgTXNUJnUyTbd5ZLcK9BgsC+1y02XxZJg7tZwVdj/IY0Fc7W
/Wj4AOU2qzta23s+Pi4j6bmpb+m3TDxXz1NPngSTNvAUniwXe15BhAee16yjfNaM4tuoNkocZaTX
ZMcxu88y335arJYGAS0qmuJC/CABcuUdaFlil82OOtcI0mhb+0ecuuvFILuPh8vybxwgSweu9/Rg
ccJQdmBAW9QPq2IyYDJaONTBYIY2FnIS/ByBtIRRJJ+Frm4qMJ44HEfyXawyjQar4e5eWh3uTcok
dbrMS37Wa16nTrnnsapjfaxeh9V5GnUq4W6vqeBGkRHU2vVe1OQpUNp4gtVwsB7mAJqsmVJ2bGmi
p9t8u/giJYaixNRqk5fAKQOPx2PQbHSjPNvdkp7scXVofirry20m7YVtc97s9G5xn6ua08kyEmne
p8NUvBLQfbMCj/5QEEvOzaqs3wuFA0huW5c3Q29Wr3W3rt+1bdVvwDftU7pqsa/yMRlJ4iXNF0Te
eJDwf4PjVGuipCasWrXn/mzyo8R281p7bfkF6AoCdrVZIL7Jd+FQ1orEq+z6J0F7xpvbBf3FEkRi
wxETGrTgwZtjOHPkwVYztnyoi3AJA3m3mtn2sJDSyLhdn9yPcrSrE8SucccX7Wdn0Q8sad2v3qi9
25wKyUgWs5K/xslmPLFMw53V1s3BHxx9X2yaR8/lbftW00PNah8wNHKfpJg07Q2LSW7ijVT56zo2
xn7JoW4G+txGTXeX8QoE2AhxEERdFqZZERz11NoJDtNBZ5fNi5ydd3B9JFUx7fJtOMulEcycB8hz
MrthnMXe28rcxK5ZmsmM2S6OWvd52VSiWuvQm1r+NXkO68EOghxJQEmK9P/QpS5ZWZtjx0rzbr2A
SX3mBMAJBc3shKVCYN6kViAcjEGohxgsrLv0J6q/cg+KpSQjp9FD1U9u4nbrdu+J7g0f53eJtbZs
BL3KAMfHbtvTzAgevK/qAApmJzk1z1qtJVY6WL/gtJkJFGdt56LpggO8x+qaHnu/ZBCzuJjMufFH
lt53c1te/R7NuGOWxZ56oqTzST1gsDuSsu08ySWDXa5vPVtiL/0w/faGJQRSh2nbA3h+ww27HTql
iD7iNg56SeIxW6FptrzEl18lFCdyvMxD3wLXJPH2Ic1cIoBarousGy+ZffmismrkOXYuDG3KZ8pP
iFCOlAnH+x7QDbzkTFT8Neujb5Ux+yD88Xm3u7o9ExuU6KGzpHNEWmdAgpt5lNtRYs+vG0rrkWEF
0Kv72nl1/G4vZhJlGekSfklzY7nrg1EF005m5c28Wtlh2hQ+Hr9CFqePRHWppsriqvapf23zzhpd
xsOFERpEtCBAgKzltLGLVddfPsG4OQw89B3tNXA3k9ytlXkhLE7jsc6nZNK9JjGxSCekLJKWmr2v
frcyZeupmObpxa4YmeNH3CEhYYdmO8s9Jl1uD+owPIwwUXWiaWCBqaNQ06G2mTmWeTE+LAQ0Utmi
KEBpy1nnlru6gZzfjFX/FKT6OQiEcZy15gf0tVszU19KeaehH278zbtlff8c/DHqW6YnKng9bDqk
DD0Emi+QlqEJOuHCJlx7L4vKu4OjUzOjILqOc3dOnLqub/ymLSk++GGWudseXLP6mP4AcvGk5WwV
cfNDl8P8k7HPyS7NmP8kGYrpVNcwtzep7OcjpD40FNUDq8FD43uHPCeYj/07bycc367VHCoxJkKb
71pnSnpVvk5y8x7WYY4sZNwPpRicX52S/iNJqDVGfk46qiW9vgkmouxCZdo/FJ1AVF8DT5fNDke3
a3cY9Ri4sV3ZgwWabhfPOpkM8SKpLxeRivkZjUl+l2pi55hT8Wi0GyO3CYbZ3CugvhJkQB74v4aB
dSIYx9U8g09hqiNketQ7m4GYEU+1/r5uA+g5Iwv9IjAZBC77xcqMXTdbP2aOklhlajzNbTN9qKsu
zCVcl5uifbSKLCLM6BZe0KMmjA/TyvY1RyK23ohP9GRN2HOCp6plW5MVS4jg5rim2k1W2UezpT4P
uvd+BTXXyptFayYK8XGKbUARidgYJ/Z9zUidgz2oVcVsXP+0JAhGZBsRYXZfhmU99iNASasgLXmM
17IgGq7X3D3d0npwcz3fSbN+Xhk+yty0fs5NcJoZ5LUEdEK6/WMsyIOgclM8KyR3L0A3kmpg24Ja
uo/GZTV3Rr45N944vJVZfgNwhiUBm+0tGiY17zw1ZAnv5SLS9eXVE96LaLon2tn6Jz8Obh3kzVHv
H5cekZXNxJi07XjGams5pyXvb0iFz++XWS9AHTt3ZfFl1ktZgIBlLjOscueBZlQ0hG+FNNXHOCrn
TqLn+SqyZXYTUVoqVmq+TtKLIUjBexCMDTruiqhEphg8NO1V3V75KnjOaEG0Gzbj2p21+u1blznO
L/06c6v5V7p80fV58nsd/Bt124idLzCHuG+0uolNVEuUMG0NPRc+9N4xF6bOqZB3SJf9GKG7fsaC
U23x6LGIsoGCfno5JQbzmOabYjRjf1jKaPLqmQOsNrLsJrNYWjIM/tZXdIjUQcXULXuTwizKJ7d8
s+ZlXc6pba0MN0WJooivN6K6m9Y/pdz/KwL5V8Tj/y8RyOVXU3z8U9jM9U/8Xf/h/A2fBElJmN3Y
4ZOu9l8i2WtmjMV6EyGHg7Fbv4rf/y7/0Az3b7jbdTg5Vw0tljW0q6L7M1rN9Pk9nHOorfE1u9Cw
/n8EIH9VpeNXtq7/odrGhY0/9J8zJHr0KcZqTmx25Gg88NZ5F4bTJW7lm7t/uCr3f4rB/4JZ+MN0
8+evH7/+/V/5Xi6iX+w44MJQ+oKd+6sgVwwjEWUZkie9Hv1Qm1FzLTrfuqwbpUVTy7aFFm4RhHfO
7kWXdZ70rlqe8JO2v/rJai8Im0CDznlz9BunOkibDITSZCMBruY70Fz70PfqpegC6yRmod0XMzQM
myL4vqpTeq01859IFL7kBvgoRzlBIhz5vY6yA02TWZ+FRiXop9lrGhCjGLo9q3zXpkDAOJiuFDUa
e8EIxaS8E810L81h+k6tlNoGS8mH7+RiXwS2IPlQI3tKladaki+ZdgRzRtt16zHOow0vmiym1Wde
jlsAKZ4ceyteV2aQVN1rGfcYM/Jkpn6hz2mm7BtP66ZiYhiLHacs1aDlTDr5ig1lzzhReZJXaSRe
kwESfsKcbeWGfyADjEo1ZiVh1wOkdM3cqIJUt3rLyVO+trxSP40ILmnTCb3ivejcjQE0Y1mRBlSr
zJv5jBq7iEDVWL+EAi6eZDqbEd3nxI1szhDgS2LS3oJ0dR+2Ju2+ZoiSj8a8BoTFpYUEZ28IOcHq
AUE7bYMbHIFfOwEIIJNrbizk256c3PJeV5QTGqGXV6h4u+iKV8wIvB67QHrYUil+im4x2NiNbuGe
6C4HbGqDXq4hi5+tZ9A1+UhfDb14MZELTSeUmSuQmFpyu2VD4wWnDsUFGwo/gPo01vPsJFlTsW4P
+MZdjP0UKd3UWA6psUOWn7yZkSkcljJFjb2N7bNDsT6RVutOP0rdwQ1sB6vQw0Kfgakq6jwATLLm
u00wPCPDvzKXUrtZRAjUzE1DWxcmgYSrTnYuCCHrRZQyhzljFF7Je7TVvmUqYPSPRW1++T0jKCSp
gnmL5Wk09mYAIhXIVaBFkgoKAhEbr9O2FGwVGs+mQ7UY4gvkmNc7t7PM7rNsjPrO1tNhjHkZqmHn
LV7DQHQhpJOvnoavrXLhyEoPohVrem9wGZHW8xijMB/kTo7BOmUPAg0P5wKH0tqL72r07TyGqrC8
0WLB5QV+rk69WVcb9Js8ACguXLMF9Vtfa2BtbvPT4MB2P3jT1PxyS6uincvHOq4tQ007coq5OAjO
dBrKSmQBclRmxUhsCwXfj5fxg+WU/if3RGEfe0EmVmTUEiWx7pV+xoGh1o8x13I7mczKrHclyswi
IXSH04Tbh33ipmtPZsnIKF7ApNxtho0QqRBW7Uc2OcfmPui4Z0JU9MtDIwuICkXhAmAFxsTaZrWt
6Rkj3fxTtC1qnqmrJgxpo88UQnjaSumzOAWpqQve8E7p4rt1DXrJtShgC7fodw9TI+mIEHc4Q2Lp
EuaNLtXy5VliVAiWr5kqOUQiUok0TbvPjKF4xfg6Z69WGVhfynDmT6Oe6scxzRsLrJW9sUPVZLGh
M/JYalQspu3dwEwSgXnILn0zmzIZVlfcp4Q6uCHTu3xARMZs9YAlcHy8pn+XYQ8swMTl1meQhZqs
SMpGs/sTcp1e4cVBYZKME+ijRG9UN9+hWNp4XsBDo1TCRQU9zSrmfMewHw6TCaUI+XUqPfMUdBuc
9IHch41Be2EBgZ6cjoVvWZqvc+2bVrSYgdxnyoZcqw3t9UHCepLdrjCp2dYHy+omW6tPKtxMfdB+
mEhtP6eKximkWGK07qpAkhXVTCmWAGt5ZV9m1gcDHa0fKjRaFU5PjcnA0jTCfxHUsozbmbKhS+44
B+DU6iMPby2fW4KNifPQjXU61wHM1feO8dj07RM10fwe8Pmrjy41yyaG6Ds4tGuGsYwEGinbfxCd
o21YgZ2WNUuYSyhFyVr3+vIUaEtWXAAcGlezhZfSKbWNMMuJmU0OQgvtk+WxThxEp1n7eVzL5Y7r
DAu0wULF/Br2ck9vxN+fkiqiVTPByqvNj6SI15VeiOAstX6XWtU3CIsoHMEhT1JjF8OsfmWZBbaA
FXK5gnePGm02tiEmVy7lRNK9QfxcAn1lZMG4rfGfvZXSncM5K4fHngkUcKvVNLdDuzqdvceMzDZ1
sQbJUcKqksOPJMXilOH5cg9ObdrevcYAfnDY3XW8Q3nRzq+NkVfdXm9NosNTRsVGlKWFzRM1EBUJ
e7icGXeDXR/sx0rwdBzaapy9I7VywMq2WSuDudViDMHLKlzWbe0YAEiPe7wl5ecmIV396GdXmueV
9O/m7Dg9mZDAKNcRNPfSefltL/hA9+ium/SnXpmbjAMdyN7eJN2g4V8vRtaxWrPcLWSquUnuszc4
c/4uy/eEquC68Icz9kD0iXWrcs7Xm2UbYIiLKrcIaVld1T5WAZiuU56n7mdv2Nkaa11QzkmB8NuL
p03k8z1zB/PDwSo0/8a2n+a/QIE089me6yG7RfbkmccKoTla9k4PpjxaOEZ1LALtOhBxL2mFZdKP
16lilBM1YJ/YQXwphzRqpeiBg7JoLq4GND6kSmnMeFz7gHyvYHMOc93nDBEa5prQvhBamujYw1SV
VBzseA8O6p3SdNu3pRpIYEgbp0+KrS6SLM3rCzWD+u106N6Z6xCpx90pdnZLCoFR+kz7R9XejeRt
7EwUxOyopcOZq/WsNeUyHCExXBWHFlET6eDEhLj2Rym77bmtyIcJZ9zKCP4xHpkCYiyAOKDrpIJp
Zyy3/n4E6R5CWoWc7zsXAknDtve8g9Vby61hiGUnhffVr5U85NOEy4kOMgIy3+8G0oN25aS+NlQP
e9dkJTenFQIjBPkvQ6na+0Cxtii93DiMrl2+tkuevpG0OAKp7jAQxNJv4f6JGlB6mG4mLzlzpcjU
aodRn+cNJKw4B5tlQ4K2elpj0cwmNzSj9qv7I3Pj1Cb7QPc27TNI3Q9uE3GvbEOLrAmIORPT+TzS
mdGVIg3htKrHJLfm7X7taixGq9ufBndwSHaftM/Mtm/9XE3xoFVN3GyWdpe6Zh71w1CdSm8dn6Q7
dxm56TOkvIyo4D0Z87/n9pp/bhG4iALHJg8EWiM6QvpSkLLPFYkr4aKuIgCx6I/ICWV8JSgdhzHr
CO9pmyeEK+s5NfzhPE3leGxrh+KnYXNVrmSt5DosfqLveEl25ISjMix4s9mjBbtcL26NyXxSMDgT
o7vGFTGxj1Ktb5NBEBtXqTZ75eEdYy+bpzedIUZUaMo8Y8nof7cdMm2Yhl7YW0xOkdDf50H70+xb
HS2oph3qKf0NTbA5LEEhQyrjmL8ZYgignnnvFfr6XKdqG3Z5YL87lLjA0F11bFuLxbSt19OCxZiH
Op403/11XbDdW4rXuhcI5+zy4tz3xvKMIw38p0QEsVSzdaqVh1KuGbqvITARnImpO+F0q48MKZ6C
AZNYvvAPR8WBTXVrljYp0dB7kShsbYlM0/0ZFIz7Q5vd0TfWahepUEmIginM4tjZJplSM5CLmPGB
3oYC3zmHvFXEcKKnOQZvUJH205bT99b4c9y2QksGSXnKPPS1hCVHj1M7scbCEnguqffhZC3IE6Z1
/l0Oucz+t9f/ewoy1tN/6Gr/hx/26RcIwX8JWVbk//kf9Xez/qM19o8/+2fXr7nm32h1cX5c4XBX
1AUW2D+9sdff8j3oEABVvKtJ9sqG+C/bh/c3yGtXjjaWeN3i/Pvvtt/w+FNXVqCHMxEkAcSX//Nv
f8GdiH/6/3/sxa2/tv047kG5oE8F/cE/wjatf+JjpFM2Kr+C3GBu8F5luU70XloRy/L/sncmu5Ej
6ZZ+lUbvWTDO5KLvwif6pME1hzaEpFBwHo000vj0/Xkgs25VNjrRt3cN9KaArMwYJNGN9p//nO88
210dicSKusH/DvP4CXJ6SWYqI1bVz4xFQ7gmoPZEuICF7c7R4Rv9UP7m6kapNSvwfBxe6HtJ1kXV
3IRwDADLUrUx0GVDl9K4yZfFJ1BrqAhfQLeq87lnud380IIjrxf+0VNu9X/xwN613/Xj0H9/D/Qd
/7XkmO/kV4NBPUvS4T/u1Hc//L9ZjHzVVP73eaX3rPr8+Jy+//Wpta6/5I9At/0PbsC24zNsoQXx
BP750FqoWCAy4eX8UeH9n8+sYdL7TRs36TOHKlLALjzq/9SqiD9RiYvCJVz+9ZX28pen9O+eWkLi
KET/qSBd9SOyUlcZjUiVAFHxFyoFTUWBxp8s2LV67rjXzRgP9WPS1krGNxSZ5kaUYg83b8DneLvO
tBsKgcz+aa5h6ciYvec1CLXLOgJHuNun5hDOosdXgC+kHtp5XGfCfNB+8OqGCNbSmiNJ2CbqAiyf
gGuoVww6VqwGeYI6TRT2dzxPY+h+wf1rNn5L1ALq8G4c5xfEbH/dxyI1LkGeNNQ+wa9Tq9bR9Zct
MMyz4r1eQMYW8yp5BT4X+b7lP3lsnSAZuW03wYkaci+yYoyKdQxJtU7cBqsm4zG4WdInTvvmmMPn
6KYnzOMXfqSC1x05HizCLKlHJoPAidWJP/SebM0Ow8/F74Pbzqa1z87S8eTrJPcRn4oa3jEZ7+yX
PQvceRVpk2IFCdLEgDaLQyMWORwB73nnbDTdjw7LzipH9ljPwnmsWY4cJl1MEX1KzFJTEG7rqi53
YI736BsmK0ryoDsEwHrXT7QbTQAqKK3Lst28qK+KtOSltXSLYA9vn5t3eOs5k7dhTTduBbuAVSHj
57FGtsaUTOYFJwKR+wYTTpnK+yUc2sNg2POBXL28Y4DmWiVVczIwRxEtARdo2kNyyK+v0w7P0hPl
a3WzalU9fPXQ8GEWS/NtqZRz0l5qv+MhMaIq76t9yvfvcI2l8gPMGEK87IrSaIe63QxO7K0IyFob
4bvncZhouCiqZcbE0u8KM70qnQwW+zYULXiKvHX6Nb7/Ye3ie3+aMlzDwdDIIw0m7qUKUmNPRRpm
RCQ7VrttARSTuVgMrhMl5cj30LNmjD2y9L+aYG7egrxiZxYw2C4tth9ntvMngFUzRkuufYXH3InE
1RzTxMKAFrM7pRobPyVf9W2AxxzrvUOZ0tQOYXWtuTF2Y2o656kRxsljdS43VSLZapTaNaO4L5sP
PU0q0q4hom5cehjRy+Tt7S4Q3IlyVIEpvAaCw5jdTD8sB4tuFJ7rgO2SJAS2SlEsYuYvKFrK/kqV
8WnqMPJrHeMJlZPxEpZmjfE5nJkXm/CjqWX3bDip88iDs/Ck+MVGusV8YSXs7sjScyX0B/nFSGQc
ga+qh75YjLXbZ6915fiRW7sU9QjC5yKduf8vKj1PyJhrGVf2Dn3PpFzd7nduIozt7DbmsBJCptWq
sFP/Vzd1XRSGtXOCC3zBKAZFmlH6UrtzpGbjrh9TLOdVs5eGW93OvXdsB2BP7AH2EJvrRx93TMRj
cOu73mMe1h+N1TOhdYRmAFRvesYZvmHqXVuhcbM0yYOjnM/FTbDY5E4fpR0YinVoF4+I1aS07cy8
RZJ483FXsLM0850NnWGPVLdXfvVRxJbYWRCSbueyJFpnLF824NHPSZV3RYz3sGkiYHvVhoXDBon7
Ll2W5yqUzPbFpRr1B/DVN63857jqcZwb1S4Yal7eDStZT249X0QuN1bWEcmpEe4bGtyXb8WIGt0U
b+cy+Yyt7o5mjvQ9AxMDr7r00W7m9PtKqw5T/1Y2VXeCGvDaZFd2LcWW2K020stOJGgOXmoAWpv8
e8sxKDTMuleVBGuPJGFry3TdtOl96ndHu/WNXV2LI8JiSwOmeQb7E2H9pCvLbndGllyFL5vjwofc
L1vnEdefjMpcczT65pI9zZ3r/mqdrtwZfvJoA8rCjK5PQcn3L6XGbtXW4W0ykInSNRVJ/uIuKzRz
Fx/C7K1qO5y3yxhsg+qnYxftDkJ6DygxvQn0SBmeEZZH7TXWEfz4bZikjDEGPY+Kosd9X7pnLDXE
PJbyCyjgN/6XyKWChh1DehPm3THLMYLOjtGufDf9IuRyXLrkKVD13hPMVqkzbzFb3tgNkm468U4Z
ev87juGr43a+pNP0VJV4ma6UCV9ZSG0Gn6cxy+/osJP7GT4YpVrWZbLsLQPcfQmW9xfl4dQbFoO3
g3YPL5mgTJ7x9sw9lvk+vwGad3Vt9GqYrkI09WUwt9gzAQ66DGDoY4JbpH/KZ0Wzbbo8i8pvQVvT
BsayEcsOUO7HtGMvr/GZjdJU2zgPSjIesnwIDX5ods+vXVsNm0yk+yEyQbR9BX04r7KeFTydeP3P
hV6vDfuMIQqvhQ0NuASfUtApzU8TPKyQZIfHA74sAxqkM4TTzvLD+BZ/Db7dGOXGXHflVH6Og8oe
247/3fSiLkeCOqOa9jgBMWT43mVMqaYzRmCAybWobwyRtAg/1DjcAA6EYBS2hH6vzurizKXYJxxN
Fq8IWZN4LhXq/LDd2zygUsLgA2fU3bI2ra4g99z7W3OY548Ow3OGimaLrehR/fBMdy1KB0CI+Ug8
1jc2KpNqfqo8XoNHCumKbmtVHkxARM/RaO/nPCNThLRatYSlcSNUu7y2kZzibJ8ounfG5sMd0y3D
PF1vDXt4Axts8QN6L3EvJRIKHpzXmYv6gW/MvaAZ0SdhQpXguE6RqKffTifiDU6xCYkWcm7zBli3
M0BGJzNPotSfrdJnz8V9G8/i0ua6Waetd2+a2bRuyBgTdkiuEUPQ2z3ouyYuql+BIOHpN1mx8sx6
BpNg0HIwLSFSs57mTVeWH7mnHcQa0B+43ldchrZMB9TP1NYTETU+m55tcKo05c6djE/dzPmd18g+
Yn3w1jQVJ6cMk6sYC6Dn6g3XjfecdfomLeNhH3bQ6RtAuOxI+pD8dtWSaeQpdYCRMOfrZRO7oKWK
ILP3VSYUXYvY6zaFk0w3hYFzwSSqjRERQLzSROsAQv6wr+FesvP0hdJQnNHVNw3xuXECAiJ9WdLJ
auQvU1ctJ7xMw6Py3Xc/7bpdVwfGWavhV1cVu67jryJ4JJEi1YFrmPeeS9PfhgApCJn2xIOaNGQZ
hrvJJww+BAz882uh425XTkWy7RNUtEwPpIG8N9chrCISnT9VFR/4viFZGqQETlgmX7s0uuxz7OLs
qCu6cteej0mDUh/10VGxMfiWx+VmQPivmrbWWy+1atzNChc/G1NS21TcLZA+VNOM3r5I+HlsUWUM
fE/TXLAoxVFudBez4zZN+WhJuyfRpXbpT80w26wjsUD31IXorqRVYNBZt6wghMzBbprTSu+sZHyj
DFKPW6o77H5TpYFR3QRGTXRRMTInByKa4iJySl+pePBkv6vEkpX3RqJt813aYj50bojISTeU7wfP
szAKB+GtKtJbkkg0onDAav+7rZMJJ4Sd2uhXYelPQ9QVcvrZDITKMLguS6lviTkRZfX44bKFSWwk
fIx6BvNwqvKOlDHYsaMB2C7c2HxXhifDF96pFiIFtz9ArMEh6LL8WLIlzfEOGUv23HKtPbbeOK8L
g5NsNdsYtfcxFPn1IqRzBOiUr6g5jc2TxL/nbrGHT/E7qTPvlAkWjcmqJMPR307speWJXE36RNmx
3Dj1kG2lQ+Ui7kmVsUHNShP6kh30eyuFTnVIqrDiax2djBd+U5MxWPgjPgLCsJ1aV5RMsu3uvAJ9
dWlzye24iq1b19OKmcQyenWwRVw94Vx3P8O8SgTvPTMgVrp4CN42tSykFkDngEkdneXqKXCWxbrP
Fa4fhN+c52uaW4x2Q1rL91obtBk3+KMNyjORzvd6zFrrbUqk4R9rqFGcRPSqjBuYYU4hkSrzvt0n
9HsbDwVb32ldzcCfHurMY0Vg+tjDGO90JnaYfVF++XQJNDdvnGiRpD52wC/MS40siJVkBi0mfWdE
dQPokJf/kHg3vlll9nE2rbTcJmY2AG0wCo/7L2dG/5OF6cR7J4ULxitpds+FHRNy6OOQmqqhNj+G
gIOXRFPcPwdZCdeUl0I17eM+fhCDiXK6aD+bbyZ3kSSpmsX8GdgqkJGYtUCio02XYQWUxqhPi8qb
WwNY8UzSls7UYzNg4hZs7fOIhXegXgyJxrLJcwp170U3tbxmK81gbOcZl4GhlUStDKAxGjvHdlTx
GyEz7yETRXXIysolEMTbpodSyhyrsnWv5mLj1TmhOIpJ9tK+DnaWNR6CxRb3fieKe0v0al1OeO1W
fRtX/goLQvcjnGITPd1xfsQU5zAx8XyaJOKvBC0gmRYfu/VohhDFwEzdmRmZvrUYKOXBwTmoTWB6
MctPPYsP+tMdvaFAihhy6w/hvuMW/sqsN8AG62afkARIEEEUUY+nbiZplViy24XxPFhrrzNj4mMx
sOwj6/GaLZGniicyER9DYXk3WEL6XRebJIYD53ax1Lgt+QHUyXjDZnhC8s4vuPEhjWGWPFY+yX2m
WNbneOJ/6S6XaNVNEe50y/Z+sj1z23Vg1hRLEfhJdjB+GA7Ykd/izP+3VNFC9rcy61ZOHyx7sn/X
qfglf+hUFInZiE3IpB4CJjDNP3UqWyC7YjBCKkXFEuIKu/nTU4WGBSH+qp16oF0tfu2/6FT+P2zT
p3sPuhfCqAtv57+gU5n/i07lCuyL3lVJQ2QFP/8XeZWyS9tqZ3haiUgi2m2enNmAr1ETEdVR72I9
DoC/b8OE7D+tTfVdK+vsNOUddn9aLN9nkDFfRtpjjGbhAGwuKDrrAH3kTo2Gx7UG4kBR09Ax5elr
wHWyVdlngMtz5+bOsR5EBm0q4KZ6Xde6T/xZbgQe7GDpfjeCk96MNcg8a3wb++6e7KS31kGabpzZ
gk+oqid7jGldmnvnpTI4hlORw0xJ8G8IUPRajRHeiSF9yisr/gn3E1Uic+jcfJxpBMR5aLKU5VZV
YrYCkoKDeMlXwnDJmVaT6G4TakbWvEiHewZn7quWnisrIkTGEEegqkterMauSR1wgBFi7KgP3Q5T
aqqfTteNcoX7nEDqVcuF/IH3yVipOTbdAj+DmcqNHibzpknN7kyyyeBrLb1CvY54IMMtu1Yvygp6
u+A9JqLeWj1p5xU+5+SS4se+AYXNptALGjRqNo0sZjB6VtvWiJOnhWrd8dae6xFJDqAAN90guSY+
5hcrVvDg8GneTKUZ8Wdf2OcsTM9oRYnmSJuEIfdUfCdnHp3tVKAcaahqSFh9eDAEbLyVJeN9B8Rk
msAA5tkmGdO9k8FMSrm8b6bOd05ABLctNW04n05DXzxBG7w2xPaYDYZ2l6llufhmgY2cQpDFDdMb
wHF51GesqNkBY8vZDKiO3Pd02puvQW+EFfyUykIxHCqqLTnlQvaZRu3YMET+66fZ32rw13PxnyI8
uvAf5+R1CfNv/7DlIjOQWPvu9cO3HMvhz4/q9b/8P/2X/+379+/ypNvv//Hfv2glG66/W0Jt5b8f
Okjgf6Onf1R/dX56/IJ/qulk1/gc00iCtRLu6Z+nlGVdwamAgPm/HR/3JyfRn6dU8A8LT7HNv+c/
cDmT/kVNN4N/CJ+6CyEsZPDfJ9ifX/of/su/U9NNrqF/kdMxowBGvppQ0eg5AP9yTA3EbUcD4AW5
FypYNq6NI+0YMn2vSjoH65Jm6sDl0utfL8CW2aoGHNZY69spMxOoANnkTz9RHfUQgRpMumNYCcGl
muk6+HZrLpoA0KukSm8HQAvOuu6LOHjOwjjges7QBRaEG5n5brGQL++pBxlIEf2+2QfXSz4mHjs5
hL/v/nG8pPUN9zZmArwnqMLVOL05bV3r3WKMOqBotKwYJnRVVHrdW7nJmFH/njkSBNj+RFiEWYTl
rmQwqX5PKXFFZJyc++/5RXReEmzH33ONn/p1EXmLwM5gdxiCFg6JBpjsTTao9GkxTHVKXQGpoQ+G
tdNm81snS/bgYc2pO8rxkZYzPpBx88Npr3QhDJ+lz3Lf0uZ0mq6FjnwQhw2U1e7Dv8aVYNkvhzis
yn3WTX3kzk1+I8R4R/EIzejWqFc+qcq1GaZyW6QzXhk1jScpi3qTCfuHHjK1jlsRnPAYoaFVIgZv
APLHK8dNLLpxX88+zqTUfsV3r07UaKtj6oj6F4iR4Qgcxo6YAcW6DbH+oJtxkeUNjE3KH97cCgWr
HbQLTz5GFF0T0yOauHKnxhnuBo5X/H75gKpCp2yAwe959tAHdoUv+UFxjoqmvxgElMMfE/QheQoL
yS9Z1XVusWHH8xPCieWL7x1/beHzhXaO3Uvd5SprYXolJ0d41rTHadKVAAia+7oTcbIN2J3E4IsK
srrNSLaGpU1hrZgWkOysumPtbrXYI3E1P3GPJ6aXC+r9OPYIozoa6gT2n5wbKicoVkXoRgPxTNju
mPQdUvJECoPwIcughu08IxxvZI5PYo6t6bIQzwIrpYLOfkzT3iJb6o7qh+rjwMGiglv4SHuknd9I
sAbZkR944Z9JxH0SpxDOwbDjsTi6rUjb1WT375JMwGPj1a5Pu+U8EQBJCLDuYxhA+zKoLxaWvFWf
thgA3ME9FEzyL4VDxjJH0r2vXRCwo673oc1yZB3WZnXCQxasubKzaoFpXHcbOkJhqSQGjumFV5j8
oj3tek0oUnJO8DIic/JzDK/KX0BKlrq/BskLDLtBjDJ176VtMKwy08J4Co7y7KjkgTvOLXuAMnJw
JtiSGUQRTV9ZGM9eDX675k0GS9ecWlmwYzJgGR0NreP6M+lIHK3G0mmnja+d0tvMRe0iDvvM85vM
Lw36Fwdw7F8KWm+4FqN/i5wGa4BCABea6ThO9dqpVQr4zXXede7CG8DZ/JU1WKmUbM8cUKYPQ0ny
M00DjMfrNmErdADS6L46sODoiUOuw90hPpWubTj+k+oz6tW0Pf/kLECc7+mJJZfBm+PqUac1Cmje
nMElUNYEhmSxlTxmIctEngm5IMjWaf9JI2icrWL4bB0uqDinHAHkhMssLFw2hCKIw70BPjFnnc74
DxLUWSXcdM+MkOaFD++8xarY3NB3NEZtkhG7Ssrlh3a4BUWDNyHlKfi+JDV/AphinrHHcS07RxxS
3NrgjKblmYzrHRcLlg12K0mDsN/SY0kO3dcntuDGDtSrfwrQIE+89p2j02XGVzBmLgdncq0uc71O
HExn1B0ru8Wxd/gF3Z0fjt9FUoQbs8j0ezfUr9JQ7g7krz5Si9rsOnSLk1n3dM02fN2FO6xr2/2J
0Si7IXwVrJap7sjGTc7rRPZuVetsOXoZYdapUjP4OoyXmJwdVZw9z182bjzKfVmL7zBr0gfO2/gc
BgvXF8CIMF00vKwep0Tke5V3cKtmWA2tt7znQ9LsDOxX7w7BvRIaR5yf87IuD47rFZegd+ojuMQ7
sC+/ZvS3AVd4HBy9IG7QdLvlOM3jsGti13ooFnyMnUemhpM2OGSFSo6BauNnm40HzMTW7oizO7SD
o9LcMVl7PQqgiem/ttyPQrkhoYM63IYgfe9Vl+cXDUcPdbDa+WZn7+cyq/cQFYwzhSVcYNMrHHDy
+CYSoJf8TXzvPKuBvtHSv/Un+USBruFu7C6UztZZ3F9Ywx5ct3YORKFV1Of09Wp15ejzvWiafdNa
H605rqnvuTeqEToJ78uqq8WjRcAaItoFDeWUBPba9+W8W+DenqzMXkDMtUi69rDP+xHoLj7wVV2C
oRMZ3BULwvDIj23XO/rB0pzxuvA2eMbRj4V/cMxFbvn+Oy+hM/FbTUO71pMTRmnmJzcz9e0sF1Am
FbLs0ZurYZ04RvLpmON4XFCMIpdm5k2q/ObGBLDlI+yuq3DKVqWrv4juTpcAKE6fpU+9RC+uDevO
beFstM30NBLyAiWGZgLOMF2i2B5/Naq5FC33ZAmParDfZd9vaCQ9yqZdFSmwMvbYm3lJX5Nu2qhR
3GW9efQtMmSDB/c3y5KbHLM6IJr8gR3UOcynYxpQMyn6xCRa37xYk7tPvYbdrEFu2YV/4/nFKQcj
fJiL1iKqIWsdWc3ynMMwAHWnq53ri3tvCvhaZgozbbFxtcebt+9/eLYkujwrb+MOmng/FXHpNvPS
gnPJEQ/pdZ1XsJhAX880hDwGpqCrkdFsR7ImNdsEg26tckduWtAbNhnAbEgPS6YMMvNlComrl175
YdnLXQtXApG3Il7i9Zh+lQSsOi58DOu8T7+sKSkP3WCCyrsxC3skfEOYcaXsslwj1xa7jAn4WpYr
TukSV6/BFGg8tpDRdQ9fa7V0fpV5EZ+gdmfqyj4EeiBgTw/FnVzGFFag045HlhTLj75mAef2OkS5
zaQPNS40LkbN6bKS5rSYK4dWXy8K0EA/kN+D6soJMrhILjkbljU2Z+RLWC82REpL+awPkQXRyhXE
+UzJ5F5Yw3C3SMvbk6O078beBTwF/IjI5oR2iSe8VflhCq88Kqf0GwiR5nIf5tq5bdMOQHthF7TX
4yVQCV7reeSHblV0cCWQTTcyLkkgTBmo0mQQDF6OvSrRw8gcqPGFalqqmjV4QITUuwKkK9swnt2F
236krFYDQHD7G7oAH7BC/ujo5rwEXMHZgxR3XAHnszN2QQnqDmzIDBpuR47mMZE5D/Rg4iXP+xfh
zXRkhwC7WMJGs5NWW8ivYgMvJ7nj1oI46Ne3kxQT4B4A6k1DVB/B02KD8Z14xkfpm+kx9VWyhdMN
tsY4SC+fPoBsdxsXU+J2EstwmJuO5L3FixMH6VQ/8WNVP6p0lGcjCb9mB+ulovZ130j3tTVkf8sI
ZB8m5mEyHfUjER1eYdrXYAlb8r5Ow+kKJwto7GpBMAVzuqTnwOV9slY0a+/LWdn3fVcujyinxRHB
HuuyFdyUpqbPHYXvoDAbrOh40k8VAsSrGbdxNHloDE5uthtFwcyOyK27DZXByzUcfk6jfQEh3L5V
gqizX8HoGkyWzZOoLjFG1a1ZzclXmFvhuQkW8eamQ5QmDXc/r2vesmXBaFsnwQPE20eR1RQ+Z+NP
A5dMGRCMCvtc/xBS7XI1ZfsyqZzPppDN0SUE/TCMJna3Pk5YEPj+Z2O7412fOs5zCBeTWojYz7mp
xO5jPfERS7xmeBzFUp4MKAZsqlQ4/nK1oXeuUSnMBUJGdETzTrMkVSpW5+MmyMa7ssP4n3hi4hqf
dSADnPJJu/y1g7KZH4UCxEM0LhKtY4LtgpJDhZZBnmeu32XRpdtGB+a2mMf8TrVY9QkuVXdloMWP
rKqsnfBKIkJB/ars2Yzm304egvfNxLabLgi4gKXXH0YnHNetb6HgxAuN5f6yHEvhN9EizSzq2FCA
Oh0tnxMp7OMTCo6KWnw2l3AcNngLxzXxtKpfeViP7gvCVyRxxuxokIR4pgtbrbPEcyM+qA9YZTDR
CPI4uo0vKXLLpkkHczPn0MNGG+5+P8/xvoHrojKSy8IvtvmYt29ZL8zL0DdPwJu702wnNwl9Hzhn
xpTejszYU3JV3BHPwI/TQ6s17CT8cGXK5y0YfwTOnN5Tye6d2sW0Hk1pp2eHV8e6cAgHeFkCezjW
z3ETHolKT1CvUvsh54q0SwzaHXNzLpHc+xa8aY/BKXHDDOZlrJ9YlZBmKkaic6w+EYBMh4FP86L5
mdfEurnaZveYKdIHxnSmyxjv8q0HkRRULsyg3AYz7wZpcmLjFJ7r2BDHrJPoZiEGthD8KOed0XKC
OMt9prQ6Ge6UnUeze1A20CHkM2afxEUGMCr3tujK5CbIUbMShizej+aVuNc1K2LPiPSa9WEAOmaT
WYPc5UXrPtTX+082AZ10rPaLhBKf0A5MVBECm4uFaa8AjfmHaeKdarWdwAAgX3IgTpTXJ8yhGKmY
vdtmr0uHSEANDIyCKOe7S+o3WGzW85L2I74TB3SWqedPfl7u0Rh+D8rZm2Tof+NxPsQNjGN/KdMd
LW9eZCjVXnd2XnWgPKTcVggFyKOhTmbGwRjkRh+SQbcF5gkXu9CWzYJ9dIrc5RpNGRg473OigiCK
3fjGscSDZUFVzpHabsc0eG4ytTFFEx7aMLix0UjXLKfAJRQF36k6vISxC2iQTcyWLrgPdBJQGrS3
RB67+BOYrD2cDgrbuuUgkvJdVVcITDdIeadECPYjs9aLmfp3mmvsCdBwq9fmAqSt/GJBm+xTdxiv
BE1vT9xhfI99tmNZSa5xrpbI0OEJfFP7aIAp+1TXt/Ngz1usBBTfJ/pMfTsEXdBzu8TxK0TF4gnh
SL7IMZzuRt4DGz0q+yfzwUfQGreNWX/VMq0/4LH351IXrOrtHO5Lk7Te2hS4hgyjkBvbWoKj3wLL
hWf2Stwqi3A4ex+56blv8+SICGb7mZ7Yec0hw2raWqAUwBrHIAV0ac8Q/m5fo4qjM7x5zvyTRyTm
Y2E3yOWWEc3xJM5Z3UD4tJNtY+PgcIfS+QXTbcK1jCwc5gqGQkhWCtg8xvwxhq6SFfMeq+CXqspu
XgWVzDZWJ/B/mqp6nsnicW6n/X0u2+HAyOZtePEaG9ws14ogywV6mICoREXZGiG2h9AtKY2o8EcI
fHMb12ELuTjYOtrQ7J47hTSC5cfBoDMtF8txymNbWEzA4tcyw6ENTZHsiDV7/qbNDfnY6uVnHlvE
GTSEK1mL/gYvFu/KoINw0Vj1tjfceQUbC0+AwAYUaDWfrCUUUQK534QiNWn/lesRl3KMALdtAySL
JKNzBm3erBtyajTLsE58rzMG4LBNf82ad/kVt7+RyqvPA9vYrR+H/rnhi1sHrd6K1H0p05juDpil
q7ZCzw/H0Oela1dRIev5oxzM+ZZGknKPja7aYHh4G+ne2dl69M/Zklf80ZbzbSSxsRakDC9UV8x8
eux4YyZDhV4vMQcw/rK9yKzHrBbNTlp4JZW4znX2AopvDJgJu9boIxhlDnM1ZzwmEn9LC9qlaycM
sT15Rt8Kqr2Ol+7QVSA5zSE0131m/UKBArLs5o8SPgJLdPcKY7Fi8pL1fFFFb246oiWWysNTrWxv
X1n+sLdMUlldD6GiCvt7j2UhSosl1pOXubwDZXUkyBjfhsFgXZetOTwxD7kDWIU5bcgyMTHBPFrz
+XHXks3BBcpLA7wlrJHrcKH0VSkpXAm4HcVTSH2xrf2NkvihfBc2E4iptWFoIN0x9konbuU69MjL
EHh9541nbK12EqeA5eQhsSZ7V9FHoOvq0LLIPJnJ3EZ9Q/1CHPvcHTkfrgB+2t80NgHStjD18Ndc
YzGBGdmdnEk4tpi74k5uK1c+N8n8ohOUReRF6z0p+8+y8e6sKsaXsbjTyzCE8vpsyYNlZmOECH43
LxQ6FJ7zLXjLrocmLbZktgvMlv6A4qPnde9N2PhcvohUGgWGEJiusG1ypNdERTKZJ2DRYFfVoJEQ
nfRjVnFsHxnah/hkabq7VqqTaRMVHjD8szUAFOzS2nV34ErH5T5OkOLhucei3mCCS1gnW6ar76S9
5OcMf4iiUNWGMlfkncR4yvmQvnQ++LgCmF5ClBwT3tsM6ZURWsz2vGq9KnibFtmAIUHFfS3NqX3K
FA/cqqtbGFkUTvHh6ZO2GUFOzQyFQWoKorjSpgV+HZdGwmAZTFcYCZ6tcylFyZgy6fyxFRIEnzGg
1118b5qMY943lsFbz76C7PnjB+syKMHEnXdkxDZmGI/tjT31lnXsyEYyN4aDmZ5a7dpq65p04G04
Nc3lSBmCdW1T0GV/hH/H/X9JvWo+V54Y7dVixNbdQIDsF8Uz1EZNSoDvnuWVUpuhLd8j/Yd7X2Yw
YOrkqVrGfKe0xz2tuolH/7k08T3JEgUumcr+AWf6sXNMTKDg34rSHLYKewqWBf+nGszlhSdhekbA
BYGF34EQL7b/V1NqkC45WgcIg3knyWI7W6vAxwW0scURKUVSr2lxqK/38qAbNkap8peZRPtwseRY
8zz0s78PoRNZsJNU/ZChIOXbRMEYe6z7qT0JFCE4/uiWsk+qV3LhybSqpna8wbt/W6aEACEEd2uZ
FtgbrMXY8u5sXjAzvpZN9VR1EIH7oHAexsxwH1oM7Gsr1ecZ0vcKs0z9A0w6l4vBfQRLw1zAKZly
KpEj68a2vq+GtD0UoeGjd6KZvywy9g92G7i7Ls/6N4vWo192jPnetzJoBnbrwb1v4v/J3pks142k
afZVynqPMAAOx7DoRRG4My/nSdzAKErE6BgcM56+zlVEZmWkdaZZ7LraunJTZgpFSOQl4P7/33fO
G1DRBYAg4UUxJhYKjVSCG0XBFujBoG7GI8NnaVB31tmfNSoCOU+4QGyXLtm6NnL5UC5VUHJsKDM2
nMVbuRcD0qAdH/ogf8myDsIqtJi5O2QpqBpsb02rxWmmG5ttXGnFLWG/lpA3sWVr5o5MYZeaD2Ui
cnhjkG+CjCcC2NKxq7cghxXUgYFF21PhSD0zVCsyXqsYCAoFRTnCU7eu7T5JVdVxLkq8abr2W0RQ
4PTA6vK92fZrQIptjVcCtuvrnNZ3zKaPrE8hHMKIuPKWWu+tlVGtMnOf7p2iMd+A31unxTyypMgc
oor0nx1ZTTtYvHIrEubYkscdjMTiolPyz8EIuJ2Fx9XEfeVbovVtCaMNcd6sdvbkJNui7Ny9WV8S
3nKoWa3XMw0pHwgwj3dLhq41tgf0ewSZmk7Z5L3W5h18n/eWwFu7bi0n21irmN7T1k+PMzNSMvcp
Y1nJYuK6J5wP4i7w9347J8chFWrYEsEn2iSGrAOXbPO6J2ZSGFHJRyYstCPUxktNm/JuZZLVjYsH
CjLvKzzjRzYD18qyKF+kzbCVczp9rZrYEOyhhp+Isgg5g1eb0XZpSnQ9sSCF4oA4lN/cUm8E4bT6
BhlrRlVbb6Q2SA90yRjiM/N5XXGAEYQ1mOPOnG+/uW33kxQ3CTTdu9eNQK3ApwleW8UhJm/s+owK
pf8+Nv5tTwUkymlMUIRYAtDS83z0sxSEU6Ls+7QWN24A+033y84fsxuid3vduMGJPNCgeSHl7W3g
j2zXWQ+EwDunUBdQZa/KpMF6SN2HRTAUB4N3NKm7+IZ1B29FbtP3aEL0lckU8AHw19lts+24ymPG
Pk9b9B/YaVbfWoOCRLV4H7JhUO04rJnSIE8erCV194wB0vvSy+tNMDr2zp1txrekptMAGB1h/eJ7
s0IyDcaPqqETAGN37wkXXx/jAIp196ox50+et+p11N7ET2Mbb11zuSWPJaPE630VGowIIi0KxkiQ
g4gfN1o+CvciKiBhR05jssRe5DOan7WwnxjL/pzc5FlJk/0XP3fXElTknjTmGi3+2sNkoC8TeyA4
G76HtMA5LJRy0BC7lH9oZ5ZNGsxoVGIBIg1Nl7nuhXFDkUdHltWo02y00yZ1eD7zA+0bj6Vft4/j
WDxgg2y5wkJ6p3mFkMAqLPq2AGqTEt+MhafoUA3ea5VTfTYXH+I5rLqzMmxugbHeQQbovieaPKk1
JDfe5YuqLZLQ3ODyyFRiiTKOc/Cx3jTplT39QM5vef1Cj4aEi29dJAfTx5RbdF0Nju44G5FnujxC
ThXh8jMmCTdCbflZeZItDRymJxDiNm7o8exKWPMr4OqDSOItf0Hm0W7+a1Z2U5kFw+NLvnWejHfP
gcTe8NA6Ej9RgKtXVUWkGdOn8VfIsvgVuFw6zkkARy5JTPUrlKl/BTT1r7BmccltjqPl8N4lyxlP
UzJDFhUnDAzcPQLCzCFcBffoxsrOntl8EAktAm7C+2KZ6j7iSkhsNL4kSO1fYdK/Hr84Z58aCelX
/+/rj/+uKPl/Y0jDIz/xr0Majxdu1n88Dj8+/hztuPyuP5Ia8rfgEtIgeOFRjeUx/PekhvjNkQ6l
Q4nMgIG8gMP1t66uTSXSRehmUeUlquH+d5yM3+TT/EXs5jqEK/jfX0qT+T55tn+oPRJW488ApSrw
L1LuS76NX/8HmXNl+czP5+FlFCA37dXx9bXBe/NkMhW9pb4AxTcdAsaDwURuO+WNHvv2bklrSV6c
xy3u0v4YiJoNGwog3lqoRtqx3LepBLWO/kYNCrFN6xwQXkGiX4n8T6i18jG290Rm3P3g0cmNpfEz
8bj2sXo2YZvPt71S917bH4rMwLFWAEgtVkWKvf/ihf5aZs0tW9gbnsUOdygCcJYRQ7ZuJRMwWdwJ
8mNPfcUI5SpuxHwC+YOH03eKpUR608GXMZlecpNmasn0Kc/fE4trDeAivA3Zkl3KyPKJwCjQbCW/
wbmiHEBtrf6sEDp6GzdIx+ukt629Mqj3hc0w0MjqfDQBvos7q0240U6THvd+ofWBNX51X2hXfgig
SvtV6n6vgjF/tofu0iecYh9udGN3Ed+ldGOzjtyrUn7lanGPajXtb7XDWwDmTQLYbKpu5aWvNvTe
G2m7GZ5flV1nbXZTr+lxdeK7eM5v/G5gsiwPnh4ejJwhYo0bQo53cW5d53Vz73vjYxWkj3MFuKHN
FjxplGs8NT2ZI/upbCrQp7K8ltuJacQPaq5naq0zhLWsJ3kBIInWnEBRwdrwMR+Gn02aEeOYgqNd
UxGgrGE0jUQyO0qj/Ooz/k7f5mr0KrKKGDmMNeAgZlh5BlfRNinSqZVXSAO20DOHGrxR5mWHjulq
5+yNsZijdfLk/K1mI7N4vEpKZdX7ik2qj2g2K9o39lvmaznWMmNypNT04Ez+lLxMVj7DMJ/9YDW2
aRbLYtvlVhmHWlWOCqeFOA2HvZG2UJA62u1YRI0eHxzkcEW3QZYp1FW1ej7vSRBiYSwU9xjMsetT
amn7qSPR/DSSFkL44c/7RTl+yjSO3ZLHAioctT08+vMQoJLtk5Mvq/oWBHzRsGIrvR1xwZHtBHiO
G5JGxpHLSfOCpst5K4uKF76HOyciTMenxlktObHF5KyKKHiBpempEUaR8n7d4OVlbxKyhL0s4ZRJ
k8Bq6vFsNG1qkCNuCh1JpM2QQSvBZ87hQ7+Dq17vfZiTrJLIe18R/hspp8GlJ4+RWQxjp4ARVqzY
RXrpeqR8Mpwz1bp3+IY5ABLSKh9jBkLw39e44fJTcOKGGGdtJ4YjBykC67myinzeu4Cw3vmHYuyv
if0+OKU8zcTKCcVDpIuzsjhY1DI+HI44L7VQ+p4tk/WztefiCQpNuZ0hVvPlGogOmRM/JVc936e7
RNaopEyTyZOdKsYMqEGq3egtzQ0i4PwQUP47zq5Zv7ExgQycJcEXdxtIZ31Tf6Yt5pK5mJrNMvEd
gaKTR/zBltNETToi4VZvifamu2olgUJKSexSb533dK5pMA9lOkTcXJw7BUyHeAsBUVmO/XUzDW0E
42a8ARSC3i5t1seuTSCKdJl3n2QAS3E2c1aj/zJukNOxc2H6Gy6KhtGkFmdvDoXJvIZpKpvKNaoU
INHMw7cYkJeNSgTSYAMJP4UKZwrZJEaJZgfer5vYVNhkYL+3nL1vG55HEVUeKs5jkmL05WMYdo7P
EW6dFE2UNPHcY5tPgl0kj6nJjKsdasggZAjPsqG/aIe43q5xvd6CVXmJAxNOkBUfckmoxbCSzepb
n4jRWKjZINDJYOx4wsFJLYqfS2uk+8rA5dfAvGK1yBOzKU+EPhi/EUeajNrc9EvFVirjFtVJov3D
GFRnEI+7qa/sLWEuOnq1ZARbF/aRkIPLdqzq4PbM0LedLB7Y3vO7YNWFizEzSctLwsfrPhu8L3RY
XFOSHApYowCTWk6zbzFjT+xPH4bBsjaOzL9Yb+1QK9+xLSXnwyn4RMevicyYX1cabk9XB3BRsA/u
VuSPYJoL/KHyKaiGeL0CoMVdaOzu+2CkNJ5b1GLIXTzz48QlAMuu1XbnujAuxk11b/Y8YUk+tCjT
1g/DBxYdoxiNoCZA7p1e0ffB+nWf3Dg9eAVA6AXcEt/eyzxAWPORgqZzYqq9bAB0DZs8aX/wEr4D
GG4TvkHaY2v7LlubYS/tX84fnyBKXG59j8iR9Jtp43aCKAxsrGTBJKYqRJeFcda281lrGcmsY8BR
zcY2yZHLFXZ9SB1utImqQsIwzzFg3iv2UJ/T1P9Mlq4+QbEu+HAZlPnMrTFxuVnV2cTBwVueJ73S
TX+FCz3bxAuvWF+eaZhE1ijNkB3LZxfwJmPTxdL6fRjmo8nlLZpHPnFNOTysBsEZbnVZT3wldrnb
xvF8sX7p/Yy/TnRktuMQMOF7MyPTWgKYjogsQkR/Dkde425M+kfRE2viDjQBdGPYyypwuPLi6s2b
sWX1Jd6TmgBXSxAECkP11PHdwdueYptLy7BHUw1h0bnK14SoNLOlNqMA16+JASsggeXu09V3c6OG
/c4CDDOAaHhButiuu7w6jq6W117J46W1h5L+Drf9BPcaQ5qnuQl4LZSIG4NhQ7V/DBPp3Xpe8YN2
84Ho+U6M7sKEk6RBMGSEerT9gpTyjm/Gd7r8vIIcdx8YLShsYW9GNztPmlDslFU/isz9VnL1LjL/
0R4cBsBdHgRhQD+Z7PzyluT9rds3/N0n/U2yXHxlH8omY5btvmWxzQ9V3+2qspxeV0AB56kQ1o2g
XwOskMmhOxr0WLL5iwIpGsSmtdETJiLslmZLMtHmnYmrt14nH+RzUjxZpHc2/GDjjxj0EzbK66rj
fc4ysNm6We/zuzW9PamHA39/4g8kn0mKlEdw4duByj5Y1FWEAh7+WQdcM9krk8K06mJrDTxZINPT
p7LjyzY5rt4tLCobEklIOuwPtK7ZDuhzdehwUlF3dNm/LgUtbqHZ3sXWTyAP9Fgp/S8iXsIl8L5G
UJ/kc4nOml3LXyRGGkHtwHqqAKZxUvCw6Fngu8rAv/YZ5kY6IJtINBC0eOvHkUwG44a1b3UezACP
YzYQy2nvRsuezzGakhOQbspgnnVnIYbZzNmYfzOJ2m6tqeWCXhblLbbu6qa3zAlF2PzKCoscg8+K
tON5DOVOT8EXhXsyR5VnUkZVOunejCWToRmk7QN6mMcAwBMxLhsbI1+zR+7+PKmWYfaiIS3yyIJt
+QRvjBGX8Oz+bkgHBtSsl40L4A4L8abifRn2PchEXyEg73oiOvFqIVEcoNrHdvYJpMt8JCZKNbJs
b9jyeXdr2/IYjMHkqxj8Z1EaYemWSTgvDqtgLNDsDW71iAatyRn84RbMw7yEuF6v4sz0HivzeCZZ
eTDM9VrM4zareEhCmmO1QuM+ROOBv7yOM16C+XiSnF3YcdMMxgFxZ+tlXyHnZF5W7LXHcjwtcY+R
WCgPGew0emw5t2Ny0NX4nWOsRQZ5ObuwQZ5xxYBg0LRnHazIFClQi9B6HYv3lhkoBqcV9mMvOCMO
rKapksTHOLgIvfqhOTD0hlgWO9mOETCZ3AhiVuGHZSxzE2+aaWfNl5PZ1rpT/erNb6Nf2F5YUAOm
oeLUTPMfYYxW2XaF1GsxFVOzO7A+SzzznOhGyh+Km6A8EvilZs0pjlwvasIVjBpl3Jk9MH90/nFN
r85MJAuWsXO2LNnzE+u++SNePY+rF1H1eqcQCrf0fkffCQtovu5mnt3pXCk0Dlc8bTNO07m0Co9s
3FLhljSgIswFz/bOd7+7AwKwnQvB1Cu2KDKKCeAtpwzuehgYSA96i2iVPJuJbtWhpluUeZGnNbMs
hyU8r3SjEaK3bwqHX+JTwSMuYEajfDb/Lgxly9407Fic/Yp6saSwYnfdcEMEyMM9XzDG8nhADTUA
T18FaRCm5B5NjXcQs9N56QLCY5gBus59SpTlkD0kjeD+tCY5f1eeKs55lVXJpoFoydtpKW01Pk28
eeYtW2konJ5f+i/9kMWQXeKi3fFemd/gbPofVt/q+FU7w7hZPALiHQLubPWTaFw5B/ed9Tw45DnE
+jY7fLA7ItyDOQz7lNXN1erp9thOsNSkddEZ8Y7kNNRcVb53FFMBsFoBN2mr/m2wYbHogrfIr/h/
040RAFQLSJb3SqSe0ryW0808rvWurIrLsk77G9M2491SeFiBR3icPSYljyV3Wlhiw/jp5+r23QEX
lk09fejVvrbaM/NksikrPmDJdT30NK8rB+9aUa713rDWZJcH3gvf4jsmXLy+UgIrJmjY3H1O69TZ
qnj6IPpyIp4Hu9GzWA06b+wFml2aTm3k09yI7HzgvwgitbAAEmRcuhfMHFB1VsDMrESQfbsbQ3Bp
GZ17yq3HUrRvq6FOlurehJc/+OV63Qr3zhnWC3CXAZ9N79Rfs5eyJnRJ1jU+1mNP+6Oh8i099YU8
6T43OEBgUiP9cwlqS1TyudFIljTj85yVw3HM8COTTQUtAPcAd0qY2ksEKSC4UqTdQphT+Z4cjdpj
pRuicekxZCz9rV1445VQvPLZZABj6eYP7pnmhhjDl1mqLcRpgzIFed/B9DmjDr2+ZB0HJIvcCEFy
hkECpIhp0IGdxPvYVtdrj5q7yuJHUjBZSAOvPU2iOGR5q2nqpney0euudG0EqRPKdP6cEFzIKzUp
7YFSbwMvSSO6we+6lx+p2c77RNBTuJBFuBURRRFux/WnOKcUt6MixawFxefd9Hh/LWZBya3AVVbi
HLpvYsCIddFg2tFptgEH/D2o2gcHvZIwKTLw56o2Dl+zDZQTgFCGTA+kqFhAQxVCMzF/N5vlwxMA
xysPCI2hPHvTrvZGrIRjchXf5Kveu6N7WgXpnER5euch3rleau+y1VwkB5AOr64aX1PDBvUUY8dL
yUuHwZKBffDdLDTS5MuxUYWLuX4VNnWhgX+5XhE+oFhKT7mAJ5lSMB+yeack2pvSIwbFbIrzAloK
UNBf49jCPanriD8gtFmr+0FDm4wUniWx8DmxAiE5g4wfuZG9DQ2KL5V7J8CrKz1xcDqGT2wnzc98
j97MS7iTBKEfDdpFIjsOSKdalewmPVWEDrCd8EfeSKQiYdkaXIdysjezj2YwvWR3DdFvZjhizIrM
Yg+9loV4loKonnPUzVo1e0ZD3UHY1m2tufM28FNBgFKQGNvXrk+4fJhAmIeeXarV4ACjLHl2YHOy
6yFslBeBZIgzfrMJU9geqbFJrGGD7i+Emzrcu4IOZVnhyx2s7FgOM2pctpDjuH44PJOiOln6jSa0
u4njkkuyVzLxXojTx4VrHm20YYT8cxx7rrHzanYilX8pMcz4oAifAnrfpHJ9NYR9WoDg0MA2mrDy
XOw31DOvhMRyy1cRRLyznMdGbP0AfTKzoOM4zleBTYZqxhxsLPFtjKQknPz02jSmb3k7vBoMgWKf
ZT78EHSNkiTCioPETXdMAwk8GGd8lumtWaewhLpjP5LSu1wF7X4fL7zs+fxutV0IFiY0oDjSswbo
bC6l3fecY7TDXPDiMb7FYXzgx2lTMEmIgqzYB111S1CIUk8SmQiLGlvRlECmxDzqh5xxciwl28H8
q+DkPgzU+FlO4SUFC+D0O09xuPcbkv7AOOfmza/pdTbGvpjqE97jZx9wbuz1jzIoSA0k07dCxo9o
CPhIQFq4WugGkPlaS8KqOYfJecu4hH1Tk20G07WisXTjcykUMSY0g8kKMSxGyQjG7rA6KEJIeMAr
Y3sfskW8hx6zcpeK01tCXvjYu+G2Zdxisf6I/CRgHFo9UhTe8B98NB0aHaijmEjM52Cezo257FfQ
QDUleiipaLCC9YokA0Fuh2EVnOowXrvbnhMy2tj+4gHmcVOmrK4kTcAxqmYeA13nn8mUM4voBMIF
Z00Odmb9UEDEwVdXm5Xoe5X0fBEJbXrqHLDBDBLJ5X/NX3iKIiwzt449/UhHMo4xabvdPCa3Tqw/
R+1ufGsgdFT+gPb9tPSuHUHQIKBrj0lkcUM2nOkartd4zDzzlX9twiPoohdoohSTLjctJKN0jj5F
0uygsRxTRXvN9/VO1Iycc2fasG6PcrQ8LKgZ0QDv/hh6gO8k1E9jqd9FsU4nyIK3NVbmK4fj6y6Q
JBVmNlyeWDhQya3S1UdQ6Se/8E6NnW5Uy81SZFQJY6a9EDKeWYipLYkjRmsUsMMB3HnmV7fEuDYB
CRQux2TMvP5n0yEDWgdysZ6bcEUb4chl16tVQyUDLtRPDDJG/8bux+LO9vLhATnlqKdwSBdX7+o8
sdUeUghHst7tvBvRzNb4RBiCMH2VDma354edTL+xLqX5OaUMnDBcrcueTC5qDTbnnM5SZKgNQaUA
aK+ZjncDdqNdJVW/dRqnZz23lgx7aFsDPnBnM53uMUtk+tCOkMNTvuZxE2zmWuofg+3XQNUc1nAp
x9Xprpg4g0UiXQvSq6UAM8dsHGf1dWC7ynqnxPWdeQShWScD4vE89xCLiSorq2OrLyZ6Jj4g4oHS
MkKcnxrof2Q7E5/zeGi1ehRzzOFR9OweCupJh1F6sdxTtWWM4/iV/YjxUrPGm6od51C57GTvm6yX
TUjaFJ7ojXJ6JKLEFW0qTvS8C/0BQ5hMbA3vRm9zgt3zjkAnhwS8IRrFe5mUYbGMT3XTcyGGFg+h
mzI2WGkmeat5Rq3h3ic1OSvSsOyYrio5lUxQKy0UEwrs1czrt30PUhGUniDqCysSnHBtNh7zfAwM
t+PkpXQPlRoSNNNddxrtNvmlDHb0ja5Mu9wUk9MnEd92ErE510AQkIOyINElQ+WhIWsTXJgdOqBD
rzJ/Onk940evGtBP0OIyQA8Qvl1FDkXAqg7+nFv0aYo6QC7VInMkBde5imXBcoYcpK9aWxrFhrUU
MRDfsw1wy0mGvFpWFh5Gb/Cqq156ckC1yy3+tqiGy1DLxxKYowTo8ABUfvw8y85/R8vblOFSWbnY
pE2awnuCn4m4t+q9yCUrGQbjWmxLS5Pq9biu2FAOLLYP/UzajkR9SoPLXnYmHbErNRoqAtlTwB5a
qyhWvbrLgNDsgUKcU/o3C3/fcTxa9jKyxO+K3ZCvcDvGpCafJM5ZEhc4FNlfuWv5oWNiX3T3+j0q
XXmyytqMMIW9ttPlx9EgsT4WcC5L1YxbVluaFPvEUzadd0FRi507FBC/oDZcDfUcExkf6LzS7Mdu
tuxHARMsTlCmDaq9p/7PTgWu78YSHUgkmpSbyvPzTdVWAw/QpGengqKPq3V4KSv80MY6vFjdmoBN
lLlxpJjLp0l75X3ZF3YYa1PvxdQ9MyjuDrOJ0Du8LDgP3BQoerREB+LckI+2a3UnRYJ6M3n6Mqip
xmPsrNkeEPE9LJu9rSnOAk4hjG8ND3XiX9tDfxz1YEaTUdI4lhDBUb9zrBTzSzo6P4WdTjd9muA7
ENl0Lg3rhX7esnFGwNMMEqiSurBQ6hzjag1NOEwxnvPlY4HT6HaHe+2KpPAQBlNFmXSe2s1ATSVk
TMfsBtkZYiB/b3MbCGEXBtusUNUD5L7+niLEyR0Ghgk9BxiEyGiA16XduI1R7ioxJXu2TsSWSWpv
EztJn5DlnQkqfvpTDD7bmY4lE8cthRJnB17L+YzZHWzyjNoC2EWfYqXku54zOyZfIgiljctBEGY/
qJEwrFs52R1hbTK+S9IfyFW9Dnhd9xkfePaCHV//FuKHOTS8Psjgh66NLLvxAmRlELVCAz0lcX6D
d3hKYD8CHggJqWSUlvFNv2GfZt6rFjeoLmB8M3wythQ8p51jecYGNNut4hlDCTgm+VNAC2kKgp1D
z2alMFiyGiM7qHEpPWxfxK0C0E7cnUmhdd0mKTtuI+vshrKYeHL4qtXHtuMJM8bIt2lh3A7dWqIq
TzkUiOZSbdhoF0mTStjHiYlzYOfrjKOfSZnCLlMkZCsNTOpLD8viYrIrR5Pr8Gz6O8leJ7K436JG
LQQGIzI1rNEChe+keknFnHM6NVK2Zt4DxXRnO0NQIL6WvLeuQZa1aER2CS19s1u1bGglmts6TV/i
IlkIQFsOLpulvkpjj/wVVz912W6w/mTVeQdvAXYH6a8njufiiTGTu+GymDyPrrifi+yTNAupubF6
VlbxDJKv2tdl9V5gx7sXJDuvydxOlzv0SjnCHk5cWZCr9PF6Tk0E4wUzRtSJ+N2DIpuuLpxi7rll
8zC6QR4hF9X4agLwHHJa4tc14c5Kx8A7sg/T99VMtgsJZfFRsU8mVFcEl97pOrKmVvZVP8tiB1Up
pOrWXrlmM2/9FmOGg26ZgzynDbS/yQcGkIey7BkimYak8ynjbZ3XP1RpDtcN2fdiYiERG3F9h56w
CJMs3c6MBZRj6ZdEdypaCeNcFV6jcTJ1HU+QinBWlXJgwgXDMG06CddFSkOvmxGe5W7inmPrBCj0
0DnWRnrjbZnM3b2lg2v6FEV0GZlxQS1eGSQlJ6mnIiynXjxS+2O/ULdZaM/jA72aY8WLNJIcPfaS
8n3U2lpt3GEleWOaX2XCUh85/LNe1nPjZwe8QT+FS5cTrgCZPJSgbxk1jqvFjaeruh3Uzs1996bt
l7sOEXoTJoXA1j66T+T/+4ND3fquHtoy4gQHUTGADHoVyIHkQDWJA9IuKJR2vunS5Yw3yzuUkh9+
dLXuG2tF/jNmbp9SQ11rg+cfqsD+Oh4L4Jw1zaPYhREDU/qDpALmeM+dxb5vjfWaeWdwZ9B0DwF+
Ag2wDOvctWQKgZDmB/pUhK0L3/Xv/YRJMlXV6YUfvP6ST50uP8ZvTTPdmXX1wqfhOe0A+PqL9z1n
qB5Bo7pwCgTHWk0qcEjUBzAJ44FpvbrhxBT5PHn4IvD0xzFCS2Vq4n3Pa3ljxVgiDQdWIxpz9b1f
0hco1z+RUglO68urKQraYq4lbBqq7rxP/Y6cnU+VxSviZ0znl1PRuM/4eu8Q+LiHxvFJNbcBpZi1
G+jVpuOPJWEE4K6MaGb+pGc7S1emiTOpQ7IYLzw/IcNncLbvvTVP6GNlM+pv41vmrgntTJlhdmLL
LdOqYltILHvHUcI78OMjQiuz5X613fa6EsUHtY3kYFZ++2z0iKbjdIkaXK773OVWv3ZVs5vJ7Eer
o5ztxKaC/KhL2bOj1JkH/MUKKZZNDVEH131Wk5ozTt6cR6nvneahfur84VnZTrHxmQ6fYUDmZ5kC
N5267AjcUnAO8zMOJcOnM9CQznP4Id3MWmztMbu1HctP+JDJycboCFv2Q2MgpssXXE8ZW5zA3JSX
lpmo+iviElZEmM8HfzbJUxwzarUNrrH8xFgDDLZYyjNmJEruwKZZauXF5v9Hwvrl4hqU4t9GwuDG
/sfTx5SV/8j6+fV7/giEOYB24ISZLkfbX4mwvwXChPjNcvk/lr1Iqn5Hj/0RCPud6mPymMTqgLvJ
/m9yj239xr/H5NbqW+S4PNv7S4EwQmd/ioMJDtY2A8jARN3oW96Fkv8PcTCHj6btrwv94mDsiNzz
z3BIXcnHfpGjSluwIGmgEQlbeXEpB8uEaTfd6DF3WaOSRy5I6yot5cNf/zz9TyM8WRZfvX8dHjx0
+uPnnz4mv37D33ODLhYP1MYu6UHHcvhG/S75EA7WT07bvmm5fLccm0TfHx8TPkEQ4egHSkQeF4YT
v8S8pU//9/+yg99AP5EdFPxH2BVhUvgrfKeAz/yfPieMJAMZuJd/FX8URuj/9DkhapN5HocF5N05
j0Q4bG8avPe9P9vrW4w8QWxFPHY/OWw2L5VtkLtLJnvy7r001W0oau6ml/z+LKIVaPGWkBKWbgKs
8obgUBaBqlNP5NA4+iWdJBY2l3n1YhaXmTGDpKgfhfSpxMUcy0bRd/Ymro223irDZwPp4DCfol6g
F7hOckGWOeE4yLiCNCGOBt8vT3DekZJ5uX1eKz1Ue8n44hKDUtSsR4Sc8UaT5P7p0LOhAa7mpjr1
jgPYVNka3oTR98S7W0s59SO1BTs54OhrkFl1QU8AAtTzISbeYO0tux/0Voihp5mQBZx9EkKXPQ/e
i3sR4YJByAdX4rAXBiXYy5uc57ua8vY7W8ASUPVcyRR7VAlcvsHEbkajLN1j4Y59dsATCTQgw8SI
IrvJujqM0fgoWuaSHbdoyvGehhm0zGTGNZG75cUlWcXUp+eB6CEvGZMApTlV1rmNu+qlawgPAXMP
lncTDNEUdgJzBTpAk4W7r+Q145GJah8JrPoMAOMjT71+2ptxnhJ0UvIiX6UylxKKyIIm7MwqYMFL
HP3iqRNldk+sp/xBZ2V9UOLC7suaPEYGzkzgKmeig8C+oa/l1HU8slggo8VMPvZPo+6hcjLnYPuN
/TPQUcuUn/xN5pLKqGtwLvi6R7VGNrEfSuee5u9lmXphTKf5q1L7GUh9rQDrfq54WtmFa5TLjPaT
+gfmMOlv+qUgr028kIQVy8+dh6qHWydLzDMQaI4lXNiwbvUpaIG0G7gkB4FyuO+t0n9rRqc5TvmY
s3papkRc5V5eVQAQm/ymy2nLbxWNhRioYF61JPEt42tZnBq1w2wtO6eFU8rxrYqbnaP7/BK071q6
Zuw6UxPrYGX1n5WbUZBy7WA6MeW/aMnhwS7VGwOoAZYQRej42AYF6CZXVpQ2m5WBwY7IDpPJnPoz
W2Lgu5yBknU+ci4y84ecNQqUatwdBj85fbqwuYKcv7ft2lsotDaYofa0d0UOHslPZn6AcBOF1HiC
By6UFaObCkhLHQ4ICaprlklJ96MDmsx5MJPwxuzqQ04t9D+zX3ya603Lkb7Irfap5pNwQ/86u25h
8qVcXGGTFaxbYMILm7lNoG7/4fF697vL5R/NRH8WEwG1Cwg7u+DtsMVYtun80zNLoe5FDcRJvg64
uM5TSmMxQMHOT6B1+uuvq/83E/EkxkmKEzjB5+xaNssYyH//+iX3n9+Xn39irf4ff//v7zybf9Pv
7zgbI5Wwibnbpm17pjQ57/wtG2/+fkoKfIfTk2VKvst/vOOC31Begem1+BFwhe96f420+k8fF0HK
wLJMWzLK9anHeP/0cZkTyRKp6d+Xam5cJlCl2+qQop9JIIUfAwIJ8EWq5jBVhv8EhMAhrlCoRvsP
GEETJHhCj2Wj32lN6BoVSlZoL9Klh049as3U8T7/+mfuf9oRSZr/9jD9n1X/oT/77PPjT6fpy2/6
/SNj+XxX/pCf/fr///iUGK75m+RDytGET2lgAfH7+8eE9exv4C+tyzHX9kgg82t/5SwEPPPPp2YX
ATfgP9eEgYd6nH7GP31UGjbpdpP7lxLTsJSdttWxKCzuXxYmUKFjG+kkSdYGYSyJ7a/G67Le/C+O
zqw5TiUNor+oIqCAAl7Ve2uXLFn2C2Ff2xT7VhRQv35Oz8tEzMy9ltwNteSXefIlww0iXpUYkIWH
u64ZG0YxGeWnoTx04O+ZNQc67xlx1kk6l8M13krM/U9egcWEMwk1mkyRuNua4DTW1oXr+0TkpBQH
J4Z5tVfQcy2AzJx2BJQ5uou35A4HCzz/cREmfAab76+PPYEAaEEp44Qz7Lxt/ONNxjaHraGF+j8T
Wrx2eW62hsyGG/sDJLhRnnqsi00HS93k5J5MNgk6hrOeLs3zFoVMD0AEIFjh7YXzM/S7VaN9ISKi
jh3nNELPyO1QPfWGU8h1KmpMRDB8iqH7b1qDxnx3qN5vfHnpvlvqmQMFYS2pmXh26fK9mgh/+kme
70O9pBwA8y0FJRwTOHhNbdR/8BOYqaVD/7QKnYykFQLdoJpmCiEggylHTIX+9Tal7pL6IWP/1Gkw
mPut0eplchkVriTuO9huoRPYumi5t18mrYcLFTz+wU0q/FWZEbd2sVFjcOOVYABvvC49rRBYAEP4
/qcFpU/dTBx6FDqMqKO0NeO83FWrQcJtvXrRu8qOJFQWGzKh1mP3fWkQHcy8kV7PXINukM5rtBP4
G6bjMjUZgkTXHrOOrmpYLVRInMtoMu60CjrW5DsS7lB9gsMU5b+JODL8CwCkAYpSXsTPosZvx9oD
GZQ8Iyv1hVTMXPJNA5+5HxPGwb+9OWxOifEZ1gPkAZNCJ4+VIVFsbArvEMxq8DJ6IwmrCWjsQfqL
Z2hVxX7ieIgDNEa33ASDhXSpXtyGDeIO80jzMxksemEny3Dn55q8eIhQv0NpJPu6YodDtF5HnJ0I
jAw6tuCyUhb+XYJ9aHcOORUUDYvmR5NMywurPwGVqKdxx40rOBTRj2b91/o9Dswo6BZLkRKIACe7
ZaL2i+J1mIpyG7rsEND1oQ+tnrbztOUy4ZKwNnjDA+M/+GMjDto1I0jBpkYcUdxqvfu24o+4L8aY
eTJpgvxGkNRTCnOwErCq+0ODAaeFA2G7T9U1rf1FOXpwhMbpzuQ0Ik3hvObY08olk395gwFRtWt2
BagwiQduCuF0pv7aYmMiI8NhT5bjJ241pV9WzViQoWdwmGj0Pk71LSAz9KH9u4De/J66ojnLyIgv
iykz28nMsdNwmq0fDR2i7ykYnh2Xsdbfc+TXx47hLg/nTIIKzznDeQxBId+8ZoCxk3PGdD9noLDe
iSGOkJ2XMLqZjxfiDHimcUi4vOxA31JwjrPBJWe34G22683alc2c/h7D3s+9V+iyIPVMRLvBfyoI
xu91UNb9PSZYAjK5sFN13ATdjYeZAm8Ndl+783IrmNoBNpfZwxoW9SOJiOLNB/XzfWDC9mE2uXzf
qi3dVw3+cbw1JsdBJitsnTlI7nK3kU5pDi2j44OPyfjq7BqeHFVDLwRtpH/K50lB1UlyoDKiv9nC
S8GFo1/LR4nqAg+kTMfHyab2e7LQaUV5E2NZs4+1rZB6G5wzCufuU0yzmb0bM7Ueu9nGj5OekmEf
NknbnawMBqgyWAQxczkk2WQeE7w2df6UUJAAmrgL5dH0opU/x5DRBUTO4UYF61g7dnYSRKetw9GG
gRAKDG5NdXOBEHmP2Evxn9gyflwGG31mCcs3WQ9nJ3pzN1wA6yAniC4+c1dSU2v0Q45d+eL6nPwC
fh2aZKNu9SmyqDHDkPJbG7iw2/RQjtn63sUpc9KJVOnewzT7phnkP7cwVT7BQg7iHxUkSbVHmAZd
sWFwUi3rLfAQHGkMpMmNZ5IA1wYlh52sWOccp0Hnss+pCQrS/lvqDS+DYom5owuGVP+ySHr54ggv
ylm2VL9NRRH9dJRg9Dt+xuLtPArmUvA35XBu9drv/Tbn6+MOpmm+sSJsgWGJIL3DzDGu9EBHcfGm
zCqwl/VtRWdEC9ELSQKOTtbFNxBQ1r2qqMfYi1Ji9taDA90lSOa4IqPwlXYkVnKQNPmPmJD/B7Qg
CdSkJQj5d5r86EuzLg0QP9YbVq+uT97tZYJZmjTHidcT8Feica1EhofkrsQF8txH1LUfCOPpx3zG
OsoOZ5eUxHxMwoQBfxvQHMRg+Dx13KLvkmLUeGAMFcC/BzXdfgTwDi7eVcn8sRp7/zxZD7ZZh8WA
kRr/X89kA3kArwzKNNv7FIUT1Swl1/0m/QZTnkuwhmt5N47YCpi2GoZyRJxBB/GrodiclsDr3DWO
o+U5KbqEuXctqD9bVXSzWs6s8RxyjQb503rNwsoXMDT3tUHfwXrG1JclgquXD34kHJqZsuyy849h
5dtrMk2r5LMSKr/kM+GOOzJEjfd76eD1DqSa2KAhmOhsO7LH+y8rI1TaO6Y8Xp45M20sf2V9Wpzh
08rrgjNPGQURMj1TgpPuZrIxZLBT0XE/Lv1z0I5QDW1a8dlUbITtriDKUn+kIHHWwyC8eQJAlpWw
+yTXzIiv7EksTU30sCfAxV+qpTZxJEvYEkUrcyyDMR/CiS13uQganhpCpmF4YE/ia0rrnIJDUMJk
nyqJJnAdVJaaSx85n5wIULH/Wt+N+ZlY63iT8zdj3+aqWWrg22n1QvQS3lEg2349ExvpcD9ikXuV
mtDkLppTVm6fdu3vmGAM3ueQnfYjqzbvm9c7frW5DNMPb3Q8vXFdt28aOsVPhtriBzJK2j9mFujj
s2apuiG1lwWyUkm83TgwlgfUQ/syLK5hM66WIMaGUcXFd+ra8t9NkYVql5m5ZchbZXn4MAsJDiVx
Au+yHUeAFjCyIWXgdg3+8CeljLjXon0jQzGspzXOOZVInDZfpEs8qNiVR359jx+srTFCem7dJybY
LkZ4EfjMydEUpaMgUHcUstN5KlJXIl2xy/3sZ/S53UgcWBwXT6wNFDmTM4dtknV5d3Jc/rgCTunm
t6yQrV0NLgl/uDHPb30uWNNT9WqJ5xNW1n6/fmylyfoDemLK4wtqIT1mQa7qY7kwc+QrJti60Mtz
HnmpXh0wgl/gxgGBM05j8FbN3QiSncIMfj8xV4wcF7q27sYZyjEPPokDpLjQYjvTSPycc8u4v45g
aFsSPkna3Y/eEFAxh+/aKagtNNzg4+7lQgdMqZZvGx5yEl3TBMZyrcV+miZLgKKFCLtDLe45gi8m
ebfSCP/armFV7CvPa7ujbUuAGb6UXvC0uYyjST1pytFSRuuPXU3tFGddm02Pxg+7XzO+a84g/PX1
bvNl/htCVW5eolbr7GpAh582mtDfRp4euj0iOvd+wV8vXL5v5qS9Mde84Q1x0g3EvZRjkQRdKnwi
gMmQKkbKQfQxuGW61aWN+n6K8jjZWUUo90TF4eoxa2wIIeg4WX5nrYj865rKoN31A9Rm/C42/TAQ
McTR+q18iDhywRTCPcUk0QlMCf5yi1pijlHDbjELs0LFlgRiLo+YrlH4A2EUe8d6hUS5gOmNeiJc
cdZgd6YD172ZdcJO0goHv6L1PZymIVmDm1GcgqchZMXn67DRQ1aXfsRjgZ3rCFSy/0dIlbzJsqno
G7Vzyr8jZJM/kX0Oih+Kyk/YJmFLz0kS9Vq+VAhw4TFPlkFf41Ymvxt6TGjlinCtx/Bbb8F102MO
7sgn70JR6p9B2y7inm2XAECVj/H0kpAL+jtyRcR4iZ/+cVi5J1wIxsfzvedE/mulvhKr+KheGzym
xbHtQm3xKC7FI9dOsFL86QaFdJK8FtTa5cWldkUaPsglaf37rWwwbM9TJ/7gPZyDazLnXvU7hBtp
/3h5Buut7BkN32ifCyfORTW/t3LZTprYALJsUFwVpCMOann+O66iYbgzUxN9D9bEkPL3hP5E7FWW
P6VrXpUt4k/+zh7szZ71APk3hc3YN5MFFdZUeCKGrDMf1jMSH2tEZeGBVamYd7kYm+DRT0UETKZY
6+FzwdpefKtmlNm9QrSq3lZva8Zr46kCtE6H7q93LQ2x9YW5sec9LgSF5kOPoxjKTwYEFiZkoL+C
spvyU6jC7VvYOs879L5YSGmMSWmfJGPmn7PkQ4a4rqUp6VtwW35yDI7Xvejicv27eKaP6CWoSJJS
0evfenHsiRq6/G12sffpQ2X4aKyaL41HOPMzZJy/h0lifgTsT8lrObZgrm0SLTzTKvH2c1k5DtR+
Qh80Lb4F1swFMuAlj4NBEBohB0VjdvO8qrw6x2ObnIpIUH0Z6vgEDyV79Fcmvl5W+Z/CaxqeSga+
RPvbYWLRmS1DPMsRbk9gIp3vFNe3F+UoTjyMhQsM/UFh4ODgFdRAVlg06YSpoGXdCm5SSmzAk3IM
JSw2M004e8O2PVDqhyGrbZuIAHMEePXI6Zn4+JCMKt5lTKgGRtc9b3SbMsj4rnkW2sc+8rlSrBNX
XjBbjsMF9Urlt4bqjA2TDN3HZl4UMZEwLE9ZO60XhjsVQVXJ5ZhM6vvqtZn3VK50yFIfqp7BVA2P
oW9aLhArfhfRbNTjqNhrsl8JBjz8iG0+PXdq8Xd6Tor2GnXh+oQhb51/dKSPrhH1mtRxbrG+T5LJ
3s/15P44/Dsx0wG/earz0J7WFFF/V6P1Tzvyn2WyB8bg3loJVQj1v0gpkk5X816tJcWGktYvqNYt
2Pqd0Xr64yK8qVkQW3WdIOiFux4BnwBbEacfikHS+43bhO2F28udcyFW9QyLen6aw3b7FYnNfxdL
6H8Wm8h3+eiEO9QgaU9dIgEJoGovHG0HyaFMlu4JLiDfqEsYPoEmnOhCNgoOGpE8TsGjWmYsmmtp
aRPVC35iPzmlVBWk+7gweMToB0wuRq/BIYV1uj7Mco5I3MLLI9EIbwD+3EqyuihHi23EL+qd108T
/A6dieoLayFfnJcgie5JpCby1R84xb5wqU6yv0DE8698ibhzrjyl11SF3Vsps//P7Ya+3XMONO1z
5+e3ioS1TuVBGs+7uibwxhNngf4/vIBh/GWEVQoeVKJCMNF1f7uqyseKW+v6xo4W/aSR3AMObmF5
hLj7vtq0S7br6I+4IYoofaUGbGx3czVW74mTgzpUG/7jc471J965YpnvIyL0fNhLp8JLFrfdlwvj
aMByWGQvuSNTeVfUEzceJrlsbpod/+xSS0Fkyst1mJZwq+8rBmX2AhhKxPtSCvsrWqPgMVAY1n1a
LZ7CYrH/uTDs61OHpgSgLc1PcWHz73lPnyh5jgW4Fi2VK6hYPzrDFiahQIozem8WkhJFjHcKdCZ9
jU8cieMj+33qnzqVuzsWVhhoTI/oVB6icB1fParnB6zioyiwNbc8Ob4RS7Rwt9MLe/Ogovmi4d0+
6xk1YVYU5r0XPiM9n0cswCxm6La3RSLvojKK46vfbsl74HH24W0pT5SvVJcwj7PXSCTJixcAlNoz
a2oUwSoI/Cby02salbhP4DJ1x3Xrqg+yhc0ZozKN5i7n0nucmRlu7Mvx8LPJktr/NCpe5D2NZvBm
+L7pk8jxdV9mlirimvVNjiBYmoLcp/uKJADHiHddOjKtZKE68Mtz7V4zxno/BRYYfiPkhscxq7n8
p9TCknY0KQ5lTwl7FoAj+biWRPzgSAX4EodD+6dnMyN7OvfUYciR27oQI203csUdvKFCcnJIO+Zw
rRdLgA7af9RlZiMyUwT0a9JGdTt+xKbuMTY76K3/Ojq+XhJ2pY181IYaplrkuaUJ2ifqf7X9zogW
Im+vlxDnpkf1xxjVBQlexuYLg8iRNeopLgMqJQmH1o+9iZr2I9BFiNeP4S1ZfxYpRS4NpybZBvoL
0HylGqkphU6OmyPRx370mvWow+nGhaYXRaavbgIJSJSXychLh3Pf7JstM8e84pJLMzHU1q1QZATA
1gV3Y3TzaALGbQEF0NL5oJr+RkFZME4FqJR/SlSWap/E3H+Py+zIDOLhTR845PdnJXOaIwpU6mde
5e2jybLljZJflICxANbAnZwkQ0Ektybg34WnrU2AWFNagFU3EzDlqSgOv9ZYVQ9krW+roJrmdecz
X8VfmOoqOWN+m2lYRYdayZfwqu2xcdZfOOEB/VmRmBfCZOZD18SwdqkDFHRJCINBBgD3863RlsYT
WLY23Y8OLvR+HBtlHwqN2aq3nveznqoCRj+1Q/N5mza7fGx+Mv+0fUI9ZQdrttEBSaaQ5Doni2C7
Cm+N0JOGZf7Qm2HNnL3B2w7BkCTY4UK6lzr8A9uJ5bTtXrNKpIxjN4LNr2GdIr8BxGfxXtMhYQSP
3ILv2RSQsuO6J6fYL6dG9e1PemjyB6GabV9S4XJIKRUh9QuVZDdZtZBZ9zamtBoGI8F3RSBm7AEQ
zAMkdsQ0Tbc5PaZJYMRDy6D6bNs5uqjRj55tl3o/q3GxD/y9+mcdSHG2GrBJ2bUyPrXaF/NJbSL6
2yb4YPHwmu08b6o/kbLP/2JpDj+qwbX6sV27FYDmzdZaNnX7mhORO2fGtFyu03G6+lNwc5tKAXDe
gzAOtGBaQF62okBQCGpJjfG46uQ/7ATh76ESpOWQZy+Dijlsg3Iqj0G1QaUcQtcyV16sKY8+NImf
EjGe1wgr6uuY0fJzRdLswmsREP+8I3VAXU7aEgDYN6acziax/rBPYQd4UDpTF9BV0sv6VIeWsvTM
yCnY18S42fy7buNs74eaZMkWqO8tTsBwR33BgvSH+/xhLoMh/ovQCIkuA0xErpEIrz021Yz0PLKa
YW9d0tOycuYNxNo/5UMNUxg5Nl+Ow6YMeoII8LdyV4c0vQmipGpW+auleZtwhqLCi6RNr3AWQ6lC
bk9k/dJt8/yVEQP+VgxaFSxbmkFExGSfOhB/k/NLqAHgJJZD37pzfdigrtW6KF4slUuvkWa/eAr7
BojqOG3a+8e6l325aFYdpSRl8khzsXxBYecrCBpxpvCHZKH0A5gLXRbKa4Tbo/8R6zr5NUdx/ZjV
XXyIKthNaQ9on7xdwgnVCZuc/QALzH7k4Nkc7XKTLb0J8NWZhYZy62pq2jsYTtg0J6OrZwWv/LVe
9dZexZA04V2h+uQX9WrSP9RUWLHLkJPbF31WHaMQ1Z9BE17onk6VGHdLS0LImUFhwaiqhL2FFE2y
64jcgn/hH1/fTZxXp0Ym0XUb6umXcxsvb3hrLcmlEglcHhGco1Sk9M4qUdzTegWShBnG9FNTqd2B
QKRYJD/aCeLpvqJv5AKPCusKa/h27JNA/J2DDTnFtiykrhgRZbhmz0T7iKF0ZCHD7TfW0OSh8CaB
1iv69dm3dfhfLufu7AZBmGuEErSEdZMdMyuyh0gKAsAxwxt9msqBPLQjqlMeIoDju6qmI/KN0qQy
PljCHvI4jB4ygavXkryEV3+MIM1vqbz0n1ca7y3vou57nTugGaVN+++FAeOC1iua6uDh/HmdEkF9
FiKl928M1faIdB5018BKzt2q3czKaliH3RlzL/FTLjqOPrEN5e0VaYRIKZUp+Uvca0rc6i2d1nsN
4FjT0deZ5yAVMvnWyiAYXiK/Nxn7PtGolxss74TcESSnrYgHrvZdtODTikiA5wnUylMCr5egHihI
WlWiNqK6G3YR1yp6Mk4GtHbOIpwx7lJUTx89OyfBDw0oJT4AByC7VFLo2+87X2DGgT1c+nsUTzNT
wsT2dz8WXuMAzqZTTQBLZ3RCh0SIQ1AsYftf5hKYbPVol45egJgeHu7DCU1dLQ8iS16lv6chxVb3
o7Dze9CX1qcJScByMj23riIUJL3ZTELoI1X5riu9QJaDrsWZt0zsXuEwOHAnpDcQqNfguX3SdBGa
tAjKiAjZXMOkoFhkK9O7SNByRLi4Rt3dKT0sp4W3/91RikyLGT/f3m22HcddbETOk1zJ32lQAMkc
9RB/8e/OlAMF/eWWqDgxW5p/OWkkZJJp+0aOijEVcS6J/z/IDUnNPnAwxCwV0tcS3kH9SbvzIh6S
uNXDaxTmTD0pE5GKQZ3qvomqV69q7Gx7rcoQQKZzU0yF/UDWhzMksDriTSI+95mkiyQjMnXzU/Tx
/CObMtn9DPPJNX8dkOeNhQjv9T70i7IlJUKj6WuQLsmyczr1C3b9yix/xjbt7c5lc5gcKOTCWI0/
u2WaCTND7DY6EP5Dp0Iu48Cy/OpNAHai4+O888N4eYQgZ/TTRuaZumbGDNygNQ71Jphan8DpFtU/
1DSoX9JsXM4gVVFYAxLlN81MJrkLy7mfyE13FaTXEZk8v3APD65zKediFynJkKOVIEzhHMePtWpX
vWu2OZq4TdvumXmDB1C9RxX5xkYTj6g8CgI7v2TBEQVVY/7AeZC5q2e75hSB8FdPuelTxpRUIkKX
CJzp7aOUBQV8PgrjdKQ38aato3t80F/LU+pyO/+Dt+bklYRdp698qeE9wwbf3g3NSPHtVBkHJp9c
qv9tVWCMr0s3DLddeet+ZEzm0Un/L7jfflMS54rk13FdlhnHetcQHEj97atvCDncgwSe9LVmtbCX
dSgW/0LWRl/UIDbFtA6dIkjgyv1GXBeHOe3luk/pHguJyHXVo4tIynI5ou6vgod4+xa4y4+Itvei
TokQKRA0SaV5q5M4snRYDCFRaW+9FJw6ASOtXBGyfoinb8Q9t+Qww1KEiEWTXH3xlVh30Wr9w1L7
3j0T2f77BrGBt3e1eCRpqxv8R0K//luF88zuO64PnIO3LVJ7odeJVF1IasVb2/rDkKvBRcmENtqD
oIRtUOET+lq7arjnKM7gbA1h99Ycd1X9IZPN/cJH6nh/cCx8su+BcUuZUDTFw0qozflnDjfeQtow
RIv+yutGF8cGhIZ6dtyuuNnHU7cdy26ci3duqrEkMcbR75zlaDrAXtLGup/T5IKIZAVgwOIhn1dQ
fpwjylQdpkxzi3toZpksODLH3orp6KjgU+mpBJqV/YhjsrB7wpyTCX+vI2U2WEADNBisfYl9Jf2b
9jhv56nJ6SrrCMOhVpreXcPRDydW/zyM5ntta5N0hy73Q9leNG/m8lVFRS5fus7GxReuR5pJyF9w
BQWZN5ZgzClN9cSTlNys95MarDlBFiHE1ZBk8E5AigYEb+Y06Q85zWlHfKTgFgUjTnpA0MRMavqE
WzamJCFDmD4u4Q0j0ZXrOL0PDGAq5rsVMyCi8FUOyB/ePJr9FYevqPAPRlFIlTGU/i4njgOSQeg9
rmCdDqcUUVrfOCf+cqZNiRPeEwDjuPsNXBOP7rytrqNwTRSGQ3Es0ZJ4XMJoeagzTgsMmBiWcUVA
wx5empWymBdb6RLKxjDUWU4RJLaceL+GXmgBPE81FMe7tUdmOwvurh0JVa+eq1Ne1D6H5BVx3t8l
zWYg0SBZU3RBA2JxD9lt0M+sHIbzNKNdxoGNwZbZ42CbugWHZ+VNEXhuf+jknVyWeoKO2ZqlI+Fa
rz1O2qIwNv7bhfEYf/gJNTYPXGSH5rC0WE33tHLGITVKY+zuh2yu2R69LPEpvajRlz87UTbmkMCN
ag8M+1nc2gjryIU8ll89IaQFFNeZcaGvQScmO3V1lqZ/6YukxmOPgymifzBNFbS4cIs2HKlUzd7s
QF2uudYfGF4t8VWtFd0pNxQEmiBjYvqnnwO93uLX61aXZXCmi0xP9xjIDK0oiksxR2f8I8WfsWQ2
djustxMUDQfiVEbgLOgqWXD39bnv3un9DaITVhpm8ZyUTOidIOdvdDpsWExGijcHmiggseB22XUx
tKqdSUIz38PDpqFTZ9i34gvTC9Od45RWCjL3nRcQ0awt7PMxr5CjOlNvycmD6zZmJ9aGhQz+6PES
7ScxMA6uq00sfxnB1GN+DJJZwGQFbAFw1uEleV2WYvX+lQnF6t+gh3r97yEXDFb+RQUVmwwGW6Ap
UP9U79JdHsiiK8lO917OTuRF7KC3NlsxCrLyww2StgSgzmv8JeNR0IUFTrBECmYoh6531+dbTYU5
9EyGs3LUeIyTTYknMpVVt1udX6UvaZC2bKO0aokId3i/lN37AJQ7pUFFgTDRI4W+D3XRcEKNMgO9
whD3kr9KRZ0aXC3ULP8+ryYY4HMVjfG/iYJQsEKF1zYHibg8wbt0UsKgqNdqfrRd2H7zJJflHRSl
tP5drp7pjhtm5IgKCXT3Gi0JQmeV+93FrTgRvs2BaTJDE7KISjhVg5BHOzAoOMz0DVIsRJg/PeAN
m/OvruYQdAm1WMXP24xAXSY27PgHy2NvdslS99Undajb+DQNYLTgtEF/szSl9bm7T5t1IhwnW0mB
4Vyw1rFbzOVqb5eJRB4Tlxd9B+kx0e6YTrkX7uux3gRbpdPrr0RNufxhEEOjB4QoDs93qccW8F6H
6pZZ5vIgYPX7gEDoFXDwqmpWrJhBMlPBNGWKCrGsrem5mumxQMxvGuD2ovUSGgBj5+c14WmOvekV
LaczF4pmI/fVh9xrr4PIZuHhpRqHdN/brV8v+HTk8GiBDSb/+M+Ni5YXwh5/SmKmUNQE0abdXgnZ
lsuhkRtPJFefLKHNpqRJ51ighWVHzIlV/UbZUb6j1ppbAmuiUARI2Yctt4qgXsgFthkfzVPL+Cr9
rtpu2GiqVXabaDTNg+Y6YV3ITtJnrX5ZFf/lHHsevP67ErIFZCDQpglnrFTjIHgxAxvmzoVjPiLq
bHLMLmrJu+ZYLz41HzRAtMEb6wemihNzdte8lVWj6/1mMfMjdNdNsz3kIrEeZ29bNHCowfHOn2Ft
RPfXNtrL/2J6n6s3VuSOSVQfTtl+ZK2RxD/NEB4RKisDfht7/dnlKEy/Ypqe4+hYSbSpZx7yZfhw
0CIJ0NB0Oq5vs9aGyiV/MebAEZP52aZc4Vd3yo+35gtWElPUrSu33F3d3NOqCvml8v+F8dpDnfFM
8hoxCVA9M5bnOLeSHIUsI37J53JrspAeoNUf1vYCQGReyZcaj0JX5MDB/rK9b7CYcYaZM56n2e+h
TUQb6Px7ZBBtBxxcKkqfN5fwPZHhTHh//6MNyFkLeqFb6/8otOFSiAxVdEbdUrVjFzz4SRWtnF5Q
rXbFMMzjTgIWg3g9x0ocoNeCIKokDQHiUFO5Zt5CXbtenpbbeP5dVh2YBj2zk+LFWetaAsJIx7b8
oSyA1v6QFAtuTYCm2rr1WHnMedYdH+9AVU7kz+ETtyg6u/DKYNx4gdfK191XWLeqM/aTvqbzBwX7
K5MSTvChN82WM9K3k+Kwam2cUDATzvzQFEPdawkoU0GbkB4zFoWzbh2G5iMK/c2HCzMFf/Sixx+2
mMLXRmhKAQMtzMM89HTIE2C4wRxGr0yfBH2UGHYbTO8zrgjA/acMMqY7jEkTcNWmt3Y2B+WNXgeE
q7L6LZPB6B9BE1TNX2OR/Z7xcsnlh5wXmbL/DHkYkymNuefRVpep5oRlcuahdRCbC660Xrg9+OsY
Pq1NVxzHbIA7VBqBqRN2Bu1afma5V4pCoAz74fjSUvhypj2HGfpoBg0PyI1PK74wsik+YALkw25v
loqIYF0u7i2kA/1ZT4ytGMUM5Y+xouCmsIG6RoGiYmVNx4AebSF+KBXyr2e3IK5yWf7Z0wm2L5T2
fnHcJHNTRf49IA64i7anW3plJzrOHUM/ms7D6+hF9V640jHXmYrgpbWNfdZaCHlXO6CcIKpB/AUc
Hp7ydWz3MnDBI3V9HoNjNOhLl9jmnV4RuVNrG7/JG3rJOkr1dki1cuDSvWHwY4X4hJI5H2g3n79i
bMQUChUtjKc+30MCBV+YLdNVpH5EV1c+9u9cmqiw43KhGcqmbfbQ+IOgP1yCa0FwrL/oh2KsDPPz
nxfnantmtEPOxxFmAueX6T/TtNSGLuC1vq2WWv5Xh26EcpL4tO+ozYxH/nnMnbmOeSui4imZg/Jn
k884W+htiT4wzOLLCDfF6cDOwWVUbbIDaJ49SOKG9OfmGFPkUtDWIcbQ37G+9pgtuxkLDQ0kI6bJ
cYL5WjYHKL+SbPTNm4usniL8r4Br2BS8J8idKyjaKotfQM4xRuuqZfzmmQjfLr+wfgyqdYFGVfAg
5mPdPFYVusyFAh6MLpQABQxFY9fT9y7kskvG0VHJtm1PylicEhQG3JDN+uC3BisOm4rk0RjWAHQD
NGmMPkl4bhewPNUGobGU/6f7TuiJTIWRusuaufxOB1XBTX3FDh/BHsF3i2hyGpUOfyBlVcdgKtdT
kLjkyJQMsXAOfXSCpSwuK56M5y1u2+uWak7rpVXwCWnGdeZBOl5TLnfNey0Y2qMYJA4s5hDV95TK
cNsdWlLZmivjbmG4i1CpGzxeqqJqvXO0mzHRcStGgkS07phJdCNCtnI6MCmMbhW7VXC/yJApRUUU
fy9kT4Mgl3m6iqn1uhQBbTeWmCQhesTZS8bac4FD2J9jV5mLHlAl67aZ7wv+xy/Ms+17MXM5TVwY
7K1BFebOkOhz0QTL87BUxUOW6PQRbvuC7StNqyffgvk4ekpRjtqkWMqCSIQUoHbimsXr/yg6r+22
dSiIfhHXAkmAJF7VJcstbrFfuHydhL0B7F9/t15vSWyJBefMzB75n2DDU/B4ofhRnhcP5trBx+Dw
1sRO+SqKvnnz6kVfvNl4+9K6CKPusiYnTq2oGvGYqvTaD9E71GQOmQQEZULH17VldXIdphwYG3gw
l8h72t5n2Fl+R10HZ9BUhb+vqyAilUPAITrJnqw8FEhVgLULuQsh8lePpuwxFEW8ZFLJ5b6pZje9
Guws2aEvXQt7OhqGi8TxsuXgBw4pMnP/UKDo/a59zPwz6HjS82l9gCUBhWvVHvBjMGmfXM/FXRbT
eXlrHpR74+jivi3j0IHdmQcPPS8nvJ3onLwl0KROxH+53QKa515ZRa9XoKNo2YISR1RtQH2YSZON
37AdTDzcxGlcjk+6jdZdmd/6/ljTHpSfhw+SI+pVl2u/kzBT820G8bt/sjQDGiIEXf4CPGN6Cm/s
u1vtfHJweeb8hRa6tPR9MFsBLwy/OX9p4LmUQO3AgDm/aoIdp4iKCNAtVWDz7drN2UfOe/YzKyEU
8r4BosMFjNpGjmtiqC6DOduNUz8i5QfqpzVx/JK25gbA5+DCpsV22jv5qB4Qm1o7zntWIZIiPbSt
JwYnsqatqt4sXuE7v/X16xB5vTpbdlnH4Vac9rhic4GUqOX8lgCeeEiIuSBQtPrZZYd0FrOZQFC1
IGPY3EfuYYmFpLpSJ38xYCr1NFNB98IG0sI3z7pB7wbOrhP3aML6cl1yCdbYluPOgFr7q9x1PKeB
ci68/3PzavLK17sxE11zzi1G3X0bgvEO8WESQC1nlzEio/INHpSC7IicFzzcKop8fFuu/W+kfOXt
5oiICMas6bmJwctkSVFXR9HpdDkmXizW31Xfhjk7yZn//8QHX/o79mdy+ANT0UNWKzN0QJR93D5i
9kiG5KHIzv2CV3oPh6O0E3pHIzkMphoC+WMf5+PEglLnxXMs0B5uE74bB2BRh4UxMhaJ9qG4jxO4
yYy6ahTVZaAQ03Pwq1jM3fAmhWyBAmyqNUsGj/Qk9ndOjHPPzsxfaNsgGJpiRUAnhFLIZ95+YCSv
OK0UQzfccQLT8aYdAv9JzfHQPDu6lMDiw8hEZ+BDqWSA5Fl44S1IXa4acIDEITECSlQiyrlmZwKo
iwOGzbaTKFO+p44bpxjrsM8faBudV0A6AxAdoqkWL6LW9lNmIYNi1PgKiFbW9n9GhsJtCdC0v/Ds
cr4FRw1IjWrgt3caDj8W4yc3V8dDZFN0YwHNDQ4VXfG5DNNTPAN7ZtmfPSd0MVTbNRe9/Gz7rus+
ojTD0bDSklJtU+N4LEedCEGW9xRH4JAlbXZHJTQR6DiXN+fh7MVddwf4xYavKY07gI28VXf/KnjQ
DtYBPn/OqjB5vJPuLcXb7GqnA8sMTK+gjXTKq6Qti3e7UDN71BMq7a5Paqpv8Ph2P2Rq2p639RK4
v1rDkvCK+ELCPdSzDd1dNTcU0C99SqhpLwYi1uVWLSAbzmwhzStDKQxCDX7s4uqgSPGmC9c+pTOE
F5fs9dRgqep4/7/3eRX6u3YhqfCjXMO6EgQxXwgYTr2wQUskfFDj0eTMGcRpOUEBglp3ZKHp/qNK
NYaM54TsI2vyFTF5t5ZecH+KH1FHnYPqTfFjfAB5tRWi+k7WkZl1pZ0VvQIopiFHBbxrhKm/QHgE
DlrUVp9SN2sOwyCK+eqwfI3RL4oyo7Wxs9OPVmout3EeV3ftLPPwOcZ+8xcD8pSfg77qyDeXvKBv
8TjCF02S/FRWWn45iIMP9SyCk1RB/jd37HRBXAuCU6/FcsX9+1fYMOJBlYeZX3+usyFDx/pLQecL
8KlCz5GksVFXUL148NGMIR6wWDXpNuUDTH66VSp7HJwQwPtuoqObwBuROyhKSxoH5bZrlIP/nJFO
ixMkA2FvrAQjDlUlYwcbjDfOzMFEqLBmFZEusydKgSfvWOm1r347fbugwnVGQ8Mb5zBbvjIhZLgp
OLaD+688iJB4nzquu7Dp/66hBvXhUZAzk/qbMOSwO4d2rtKF6uORNkHYjcpapj1j6p9WuOkMXos3
MduFpFfOG1kP7VUcZqZR/2kRH0EvFTfYjJkyPCwLFjCgxHWa0bQwJkXOynLtbXMUki3MHnoKrDsn
saVGh8Z5P58yU2ndbxeraspNepZ5l4kmzTTeTYFX2YtyKn2rDc1FE4KV9ddCVuqlTJZhWe6C0DFs
UTh2EVTf0Wcz4q5nq1nPD6klrdVsEQhld4Md9lIS4GEPDi1IubiB2XQK2tSzdfkIrG3tiz8kIAoC
0slcxpxeAir+amc05bkoevmz8kmV/FUCNPtedZFjPmuD7QCGPBK9wfLvY2oyYbRgXErBY5iDneit
2KfwByduiUou9aPbyIm/dqBVxb3vh3Z2nkHZ5oF8Y1mVB3sRmVRTsMVynQlJQpquN4tqQGtEKYGy
Kw2wQR/vShKk1b++SF3vh54ddEyogBh+BQWNO1rfzXNXVol/YfClftILWew8e7bFj9p4vpju5oyP
54UaFHfeQ+FeqACIC3lWBRaojWhu+6luAqNGERJWcVJ40NyWsm3OMOPCO55JyTYa0aYu+PRxEbbJ
+FOgKu4KvEj+DvafJdM05ZcwpXH7YHQtD34XutcGW/v4bdqeZ9De+jn8QpUOk6sPs5SWlyipNJC/
S7Ck07ltU+VsPX4+aIm5E/xZ84Y4Di1b+VcIqOM4TusCod6vQsWqiEUGF+mCtl6aNLglVR3X3SZL
RAdFPg0HGs1ouQTVOom9kkN/b0pijzwUmvoZC2x88VrVvCxYY2OmSTNTN+l3v3sah+dd4zVyMw4J
SV6E2nZ69B2DS3YxgYv9CQfscMZvsd4Vvk+oBC8uvLtx4DXJipgNwbgZK93kx04Ywz8q1v5syjR/
LLRlCOtnL3tiux80dxI+Ble+mLJnpXRKSQy58nuvw5PCEI1s6iOJUrJgVyse6wEh9SZ94linedD5
1bpjRNi1NP52xZMH+beM8pob2xbi7KeNF+0rgjHdoQ7Q57dhnLa7lhbZD9/NqczUQ0R1QlqgpJWY
zZ0HeJf2WA642PZ08gC61DMOeCwwutxmEbsWEH82aQ+1dNOBegfJFEfUza7YFQqkKIJEUEZYrLb6
c06d9jVMqyjZDqRzeA4CJlnPla9G98jLZPpeGrIGZHBw6cA3Sd88vYhmK3oHQiiGk8rcjTi4CIKu
mqbFMRt3bTnLM8tePz3EFr6176TIbTAxuvdgykREuHhY/qaKxO5dF+rxV5VOyp5DWh9e3Smg7k04
Q35UkJKbg9DMk4cq7OXJZrkHL7iCAvNo2aQ81RTTXjo5deqhC3tzyUuSgpDHxK6vzHwWa6nPE/Vz
Z0VFxE+oAawMtAM3WymL9onpmK9rS6tRZfYByY6fcEjyU0Ua88Stku6ZViYOYJal2yVbmO3OLrEQ
gpqFWfV9azAJnjoHR8xB+AvntwqOujw6OFuxy8QTwjqlCeoIZ9fA4+ecyktz7P72ycxoywwPYGxe
geW4Xdbe5ezluZvb3vnUKbLNi1vhddrFo2XhIYm0kd9IkY15T3sMDXV/bPswm3bTSGvEDJqcU9NY
wMHzFBYCtgV6ODeDq+gw4DjwYihFfW9hlrD/qkKwOFVbdZzcPaEfm4kS1hYFCQtB5gfPi0tz9Xae
lxpYeUJnbzM4w1MMS/2wFk51WcbY7Cc54jsa+uW5Ivy4dSA1EPIYTf+wlAW5Fm67jomzpDfVHXPK
0DoOHujFIYxl5VWPHdfc1mfBuYs8kdFqWtJ37OLrdfD5O3g3A5bmFPXOvf828GCigboP5TGNHOxN
WTZSHDd3ycAG2C9xFbHoacTZRD1UocDpNLaCAbrLivx1cbDmcPYeCAAfcMNgcF7DnNs3K5pmWxFJ
JLqUe5gCU9GjJ3tDoJZThkGcvPU0RJwyPKl3LgrCqReTeyj8gj0ZvVzOH4Li6VGXQfqlDJ5cqruE
f4YKiSGmtmETboDZYn/x/fhLkit6l1QoO1uDa+pCwqw5pGro9kKC7fnsheu/KE9lKw4BVIr3znHn
s+2k6x9q1CImw8yDNMnVARZAZWn5xxmG4KmLV6c8VUSAaXmCd3P02mL6qTpyg5LQ43O9tAWAowXR
MbUzvobWqdotEDpx7hBzn/JiMU9975fxrwxV9LEd0F+wM4Ag3hQYjljk13668UabqH3N+AdEkbrv
BysaBsCJsrSfYKqX+Luum/iKmsBdVtd+6DOEJAFhbFZcpz7HtVZtemynj0PV9Dmhd6wQzjIjGfI0
yF/TTgC/GWIR7F00IQ4/g7dDTJ5Zl2GOzkUYv0jlMgD3RLMwglVz9m8ylrIIJ2XXD6E64aFKeMXZ
RQMhw7TzF3Hw8A28LPGCuZaFmjgaa6KEx+at+9gQtPiJnJU4mBijbed29lHkbhbsk4bHxrbLnZot
CEeOexLGrQEDuMQPM2eX96mDHbcJepXyAcVTj12aDZdXc94wfam2U1CMvxh60+g+7PvkXDXGv0ae
mfOLJksBUbVBu98EY0s6ScjK6z6QSXIOqKh05jz7Zq4PBIcqbLzIqxFYQ1S0kmtTifuY66M74TwY
vvERlHc2XNQtDzIOZLu1CndePDbjgcLkkD1BLh/wesCxTyVF5edkbuxp6vP6u/Er+sVYmy9n/rX/
4Dc1nlm+Rce73ODN7n1LXO1h0m56cXxbnRz61H4zu9b9den0vJyndlRsuFveoqRJQjmR1go7AMgB
fIcLBX7ZtWo6sl6NpeTybOepZ/Msin+ZrZku2lmZf9DvYrnBKdMReqXZlfcT1fDeJaasqXmdwl5w
UJA6oYSmAkVFLqBA2arGDi8E1sn8BAS8eHJkI5NjVd3SlpM7EaOCW9t2b0BB10xslr4KcJdVi6va
P4SmujsIH3bZEsPEMmnhDMNCwLJa7vFwcxoR3th3RxJsFLmBHCg4DFaDpe1o0GRqgIXseGtPjxxe
jflNZoTkOQY1vzlTxBJHp1WOyWVdnPkrsKyLl1ZUuIQ0XfALiZ/n2xJ5+t2FwUIaDZUXnlPsFZ/5
wv5iw/i6vrk4arii0XhxL8bMYw9eWrliVxBnwCQX+NnJUKcRHWTTj3f8itAXmBDMvyiC1e2tLkx8
p8Pxl5eZR3tM6cIkwIRJcbosvD6E6pbiwwct0CbkNLDOJMQQ8ReN8c2ulk7rJw/HDA2HqdxPkCZI
zyK4o3iekpnENFj9eEp3Pt2i91O0CmgTtpQ+POxuIAhxXL3M/OcFQ/vc40lYaemTLB25FFD+S0ym
zzRCB7/q0gJ+xoa76+vF3Tvt2O55vuS7xYvw6vY4yeZXNWLHUGveH/HS6e4XSLYkvUsB27VHnxdA
zta1WNbzpEB47BMgd9MOecm72gqVyiEbc278VBB4CyF4U5OGeqNZ//qWXwy6xPAYY7W7JCzGfxwQ
Mr9NCoiAl9YYE1SOcNlUZI0OYhS3x2YKy4GBQzYoPplzCKyiYp72EHj/JC/sdnKA4e6WZSVOAgKG
fIwV2YDvd+CzA4PGYIibLhgVv3SDvLAbkiGiPJRujbBiVQFjxyE7z4npiF+DgpfYTifTjUAFOM7C
t5G3HBRdUdNfbsQ6Jb2f9A+MlR5I6kiWvzS+yD+TOyuuJxatG0Pp5XGltuceRwvirp3idU8ioH1c
2cGc1eKNx26mBI+DMTBeRlvEyz2fi/PS94rMdLriVs0jFH9WO32zH/uAz7VkEtgL0gm/RcK9+W8R
rRVfzoJl0utXjN7uknEqJ5dc7cZw7B4JHUVn6wqWSMXYa6aoRCiErkRTD16uMzubetr2eLlfDDPN
yXbpyDST1vkxYyOMmV8tmEJbYxznVIYu54pOkdc/OMTg+t3asRMnXh3wzSobKY5PxcpVxj8m3WKp
YmhLXT2Ysbb3MV/4Fd8QAbMydhXXnSFQTAUZ4bQuIWoSRn11YdyUeyIh0R87UGLbGSv9LS4cE+8n
K1BJAW5oUoAWWjmFxeJVVQr4Yt6mEkkpCqdNwWalPKmwJYhbpLbkuRARlEcsrgOqEkI/Sw6tKwEI
MNZQ7RUiAJSvrulVhKDKt4cUj8pwGv3QRns3rN1yO/R+qk8Vq+RmX4JnwfoSoqqThR0D3bnYuaeU
fJAHSQWxWZXJsXU64T6RMx3G+4E8yWOV0sC6iSaW/E8itDj4MUlKXA3oakeXbnaWfXzztNgSX+3g
f/Qz4MJ8fUzmyfJHBAR5CFR/zIhlr5wzMTNKmQbVHbbmbLqKYSkw6E2Dlx+rto+iQxMpx14zt9Xu
1awikKiVHqb7uG+6k2J584FZNf+adTG2eAsjzLG8i9o34zBHCd7dGT4+fHmWwlMnhXzgqiMZWZaP
CoWU7Gs7Y0z08ruCFrHPbCrDP34kg+cy0QrepFtN2R3zAEZG3u5ztUvZJbB4Zff8UMOa+YkgJT5a
vs5nLOw9Ie+wzOkyw/q4jNtgkBSwgn7x/OcQL7K/973ewGdgJ95DmSHEsA0mPC+IFyWykGAi6yj9
HFyPqqk+HnEYJhxNZxPDuxz1fIj5A/+WFfwaVHNHJ/swyYYbbNglypinvY4OC7VpPqkXLCbv4Yxd
/RjFGF72odD6vAzgm2nkbR+hYlN2uObARXb8ND2RIsx5Z1tPi9lOyzp8TMXa/guibm525RIQZa4D
TmibsBiWxwRsaLmdxQouocEBdb3hR8eHOVmpOIz9Bsdp2EDl3EVpyCI7jrGw369RUj47YVuG987q
42RRXLThkS5Se/FWByDz4gY0i0Xxj5gxO/AUptvkTjVY1u5hXoGMXITowh323bKhMbAXjzS40n1U
TPFzQyXVa4Gl2G4U5bfmruF8EUFMWiUSXYHVL6DLmdIEXTlDDSi3Ym+WsNOevqiVayinIMgZY3FX
nQCWCLvxMcljYJXY9Jv9khTtSQ11ft/Q3HeCurR4vxHrI3zVBSeHNMeXzKGu7/pfDhO9pAgzjqLz
kqv1hKq1kILrRvmyyCHWVC4xV5D3JuZ7r8lfAFqsHH9HrUV2Z2eNFu65OOsukyPkIXc8TFVbut69
4BO0qJ+/mtrWM7poDYCIOJb2OB9D1sQkidZPl67fpe4raR4eDFgcPO/OHXT0UMSUbNnMUn9q2K3w
44LFe8Hir4dn3PkhQ7qb8hiI2OKhVMA/6561VGt3R160GCUzDuEAvhVT/BMc7eSbX7WOxo8XqElv
+lFEd9OUwPdp0gZHBZH83vKkpfttj7dlqv+4crQHmvuEune6HpcKWSiryAgMFWhXktxEVajsgiTl
YbfSvsg2XTgs99woHY3oFkZROetd6Wns75kYhuPqsFHcVB1Y1Uvt6yI+4NZQl3zhPO5RNnOtCHYQ
qliA+5PbbfEXuBwSAubO+zL2gu8pyrtacl4gp/LkOYRKTgCjSAyAPiAITDsXtv5bA0bVlON9Eeqa
0lRyUGY3smcH+eAuU3YdmCDSY+X3rLzzkfUXoFg/G49+45AHzvsuvBamEdMXMRnlv3Xkr747xQ+a
mqrOD+3AQ5AQtIWwRuvI7YUTBnvc7kN4YI8r1rNkX7RZ3L7sL24gSDtOMOmug08bBDQVl3b0tZ4X
9TXMU+Cekj5k4MbrhMJBowvvDUHr7fJnoVfhxSBwLeCjJouZcFuXBYv7pS6K8F/Z103+gQAhkhPO
hpzKdXRDvCJdMNNW4qrcHKLWZ9otVEtzr6V8JkJeD7uz5ESBIu21tloPBkMXt74k2RKJqdJ3DME0
N6UmWr8DRtlrM2TmI0aVyp7CSYUPLIfWYmdGE9Ftm6N+tVvyGM7fajLGxZ8TmgsiJk8ytEHnWlLs
vcfiWRIYDXE4u3l/ovsqoNuqaGB/YGDPcZE20ntzhgrv1yir8BtAwW1wm/I8yT+tdmdEyQVv2zDP
HKgDbo0kbtBx4MvwCPE8cszveGpxfoHp4tF8gPuES7RjfRvutZjW4TQrD45UyWL5g8Y91iosFgsW
RGqKsThV65VC7xmsV4eLascv35DDjTV7mSFH/DaGm4/Ixa+C0vSjHZOKQmLefSRIXQq3z6Pl99wo
2sgp+c6JpD4O9FT3z/R8xJgkgyDDNWr5T4LMvRlfevvMrTw/w2JyL/lYlU9qmkJqVkSsftjwR/d4
xftdOUMNJ4XCyRJ0G/buG8rLBr+9brhtRLKbDpquRNYu7IWzT7/VodoQqfcfWkpSfVYnNEmp/xD4
MUnFaGubvKFP06+aWyOeJ+cvKCT6PinwT+5X4iaClKZYjrPk1HCcKyeWQFraTu3LJRfvFj89C0Up
IfYl+ID7EzdaCByuTbMKbxKmieqyqsleu7wcX02EfZhESTKVRxg4U7GjDLSi5W7O618r8/JWTWn5
YBC+5412I7UFjL6Ci8CbFmIaPPaYdfYOo/5fbn9SUY71OH25pEEBVg1RfG7h+EenoehQ2Ql+rW/t
Ok7zMaikI38VJke7SzCvllsgtjALcHMFrOMjMAqfxMtXblibBPrZ5myxtgzm7Qedx+MM7ELwhKs4
UlyCII3JxlIsYe7kbN1xO0Z2/cRU338zJBQb0fULdLh4hiAVKlaICXa1w8oA+OKmxcq+AGFBHHoC
Zvn+Vqx1IxthJ48Pviswx+UuplKElRTPOC9OdaCi2W+fqanNcJ7dmnHqqO7uZ5fX3zMRptG7124p
L7KSFXTqEK3sjNXd+HeOG8BbunHwv3IoFZFLXrtuiSQ4qmop2u6i9KHEJ53/1n4TnDuF8ROC1WBD
CAyUrP0ae7d6ixrOfKWmCB1dp2jvirpZ810I/BiGYl1J8TGlzfxfXDXOabaNl27XaaHjxFFhj9hs
m3/qZrvdTqUx3hPBAr88cCh18ASWIYQnmWY0rSex01K+0ff3kBPQDLQvLfzyEYvkOaqGeB9SU0ky
mRmUI1cfTVV7ND3DJIb8VbKtdbR4Lt31ls5d/LLFRzXN8uQS9bxUuOxpORnbjOFjXs9U5gT+IcaR
iE2q4lrHo6uH5pzUsz75jc6eFNhmHyyXW782WLJ/tB9HWw/v0zVrrflLt4fv4rWlQChNhLjnRToi
X3b6QxC1nDdphx2Jq0tO9yPG9UvDxnILcsQS4GzYOD+h1ZAQdCc0uYtO2U++LhQT427y4J5UX8vq
iEM8k4jkiB4L/moBUmmfei3yBvMQhk4O7U17nRMBtzSbyPd07Di8fRTo9YNGoupPsUzORdQCgaPr
pMJhBid3o52E1gHc7PolQ5y4tk1bvGXjgIGYDx/KmeKGGINYmF0Fiyl8za2DCNpOAWzqWWFlvOUv
MA70fXiuUaO75w63PD7Z0JR/YCMQl0jlzDLUFxSGbOWCOgatrv1v1aZ5XrNl/Y9mb/lG87oTXmE1
1lR9IlRws6AG+qw9qIHaK4HH5m3KZMTLid3KDYs2zncI9yEdVAUvxTPdyOM5YQMYHJa8W51dSSLj
yIuVHlDO+8Mjr+IOJTvR1SEqK3fZFK2bH8OhHPJD3uXiqsaC94PDOQikI1eUA2JR1/+xIoY4qgle
YISwtx1Y2tvTumpWiWKEHkHesjxzY/b4xvyOjlkJ96jUSwwcv8aQBLrK8CqEb0ZUJin7JthZSBsp
uoyf/wgxpVTbz+EdXG/DOVpSRYR+n+CHM32wa6qOcBwXA+TjJNaEuiNAqZe21iE4G2BHNYFbQjUc
3NDSkIlcklIH0iIzPS0R28tpzsYX6OcpKbaWdM5zmfYczeNlyQ9iIOUeDLe6KDAMq3d0TWXT8+oS
zoCjFaSvLdto0Diu6dJ7zhrJ/ZgSagFHyiGCxz2ta7LVun5CMl7NI3xFnFcQ8Wx0nU2IvlcvVedf
GlR1rl3Qi1i4nKSjWqwfm+6O5u0qw4/j1GTbfE1gPkbrgtgf+CSp+w7wLXkqnIU7vMO9vwWZgUNS
i8Sr/3VrVD8EvL6+/NxGv2ZHjifpTDyXihQjsyu8uUb8bZDpJcb+h7wpu/aAWSZ67JVbv68qLyiS
HLvphX1imP7SZFnCbFvVNIR/JqurG+BikUZ7CNyOzUY/EFkfJXuHf1GWVPJLMmr8m8qFWKrJ5/Az
bOj5TTCQRETSTYi8VA7+s18rQ+cpdpr1lXOyf3tjsbEpd0lg1/BUMmC1bwG90OZPOUZJ9h8TRka8
gaK44hKthtA5whBv3hC9b8UoW0byUEYJPPsurKJ/7aT0u0pSABoo3bz2cVtwXaCy2vGVZSB35r4n
BfGgnNGNH7EcYkSkmXFBNF6ySH0EUSmfZ8ctmtPYlcvZlzUGCG9pXmQ2YqwSUhNftBP0qE7Hbb+h
N3K50FQVfcGVn5KfmiTGf7XhMYqYGdTmZ1KVbh9ifBb+GZahqnGWRcwCljAoWw4atPP2i7GuW/4Q
oWoKOPmR97dzPVU9hTfKh0AL8PFD1nFfHw1uoRuln4Fy499qnnOevPdqWmwAByT0vkdvDE6+9jGZ
hG0d7f044Cqnx6jeijCcXJwbvtkDGGAAa2ZNaAYIxnrOcUXNv7tBBt0nvA0v55yzJOOX9bpp4q2c
BR94DSb7iyvFNe9ABDvYEbPu+2g7swUkwN0UTzwjAMAYsPbYslnZd4GhpjzU+q7jHE4hWOwCxCLu
NshTVcxVek5zL/mHpT2sdzypvScOrsNFN2t423vr/r+iq9rfbT4TusipaDiR8Oh/WUABxzYy7fcI
9OmhwzdhXyKRZLhXHE/fB71HIS0/hUBsxg8JrIpTT/4fu/jJjQ9DjlGFIK1PoSYRvEXtUUdVDLYV
yx/fml+p6U+8Zj7Q4gab4LDTOXjtT57c/JUrB6aY3U8sH7qUyWnh5ORdjERUwfy0ClSXSbiZ2Cl4
0+8FjI+C5VsOuoKwSRhu+RjdTw57ISSWtOxyWGJEirmiZ2dIdyFI4YlCKnwqvwkx5JgAnVGOz6Iy
XP0bj2RNe6WQoW13tV1g0ii6II46D0cWZg2eoR3xwyyD1mUJYslorN0nlY0lB/KejWBjFGPDmpWR
Q8bWGgW41bZec4YoXyu8r+38h1aternmacQCeDR5cp3JQXxnGq092SdId3jUhIeG6oMznYFPxIDT
bLmmz8zpOKGsKVDD7Dw/xz7w7GlLrkmcWKCioNREAb5vBanrS1bLCu4rvo6j3yE9oeHx4IHkFlPN
6HVLd0p56WJc5oqu+q+a8uX7nChKjWjYZOrv2OWV4IUaF4xtmEq5Zm5QyC5+JoTVlG9VBsVxbzil
5YfFK5J96cEnPiRxu1BLaXJNjV5XxNWPILznfvjB6mJhkBAK3wZyC8VHhAcBWRTPbJxeYFZ6L4h+
9GwRBsUlJmg+3DQ8uvZSxugSbps2x9rnYdsy01fXcJqJWGc4XZ8pfw3tNpwc9cT2O872hQvD9qf3
0oELBJJo0B852pA3gbjI0Dt655iDDUXBdYNjL5pN6ux8PRBTwG1E8FJl4UaQ8jzWJfB/TpXOSoNY
5DivdQ/G+xhRoJrdNHs3ua6+A2LPr2bZ3dmJ/f59z9XTHQtrNedAyXp2lyRZf+X6Xd8BbdmSd1CL
GbnrcZw0gXCRRNys+y+dzVBsOr/OC2Icac5tEUl/PAoFvGq/DO4EAy1fCFf4TOqQi+rlTPlNTm1d
TsOrxvjN8oxQx9n1FcT0MBrQUiqPCOWmdONmb/wmuSKK5C+VanGE5L6s3nUJxIQJp0m/UbOS/6B6
Cigk04g1Gw8n3y0ski2uSB/IlKOSqsLDRheQ/SraJRhP+cy0X9DVIPchuJ1DgmZBBpYOBA58Crzf
+w1zlnN25m7eG846euPTbdpwTTWe2WMLHXdkvqCQkbOAu8SC6SbGQ4wE8tXU68YdA4qQWcQT8M/K
mnV0hPMLX5ASGVsUirOvNbsCRfATtuaGOuaOjIMd2ajEwSLsfvXYW3JdmcWNd1G+TtFnywMJbGvL
LuMFoqCT/QoylhcvCImcCLQLnv3EqWNJ31aeg8meOlCCUQxN5wo9EfpMPB5V2qClF3K5YMUH/AZl
9LSQ+aVsTdJezmc+hgRnbneyENDqj7wMMyU2Cf4DOl9DA5MF48g8/RfxGS5XlrAryDbXJdGG2762
qKw9V8PLymVbnHv8CKTgetKy+GWD6C0qs+kbPorffjgEKggz1PwYlMPBDQ3C8JqzofnHZBnjUjS2
RI/va/+dLtzYP7Hdzq8pozLzaeGb5AlziodTYpkQp5MpuWdfhF6WJwi7ihzYhvW1ZME3Svnc1w6o
SOXOpI0ke/E9Tyz1G8eM86spPJyh0kpIu2BH7ucB8kkKzhWNfGqb7wZE152tjT0wdpFWkqLyTiP+
htc0BY1/H5Fv3oGOcAR0MpnJLR6X8jHtDC0+Iw9QxFN3QvpH+/L3qLxLs+cXHF8WhttXjPCBOAZE
HvmYpqJlLT4XoP9VWFys6kLn0LRx+BiMfYiouSR4ELEXeP17qqvmZ3LZQJMxNg32PBHEd1m4gFNB
fvDefIT0+jxX62RuFB+bnSAexPeJ5eVHGu62P9v0mhTR7W6z7m/6AaX3zSlU6scey6h5mZOB5u8I
XuX6GmmT2U8DMvRQtxoorXabgprqlXPV48rGdxe5ZvnteWQ7b+LXPxiHGJPE/ySd15KkOLtFn4gI
ECDgNpP05bO63A1RVT2NNwIhzNP/K8+57ZieTkNKn9l7bQWYtpFIrJKx7768eqHOIPFo8Ld5V5R3
UJLl+OzOLhOTluIG5JVvo6m0/f6IsTYVp76n1BhDn725avkPN5W19F+dtc4floXxHKSVwo2kzQGo
iC95GlRzMpZoGOf5vES2cEuoHoLQoLdZVVXcOyEUmhdIGCJBCSbFkTtjrVMEr2hYdgwc5KcN0uIZ
vya5pnkbMUpaB0G/iMQ6rqkX4OZY+XgAV0BfD+65/C+LrJmVMilzD5Nu6vlbFSEiu1nKJYB0Mw4H
zxkrszcVSODtiCjf3VLv1p9KChirXYtjfKr80N0wq/MeuSGCa0X3ivDEzfB8NGH5A6BW3QP0ngfc
24P7BMW4iOucc3pHJbFevSAq46UPrObg4ubfEUKJqTRxlhKPCSQWDib7YFNs/8km7OoEkBvvUy/4
v2mE+Zpm+vrYsej36B2t/M0mmeCKs6F7wg3zjSZ1+oFmnx1naDMM78vqXCGVObrABBnBe13B8Hjy
T0EQAPrJbxbmTWhru9/CW58uzpBH7k5bhEWjJUztZ88L5fegOKxR/mT9saqbAPjFKN4FwwSGRKMS
HA86kUcpfBbb3g3jg0yBV8moOPu35l75ikt1+QEzaUG38BOXHR/mFWEjp0YzmUeP82Q314GX/Qm7
tn+iQqUU88AF4Uqz8+fKTP53UYgOg0BgovvINnK5pG4mgwNGW2wrszXLA7GKJDgLF05WgCvnwXMa
mi8qhZ2XoaXfEkUdoEcoUI4aslwFknsqTYjPrNKRmJkoq1lb2ekae7ZrZIymKH9vM5W9VXT9HPJD
9EBI23DtuhxsFvVM+T4G+iPvK5+Pq0TQMAxuc+8kiffZAnL5k7kzDshAF/lRzuz0V2/522UhUWrp
6j8T71OUx5Af3s7l1tOb3hfBo2p6ZDcS093daNOI7yYtR5xbUp0W5fKpBp3+oP5Ydj3OmL1o02j+
8fvalnsL5sq+hRlAbr3KWY8i+0YlayGSG/i2CDKJTHK05iYSsaXtaxh504N9a7LQjfD8ZhMYSgTG
0UXURfJiM0nYcElVscfWi90GCSbngRDkE1P63eKV077OAuosLOY9OW1ZF56NUSNIE+/ZkNhMgbm0
Z2vM07fFyCtWK2sv4PPd26iejw1Bdk8BZvLDSq6cOZGo18acRR39AlLpJnZcV5xzvh8IRmwPnI3n
Th6bmNGhzPCq5m3hGD6Du+O7ZdOUsePp8/C9ZY+5Hj1kGs8el9WRbDn7HfkD0RWInlmqBmA/ZL+O
ZTy5XujRPepvpJnDa1S0SIEqWbwjxBSnxodBXI3CuKjwQUMi8c5+2RRlu7zR/SYHk7mRA6+rmWFZ
FaODbpqmKm5dFwpWGUwSAO/EOJgEzvIRY8MYmyyMXjKWTbT0Jk+RhVmSjX3hVRk5PdC7EFTU9hFN
1vTXzN387RZOTTmrv9AbzjtRTTNa1TqJ3qwwQa2WWs/r7Z0igmxJLqYlo54N0U4OdSBZLIDgBtRL
BzuiB9C9OZZE7GzB1YkLcgoa0TCYx9vOs7A31dzm5wCjDS91hZZb58g4bEGpA/Z0Oxgm2h5g6o1D
gsYTCypg0cx9ipmCqRely3GY9iQiDN0J9MFAzsuoh6coXY981tGuUytywMBi/Yel9lsgDYh7x1jn
OZ/OWKqZVnZSF/9CJxs2lhZcfgOf6gpdubyuS0Sq4Sgnck8gHgxYmdSW9rPiQgPI9ZHS794KtrHv
byshykNUUk/kaISf1uDfZ74yF3ABqThHqcOh6oCwfrBHZPwa6tMWdzwEU1Q19xRL1b0/38znEqnF
T9I5fN4+cVxdRDwyed9O70Df4Im2HOu/QoEHE/kCaBGfwZ65i2HliBSsUm7QbAGIchGHQX0t26CE
c1lW4hQybf4MA9Ve5mDEgk45/EPl3vzWdftY3RyW/HSTgL9M2NHGdizna+qqx3ZQ6UcIx3yj2Yg+
JqGs95DRiV6eUrCu28KPCFjukpZLPfd+Gsupnrmw5rNPpdVtJrA8m7En2+eoXOpniltIcm4ALoTY
ndsVWnFjvbmpTfAls1w+wUgfmVLYDCB5matidqGWfDmj7EFtnRW4FxCFqDirAqYH1LYbSvroXc0p
VoKxDY7IgABwFBUW26JSr0M10GwSCDQgPvJvyNR1ynet9HMOmf//RdSm+styKmp23pI6D8qsqcDQ
wMxIpxravHJhc0158wNxRbsbHr+b4FXp7E+ZJOKBHJfixWNtHlfDHEIep/6ftwp1SLBzhzUjmLEe
M1rWlHz7GmbDhg1/f6ssst85EfpKr//ZEcB9GAqwxzjqqRBYkRJBUKsvFvFTTuHXqYsZitDbZmyx
YQMwoPtaoOxkW+l3jbnYAy2/Gvu/TIeTeAjdCZjVPHYvubRDqFNRfhOe1yiAguKGFh1BvuMOF6++
OxGy4/dd9aUKJzusqO9Jn/QYbMM2aw8LJLOntDfdC10KZ4k0nflLoofZdOOKlMA0NaOWzvezLedC
QNwOgJ/dsMpM729yhS1d5bQ1FrCgloDS2Kot9B1zihVRlPQ+aFkbthnSPouE2W6PWStGTDzsWpMr
DA01VlW7MP1WziOJEEUbKr3L145StkVdRSJXF48AK28h82/A5tA/upOlt8MUYW2d3rss9dnj30Ad
qJ1g36QfZsJXCkUvwuSLUjmbZwPPnD275DjDU+FYr2JhbeO6pryzA1d8MKPJPk1gd6dIR9IcnKo8
QIi8yY9Kvh/s4SJ7ShqGYftAwF/sFc6dLWljSGOSnhyeCQN2kasTWDfrlLN4bA+WZjzomUBeK1zZ
18D1szjC/0YuVwQDLRjEe6UG+8MC12YdKpIvf0bjIbnh1qp/S3+Y7nPUWBFwd2K6SJVHCRthygGH
4kHE6aIxf2i0JDR2CvutMiGjfrgPGDqA7yRa0i632IVytPHeTccOqTQfu2NehBgFclZddZB6KP3m
/9IZYRRuyXNhYyxvqY5RVBUfDF74x8boudZsTqOyPmMSiDZdOA3vBTR6PCrzwmh9LdPhjymX1zS5
1QgFv7TDhJYbIbDnxwtMoZ3UYXXCeJY+KVYOn0Xi3lI36oCx9m3XIGaie5FHAdiZga4fWDIw1Qjt
mnwdu3voQ8ifxVKq1wk+xbYsjXvL+DXOTaeYvd60fm9YHpb6nDD0oJpKs5ZAIBCvdysY9R1BKMMP
BuzIsMxKGw64KEcJ5gfuQu8mLHfX6Xn+bVXB7nLkXfz6U86TldfJ1uocQP8OXp2vzpTTpWY64x4o
gULw3GzC8aLxgCO4zWuLiS66Erjcv9An5nfmJ/YhrCJfEXQ1uM9j2PbZqXRYZ++H1fMw8mCEMxsH
m9Y/4XhcRTNi0njMbP2Xx9dpDjUb+z+iyKfmyzameVz7tXsKYD48TchO6O1U5ODsD6fyhukHYXNC
zeaRKhXZwHoLWJxTPEBjx8ojRS/rFxpHr2fa0XGDI3ItxDFwmxtFL6mni5mnOfoa6fMChFID7g1U
S9Z1RXa7/FU5P4GVgHl7y7QJmci4kswqV1M0l5wYVdYynlcU9XMwjQYIx9qV51wEGcy8Nv9ZROZw
q6Kt9vcAafzqCQ+AmHYTOLF30uiotQwGuH0mm+ZId4hGuhib4NGZQO+F2itobKs1vBIY6wOUM4j9
rjaj35xjA54N1cTomnGH7KHZJdqxojsUMEJudVX7u7zw7d2k6LvRC8IvLHMi//Y0rhmjOiQybtRB
2fQlEWoe1yEq/Da6W7OmsQ/azN5/7E3bc+nqnA6QYA8HBbWY7vgV3pDHhBDsoZYMvzlyzUemOGT5
1JHnoRdOXLSZEB1YQIYYi0xsesMEyIZVwFgHm/929Biq7/0wWD/R3PgGp5jHMja1G6keJ41vlHy6
HiGu3lTahxTo93lxg8IJmrwsxuWqCCpcsJ/euzDxmld2WNaCMOdm/P2y6V/bj8xDWIC6oGOPgqWC
lp//vBM4Tv3Zqqm2CG8atmJgIKUQ8abDcqJN4BXiiyqugEwYRW1Zczjyj2EVisEr80oJQgrK6har
T5M8u2mZpUWMriqbFVUts+f8yKlgpQ7DUTd1XyLkFLiFkUZmf0AoFslbUo8m+pzwx+uzmVDyY11p
LYNG2wCiaycuIiIKxQFhgJ6OGT/Toma9kxkLLkeb2Pm9SBLXhksN0gmQW0j8Q3kq0zyYCbNaV1sT
r6T6uSYtS+cV1Rt/VCA4lw5OdiqNNMEBRgdi8n8sIm3531SBQJlgLOR8CUg5Kjmpl6xKVIK0gta4
9CHhgX3p90yVIYBz56wvKELIrWbpunovUWFbw1ElUIPIT+Em2dB/ObjtOjuKa6kIREqROGzwyDIS
y+aU2TH66OGzTOfbSqoS5p7mNoGmDvSC4gtzibfRva/K41hPq96byKs/ydGw65NVElLgYAUaY1HY
ZXGkkSY2US7TWjyAuCuCw6ICNzzNINYS1JwN5SYsGXE27kh7AqCHnZNP43qFygP0cWN5ndaXWicM
b5Dltw14rTCfX7A0IRpujKR7Flzq40Op58A/1n0TTfvQyleFt641n0KMoHk31Eqzd0fjMh0HjJEo
8as+6K/9DdTROreURuSuDj3zTQRM5mKS449H0DBssXikeu+A8fpq8xFdiAfZmmum9sVTkPnLDZdF
3DYrR0JTTujCwuXUd67M9o6YqvqOf1Iq0kQVWlxOAkmaqaXfemsJntE+memVeKLhUQbG402RQAOj
xHXVoRlqF55dxDCGoG16fR9lGbVsZU8c61n7hzqhGX9HcD+/ZNNhhBLsxUOcZHj371En9O9dlXVQ
bZmzPzfWqP9FHtaQI3ZX1KwVatIHRohu8egpQc3jhvOOxy77xlgRDCeLwepGdmnxWHASVAczVVm5
b0i9+5GSiJw4x35IwgVTy/RYgnTLcIDmvE7Qw/UFVpgkpcoSuRevZSeWf4zix5c+Ve14iJY+/AEW
Z2OnJjyRCaOrKZ8lXA07zlLZnlqvaP8OcEUYKdkWsXTDOtkXmwXbF1bS+WWZO+uNny3BTwiFCDcL
x2IMToOfOA8TDYu3bxxTXjIN9pfCrOOU55svvL2nSpbDPbMC3Bo4/tldqCK6r4CwWXGKI4MukRPI
uUzV2r5hzpHM++mREFQ7IsfMMgcOLZuQLv0R4Wz9AyEIRUB6U4dmpJJCfSfkb9z5vkzOo4+LnLt6
KkHeOC1OQjmwsoyDxpKva4qjg/8HBhBSQtMWstLoBHdEKWCTkhbQwJs5JzNM7ypZxwjb/PKtBok+
HetxrH+sakaXNjKW5ZnNZwfnEGyiH6/AnoqF3kmCV/Dl5ZVvtGEd0FfDmcSP4MPxad+OzP8E8qPB
oDvOm3Dc903nW/uQ9rc9rC7z9RhTCo2na3vevO9RvxksrjbevgG792e+Tkl3qXzAwGf0r1n6t++z
uthZetLpzpqUqk4JXMYcSCy3By6L2bnCOAe7LVnz3aI8qdFG/H/PQT8qZiFO4pTbqqIa3Ex8mFBC
OwjjXHCTfi6Qbl1sYJv5weFC/CY9kXaZ1a18oSCBZWqq2yvWo82oorEaknD8osIQP40Ri4vQpmhw
q2JGVlw7nNtm7URwwOICtJmTEmPxwMn7jImg/nBan7hbnl68BKkBjxQTEgaEjduQZAjFQXQyaZ6n
r/3C1Hk3Qs4at0wO3KccZlgbK97Da2oAc8Wz66VbqLHOvaVzG1tKupZ3hLlTdQ3MW+vP3rf6/g+T
1ObO0uuUYt2auvxMx+ftFCYNfWCoxrPHJqyZoX+CiPRQ4t8xjLPPTsqp4WSJ+XbqsMJDU62MPR3s
cyyCFtCXt2cubU6KVSHCGZLNHNSTGHuLuJlE/wdWmFz+iqQmC2RTO0zvvgvXoFCg6nTlkVrQyM3Q
2w5yaTDM2YsuGz6NcnEmgo88OUeAeCKGSPNMSvxumTDzbxyAp9O2smqzHOzJSoqDycPQPWiLSZhQ
PDubblL6J3RYbe9l1U13Dnqc7rtjlFyiZUh7fWIwbqV3HVmi8uCaQkqKpwp+zMRc4aWa3RBhU0+1
jau0AMgnMQyRacLCDcwJ41iHj1qadLKPbAR0/sVyd1T3nsRqfhTCa/2XgjmzvbH7sVuPVTsQL+a2
U+MfF7svwhO3xcQsPL/xTHVKKwyGRrAqdW1o6lu764LXBkckUVPwoNJvbcamO6fc/v/IaGFFw5fd
X60e4WY8AAhZH7y0sf8hSp4fx3SCJ93lQF3wPDj206IAGcTzBDDm3Lci+IeEgQWd9Ow82AYoHsMz
QSNr8KUAh8ZjiPpJAzCkeqir/CHoPWPvDDexRUuED85B0btdqiw4r2FEDDKlFcO3os/g+YF7j2uS
JTkMSEd29oXNqvPqwlo7VdBwKB+m5ncO0ENvTK+RjxgflPPOSRumAtobYSM2ldKPPcgQisnaUA3n
KvdfeU/JdfZtiHDc2ZENYS4hx6kIw3Z8zlEJnoqVBf+Nn2Y/4HzP7lrlfNiKLW+sQTc+rtMMcoUY
PLXx4bfsVGuvOPEt9xzCF0w5qCUi9yZMnHesqLp4Xkbbh03FCHwrOHfZgFjiMQAsZGN6riUzsNZ6
cpCf3xWMUsttzYxv31kFWYS3yIe+Qa+1q5iQn1BKZEBG5jo6oBhjpe9GRf2x1gZra+2SFnWYzGyV
d/3iolEyDrAwrSI+C5Mkq7MDlKY6VlzJWpWIYlecSG0h/isVdqisnrmR2ra5VVPh5w0T88BrUA/Q
2VijuixZO1ROVSk2+dSCMWvq5Uu6dQ9zd8WkYuNLOXvCfU2Zcu+SOrwBq4xzRjQFsKGtow/QMX/B
HHkQWM30hNSQ338xrvwIGNn6jzP90wvE4JkDj2HqHr1j+qYt7R3KkMewnJaMiIs6d8DnZ3QAfudW
9wAMkDktkf6v83V5bjpbsnEtUWnuorys7yKRlMehKuRbG1bcgeywsRz1QII3k8IsjlAwzIoNd0Kw
y30UyTCHkmijdCTgpeEdOmQjYdSIwLHM6bUnAbyc2uA+d7A3Q9NAt2bwybBEAVDieuvOTzxuUjgG
D3mZyccMzdtd6JAyxGAacFHAtBSZZad+RqqNMaZuW17N6kJAohKPvO+WyapLycsb286uYCrVclkw
I+sOFY+AvUe0nrR8eoq7YxkU8J2mK+d+p8WYzyc2uXYSm6rWMGepLLDA8Nu48rMmaZGpctntTZCN
dhx4qiu/y8WwQvCtmSO3gLkFS6AmnfA1RxSF1KYzYMmQRcsMbgdZb9AHEI6d4PP6zKdnu/XU3nH4
+cU0H/XyMdhd1myddQj7x9lK9XTHmAVPh8Ss5/HsR4gaNmmCG/WQWjfEJScBwKqOGYq7rcSEGIB5
T4SC0vaig9eZ6oavJeCH6yX1HwBT3DZoOvsvSjGTgQ3ollv2DycIAYjo5SF+iIQgkj2bczJukUrU
MMoiItBot0eOZLexDUF5zMsIshtq5DFmkQFv3qHxvI2QUSpt86xWC7dR7YxMroCdIS5HKx03Ig2u
gLRYovHPF++qaTnOljDqvtyEDd8W5FHEDYJ9t3sZsNjy9c6kcu5mZLtYvXAi40jFKgs1JAyGcY/S
0rsCIovYyiHaSJH4FV1+yEpKnh1nNtvJQmdRCCw3QVQfcB/xMyeKGaBnZiYwjBnUoNhrhLccsQVN
Zts3s3YP2FNFdHChG53aCLYLmo7MGKYmShV3GCOUOuiS9crOGTqCKCI5dBBSQmt49MZbNEZI8Pxb
bXWI+DSOkRfllWBloQmiCC5MmC+cJJ1tH0iQYYjIk0TcbE4YsXvpiVUUuLiaPvuF0gGBuQmX5MuG
YIbSRKtcxUVUVSye3KR/tckj/F2XAXY2kU7c92h1W3r7wHNur82Ewduaamw/VJ0VZroeAO5ZLUNO
gCDZe+6+XVaigmhFPDomQeXGz5Uouj2MSb3GiGFpEVEmUwYS7GvWGGS3AM3nFtN87GBa/BN8sV8N
E9/wvlkKa75waOKMJhDOw2tHg/XMzxsrazD3IeuqiKQXKoIot8iokTc0AKKF5wiZM+C5hJUOz5Nd
niYFCWtrhiX6tBJhiW1Q3OxCiFgbH6zp0gu2DEP3ibIURhsVgr0faSnIwBEIEUi17iO995A3ofV0
w6VFfDEOIaMm+pmdbj1QTaKCErUZwwp8hlEiKy8DcxGfmXfr50eWbZZ98oVEvGeSroZnaEwY7uZO
8wiBIpHjlu1W67KyqYcXv0AdfzOOTjacPA4/zhQXPXFTNLS3DjV+GLPJ4sSpHIf8nBSLowQ9TRTu
js+hLYHSJJ13QrfiplcvRFX3yJZ9IFvDb/3503fcVu3hfIrxUFahiLboRqTPShYlFrlb4fCdcZEM
MZSA4DZtJWNvmyE5vs55RSYk9j3NQEdak7+jCO/dPzlkfvvVoeWygEMHeYRvgeczRoNSlXcjCkBI
SBTC51Ja/e/s6hvFvJ6bA4Vgeh0DvCK7rnWwlAOlmcM7Wzp5WIOjNhWIBt80y07OLajZACkge3l9
E6hSkcp/4IbZ41E5+OF5qUXyb/bHgjiqys1/l8zp7mpyqxmlAHjhe1+9KiE6FCUlaqAIGVDPQpX9
CoixTxR47cAEV4A7wuWKUi1LLQtIRpB/MzMwhiFth0QpUfJcp6iy8FJ0y5U/C54jNLfdbnUR0e0z
ZtBii59++GEHO1sxpYry49HKhvGRiW2ZsUTXDfxVZ/LpJgcESfciDWv/w0rw75yWsmDA4/WGbHdA
kGO5nZNivDMT5v54QXHS7BgxdWqbYvJ7QQ5B91v0wPmszPfeqsVfLj3y/AGCbBc8AWkmlYbYDaVP
C7UpB23PngWKFopCgJNjdiSoYPhnj23xYw05tfA0oKA8CbzFztHntn5doFb+g1CUqKdG4JHddKJe
H0aKmMd+KPyHJu3YRCQcpnBsptZ6Tpeute7qQVXfGaHw/3k6JftLdehiGQx0JDIQ/enFoPslajwz
kCUZ9RZANWO7PzfdID9XKy8eJLvEvyCNnF/k6c1TmC7o0gp8fgeETgBr7dQlPIxdFRC4npgRbH/5
jakVBXJkg+aW1Gue41DMYgB138ls0cWW0tl7rhRs813ZSMRqneWx1ew76F5XsJmii3t0hj+dTV9O
BoXdvTnkjQVbcjHyYZ8J9VZyxP8VIfM4OGhZ8IULm6wu3ylSjOK4VWGQ5CjrsAobO4iDJctYquJF
0F0dfScq7xmjQFVa3YWqTvEiFYuafd5J+SCtwfsDIfOlbJdXMIxPVV7MT9a8EN3Qz84dyjJIP32W
PuKWXR56nqocsPVcnipkuCcpDIILtMrZaTCD3HPRlEek2OpKvs/ywi5/3dHkEVI5B9YX8kX7QkQv
R7QY5a4bSOwqwE7tnXBY3lOpX6fGm1AtFMXWzdzgMmMcupfNgOq5DK1zE852bA/+58qzskt8fVXg
auIG7B7KBHLt0PE0rGYZPrKNVVhooiAzH9gU3lnXh78VRqdnS8MpoMTPjxk6SlKfq+irk4CSUsew
NuuY326Stqo4WMdhv0Se/PJBKr1bWXNjV42ifmqcwL53pyzZIub6SkKiaYBFBh2C1Q7+A9MQdYfZ
6XXl0t9ovAGwtaw+xqpRkGk457+tDVtuWUbrXBKW8lwX8Bnsql+ekA6SjdFb5AmFYX9BhV1fynIs
frouBf1R1MWxJxHw0TLj+i75XcZ0sgH+IH/9omtfTlyhGBsyoKPvc45vkam+/1/Q2foCUemGuuyT
34JiPk7Dtb9EKlR3Ai8SdvmhOSLhGt9GBGKsdQf1GKmABruHFWnZgX7tCYoDooHfBLDOwvtqfngY
o63ua/HHRjK5DX0pThC43aNntPuWFKn8b8ThdugF2UAIEJwn4QzlH98v1Ifrh7T4osV7LFhhd71V
XUkJU4dV2dgZ8EjvLIAoslPFwam7/4heaXZAJJjjVUwlLsZABU9adNG+cT0Gvgi4DgnUBMwv3kA4
D+FGh6VCGku1gjLMRYQWm7J07itl8jeIQBVSaWpHFCXjfnSkPvqyme4BukL0HSUzAJKImCVGDBjx
9rG5YHJygn2wIHspppAFzxxuqJijJy4XWUO1XoKHyQuvI76S+zJbleRgHqaTsK3qGzXuC+6R7tMd
ceFE2YhItp1PpDMlb20Z7S3maJ8+HdFlGWpxaJFDYC9lYIt7bjjyAD3hFf7IB+5np7LGf5gAcazS
NlbePDxxzH0GzZq/l743xaBpmUYJCFANAYswmgcG7Iy53uYcbn3W4P2hAfAPwlOcC/AF8aq6Q+Bu
E7KTXiogUgaMRr1z2qg6Ag5WTySP4QOtp+C04gzaV44+YbWz0Yx0URGT+U3fpgf/z4Ii5JOvYiJv
wbp2GPM+rZKuAelEc0csHBk1HooaEH4jVqKGoOdjJzLv6ANiI9wbTiEr5obJTTqtv7WTLQj/tdmv
jsJENY3vjmWjGSdLVrKLTeEiJNPIqJJegBtuyperJBicAFwrfZe9SrYLgX2vpcmIA119FfzAQJke
S5cd5KbpVwwKOOIYyqMSFT/pMPixhObkbPxOF7D+U7f7Wrv6Oet8oAKDvFOgRhHa1ORj8P8ocYwp
e0s8q34vssZc+U7khis7ODh43pkx++av7dnRRzAhg8xmWPdK+bW3W1Ok/CkMMai/SGbiZk2dV3dR
WDh8gcVTNISeEoP94hQtGuwCgtyKjDMo/tCGdIdQ1HNcrRVkPGTm3Umm4MqrDq2C1zKElWgYFGjM
x8q3WYYO7fppz6SAzAlyfFaF4sJyVu+8iUxCRyC3CGCtn1QSfUw+SH9NA/WSp2H+j7kn6okuZwRg
l22xD3IZxPgLcHpQFiaMXTv9IwLm1hS9pNswnCe/RwWA/loXodFArYo1wMEmSroQEohuhd6r1DnM
UN2UMqL9Y/i97ZNIHdOp/r+eFEcGbdF7PtrmA5Mf5Ts7q/bMaZx9VakUl743/9kGbQJ0tK/cc9yL
EgRjT8QC7BOQc1tHC/aAhII/sMXCCOqyMY/RauHqr+xlb2vdPOBUAT5R9uxShgy3aFvIRmGUZjsH
XE9966Lw7ovQJI+OPxcIBK1sa4/+GyDY9I0ZDAto9G6PllXlnxPThefZ6fER1hDiFSTKe0IHHsks
cJ8qEziHfpnzJ9dyzLuokOLq0tE3KOkN9Gp14UWFRX+IIpC91IIubi+AEg/YSvD9ytFsGfO0r61n
o4UtJ7Vro0RsoTqZPSM3+ZTzm6BgzghBRLCNd24Nhn9lAgIMkc/kvrCgSbCRG+eomA3GotLJy1qF
gBpSsvFQKSb3JiBcmI6abCRkXu43DjBMNfM8UCl6I6cV3swLjBWYN2g05jdAam0ay4imc+PbbNt0
6np3y5J393gX2eQ7qYhX5u4PVto5dzAmh8s8h+qMk0K9Bz09pHQCtWMYvHz1afYMIhIdbRo+Acf9
sj2/Q4XKvG5TCww6MmvESwL0Yq/9Zbi4ouP24RrcSzm6J2epXm7W4B0xVvDpS2GxPtHTYYn4QKag
GtW2m1Kas9Afoo1B//WYY6Y8G9QN18DXzh+tewkz3gZwuEvweupNI+mBL7Lw5TEcGvtE9e4c56VX
pGTQ4Z9om2zKjlZ8ytVNTiU+/7Na6X4iNg1xn0izG5FzOIiU+/55aWt9bPJ5fsev3xxD3YB044MN
4AuyE73Oqlvvo56Fuj1b2aWPWve1ECGvNhyKiMkSX/ANpzE+Wn1pbUsre51zSIeEBoAFldCSvO1k
Ew9hDITZGbsWotcwZaXvMY0EzOpl32pI2tiZkuTD2PoBeJj/LPIbxawOkuTiDjJ7rNqx/oNnDRFs
Bco0GkmfZWs7tl9NwZyGhaP9WwqiVRrdjnEfqAoedEvKhTUmLwR6sFSEefxD6Lb3Dc/lMNG74uGB
tnHnOPVyaKCU0CsikG4YP45uPCyEuJ2LgVXVDbgf50nuZjErJIIbEWoiX7TaBRF2IrycRXS97uxK
p4dkZhbKk1Nsm8JxF1SX3CqJoi5wV9n+ZpnRB3/WwZueTf6LOBh1BUCv2MdG/m9pHJQAnBn9RhMW
fMgD911PWFs30eJPU4zXvHphUlJCC/dt6yrwoXyOjTHoI3wr2cvWTx7ySWaovOkUdkQbv2VaaQIz
pPeEugnuGCd4ScU3N2QEeDgxCgI2MOWwpPlIiFF4pStFCefqNEabGO772rcOae04/6JiAvJxw62T
A5BRmyf+q0e4OxYgoa6Il3vYgskCzoI87ryeNVnAJPSwOaxGKtepf8Eqsz6DUrNo8JeA4V5VmVMO
d4iKbglIcujCmFzBBP1mOn77bm3vW7drXtpcRjk3iJ3FqePQZ6QhYQdt0lIe9HkGkzmSJ0KuowdV
6P5bcxXdTVUQ/MGANcZLqtkL0Hv75Du5PAiqX8towzy53SYMsL/Ljux4tlHzncM8+ZjjLnkpMhIS
Y9e1m8+CzeovnspsT/wlm7bS1k9DB4RBlFn+2wkXDZQ13qKzEu+CWK94WKOZyMrF8t4alK9xq+tx
n0ZOcBP/deE7mo7+D9vJ5OS6dfK2qPGhbVd91gUI/4bIm5+U3nmHz4NjYxnEJgOZccOkOIB2QjKg
ndLSZ4SRw3/BYMY9fy95tUL7fxyd2XKkSBZEvwgztiDgNTMhd6WU2vWClVQl9h2C5ev70C/TYzY2
VepUEtzw636cG3EjKJ0bIOufICyLwOS6T7ZLzhcnNKZjGfHeHgs2N6iQZv+QMBfVVMeuLC5V/B3n
cngo4fddhSA7htUTpro+ETDMi/SHpT+nexJrK0VXNX+GiQpZNL3TBCprA/A5+oeYld24BtSf86To
pWmUUb4uynwjSoeA0dE8uK17hm2vlsPNg3WcrbnwEn3IFu9Kw2VHJF+OFC0I59QuyJsq5D1bDkV0
N2vVPKRNr8DTT02xoX1tfAKgqAIeUZ3aBc09Ia57/V4iNuFn+D/N1phLd5/cSJ16gCPdiY7E4UC7
THFtoYBunJFr1gYsbg+DLC81zt0k+szEQB0yMTRnk0dTHiRjxA0TVfhNdG1JfDZlVQuj9Z4B7txT
OObChdJpHyUSMmE9hXqkCFuQGNmYgOf+b54gx2EpWnAxtpImY3LgXo57qIjD8IDH0JvutJ0MzgUD
UbajUyJ8hrFhMOnDS6qA8K+tZO02BykdtI7VUgrhrnUsbkobtGF2f0FwJjdaskTypWaXr9vEPYHn
/7UzE36k1uo/2Ihku5wPK9/ai+v4qeC1GKE0v7tgTakHnaJqM2oOo26PqRtlabRrZAXDOkxOWe8n
z+i+Y17q/69P3C8cgjb16aAjOUIGfyHiUhwXrWkTBFuPvRUrGsofmW/qzG9ZOT6F5Ix+whYSataE
DkS8wv6NxNCiyaCKXzh1PG0jeHLIq3TNUZKwd4J2kl9AS+HMV7NF1RBAmYNFuR7fqJixjXUD0bh6
1rUFsCqcSQcU8j/QKbVxTWuiE1vwP+15oSnneeyBQpA2i89eMjX/4rbt7qFXZgRym/Yz4VQ6kaVV
u4ia1mfKP9KjR6T3wha132sO81BSCGyYs62Vvmv2ySHX27bwPbtu74bmLG9aETnnOdOEiy0P3yD+
hgJvHmqKw6+k0wMo8fGun0RysswCd9k09Xc8ofrRQ4z+yJrU9InSZYjbZSce8lTrsXUymTmPtaU1
Hwm7Sg4tJJQ6tGfCJEudHCaMl59dFM3fjpkvj43bZ7e5XgRnAq0WbqMbN6NzaIlWRfluU6a660P7
L3SrjlYKgKZd0Wl/tJHqm8lSyUFCElst++VnN5lI+GtDRVjEDuqViL8zvB8sA0rz7FDnuBmVlZDE
J28GrSOSAM2AVzyGMaapDdBI5xgpxwLmU6ZPK35ro2JKpZyRb3Zq1MA1CFl1zJpm7j6Snu5fCCu3
15I7Hm2eWVCPmHgH6wAUxtov2B0Qjez5Sv+k+rN0qQY5YkHwTz1F4AK3aVl2jFLojBEx88ktjzov
M9L+Xhhb16HGFaWj/2PizJ03xa3J2wBTeycSQZZaI2vyGYa1eiCtPD4tcdQfS15tJVlYKkNsh0y5
BUkDfy9QB/Yuo+vTzrAEQ+Hk+8QLx1cQKv2ZyuvibqztI4A4bAyv7HdZJoKRQlbrDO+uCQweUJsx
JqZkBO6iIKtMwQw3b8LWKu0DCk/FF4PUOAXl0NMUiBvZODu4vY3A1Ni4QzdglG7Z5e2HGkYy72z7
o9AXnBvcK42TFblzzt+JR1RHYbyzRPVgaUyJQIXvkuEHhoZhYhFzYj58PHl+WyW4ebzJoQNjjZEE
Nm6p93IF3j8hPBuODyHOPOE7YxeEHF0Imv+E0D0/YU56YeeI/NQXki1gktLX9k1ucXxCCY+MIK7G
pt6OuFCmsxV32HpprYvSRxw4JiVKXHJ+LMfQrW2Rs1C5YvvvKtjDcfqJIon3iT7SeNmQ+MHTbGST
IBQ580fSa8QtKlBJS+xiTguL4Fo2wkREIceGz9OMN5maIbzKHlfEfpm0q8pXxIzZOjjNWt5vdDHJ
7Dnz7B5Ny0gKljSZSmN6eWIMDYXXRk8jtqQ7HCWcEnGmEYeG0eJDD2T0l5ZVHmo8Hswpeel2GPWM
lj2fByrpWGjGytCU3vKP8ALZIXfpx1OrFmM5wbOsX4AxA4Vr2VoDUKjWeSyVRug+AnplBUySinem
HcMbAlSWafzOxUiG0uOOhQJWkmc8m4RdeSSSvqDGyI36/KAAg4HAnwCDkQKtQb9Badf3o9MRUknL
7GPEqMpwSHDOWX3J9MKpqvbOS9Lya0l0cwHUB/t3C43PREBjjY+LlouwLDyWn8qOoX00GnwLf5pd
/V/WadShkJfSzwlYAG6cVQ2gkn9J0jZdMhsw8gohTuM4SPlAWqfm6a8NypR1TWrn2VBF6JuOURa7
FjxKfS4MTx6oZdOb45jlkPDklBh/VsIpM7Bqq19LjDIoHOowNimLhhd2sN1CHQ3khKChRm08J4Zu
/+pq4AKTx259BQRh3+hpke8RRzoXWdTQly7kquQb2I+p9gVYthdFBdDG4x0LvVP7BHiqH2HUKuRW
s6jcAPel4fqyYLO6Q/zCmkHX0X5s8vHZRHX90frslapgEC6Rh6JKnp1Ugw09Rc1/wAufcN/iyw4z
c8Zf20zP0FbcMxcbxo+IC/o7BnpKHKhIRVsDNR9myvcAcm5y03rn/ojMoAptz7ztvSXt9DtbaRLQ
n8KVzxlQ2O3COzRY7RkoiDqggffxEwYM6lexIsT/rAGDBw8D8Grne+bQfgfsdBJESTcTdduVNT7S
6rAtBSlxAHGPBCXv7hpZ9Bglyd6+O53AxDiNLb3msHH9AsPVzhgcontwD6lcjMwAKxVBV6dOD2bX
5XhD3GFvUowImtJpHsi1yMe6R4jfhjRzgS+Yx4CsyQdOx/GKeq2f06iWR124xofd9+EJVh4tV67m
VZ9L3XjXTK2mqdB+yQfM7YPuJX9nrvd7nZw12VpwIxVOm9xjM22rjZm5F3cyp6sBdXCbV7oDPZQU
G+aG+KVhcyY2do9RFA7iHZHZeEMWdK+odtVPFBrq0a3WUSW8gh4CYomVwz3L3KhvzAFuuw5Uy6Ff
3foZs+lkGu5TDAEWVBTshMKQeFjauiBav9gQK3KAV4Ci3wu3/fVYsAfAbcKvGZTSv5A+bu7Hyn4U
gA2DLKynjeVqB9ZiiN+Fy2tbJ6BzGRyD2JnT8fpJyuo10sTTwKB5NOCrBC1dkQ+AHTL2qhxRLLwO
UUaypPNCLSjNuN6kyNbtbgIsfy2VKM5caVHi3DvLwgSTReOcIQWHBGJjPWY6HJ+NJZ/tjdvCMM5H
ykxLThwfXZnNA5a9PU4TLo0ssVA9BqyJs/hsSUZs+sF6c1ky+Sx3ig0R9pusvfBBm8xrSnBuM5C7
DoAl8VF1eb+bF6mCefLqHXpw6S8aLNFBdPU3GL8+wNfaB51tv8czkUiK2bdM88AlQRgzx7Je8HTp
XjCZOieh8CG3BjVabYjxTrUkn03lveQR3DiqhKHCON8LEUjAjqq0zhJH9bGMY+ed3fhZLDjGjTZJ
aEkWKKuD8TnP6q/ZZNcODkLXKNNCSNWbsxUW6d6SzhHbqr1zXFGh7ITxAY9y7kdtjJZYiTmo+tZ8
RPh3zyKZz4D1UJzD8QWojs1EtPgqtuczhsuv2Bgk0ZsWQDa25QDz0x9AkGzaIjol8XOCjKDoa/UZ
RoRDFzMaHwcdRSWn9p1TQj/RyIG9Z6rlrp1sg5ydNdvNRsZl82lgPg7GpoIQ3IzYh89UdUpnqyTv
Bp4MwKyGsZlcvLysecQeLpL51KwmB4ZYhto5t/1OAZ8YV1YexxN26rZyHhpMoBjTjXin04mLuEZX
OTPrziAJjS3e7A8ExvCojYbaxCr/V1h8fXp30e4ts+DJ1dvuANBl3LZuUl1Cq3/1WEI+R62F4JTi
dVR0j3ahta+lNX0buuBSYbsXiQ7GTQxsEJiLNoC7BliLwN4B8lH20EGO2de99q0AGG+o1upxC5O3
cB2noy2Do+ggk1Z+UzGIXSTLx4o6eqKvumILlXuGesBJdiW0TNe40NnluHNZ+ZY9h8dcatx5mZ+T
U1wOiBxAAvaj1A0WGaQZCooAoEemDR22tBXYZG2pz04NKg8155Nkd09T6ZALmBrSGLiS48vcwPfq
CZEayUMDdSgALtXsGq9OXmND+wbYPownN9HAZ5KQ/sV3rIOUgV29x/xfYaBOKPrWykkES0uBLfLp
OB2ZrnkPVtZwhmijHVI51I/0saSfXOsxSiWNzWeJ6pbUc/VIHYS8mJYKvPnHrhIbpaglI7tCxoBR
LOQPK6KKjmM6R+WhXqT6kD26uSU2nmtqd143OFjGPw0OnHQ/IRN+2lbv/FWDi4nGiOZ5q9KoM48s
gbncJ59DZ4c3h7fSGXUxwFXgXok7XIQl6VtNSzsadmwO3kuFI583LIiqnstCQu9PMeX4sauBGCnf
fVZlf5NOYi33mmzHf/FOerzU89lYyug90eiudkNTbpHpXLqBnD+zNf9rRqWempgqcxsgCcJB/q27
IQaQeLm4tBjcmhrTlx4Vl6ZoWnajZoaLOdP9gsqe7YIFJN8I4dbBPA7uK8thYh35wMVyoMVkn5ot
b6VGehd33bYPCRokDUuAOaJIN8711PICrEXxwpaF3lke68nWK9gdcfbKJYsDib0bcTaOf7tCFEgF
mybQo04hbyzzb9E6NoKIy6/ZMjQnq+zNAHd+9Uw9d0jZNdVMO1OnwN2JCFkWjGtfGKtoLB/611bD
HVeUrkO/XwUzqZbMUjq75sZbiSPsoO+ToU76ML27TRR4PV6rkpTNMlkT7PWyZhdtFn8ja65r+j00
qCuSkRAt+9onqXzLFspbpjm96cLhldW04lSOYZC32Xen5WBuIP174ASdmV8mSTMSTtHfTluGM9Ee
2Esj5zVsF/Vge56FWJ+0+znu15+hi26OGa8vP8cSF82Nun1kJN0Lr9LZ18cKGIhd9PmHdBznR5+M
9AcXAlSVOKl8euqq31CGj0lCKsYfhv6js5abclIkhold1ranHCBenO7umPV+6GGXyPY7wpS8ZWGV
kpya9MMoSnVhRbaWSK9Ql4ylzRgrX+Bp3PIK+WaCO4ElnY7VwkFjE80+mu1MeGTqo2TTtRSxDaou
fITYci8G3SVLNqxbj/qVXdCz02Yh0ZCoO2d6mb12C9uYQSpKPNFKFfvDKnutLM5VqUXEXaH/HgbX
24Nk/4fivYCz7vwc7tg5yTBaJgC+jzwm9rXS4v00EwMbrTJMdx1S+K4tTajWyTBqLIPZboj6tcWU
s2F7DlrFYOid9AJQp6C7J7PXPvV8EQ+k7EadyzNk6LD79Gp1AMVRsGMpKnAz3mOWksuSIT4MUj10
c8k5OdKel54Zv6L9hHXiosoPPD34sYcXjboyB8JITfwIowJa+gLfZB/JymXwLjtFWxuUUQ3q3n4Y
8R2WY3bQu8YIGmkXT4rMoF8lq2KYFrRAdTnDcOHcIjs9GIT4iJdO3R+M/M3esrU5oPGP4duU8PqG
ob6qJb67EGoYSaA6FzCd61UMNw1RfZNTTn66rHvmATJo7synl9LG+c6uVfxwWaelwSJafc/qvL2a
5BFpGkVANt3hqxWC1MtGGck9Hk3s1I4XrRonQ1QGdBPCNnKNk9QXr1c3zIRPtYH7eaa5cAO35NtT
ZXUGRVP5/RwzLaq1eTxjfXxutbo59k7i7aaIFKIsmduS6HsuWl6O9mQH2DVeYqO81XXLqxSBdALE
EcnDyDh0H9hpEhiasCOzjcrHxN13SmrPRB5XCZdttYlTd332jTdrRdSlHmMOXs38oIn4aWHJgx8n
q3YRJuonLewf8wzSLkOF7qPY6H7tNulfHTcBxwwPbi+8bD8hY/mcIC3UJrxKPlWXghZ6bXhKhkFR
9UN8Y4P7N42wFK3FfYmTfNSC8Ao1Xmuxd3OOZhaaoAACxc9Z17YMSJZw04tA8XIBBsC9axO7PLRp
DMUphDPjuL9hF19sTNXQT9nSZO4frgPOcYFAsjdHS1wlR/teS0kBT3wvypCXIxQTw8e8y5UWybQf
gzp0xxdXRNUuEW76Qv/BqWGnc7VkY/0jYMPCbkjDD4u47orbgwNXD67PZu0tcvWBpC2XIpcQzjzh
2akWdHVvnEeWYNiCd/o6dOy0kKmVcD512pEXncAQP3iaPaK1w4PJLOoSTgvZ6GsOQ/8kF/CJfHNr
+eUVsru3mvVQQzRg0YVAf8T6j1Ex9vrkHLtQ+U0Gjg3m9vS2ZGxPhoFmgZSn4zVsi2Q71Ub3sbCo
Q/6ghBsyTXJKhihyjoXArlqhhzDLo4yBkAbWB7+H66aZx9aeiFW+41mr9sAOWqItsP1s6uZANEtc
y8ydtCYBIuVDmSbtBseOT0bk2gdTKEB8MmRb/JIPKzmSfaxZnGrMkcRMZl6NZ1NOxbM9Rf2rakTz
UGWRHnTxMr4YNAKg4qEXnToHnUIU8zlXlOpUZsFsSEfwLyBrj3FyXMNVknKnHf5AIFhFlAx5QNdS
/dDUnRUMnfEn88qTcPvxR3GHO5MENDh7ScFM7Lys7jfmg873WWE7GAybBjZAki5hv6fhYWTHGoaP
+LiHc6QiJ73niDV2MArUoKNjdBz7NVdmkp6oEJu47jqDBU0l3xpiFL5NZfSjTJCltaXH8o3zsbR5
B2Tdk5TujzEkMVpVa+1zmFr+5MyYkzPTE7CZncm3uXoFC4PEvnJ5bopBQlGaSBNF9P9gZG/WrZ0+
AcQhfotz3c6Wv6pPmj9zIf/OZefsc9VmPlvwOMNQWPAsI7cdFvAxT6kotC+3rkJqpNYMOz5isqau
SScvxOOGi2k+bADM/oXfS9DS5G2zEta2GS2cey5O/bbpKZThh4eIEa/3eu7y1amropp8PeFyO6Kn
DS91b24XLz2KMsEy17QKb+zcXDgy4RFgG8eTrQ/zezeYFZAh4lQcllRd5i+DxcLyJMcxxbzRlnxN
IVzhWuxjNoMIDHTEJHwiAbYdR+6hB3THvMQotHWwke3xr7UsN5OifaMZhowvXBlbnAroB9X4IDFp
sfnVBhWv8xj2CUX2tUqw4+nDZcHHDHzFkcJfivCTaXu52wSq9Q1BdfOARKWOA4iFF9LLEsAI1sC3
RipY/RgSi7uuxnGfxR7ey57/u6530S8MysH3qMM8EYv/IsJRHhac7KuljlbYYu1m12aIogEUlab0
LVnZd6b3/pxN0MewYCHgecqIbqHTOn7i8b3E845Nox4Ra830g66Y7hQr1vhccFvQpZKlGEH74aTD
HGWljg7J+p8lA/vyGDMilXw0ZrDI/iZMRmjWil1zA26Kyiz6G13iLIhrKCYbNIdsz/rBSv3cwL6B
qz82Xs1MvaVziQw5z3BuiP5bWPdE89vFBahPQKVo76Y/yvmW0bW7GWLMRjw/u6kc3AccN861xbIL
yBhQY2Oz/p0FvUq8D/4m1mAEYTHH7MHGt8i0wLnCmoMmwx3u2CzLgBGkzkJUOSXHE/30yyZZVL4S
fwzjPOixvHYMwgcyIhb9PNBJQdZTp9MAAcPCNp4mIyGwxUrIzylnX6xqQUU46A27gNKL40PvNsSu
Eyjfdt55uxYdBrMpJ+8X0xWu9rC3X8PYfOdTXSVwTLqbSEsvSyiX99KGYVh1I8a21qRSc0nKRyPT
le+qGWN12tzpImV1H4J2XlsvjN8I/QMe4LrUQd8zSMhDo+AvWdcMSNy8qQB7wmWRnL58e+Z257YY
eWq9YlJK6Syj9c2joa8pzzSRDBRThi7rpS7z03USDSEWUo8xuSgt+O13RGQ3lZUyRXojzVHQwm91
Kn/nxf3Xk+gnWQOdpNfovcKnlOO57G2soAsV7X4vpMndSeAAhVEIjzNJq8B0y9U/s5T8gYt4JYxG
lbsjneSTF8kTaU86FgzS7ADLGfgp9lrYZtBAHd5nuCBEF+Z+euD92zxNRDTnI9lzi0wV/5hxGsyc
GmiAPbUx9mNqGqce/+sBUbU4pGlPTYhJUR97PG/HgqBi2Wlg2DWj9Dxh0ri73rSLYQvvpW6xBM/1
7yXS9qppabLMIS02Y46+FZve0zzSrSAnikfyuT66NX1UWMG0j4hCX7CPrR7yNDkL9MDG+Cq7Ia4D
GkZBh4zQQktH9HuG0PZULBi+qMesb247m4c2GVecA4VxnqnIE1gem540PbOj8h5TT7uPllntbEi4
uGQ1NNx8NCdKgBr87u3YgZDpadV0V+Tq/FXTvQZ2nxL7c19AXFmzEe5XZSkx+1M6L8VZh3v+LJFq
qxOWAfQK1XZHVVQjQNPWDR9Uz2N7Y61b5f5UZSAf4rkYxkA4C/nYHdu/siN/U5jnqV0P70Y1z1M2
3VNTFzuzUd+ki6Z6Oys8l+hDTH71Qhck4HPSsW0EdwenVISdTcAg2E3cDA9F4vELnHTxd+q9+hSi
02FuRPpr3fxV04ggRjM6uo4pLAafvmlJvkdkcyf22tMUoU3mWHwyPcN0oefwiUJywag1rZGf3YWO
VzHn4yWzc8hvhoyabV67BW/bdNTNLZYFCrnn0XzjWK/+MQUs7zWXy8lvFzk9o7WqZ3uBQJ6Sxz4Y
KJKnXNPfVkq2T8VE50e66b1ggu7J/MQjFnGr71hU6vXJ0Rv3yDAB+yKbpI/pHMHOpKjlEbTCnBNO
blKC0VF4EbyVsptmKWM8swmeT9BVHAxcbt0fMFuMHqsObEwp99SDVGN4NYwFsnQvs4+5yJ0/NYVC
d3vJrTfaXdkKNIVyNyZ4aJ4iRX3QlmVVRFgkpAu7QBLwIB0AnKzt9jXlD35v8qoOBmX7qBU0Ji4k
dgN+RJOxTAnS0Jzi4XJyZJjcE4Bs19EFZIYmBk0LTGQ6Bck8kVwpRpFtZ6m6v27Fbr6TDfITJ1Xg
OlyyK767WpHMsQ93Avh7QzDtAMau4TvIFY/uWnzNVMumyQ6AFIboxJ13OnmRQ1J48qFask8I45G/
kCsmIyebU+y0D0W3vFTgqkzFyggwExU12tL+6yPUQ09WOLIdVoCjY0sWjEWubRynaGBDxGJY/66X
sEzynwJDiO81Q4MbK/EW0qxaFgxtaB90GM84N/PqfXHSvZ0Uj06c/GYOhwBJfGLZfUpEgTUE7696
bNZqDCGpCU+0dBvFcJPSAfRuBBPULzsENJJ+XfGmeidjVwaCGx2WA7bF0RRoXPuPurKy66KI3Xeo
zyg3LIrq0Dt0GMkOGbcESdRtfh5ofH+kOrniSzOjAg+NChKvF2fkG67Oshj2FbHmSwRk6F8CXACg
MOAn5GSP60duVjc5z96B3bSJD4s0+jI1Muik+09S+n2mCIiRA8r6niMHSqtI+RB4jAM5MSPga12I
gznVR80mwaWKdKGCpldiK9rBOFSu+Wp4U14RbsmbzwmTDkFeaFJxkCfSfMJf/kSRg3XqVm5CaLoP
bq2JB5yCbDPZLNNVa2SA6+PwKWZLuaPc0pQ7/PQ9bSCD5fnwIOfXZuiN78jBCmy6BKWGtDJu9WAw
3zSQnfVD6bXOTrRVcSu8dNpZRJzuQA2FF8z8z+WmsywFKxur05klZ/1mCdm0gVLx+Jyp3HxY0pCv
q5WkByKS+YlZkA2JY5IUB2C5btcZblkd0fE8ajgTnCbv1X2Uov7Tt5H9yRzTn7Jo1va1MtKzF/e9
g96h2XtAW8YPIn78T58NbO+I5PnclVc55dfRVreKRRKZeo/s+Jgn+X0phyyg02PtWyH9tPVGx4LH
q1FgTWHVseDGy3/YJehp2qTZKlDOUTX/kgQukNlyrCPE8sIjN8+WsETO2SxlCSh2NO5tM/GH8MzS
4J5/GGnXBCO3lXSr6/TdC1uGwTiVVInR4gGkw6PdkM3nMW7ggaJeVcsMz4iF9KGcjCgk2NFb2lHj
NCcMVjXjvTMbbUKDMcJL05TmcEh7fhfPCwQj0JyZw83YBjpNaQ/FmQroxo7+UXwqoWTjboOV2QsA
knujCzHvLoJzoRlhmAmKyVDFFRFRmoMd4ydma3mDlEDhd81H8RvLJT8O+Sg1djscd6VOR4g/Eom7
uXjJzhCrvIBvYP44F+KvIv7nhwY85FiAMiRb0G5GnrZ0JEU9O4pWdTgU+T9PkCojOcIavkdD+k3r
CEG8N/Jx3wntYIoiJ8dXPlncLfDDE2xA0KG0IapjnC/gwlgJGCxBDEcz91bd8KEQoXoGt054l94g
1NF6AkfFYjPAuAdRYyrxeTvKma4LwV20oEaECLhIflgTUUwt14OWVTrVIapYH+CetrzlRfRd7Pht
K7svVetFTl9DMSe7cMIKuyUax0OHO2JQb1CVsNzY1aBfJE3aJy/NNO+ZRjbHl0YDkrWEo+LTGW3+
GqSCnxw7CtVmwsC0UxgLPuIO7t4mi23r2oRzT/sa1u8g9ZIl3ONzL1s0oEKtvYNs6bOpRz+ZzK5P
nrkATpYPGhM5u2zcYtdpU/ohYjMLLG4Rzhf38XE4aqoe08DWO+pIYWrhU3M4tc/mnDRPVQunCgJy
KL9g4MviMUbAtJ87YbNXgvZQxU+Kl0Hle6FXlzeA24JrH13SQ31SpECnQIlUE6uIFl+6hDrHekxS
65m9JgEXS4/cbgMShR7CLfeQKEhCksvINJRJI4yZlETXS34hMGpRaF1qLjP+JGY1ImZQ8sumCgHj
WNgyQ/HAG4nJt1LgtBJ6md3aVmSzc+5gG1kvU3ueHdPInycYLtq+T+SohxtDNRV6CF4turKWP21B
Q93ZhmL0h6yqGeSliJYb7su09duwi+ZXRjWS/OjsSfnj2p14Yugr5D633ZCM44CA1BWie9ByPTNo
e89G54OAc1XfrNoQy551AO6WzWKgDW7nGOhKvUFsGqAfZuA/Qy0kEpaYNm+8iiaweqtNdj7x+PVI
1Vy3dGYvbLseDeeVdSSzKP7Ydkq1OWY2seMVQfdrmBrDQ8IiMb9EIGtx0mAPOy5pW9gPRgWS90pf
Qnnn8peJAxegkWM3mwgQhwao0U0c87NvMheAFQiZAf7jyOtiRk7gbel5Rc7TaptUDQyyqo0dp07y
wXhoUauo18Xr3GZD8w7kTqb8BjHJwydQ+zZMWbw3FNCGJ3rEdONYxH00XVi0z4LOX65bWwD78XtV
tJXcjeFAkEXxwV+KRNjjCedZ2UGTs9wDRrDOfCPnS6+pTX3o3mE2/klp6XhjGdKIn2Syk8soeiZU
wQ7Vh+KSnYDZ9Ld8NMqDvkZKKp1Gqo1WI7EjaDirwR9azhuKWkYZZSmj8KtiYh2fHDzInGE0TFuF
ZlPnUnXlet0tBpJMThcm4+9E8rnalSKWTYABZ+q/c0150XdK0/l40s3RzC55L4ejclBMaRNq8zWU
PrY4k7UoPNU4jvQ7Bu3pTiwRIGDbKTqynWIBbE8ZTszt5wHzkokJLuG4mKwE/9ci7CG5lCTh0ge9
MOlwjGYzPVkYx2swNbHNloy7ssoREOlxOJR6it3XaKIMl4wV3SPl0U4g8pbg/VDkNEX26XzRsHL3
LJxF8q4tJUq7XdKQfGusUMMGa0HTcmj8ltd0Wtz3YcBBvNEmiuNDJPi3pq7FrpxC/e5WdXkUidP/
iUzPkYBOTIENziQddvYWSLNJAuMW/N2syoFWVxQP9OK0SvaIYlT0jSrS471pEXPgYCd0wIlDu0vf
hji3cTVXX5YTDRaTQqqI/k3s6o91pI8/lEQNH0uGohkTfMuHyYcejh7aRgBwVtuFEdbHsGtMLF15
t+AL1xu9OqXwOYCsZtGA2EbZSzGxdoErDTuIzLy1mMu3MYh+fKOBIuqCdKrS1eYRJ/R4NFPipvt2
1O1ry1V8uVuGkz9moI5kuSF9IwAA0M1DvZGqm8d4po8BHxnFfRtj0Gj/KUtEIF+xq0WDRdvvz53W
DzaCZiTdBx0yfwhhIjE/Ky4z0BYB2xn7mHatU4OmPeE0NbVX6GpACSjsGFyYrytTOd62ButqrnGd
CUj25GZY9RskpJRS7TyNsBXoYbUWXBslQDwLbjA2BV7dU982L1kDaEGsNt+3emgt71cRER5upE4r
mPJCEXnRWG5ihXkw5k5Hzqx0mYuTS59rUIV4J7ftAMbqkoyDqehVsMr4WLtMCIeBPb+PZbF/tdoE
QlodVVxeV6PNUdqgG/DtQvqhzEr+MP53Pv1vmIoiAJuPnsnq8lwbWPfuvbM6DPu5MmGTtqw28fbR
BvQwGLlL+DohCk5jFnVT9AhMhWlVZPCUh4c5L5ujMlZjoL46aYK09uJfWjIM9wG50ike8FvaeEE9
w22IBBso70iRqZBEutKRV4+M9d4ILHae8mZ5UcxmhXXFzlrgre4YUrP5MvW8YB/1qkX1wmjUnGUx
Vm+kPCZGpVLr3nPdbPwsKWrjg7mtOCZMJ2yeReRAf8Gy3b3WZMxjFi+Ws9NbNpJ7MwrBcTmxe0yL
NvwrwfWjoQ/1GVR2eKK4ebzIxChA5vAT2LQad1aLv7Mn/JGy34MWKrATdFzEWHbxD+h4VpwDDpAK
kzxXxzjAUt9NOzsWEALxUNnYxyybBSyZxdiPDOLC57Lw4rX1oh8W9+zYJjCucSDB0vNdIAJXiSHf
d2AIWBKVUn91yxXeDA0LadFcksLP2FIWW6+ZQeaTu+Qel3OqbFPVyJzGutbaxszOb8kgvRv/muz1
8O8Oq890jm+S5Za5MQerj/cM3h1WYoo3xK3FrXvUXBazxM0nPIdgT/G6RY3QWVlY85tl2M6bGSvj
KRsy1ubj2kpwdVur7a86fSfltUeCCX8KNnycHKbkPAVMR7nVgSsmiiNaE01NkUxyLdl5hCmjnNcE
39+DNiYWrxxMKS/RVMiLlP2opZv/ODuPHrmRdU3/lYOzHmLIYDCCHMy9i/SZ5VROJWlDyDW99/z1
8/DMRpVVyIJuQ1A3WibIYJjPvAYDGyO9mUxyHmSqQsThR879ctVkhv5CZGoZ96ZJm/SLibToHqhT
+rmDVjf8BJWLBBr3uR1+0S3hyR40ezk85PEUYgEzarA8aiqnTV1iCILzrZYwdXRxbyNWO8GvJnfd
KFx0+GwFJIurOYt78F+LbutLZ9TxlqS4fGBN+P01fD3xhP8ILuQmScMxoruq6Wk7wRfIU+20ASHn
sbX45P6Vj6AkfM6y2qIH0mGONBh6bTdjLukyCSdUt05PgnRCjzFz5hW6KhN4qCqIFiUJGwWAZwob
AaBtm3r85HvQYM0w+6Usl79WAILc0s8abDBfhNAHfxLeEfn7lhY/22RrTl0VXNkj+fQ6AW2f3cWV
QgSCUhaxbzpUCt3DVtDGE2aC4EehVWOA8HIcDbPOFTBxdQMmFxlMT23xclDjNw+d0lvD4uuJDZXj
4XOXt4adb3C/ar6gl41veFUSiNgwK5qroK30iQJBGK9BQizFAiVZcDKWNbxEC/FJd2W5UkRHRyrL
O+ZxpJO1MLgxVtRggSOGWg1bSF7zNSXg+UvQWGa976ZKUXqpJwyBuhk7KxhqwxrwnrzOUc5D8M8J
83iT4B06Q+P1G+MzaE//6OpacxiiX2U/FCKvxvsI1mcRr1NkimCLJVXgOjurtcr6PgungdYFkqhQ
CRwgqCyCqkePxO6P1GP7awBZAtvkCZERw3GuNUIw3gaosoNURVw01rcKeXm16Wqi5nWMSMkEXMWK
vBQtKp0PJ8tbelRFKJyy2hTIjHik0Xpwpm4TD6xJul94T6c4cbMdyL92UAODTTB2zo8Y7v2Nyyo9
YM6tW8z95mJ8kIZJPbgafMTQW3goiAqnsYRkX1OQV7Y31htnQmAurSswtaCqhx80icLwp1viOXwD
VzqFfipwCNwJCpk+KMy4Sdr7UHY00+3WzdM9IkCW80CNHAX7Qdv5Pqx8g5pA5WcQ5LCxK3so8wdl
wjHdxkVcXAEgSLd9ZepDMAI73WQF9adudBCf0nmoF/HJgGme6xvMiImlA2domi3AOntHKX0Ac0Un
sEIgJ+6yp3Z0k+Q6Md2hAOA+m7+8sLJ+UahB2rcwbM/ij6NC+K1iwzibuUbRJhhbJMNXkcpoLbep
fIbPKTcQJzp0xXLjyoT2TFBHbbAwNmXqWjnicGma4nyN8AI4HpH73+exGbY9Wh2dRJcsmJHwbHND
nKpAmgtbkf52ByntWaVGqb6bTVjfAAifUV8qiz3wBBxQaCPFNrifqdshNzbS7C866jbIBsqQ+YhF
t0VrsCarKZt251RA1KlausMDEVxcPCPiBuqAW7bXMAhboprSmbgFqt5V7jqXYDenYgRXjup/sC5w
0ATDXBpTco959Ozu+45Q7di00ncObhFY5VO68IsovaMl833spxFxwBzJqXhBTpflaUarDFK4NkVH
TjAH0T2o8Freo6Q1wAqTvUsy7oUGojWYWpfDcEJgMaxx6MsJe54QkSOP2gi1KGIWnuFsHRV19Fpn
bseGtKaMw09uixHhquvBEiZArJMC9pxJCwq7EGwpm22ph/a3TJc+eEx55lRrF8EbUlKsr0RbPRdR
4O0jx7KrXSCs0AXI5cinbGy8x7ZL2ier9sLfI9IK5jcHiYZF7t21fgE7HECZJ07/iaA9RJgkHAEk
JE41cJGH6PzU/C2NV1A4NdogfDK6yfhKkWh68IJY+phNuAjdot+HBNi1j7DcvU+y/rsyPYpFnAXq
CV1sHJHSZOimuxRx9JvSa3l5pBNsXFdlnwVbWVZS4Ida4QHVqbCot5kFPXQtrXS6MmLaiziRWv3T
GNbhdw8ElrUD4x5mn9zShFHie3CzttSOOdXMkTgiAH38hE6l4Zwm6XYjcU+KQjcCV06RI/edYJJC
54Nendl53g1kl7LE3LXCOChTlMquMiC4KfaqWG3COgmlte3w7rgSJQ1olNzw2aaXx723BQ7oj5+g
BnlfYIKkz7Skh35b070+6kyh848y0MMsaL2cSElVdgrofP4Izbr/7Jq9ewOjwZgoYbgTftgCtVAv
sIb2G86W1VBezRU1oQIQFXfVbdTT+cMx2Cj7rxjdAFABxDPTMkNv0Id46ZmAx9C7nSmQcayjcu4C
iJGFUV2NOOgWaxrztILCrhnoC2JWhaWv46oa2WHweeNtb3n9XV+1+lZERfaoEDX074wxwaNW+P2I
c3KpW8/a5FbZEPf5pVdsBfKXIXL7VXSIutL5HEr86o406XXz1BC9QD1PRWhtPHxkNKl0iYzuCjbk
gNCMgVy/hb3gwa9l9MMJrerZkTUyN3Fv/kzj1DsBg6n+aSOzvY4jV16VaRCke+H1mCR5kCMo1w1Z
9CubmkW/1Z6DHtMdQ91qn+bWbRP6oUduSEh8NTlmLa7BPDfVwe55YxBbMlp7YQ5VqxjdqEIWWSj7
m+xb4wjVvhk+w0zzTMruJKSouddwj38XLpf/XSYzar10JebC++XIRsY36dDFVJgEOl+YCXClALTz
7ZH7xeLu3+RYCFsrDwWyQ9/PUX9D2gGaGpY8KcIYx2gZYmZazpgHz0SaR6ViMLHDVHp4nU998FBD
N+u23WQlaIrPoW3fAXYxOiCphPynEdsMxphiyDK+7Q63PdfDvdDzdIeFsCo/4TmUfs3zgJLq4AUK
3YeojKChLd8OpVqQSjl85k0D/cV4kALZi/xgBZiHoPE+1V55b0gPPWQjdlDQW/WcOaJYrIFjdOid
0EPYQ/tOASpVD2QJKxqng4GGR+mMiHzxvCcfyVMsHJyyy/oXg45gaK+dtoQfRjkqGoMDtWZ0o4U9
L51fidHptVlx+gBhpCBHGWkKPweoy5VwzIu53tBXhwlOKWXUzxJbNKTBgY7E19JrdBshHIj0TLni
yvLqa4eW04vyRwQ9WpQiUiolRUCSn01YpcYoOyAeMcoCpjNK8GSWjpPgGNJCyrResqxuEW+Z+jAw
b0gjW6B7KZxNmuh2IRM4EhBHgMq5cjaoxsOPpW9FbehIvDsyeU2hDpmVw9QI6tHAFM91jrbSSYOI
CFEJsrDIn6jHhXxc/kYzN9sHg1Pu7YqU+7d2lkXSYdJx1J6gM9mXUfZzjG0Rk9xb86bH7lxv8PJm
NQ5dRaE17LBg+zEP8FgPaUH6cRsZuizuhDC6alcDDQvWVp/L9Gg0o6kgYcvcuUmCBMAkjnwQT/Dt
OYysf/Qx7UGZvyWQ/HQPk41jMya1v1JDgJxulKTVHfrVXOV+Uo43BR0D01vVbVCppxTapXyEvZCl
wQrwk7EF2gaMsETPCsCfN7zQCUSRIfJMYPJUjAKwHKUhblJC72eLGCS7n+M8elRUbMndqBv/xKyD
0M6VQX1vNXVcbDBZcK9y9vVX+I4z4smweLckZBSL6GVaY7JySD1GJNWLTF1FRcAvIHePyCD2Cy6K
nY1Rl7e01yJEUMPZrtRnZenpgECBhDObY1RIMc9edTpG6jdPqmNjl4lx15ADAeGwbGe8KzhP6YjS
UsjmzdjoQIF68eynCE1AEFGRl6eniN752gOY3JWbIYtFfQOaNsq+5iHo2W9Sqb7DyBDQ+1r5TTus
k8g0/E+hAUGIzrokQoAVWwj1pUDYQxurABUy8QIJiCYZoC4vOQI+Km/EKJG2odfgfPdwifOhJOF+
jNEPp5HaGzPFi4wsh+L9jWH5if/bK6hboVjGoYy+7reSL6oObKu6xcIgM63qxm5wQ/7cOxTAd3En
SgsSpqn1lnYUzLmgHeYtLAT8hzV9KERfWjnra3dC/wCRilnf5PisaNpAE6UPb5tSz6F/g8LlE/Wu
EPwafVCCEBdiPkwomySqgAShk+4Uu0CGjhxos3rA0rsKkEgx/IaYuaSPmGLdZ9+ls52vS98C0kjA
GObuc0OViky9zPT4i/I5MFYyzwnUAuVGmLMgWUq6Mr9tjzdcWzKiRuGNXfOUpGEu1xnVoC8TZzHt
UEOFGRHYND41BNef0rk32Flh9YKajjxUpdXN15XTk5ZG6L7uFOILwbO0zJFixmwl6hc5hoS8RntL
PKZh5b7MeEUEwU6IGSmPkdMf8Q9tJahjST9+yosi8O86mPo7vDNQTm+S+bGzYr7+xhR90D3LMbXC
rddPiKhiW1bl7T3XTgzgOcvy4kVUAdsTFkz4lSPG/dJMg6bgks7Y0eJFLj9ZhuOZkBGqvqeils4A
JjIp7yfyA/PY4pHxrXA7N3oBYISO2ejUCS7Srm8/9IUv4AlVCSlROMgvArP6E2xkOLXEq07w1KLa
5d5jUEq2xc7xvk/92O8923KvsSLIrmprgdxTJE1fCGCnA+VfWJSurdoths1oJqLw36IHBmxgusmc
qX6BKBGNj4mbDlO9KnrB71wqpBQdCW1/tvSyF+S+wvkKpRr0k7oSYl2e1Xo7kzFDeAnIBddz69nR
bx/lyetxwq3xZMVeQa8uaVW5F91MAIo2X7kPoy6mKVNXqLwIglZotHS98PIdlVznQ+PeYhFNyA0D
hM5uUmTuV1rO5X0nRY/OhpP1Tb9l+g3zOvf0UH+1UPkxngeo4sZ6hvG1Ljmk5dHSVo0KWKGNHmMG
uw9/aeLT9Fj3qEYIjDH0NcXsvj7YEJT7DVJzGdgor0nKO9dzB9hwZFqG8w/1Jwdmt4HeQvmQgpku
tpbW8BHRx0QqG3rxQHvVMdLgk22g8WZGI6YPW2NuKvchiGsopcQw/poWJ/IfCHghXhXBmTO2PJ8u
b8rBLMAfu5zMGCugUVj4pPUbf3bcnzMtJeya2QXPAeIb4CwSBJjhUxiYZxIVinTdzNngbciJhP3D
yyHwrhFRpkuM+o85EQyDzafXhI4BEkMwASkX0CJ7tFsDv4qKLijqj4o25SCyrYNYV0dPSZMHIMkF
5kSEi1itNluoKFR2g91gQ9LuUTK11zbduCcw8mayi4lOlg65Obnfc5RnEbdC1zLf0ZT2IbBiB3sa
hyJ/ztq6puERd1MAsnLR7yS7BdG3CwlQYfh2SKsgrBek3zpOsPHOTTyRXFlxF7XNzpxKbbyUiG/p
r2Xnoc7YBtw7J7S3QOdVFv9NEY/y6RM6BymBMcHznRg7M5lX0gbG9ds0Vcy8cbB4KBOjzjYfgPO3
LnIsfOIvJUrY8wtsARWgpxNnYfdY4Bz4SO92DPBScIN/UNrukvuqciU63yAV9qnBHBIVa/BOGHo6
3jc8nyzMCOxo+j61eByHaUCXFVqovXKnAAy2NgNSCBoUi3pSEMQ3ZRcUv1Pf9SgAWA4/QzdQO+X2
1JqW9vd0At7t1C91NPq/aeG5xfeBiwLjSHDdhEeGX9dPOQINSMhTA3zwnYrSQIJMEPeHcOfviRGW
kOII7CD24UuOeU3JoeN0wFJv1GgOh3Q2y6s6HPz2CbDPaD8sKgH1vhUtmgWbsqsmbEU6n3NEhjDm
H/EtysJHWkyCMc0EzqltYFuzx7VC/caiiEQ0dtuQ1lLc7SrP1XeV7JOj0Em1razY/KGh9cGlB5kP
HA2Dm+pazQKvKspiALRmtuQOnoJpAqKK5r1V5CRBHXvDHW2D8o70KalQcEJWw3Tm+9oAZrWRmTN8
yYNs9PYJ5pUTCk6+h3mCHVONWKPNnmNHyOGBPgNy/r4Y5y85TTCAolY+xxM0CO72NT0ptUhgEmGs
euG45RMNOnc+BhBAE5KeyUV4jXOxOoROX9M6msob2pF5DSXHye2fXajKZ9foLIl8zzQ4M8Abgz/Y
5lP/SeV1dw2IRx+wzjHg7iQCwEU+IEUwedpbSv45Qq9e3s8vdltGSFmZ4/Biwod2qDBBDzX7jCUc
Ma/yQLAUYEyYe480mJjjzHBjg4PMc6B34s3lwMnNYqt4DLwyw3SPIw6oZFcQX/sopJxAoFJdDJDK
TreEWzM4DE+W9joBhZvvi44uaAAGWSKUDr7wkKnRSdj3fe18BV1ZxC3VhriiLjDPACftg4RuwAjx
ZIbuPQjY6GZusrRA2MDtjU/97A6YmlWeMu/GymrNE2cZJEKysPpbjQnOp8Q0Sv+zLjvDWSQnRH0M
fSF2FUSMEza7062UEz1ZI1I3E6lV86VX9GDXVOLEL6osRfSMLcP8XBmaqI1cUK8Ll2m9xyExem7o
4qzBwZbOL3oPc3nCP9O7yjoMdtYon3r0oWIciaASY3FwhfZ+8ol7AWoSKYFtbCNdeXSv4wxe467J
9AyFZYjYouOpQjgPNWBJ5Rf3O3xRcZO2FC4PCKJ6Q7y2UqIHAdClh0F5SFpT6XgTsD8JdTOn04/x
QGa5abp5ILu3J+NT6U4GPONsKWhfz8DJg/0Qw9TBT8lz+m8W4ovJ09SMSYAQndlQlnAGD5oMRCuq
yQGKU+PO6PHbNNc2vgaZsepkSR+mcjEFQdW+FP7UP0AGCObqH23WXQ9tsS8naJTQotqRumUBbi2f
Nn0V5q35iGpujAe4b9Dab54iG8G8z61b9OMNQB2jDH55BNuxv6N/xgYD8z0Cl9+7HXhjrNYyKL23
5HozfhxSm16QImSBEMQBYxGoD85E9nlLTd+dN10him9RbRX9PpZGRQPJqmzZ7WMusg663ghBKF/r
DAinfaBdFIZfw15yYh0m/EOncmfl4OOc9p9//+t///f//Tn+n+B38alIJzyN/oUI1idAIG3zX/+2
rH//i2N9+d/HX//1b9IQtCodjaQLUZvnUOHi139+f4gwe+N3/y87CbIW9lX53VdtVW3IfIZ9aqbW
ixLkE7D94GlDnMeYuzG9ieylduncjwl9rQh40uWn0a8fRmiK3JhGeHA6lbd0UF8/DN27SQ3c+18T
C7jHxpKl98WC09JuRZ9N2R5HFejAVRISUvzlyJDyHUeY2lY28v22fD2ykPSAjNAYXogVk32dTfiz
KMBxWqvgGnLkT8tH5urymJb3+nVtZOds15LUzFGC0xi8vx4U2BSlJA3eGyeQoblx7U4hH9lKJ1vR
j6X1tBrYNhzNZeNYnxwB7xRFfMdLuZ1tTVmopJu6wfm1MA+KMm1MEavuCAow2VzwiQaW18kYl/3j
YHW+ewoyEpvryy9x9sls07MRFnYdTwoJ0spzX7+DYIJmJ+jNh0lbPfCkcvyGhl6/bYSJYJdNUPNl
EiI4Xh51+Vv/WLW2JUwLpxWqmCwUx5LLqv5j1RZzk4SOr4pHBB9xsyhzN7vuE5iF0Ijndk05WNNf
xnX2GLrYdHywTJ13RrellqxWwb9M8Xr0Dqxs3TRm8egXQ/uQZLbzGDQLTBeVxA+GWlb8+YvariNs
gHnKk3JZQn+8aCNsg4aALB6blswyB/ixhkxU77rEG3e1Nt3nyxN7/jktIVmQ4A1dh3UpzLPP6SDY
U43QHx6wn4S3EHpLm4U6BvJyUX6g4E/fSBEeXx717YQyqkMBX1qCINwxX78lNQ5elObbQ5EQoq9m
Q/0IGyrYdM2M+edfj8UypTLmOhbqp+dnjIkLHrJayn9Q4YBYhR2jWwIdLbpKc7sy/+5YYZ1KaUtL
u8KSNFr12UqRkMAVpevFIWih86Nh931a2DhIAQn4ayTr+EumkTVtL7+k9c6MMrCr+Iqco569fOc/
1o1jAB4VXuo/gL46lYZdp7vaRpE3oNaCzXaDUH00zPX3TFkvcjHrWSdNi+GAj2JFzWmrID4M5HMA
ZOJv4yjGD77423XNre5x+ClFwdE0z56vCstgaBCueJgk9iSrMFOU5OBKy6u8wfwxSovq5fKUnB+2
fAotOKNYY0wHx8frGQnJlGc3NOQDn8wCFAh3oKUgADZaoeFsoyB1kMqgcw/1pN1FGOSuLz/AO5+E
s9LiOahsWco+W+RJb0ER6QL9oLpRHFPZUEUqUx8gbt99MNT5rb6suwUOxBkLmA2pDPv1ywbx6Hdu
VqoHJO28TQmndgf0nnyQVv4+j8urkqhvBffV3liWj8JGUQAMqOfscPmd357Tjmd5Dg9j8uamc3bD
tTi6gOEfnQdj8ASKt6NrHcs0/QKTnii/QIy1T81pAz82+mDkt5+bK8llUNflOmcaXs9AjV6L6n0p
H8hapodhqPqt4Yx6M1J/2rlz4lzTlLqrs9H53cR48lx+77ff2uFm4la0LKIJgBavR+dycqELNNaD
iAlirXgoRvSewnljR03/4/JYb7eS0trErE4Kdjxdttdj4TeN90bj+g8mSMad2XhLLhc6e9DR7To3
x3h/eTzrzYAaWKWtOV8gI5uoSL0eMANs0btmRoMvMKzyCoPD2D70NDupCke+U+9UO5jHDKsb9KOm
AKs7PSv7OGFsN39q0Jz8UYCzR0a96U0D+SxEzldDGlRUFUPHu7v8tGcPqxQwdraBViY/25Z3tgL7
ZupQi7XyKzHn8wGZsPpQGJm1oQeXPgSh+dHWezuebQrF50Cz16NQezaeCdIIJ/Skoinp4VCbD/DV
URD1EfmnT4G0uLu7/IL/Obj+CBF4Q2BKpqsR8XLZ+N7ZUdoDkyjALVVXtI/bZ08a2V5Kka9VaI7H
yJ7tL8YgE3zgRlAgZdYm+5mG9cYkbdk64sOT/fzs+f/PowkUWIzIGXpnO89KkVHpBCpKwGTyLMTT
s7Z/DXHph//4JZ23Yx2Oi7SPmcb7HJwMCsPIoj5KDIrck43b6fMHE3SW4vzngUAeubbNSUgz5Wwz
0qGzQEm2fJIgS/s1atBgEyQ+TSxMJzbvsI8EO0w9Fg0jnBone+d0hvlPWooo3PSZpMF4+YneWSOW
9jzPcU3hLsvl9QbyTGMg1h9bMAAq3XmxNT0iKTXtKTfYv02LOtHl8c5O4WUCuAosTykAzsIUZ2sy
6fC+6ahuXFXIRaMZjHjTcCMSRU+7soHiH9yqVuNtTUH7CXfNvv5giYrlRDhbooSvXPjMv0XodRau
N12KXUwTNlfhmE7HFos6BEHN8bMX1bfE+BL1rPBu8a39lS0tGrJemyupokquME49YJWEsjjtnHGl
gT6hCGy5/wQ9ukqBGuKVH6rocbK1PkR2CgAko7AIUvb75Uk8/2gumTIfDA1Iyc1CRfX1R2skEoYk
6+mx5NGxulEOmjU6uuPm02sLr4KHy+OdXSHKdZX0HBjRpqAH7lln2zoUdagRAjeOruv1JtxOas4j
7cUqgOK2SrOJe/uDdbn8lX9+JtclCeW2tnlPy7TU2c5VUBIo8bvtSbZmedAUuvH7mJApamWzVk41
bpFYLD5YHGcXNe/paofw31LCWQQczxYnbnlTBsoTMwJXuzQMM0hpzp1K6ZIcKrOspx06X4ZxHBur
bOnTA2dYxx0Nnw9e3n77IJ6J0ojgHnVcAoazD5ybIHpqqF4nbH3M4Zr2Wtg+ZKDIM25t1TVfZGcp
2Lwddb6NHaDNkyGv1o7Tk+4jp7lu6bOanynoOtRFkBA2o6+DvVjlgOFFaPM2BtuXPFQIcfgbk3aa
97OR6G1uLZD6HDxhV5sPJVqtIYlrBUIOHQsU7EFDtyHBWTlFGEVHQ2mZxwZFIFx9MjnSKp3iwlhS
z8iMTkOXdT3+jRGg+jX0KCN4sgdUmZ9jIPXpJ6JqVAjHYRw7scI8Ak3uy2v2zR4hJfcc20ahhixO
qGWK/8g6BCg9vBBAJqkmpyea+INa0VREBEfM5S9KKe4HH21ZHK9XLAOyQyx+uHy55eD5Y8CkgbGN
FVl2MoexvUcit3zEEzX4YJQ3VxpbjGHIpgWbgpv27L1KRFtiYObZCYgGNs7UCo+1tHFpkb2N23Mp
jkaGtCL+3yFsJ7xK0jJr1jqckqvLE3x+kvMgZJIOqBiLoosnzw6FMbGRucQa4BR4cniWVRrtcmyp
TzlGfD3q8ovyY1SUp6Svqg8m4Z3tIShGKQoEmpTifKot9PiKMrLwC4FQuFZ5Ht1lqBdth2UVjlA5
jqB8ND6R+A+nFGE+XX7zd740qYzNuiKYl/Z/rpg/vnSYNWKeMvCTQW4BdAUFmv0yoiz6+xUsgLKZ
XJMgd011Fiv0Q9FpjMj50jOERARNR3Vju/7k7IJ4CF4A8KP8f/nN3tk0fFGNOiIxE3IxZ4srbsKx
DLMwPDUSOxzZN1dwBgHSd+DJHIEXxuXh3lvMqC5bJrhvfrCcX++Z2kymliZYeBpUyjU6JjXnm8/h
MY7JDnEHLFLSEmWNKS6vA5+mwOS21p1ZVz8vP8ibqIDFTFGcSpNWS+H3PCzp5QhmoA6yE8KpAmv1
UY/uCXrOmHyReJXOqwq/Kvvb2IDVW5M4iWijCmrEq9l1jOBXokezvPM7gcgqAi31rIwVDQ3H3tSW
Fwh7VRBLxqc4mofydgaI1N9Vlobg75lIGzXrzO88+1DksgZ3A5AWSc7LL3ieKHG18YL8cADzUuI4
zwWAF+RuxLmNfF1q57sQgZ+fkC3Rq07cSR04ZzTJIZaY807QwK8Wo6z+qcQdJ73mj+aPAlSKv9Zu
E93gYW2VO2x1xc+YsNL6YFW8swhJkyh+axa9ohZ3tiimwoRd20QnRClnG8Q07rEy0M2zMwu3uGlp
L/xzeXbeOcoUs8K0kJXZ4nwZjioWFL2N5DRMXr/B5scBm6qjU8zJsitt0Vw3doDtYBnEHyQEbyMr
T9kImnKScmfQ/nj9rk1qYZJURSwNhfErfBoRZEAwu+gqA299c/k13zm3iLkd8iG4djY1zteD2Q6w
fKuscLWz3fHYwnRcW1PyP7gXODro4WgpFLnOWYA9YLjQR1CPT82cUFcEagyK07QMPDVRN0LSoMMA
aAKR5qfZ9vILvvcdiZZMZXKELWXj1y84g5DxWlnEJ8x9Uoppoti3iP9uQpfhswb6KEQluQ7EPOwv
j/w2XKX4vxydLFiObOusoAaa3B46L0lOrSsLfRcaVGO2mJSEjyIQtFdHnBOxmihG/++X7hLeLFcw
iTcMmtevXJfSnmrDj08ldivbZCiN1QSu/HocY/V7xBIOZ4qggF1C5bP84Bp+s3iXkjVlcpOWHeUt
e/kcf9yDgLiDyO1mcVLQ2dYFv+t+Fj6ifLGZfZDxvJlfkg76ghYNOV6SLfp6KAd0RU65RpxwWBZw
4fBY0oC/V4Fqxu2ECB7NVzP724OISV1G5WIAaU8o+XrQOgU4P5m2PqWoaFyR+aAnhUfPKp/baN/S
hfhgPt9eh6Q85B7KpZxlKhhYrwcUOsPLJskcbiFA/HAU8fOO438qhSEAbiLTKo8y3r7MkVEP4VzA
ORS7YkQ95i9XM89hW5pyAOV6ltXZopIqTqQf+PLUtJW3b1owlghE5BtZa3sFZtZ8ymGKffD2bzbv
Mij31LJ/GNI7m+3IR5xyNH37lDaxCoHRdjOwlYEQeuURTZ+QGkQXWjuZPtSASD8Itt5Zy1QEmHIq
pC4h5dkGRjy5yDxBg8KFxPV7EVHft32P6jl4WpxxL8/vMn+vUgVelQ4lkYYg/OHgf/2dpWnVXCWx
g9AS/feXWuMZgOhHUdwCxUqQxggaKAaXx3xnB3m0fRQHMr076nOvx5wNSptZ0BPMYRkGD6WKt75R
eHcuJif7YFF4AwebxR9sofemdYkkaXBJYbGUzka16G0MQStPk5nZJiJUTYOeU+BTiLVC4LOX3/Hd
eUUFkv1K5MBd93q0LNVdbBi5PMmSY6gNdb6mV2/tonD6bqNheLo83HsvRx5AuEiUQ/Rwtk06CGwR
mk82OhFTtm5FhEmeCYwlR5Tgg5Tjvc2x1FZtQbhMpHwWmFdWNcyS3sop7TCHMO3OOxiIdO9yndvH
FqT7cxtZ1obyJXqIl9/yvH9HqWwJzTkKyblION+0L1A8QDY29E42euuZC6h5Los1gjhjvapgk/hb
LwJ9tsVhw8RYF+NeiTlE4E0e9a/WVkjz+xD1V/zZGGlM1PUmczfnSE08A6rwxd+hAHhcgingv8ud
yIVhnS05z0AUoyxj94RSAFqOvXPsHA9udWTj4zQU9UZDO748Re+tO41iwzIi3XHn7Nz2W98P6gja
8ewCd+yBmaLJobNDHpNFTWFifPBJ3gRyfJEFo8EaJ1Pz9LLX/7h4Z+D+ZTUFyJhnbfsL/8h6D/U1
u738Vu8tb1eZlqsARLL4znaTbN2xMs1antqiah8xdMqu2hYdqaiZ5Qdn/9uhKJhYNnVRUhQCuLMX
wgPBMdC/0ATgvbn2w1Zsu0qiKh319gcH/bJTXp+9S23GhN/sWuotuiYJnKaGd6ghCbgAuwIEl7WI
2s9A0fudT4axBbPvbya7hIljIv9yeVLfHsMMr+nCA3AC//yfzfbHp7ORdULdIvdOU+jO12kpb5IS
SV2qev6KxAxfnxCtgstjvj08GBMMk2aNEvm7Z2Exso/4D06LMgbVwQdzHhFM04ONH6TOb50CW+dm
6KF6F8bPywO/XadLbMjKWVqf5HRnn7Vxh7KqwB2dVJwpeVPKBil2hJmr5PPlgd5bP0sBYUkaqVyc
gzZ6w+mryeaIClGiOGEVXl5HKnyuTab28kjvLR+mUS6FYj7geR6dhK0ZTSJwT2VYG2DlVIv7ZVTH
V9YwIE6X5FV/n6Q6+zp0Zvzb4Tq+v/wA783pEiRRE1KCJOfs0iE3Lw0jm9QJjar5zkeIEMskSgx/
f8aQjxL+uuwUGkTnsKY+1tLQqDOcnDCOezRU28rdJ1Q0//qUYRyubIB/1Lk5vV+fZVSMZ3cuNUaa
AFq/aTnnV5CWanJU89flmXtnGxDMu0oAMVz+WRbRH1tPy1CC1Pac01hOxtY3rWxHWX1c932FmTco
N3IIXJ4durMffLP3Ria05chR2ubjnV9JUb0A0TlzIKdnXxFnijde3sIn4QpHHDfW2R4BwW4Deu2j
ftc7O4NyKB03eqBAPc53RhH1MFfDTp9CL4fwZdBQm9o02XSDG+0vz+/bW5AIz4NOymFjUjA6uy/C
2Oj/w/A8wVKmc+ZP0XDIJEUjStOouhg4E/79gJodb7Fu+KSO/fqDkqQMFXJs9snrkdYOwM1eSQFl
wdSFRFom8T7Y++/NJfAGypSKhBfkzOvxEMKezcmu7JMtBcgCngjtsRkfksH9+4OTriyZtU35620N
JWqnsSrN3j7NheO9WH3Yb1xnLD7Yeu8tSxQ+HCpQ7G993mMTjYX2H6Irp7JCNLnyMuMzFgD5JugL
MO1OI5o1AozfIu3/JVJzidEEOELXBd4nAfidBUyo1if48hGoW8B98xXsV/W5KbwXYQGtliN0iHrJ
Af96uQhiM1QyF1CvrZaT9Y/9j2aEDss+IcWjOrZvgyTYSK/wnzq0SDYVlMzogzDtnQ0hEEGkcu/x
IYEcvR4QUQJ42wMZbd82EnPrqD+KXPhH/IhotTvN8+X3e4O+WGb1/3F2HrtxI23bPiICzGHbOUiy
ZMvW2BvCHnuYUzHz6L+r9C5+N7vRhP7FwAsBU02y6qkn3AF9VwpK9H8B+c3OgxqL0Yq81jih5dOs
rSBG2aYDRxj1PWyEgYt61UUGOhud6VAqdOKxkNyentkvig5h3S+88Bt3pU43gyERNwnHc/aVB/wV
x8LujRN+tjVTcxdj9xWYFJipNnaQB9F75a6GvnCoAGF9du043d1/JTdOLDWnRKIglwOWbnZZmv7k
+lErdBxwen8fMU0/DZWot2FVBAsPeyOxMzTwqowcXYAv+uweQzXQQJe01U9x5qpnuCUIobat/a2I
p+jP6MTjY2N06kLIvfGGwYoDACA9l8XO7GJpPMvpnMEyT7mKfi9C4l47YQeBdMsqrbCTXXUoCT4F
DWo3ayTZnbNj9mG78OTy3Mwyai43cDwW8zDO8uwzoziJhatONTJisvg9qnv/ZepCffr4aQI3Y9Hb
lWN6tGUuT1OR9gjvFZpx0nyHuUuLjGlR1jqEfIh4Rs6k9+N7xyP6glThaxKqLtfDnrjHNJbpl1C0
7PegmPYJ83jlqYBxsHCR3dimctCvy+qevG6OB0W0L1CEmZonlTbxGo3XAb/KBtnkQA+RLL//XDei
EpkAEBxZD4CZl5/z7zCYxFNnlNyaGfj0V6+jxFpB+8NcycC6AXdXz/UXlrzxfGxOCh4OIXfafJtC
hIm5zlz9BGVLfRCFVdJZrBHts1E1vf90N04ETTyLVvj/5hyzXVJHeLn5sY+7kyYxOhaCG/0qwBJ8
A2EOZrfRDd8Vo7d3PVIG1Huj9fn+D7gRB6DGufQSOQ0gL2dBeIxSJ4/8EkYlmG4FVrwhoW9o3aC2
oQ8askQgd5I1fCy3WjghN/rHRFuYTWCtqVAoLy8/LdTlqq6KMCUNspwRdqCPvpxqY7o0YZyNZ5fi
IssXhclTr2vxunPx8Xan0P1jNo69vf8ebkQFRqnUmwCc2djvhJO/tlkyKColrpqcJyXR/rAzsnWZ
xtbHM+u/V5l3UjsEiFpE8ZOzpcb+RvcGE7cPxKAbNyu+OZb3eYpKcWqjfAnCfeszc7E4nCTGabA/
Ll+1mQPk9OCqn3uYYOZ5FKg3vHqBpX1hQpr+aAYV9T9HS51hIWm7cZbkpIneBVU1EluzeyZuFN1G
jzI+o/wgDm5e6/s41rCqCKKl+/t9ajWL7K77num6DqygeQLT9PzNwODi7IjUxEMFVCtmPVGWYWvR
lm1THjHta/1dgDskdr5DDsL7UFXwjCccoyESLVzn16EL3CSjJjkg0AmTs+ucpCeZ/DHLzjF5f4Uz
qBijtUrO9zKWVv+pbfIlcs/125aAbYIl/AyJYp+FE8hQgaUqMU604ZDt81SNtpWV1RtHN5dylesd
ZVgevRJJvwI+7c0+LM6sDeZCsNliu6p/hlqUI+DJEUXIJ2+gmod6tlFHD7HE+wf1xiNKICE3OI1T
CDOzoNHZZRtjH+ufBnToBDepyB7bKMyLdZkk4APur3Zdc9A2YfbM3tXg085XM6Cq4jYCuhY9W/cp
RQFt65ctFjF4eyOaO7Zts9ZLiVGn3e3/e3/x6/3D7FDyEHheh1J/FpsLSB1Oj+3kyYoy2m1pO66E
VXZQ621vlQZRtZBCXMdAWd0AK6Dfx21wRWg0MlTr8OI5NX5FR9NK9X0PimV7/6muPyBXq02XVuaB
cJZmp6J3dJR7sS4/jSTVz0XtTk8K1PFT2uTeUklzay2uNZUeCn1nMvvLsOdETlqCdxpPSAtJFEmG
+jSi39CTk6VO6Y2lKJwkZJ7DBNZrln/FGNg3PTLip7F1op9YbKXPeaykG2Wa4oVNeXspRPQYO4I7
ncc5jDhKFY2rDlnOYnhGSCQ/6IWZb1ETX8I/39iC0CMkvoUkVk5YL1+gW3dY9HlZf+oQ+dq7AtHs
LOoBmBToAk590y482jsD4jKGW8zoJfrHASGA2OPlghCI1bC3/e6EjWCGx6ZrRccxHPwvhVlZ33Gd
UPeicJHoExmtEzvgHtuUmd4f9BSPGUJ5iQMtXrv39+x1sLMIOFQuzFppiM3bUpnAEk6PMbpC4gAx
DX0Mtk7rJ6cQCRn0N4Y9kqDm8f6aN1490yu6KuDaCOfzhL7NzD5P0eM8Gej2/qOAaP42VCGCmYhA
7LQaj7r7693YVTI1AK0Aw8sm7MzevDegqJNF7alGHvqUI4N8pOE+HRyn1vb/H0vBgwElQa3NlO5y
qUhrhy5MteaEPFdKuR34R0MJzF1IYbYwXrv1VIQZU7ZRZKNvtp8w3m7Ru4qb09BF9bOraN6ehFd7
pdHhLrzAG5vEoStM44SayLHmQ88IbY1SrZzmpFYDQvOK8A69g5GqE8b9o6hGJKqm4uMlNQ03vhY5
NJAaKs7LVxl4tXCdTBWnop/AtmxQOfHBvaW4NWa4UodoLON7NoR7RvdIYBWekfq/0WMp64WR743t
Su7FvawBSqQzMcsH2jbF3VgUYMDR9R1fGlwOwmMuKjToKHIUpE9b00/XH95IrkFgkggq1p1fz049
0miYzPrkGNmwH3Hb2kVovxxMBb2k+0vdej75iilDPbJLT/79rwIBM64hwS6K7Fzq7Piq9zufIn8L
yG9EuUDpdveXu048LEZQ3I5MiJigz9G0ettRNoaWOHmcfET4IbaP2GQcyrx4wVYoOtTSoQtVn3rh
bN58TtIACmCaCFfACzQK81HBk/c01Fb0iqBH+k9vW8EG0QWppliK7f0HvVEF0qGWp4bMF0jA/IqJ
STPKqim7kwULC7RbnOBPnmIith77BnWZWmBMEoyRi6JkNg0UTFnwKxFK8mPQknoh6F6HC84S1CLZ
bwUWNw8X4YiOOSo0E323qg82eK9NT16XVONerbViaU9df2R5ctFtkKRaubcu91QXing000o9aVWB
g1mcIP++waDO+DoiHf7q2ShtYzYVJxvRJuUCvPI6XDEWeB8tExe5b2cHFlyTJjXh1BPQhGrt1HH5
Q+tF9KfIFcRkPOkQbDWx+/P+577xgoGik1DTWoFPNQd1xki0mlaPGW+goSVnxo37Kc/0euMGdbaw
k28txcRT5rSsxCTr8u26tVWFpkVzqi8S40fuDOMRrRQ0B1U09+4/lXxXl1kLDHXJ0TLpn6t8zMul
Au5IKaU/ngIQ0ztmnBaKzbl1SIEaHrC6ZUpfK2Bg4nJAXKLMF87QjSd1gL/zObkLqBZml4CLCm8m
CaUnUqZiX1OKrHrsSFaIyS0laDeWAj3ENASAFDS8+VCpVhWD3DOpTiVg+K3mjemXDFckjE9FtBAC
b2xQmkIM6WhOUTLM52WC9g+G0ANPhSAq8P5BqU9g3jNM6xGHfstKDvJZcFyKD19lDD8RU9CoL6G0
u/Id/BXqAeNGYxji+WjgCgJ8KXBGh+TamaZNg0Tev6Un+vSDZFsXzjPcV8MkpZdEqtmaDVaEKkbY
+Snz+jLbT5XqMe9Nus57CM0xGTcFXd+FYHfrBYPPkhNQqegwB4zSFyy71KUTPSW4pPqV9TNCJXrl
tvABdbv8nSsY290/KNe3C4+JfgRYBHmTzidp2iBNhzw/O4nKqB/tqS53zaBnkLCqbN8r9ZJywHw9
sM2yqydZVTT13HlWorWo6NqDax5HLS0CROkNzCuxtQ2D9ilu1LTNV3JEpS7soHk8kMsyWpAzbCkR
NK9x1aLIQ/jSxhF7q7o7lCP6tOvMEDYa2C1qsXmgQYTLLHcTMk3f9u7Qb++/6Ktrlc2PvCMNKIAf
hIQ5BFlUmO9OWaAfsQxqaOZWQ96/Cgsw0c6bokp9HjDqtHe+4vn+rkQtBMestEyCx76kx74N0aSP
FnLxqwYdv4mGjSGxunChoEteHqwwsAMQs+V4TMvKWhVBIM4Dk9W1BW0GXEOIvw0M17WLkxQ9vCTY
lzirfbSklT+Cq1amcDCVAIxc/giNG16JAMseezAzW8dlQTzEh5PjNP+qeBgvpKjzO14uR2Od0kPy
6UlTL5fj8GJrlOndMbT7QTwnmZfCTgpHhFR2NdskdlZo1ib4NWP2Fo2MPDFDWNiO8pH+vp74DWC4
aE1wyFVgeLPrCaH6CO8MszvijKf/Z09j+i0VYfok6rBbeFz5CWdL0YBk54FyoME556ROGPypdW+1
aOPlDh4TVb21KcAWrobrY02rhfmhzCMIYPOc0cusnEl83x27rhwfRQqtF4UKzGjSQV25iNqt7p+m
Gx9RKq5wycpSnL7n5Uf0YviZuTa1R4Ov1792SUE+3mbGOGSYHGZ2eoLipvsYI+JXvArSxlQXJgfz
WM1InmyJVAZiM8g0dbaN7DJxEBsP6iObLMaaIDbzMd1Br4O5klQOgle5ErU4T2YG1t1LWkpXhDO5
PI/OFUV7hkRnlku1udc5eLFPR/y3At07dILCPlm52D6lO1S0hXt2mf2pX3MThTza6W5Tev1aTGrn
fm8xWNGe+sl1jX1q65HyXUFXr9wZHarnW0VFvmBfQzALxDoYaBf8G/oiTp+1Nnaw5Cgk6+qH62HA
/LnGsRz5zChEfPP+F74+IiZlq8zfIJzLNt7lF9bKpMTBQseR01HqIw5nyirP7OQ7ZpZLeemNMGgy
E6a6oNyB02/Jb/1XflH6Bq5xWotRj2VNOyPBti23g2lVaojGir431/GAHh4iQrjYAkTHd9ELF07Q
9Y4GRcO1qDGPIizMU0Yz8iLwzQGzvqh6zcMWx+sG755aSaGqdF1+bh292RlapOzvv+jrAGEABpZY
QCKi7FpcPnxi4M092KN/VFVgrDG15jrkHX+7v8qNx2MVJuG8aXlaZvtVYI5c6GbrH7Hm0+NVULdS
EsvserqkrVW6e9cGDL91hkQ3AbJmwZePrg+ABnIMaRWgXVxeLp8ydIp8gL/mHSfHhwtLZBartmPG
NoWJ/xMXxGCTBGnrIUlmN0t8/OvoiHgP5RutSpghpM+XiyM8WHpTP3nHodOwQVKt7CGu3Oy509C1
rFxWvf+wN9aj8YTsoCRVwdaQf/9rP3to+XZhPDjHOqmwbi4Mo8PTVcDcq0uFgqcOqoVs+dYR4unI
z8Gd8e/8Erdtn4Kjyp1jMDWSZ4Op+1RQbqkjmACn8g1EOquwYHDTwYyMKBbGCHZur4XZY1J7ab4Q
Pm69AoDtNOSJRlJB6vIViBT9A0AJvAKcNk5KMLwiil5t/U5NHrNSibYffuNMhGxYeaBqJcXicrk+
j50GkyvrGAxxtgobiDBFMNpbLdCG1agyTbm/3nU+C7CPJg3tCl12U2f332DyLjHfCU5tgWPDaip1
XFeh/Ws/7cLPH6rOsrEyG83uK0L3mC95uLLkh/u/Qb7Cy8yC24/1YYOi6nEVODKbwblv1ODRBq04
tDWm9EkUpnhR0BTKA4QcU8LdB8fX9IwZX6Nvyb+yvJbR7K+tnTHUoynSBydEA71Nxox47xVOvkPI
YEnN48YNJEVm2NPkaMz8Zt/UUOmzY40TnPBMV/QdWptBsbVUSLDbLq29jyJteTIiMGU1BYJkn8wu
PD9VArXsPO/YtG2x63vrxR2n+MEHgfLxs0HGQPJCIOR6nbd8otSzJgsZm2PHhbh3s1wtV8LAEmGd
d6lYp0EWfVBmklOIbg+XDN1finiqzcvPFk0mkvy9gmLaoOmPIB4smPladYBR1izoStwIRbKBR5uJ
GbjcnLPvpgd9pgXYJxynsqZPUFW1+scvK+0fu0twRKkgaZ/MsRmwdh5b9XEylfgNA0Bz4YheR6B3
ChlZDNAsyht5hP/aqWUxNQYc6eo4lIpLo7ZBN0skyaNbCHHUqPAX7vF3XdfL8whljSucQopRMVX2
5YJFg7chziXl0cOwBskSO82U4oQUuWO/TrhQ8MCGn6FLLrVp9o1nVsrnAR+U6sHq1aT6z6+U0TrZ
0ajYn3s8UbGsEXVm/HTi1g4w5OmNMFqbfhtlx0Efy3bnaX2OLnMksC9axbqOfSd+g/j5rgbGuWq0
GoPAM95Cz8GzZ6+Jqg53lpl0gOchNujfVYzi/kVjC2dFF3VwZ5v2cZA8u3mRtavIF7myEKWvIxbC
xewKQifsB9KtyzeUG4XOi+D3R3Xp771h+szEdDgwGMl29QieVx38YeEuvo4ipOpSuY+ep5xCzdZU
FBN/aztBvRX/xk0kcG1Wc8vG1Yom5EcDMnAp0gxYEFR6DL9njxePWR4qWXocqlH/ZmJaEWyaxK2H
te/o7bAvuwGM8iRIqBdWvs7umOnDnmFSydkGv3q5cuYFmWAK3B5tFIAGCPKBCvpECfBtoRmS7Fwz
wi6y6rBsnYhxuw8/N/RzFAkYXvKa5z0lKFiVIIwPR6vLDAS54RLSSRi2HZ2dxzx1p5dcsr7vL3rj
u3qMJJis0XyFMTpLMFqg0szcsZ929CGsDl0Oh++g6kWIJnb98bsBiTXHQHNTTr2Zd12+3yjA9GHU
6u6oVqq1tWtswrnwvdUUG0t9qqsz8g4K0xEicEiTGXZdLuWg1TwORdgcS7CWGGim1RZ7v/5pCFTt
lMdpgolqsoQpvXqZEntC74fpFigxxvqzRakrzb6I6mPjB6jd0w6znpxq9Er008rg6/0vJzfjRZxE
YYkMFbQSgFI+3+wJozHGaRM/lmNb9952YL71lPWltwqQKNuO0Ag3Y0I25ba59OauzIXb9/p+koWI
RFLIlj1+AbP7KYmAReFyVB0LA3Y8Qvje3sz7FJ3pSYSf0DFO1yNzJ5NfgI/4BgviSsdN5MPgdpJV
8H9085kfsJPnmjWJV2Cc7GrimE0GkhdNa2F4gP/3KkXI9vX+O7+6DOVaUqrEYDJMz20WBVtLR1qz
aMTRGg2QrDlemfEqb9Au3RFRrJ0ZVr62cEJvrQmmnEyHoRpy07OgFJjIeQjbr45VbZXhocy0cPhq
CwUf64K20GcH2vxHBz/ynZqMKolEclQ8F0v1nXRQktaqaOy1xR8bQtPangL769giKHL/lV43lFmL
5IKNTG5FJjp7p2Uc+baVteKo8IXjlulsmafBOhVNTctW8UftQELgZVu3LL2vJK6ltQ2TSK8/K/iW
+vGqNqqiWYjFN146iSWQK1Dvsss6+1FImDQNZtbZMcbO7Q1IYveDejdUVsD2uj19qaD++GemiU3h
JWUX5Lm+jB1lPlmOUhjZsU2zqmY6PWjRJsSTbfrhm4n5zWgwi1zIMXV5Ri9jCGwX2o+QJgy29Lw7
pSa9EVm0yY4TwI7MWU0cnKhcW/gUjiimyDaZHqblGJ4MA4eiF9vO435X4ctmPY2VjnJOY4198a+G
t46xLi2tCd79FWM8fVqbroAXBarXbvvQ89Ccw/mrt1ZhiVHZq+oMgzhUk102+/s76joKkxJR6QDt
JyJo8wPj5Zkz2lEujg2qstrbBN66/64kXHD/DWgKmS/3l7uxVaTsLimLa4Nxmg9EwsKonXyoUkDA
RXTIFUs/JIoYtnppfS3dMF4YdsjKcPbJ6E5TMUoxcfmUs32SZYVWRnF9VBknnpKhqc+5My62LWUl
M1sGNiFYDW5QEoN5a1+EHoJeU9Uf8XbpnCMFZo7MjIqHya5yHWbqvgJ1wN4MClYMrxXyrNopIDVE
s9pI8+R7MuFn8owVde9/ozvihZ9iE5O5cWN5uaFvcSwMMBRMSMylMexQ4vyGO6d9tPqBKwQuqIv0
/FilxtaKEr/ZA+qPlAN0URpeucgriIcgHPRDVJqdhtt06VirZEpH5wUVXRX1Hz/1ph9NgRUuVpt4
h/3KFU0Nt5mvm+VT6GlRtE3RB+nXUY310CZ1q2n4lpomcjaRrnf/YXKRjU9TrjXtOR1DxUAV1wgn
jXIgzHPlJLwKKaWVpqPikayAkVjeEwqLvks7cMTr6P4mu7GnYa8SGdhqkKXn+BGgM/wGao5jg3bv
cKhLfcAKPAijdA1Dp/5zf7WrPBhMMggHUm8UL9gGszwG9ngweszIj4OdOlW4QbjcrJ5dQZq1z8ch
Sv40VRC32sbFGc3ZRgMOLp/v/4QbDwwKHH4pLGU62fNwqPQiBf08VvSyh/zNgMHxJnC2wVsV/5b7
S12nijwr3ERabO/6grOebt9WcQkQwD5iAlc/ZgIPOBiux1QT7SNWq+kK9KC1EHlvrCkbqZT1xF3I
XLNTbMZgVPGiwgxWjHm70dtGF2tbMbOvXVAra8Rp2i+hh9nN/Ue9equSOgb2QVJyMIuZF/OkNTaD
Y8cGyJabjw4216eIaTU2ls3SvX4VFt+XQkcQYq3k5s32kIhDv0bNwj7UoVL9NGtvElvcNZNnHTGU
Y2ZM3cIRubkgUVjqu9OcnsMkjSKs6Vsr9sE2p18+atePPSZdG82dfme6Gn29/yav018UkojAMEL4
hkABZJz+qy+CH82Eq6RjHgpVSV601lK/my3JxDZOcjtEPjkvsEeO+8Y/6orTaCvVR6Fqg+Osvr3/
U64KAYNxB6024KGQcLjKL3+J6vp14NaOfug7/HX/KGM41s42c90+bh7KwYoDKX6Wqk9TDMhlbVeA
/nZxYmT92/0fcr27PIpmJC7k7MeB93P5Q7y2ZoAZ4bLaT3WwCoxQ3etWne87sDTHDy9F+Si9etjO
KujYy6VwvMW9vsQAFJ9bt6BtE6aG/UUXgT28kaa53uv99a4iIipKUvoHhCbzCPbY5XoxM+NxUJV2
b8d2v60zO/w1NnhI0foR+9AsoWu7TXA2zTLa3F/5ekTKEcJGAKgFsh7a1QggzSdXoDfT7EOnxq4N
hY/PESa/Z8Xwyy2vqNzAcUVuR3MagM6agz5jMT3UtRod7bbAP85EPxRgQrZBDA/lsKwsjinKzhRm
XoXJaddaL1bZB0e1x9sw9YX+ZGqxsxDwrk6nfAoMrSCAw3ZnNHj5AiPgKoGJzeGe92Sfw6qqjmmh
xusY44cdRmZLqrFXgH8yEjAhiKpSiwNNmIc6bmc778sYUJdphuUONfeQEbrhtynaltNU6cGXAaXR
9iQcPwk+tSDtU65u4DwPLuYc6qs3hK6yx06TVttKQdnIXKrs3lPDiySL30j4QEqBMguo8SxGKmgE
W83Qin2NNcNJq0d9JUQoVnUVFeuwV6JfdqYbW3Xqjceh8Cky0XnYNFWMo20Zx3utVd2NZgZ4UIVh
/ILxtrmrLava1FORHFHzTx5wHcT8E63kr15T6jtPRNY6JTgey7C2VxZ2qjsgI8oBm+BxYedexSX5
dOTfLpglBNfmMmSoCqLmUyhinwVOvoFelT68+4QXpdA3ftI2jwMCThu1aZsHhkPhR0OEXJ52E0o4
ciA9v4ASoSFLPIT1PitGIKdV5O5DUU3rzjaW6qjr6AC4lKmAQc1Bbj4nnGpw/IbSNuJjlame6DZa
Ejv+rrfEEO+MqfCLJ1e3Y+OHH4T59HMStP8+aGtEmUpo4Npj+E8iA0Zrdr6spFdTkfMTknQ4h0FR
r/ELrR+tPqtOtc1BV5ppOtyPTVdZjFyUB4bUJQP+XFy8Ry1WuHaQHD2hN120Fg1K4yiL24VzULEW
mf5NdD2Lk3WemKJeUhq/um5Q5WF3yfEIqF+KvctHHntR6oWm+gelR5irtRzw3Z2TbOkzJQtb+Xop
OomAOGji2ASUuURISHVhR9noHYraTg+0EPUXFDSc9YQB78JtfhUouWRofFN5yf4+vejLpwpGfI9V
x/cOQxIFOzVDJM7tdPsMH+CbSPTko+MdlqPXzAyN5EjOBy+XS4YCiyWcdw8pRPmtipr6OkXZ7KCE
mGMpJWrI97eMMXuVzJRx3yHjfR9fUDDMsm36mKpvGr3yYAKbyECHFlX/kEUiSnZh27kV7cPMQf2X
dlogVsJRy/wfXH57dZ/gC2mf3d5UkbLFnwRVWxiL6o48up2+l1SJ/1HjYc4aTxaY5Yl6Mt6admKP
e4tR+VRvsJtKHoY+Ue2dNpRJuPJQ/q/WfjMMI15Xkz8oTx7s5WdUScz2EI/wFdcIcTPxMH0m/Qcn
Lq1hM5WVH+yjxncyauJMm4wl5MMsdCK/yV1PSQLfxaGVMe9pNlAkkjxtm3OoBBXC0zRXVGwgN2MH
cjYBE7HT1E485YPz3RvspXvp3ffqr3tJLs9/mF2QdLDj523OutBwhW7i5lx5Iv9WBYNSbQHEhf4X
w+i9dMWkyfzlaBN0ua4xu2LVeK3pIW+m+zgPG1SwrwFdrO5QtU1XbczWShAU1ZU3x8Wne5s1Vnua
vAbPEVvDnpqxrdDMBwenU/pNlNfxFuPf9peZ22qyhj9fvCAlpic71RxHbLbHVmR7ewg1e902g7/U
xZ9Fc+jNgE2k34SEEcnmx+WR6CwnsGm7BQ9qavh7IcS3rrHsV8MfnLVjtvYm7hzARWO31HSchVMW
ptwmeYYTTJpnmrOFNWr696Y+om0BKiaq9hOCk7KtkkY/aqHZH6SSyu7+ebyxJmqoXJB8FWllMAs3
+FNHpTW51cMQuPYhiBCLyNvSPYvYHFF4D5IN2Mcljvd7SXK5wZDUZUmJlkU5dN7OCDpyK0tY07nE
MkPddp076XgiNWnBAFMbw9+F8Pt/qkQx8LAu6tRcu4jBfw5wlEY9I0bkYF1Vdl2vRsRan8yqysXO
z0LHeQzKwP1mTUIP3oo4U9KGaxAkJULuaWjgCp+FY/VcNLyKcuUFuFk/oRjWxJtubBz3Va00N99U
atGUL4ZbTto30Rdd9sC+dRMaTP6YFOs8BcCeIX/stYQBqdYfIJQosAzBVaMH8vuZtipiKWu1skvw
Qk7pDdVGC+pcbFrMns51DXFwxyWevHUlgn0rQAv9EQ+ASd1G5CyfBniMvxO8BP94sEPdVY0D+cI1
c7XJJY4BfBNYDWBs3KGXm3wKCvqvVWecq8IcvzNVL09dZ2CvrhopUDZ42qOe/1RiUS50W+Qmvvz0
DDJMMjMLVhbdxdmGy5PazvrcnM7gR7qzmpX9fuxQYru/rW8EULYVLQ5ptwh1RW77v6rzoi2xUkzK
/txMmdgkLl5zTA4yqFA9brVlmh200mqegzaKdmY/OAunanaJywDKkJzgCSKRADpXsI7HDnDDpHdn
s59GBDBKzVt3iWvt0XsNdrko7CV52lsPzJGS9BLSXZAalw88jPlUKDmpH5brOIDrbg9IxUAavPAQ
fwyqVK1XQ9aMn9QA95xu9JKFR76613HolZkgjSs5b70CCGgIvMO10s61NXUbJbHtFbXBf83kLckb
X68EUZq0D8c7MNOQKC4fFZrUYGkQts8W9lj7DOHEVef43RP92n4hW7n+juDTJMlL2qbBm5wlK6Lu
NGuk43kunO6/vKKe8vvAfOcvxyurVIt/72/bq2hMvcQQHpkYKe3Bsbx8NB/kVI8JKrJ9qW7+N2Dv
sm3d3gt2VmQ8Om2Qf9XLKVponL1j5y+PJKsCsoTWge3TFa7TGQ0/EoVnni0kbjdlbgZHL8l+46sC
0KUInLXVVNmjVmpKv3akOOs0jc4KFGz5I3d790Xo6bQ3ynBJN2LeY5M5CJQOgLZS+QBRf7kT/jrF
GZPBYsQq9WwG7nCKSfRWhT6KY28n0WuvVf0bhdezawvrU8hd9eBHlvX1/he53mxESdrPQLiRkwOk
fvkTeA9xisu2ffardtqGOJQcg7Z3t8EQTQsn6MbHZ5b/DofEnBNt08ulAqtzzUAjxTX8RNuqCDke
WnOI11WJFoGKAPsPV8Ed9P7zXe9wABLvwqbgXqg3ZnGj8MLem4if58zTBMqb2s9x9KMnE4rsYYxi
Y6ENdOMZCYmyIkcOkOA8W04AzvYHeAVIKFvxufY7E4SUHyAplla7qbV+5x7n68OPCCieHQ7xDOTe
XKvWA5RRDwhenMtWjJ+tcir+afRWnG0D0JQn5Wvvr3e1ZVDFlW5FkLWIiLREL7+jhfp3FNCfeapC
a9wjNRo/TFNY7GEeTfsPLkXRTcIozwbVP1jBy6WmxK9yFDr8h4qm9xdVDOMKD8HmezoMS6zJd5HA
v6MEpAK+GpJe7yp7IMAv10oyt9Lo79ZncuaCRqhhNtnJ0nvlh6HEZrnifhN/aiHan8TUvl0rCOJ5
e5E5/Vc31YMEBj1eZIfGZZoMCxnhrWpstTcKDW2JG/XuxDf/rXRsoR9yR/CO5K7/K3A09LZUpKnK
s2pWjbeueqfP1hrSUA7T5yl8yLIoj78gMOf8AyHNVwHf+tW0L9VAN9fIfGfFJhrNMlmJqXCNJzV0
xnZN49DRd42ducnBGItq6QadH0X5giGxYYwK6kICTS9/tJ6hdWCPcNciDkH8kreJq21qiGq/yjAs
y+c+6K0PTmmkZyytR5iElP8S+T27Syd3sLrOHqtzlHTpLz6sm20U0ZSPXhy39c7zu/HH/S17/ZQk
CRLqQdceHsUctuTAtk3Hwa/PoquKR72e1APtdvEWB2qLVKSxJNQxT3R5QgAmXN1oxIOhnwtF8yk7
vchw9gxAmAfU+lrUbALXyPxjIfDcWtlokX61p1JZ93o7vX34aYEyoneAHiTNlbnsjGvl9MG4qc5p
P9jmtjNLy117bemFj0NfqNsY53P/g/GOJ5ZcKgB2DIXo2sgY/Nfml6bame9YmJaNafEtGvQKKe7G
VVeWVmcvkavUn+8/5DzgUTrKaY9s9nLqr2rI2rSp4XVlPEvy7SFl8L4THqDNNq2XAt717iHaAbzi
eqRAvkIQlr6n16iSDOe+1IxtZZrFuhg9dR/kwb8T/c+F6+rWk9GAYTXgfJJgfPkqJbSjN2DBn3Pk
NcO1gHzfbvrQbH5YZfRRaU9c12UVLiHfcpaH5+flap03RqYLxHufDlO/dfTsrYfDtukQ73tIutZc
yPvej9rfUZL1YBPRjWFCKwkvs8vYJWvuAbdW+0LrQwjLseFlT03res0KnFcKgUmPyv1Q4l25CvLc
YMymIBx0yKDgfMG40wsRlizzZFWVmQs/pNb7F1dL3LdKEbW+8hFZ/aLWnpKv80wZmG/DonTXuFKn
2yBGThRcttJugxx+Oj0VkYfrMUDDbx06Zfb1/hadl0fvjyo78zwt/dv5MIAuFB6xXSX2fauIp6CO
Q+DSarVj4JYzg8JTaLDpJGu5me4dzx8X6ojL5VGvkTqU9NToJjHwIbxfftlcSxvdZd61Gwc7Ofh6
pp9GpY+3Bu2FZtMrSonmW5QDrrDK70GiLkmEz0B2//sBoEagNBHwoVvONrJjVV6QgC/cGTX2rbkO
OTrWJvVzCMJ4g+3y9DjorvWp0bPuKLQ62FagSjexrZQL+eZlOP7fD8Hsh9aPpLDxay7fRFaFreJN
roojuQ/mgB4NUpUBQr1tVbcnH2L2c9U6wQ4WibmQLMn/9f/b7gQM2c8js5a8XqnZNnsHE27fADtC
fZ84dvCa+JP/UNNyXPjUlxHqfRUGj1xx74PHq2CYRsWktuZk7F2T7gqNDnej276/1UZdbLzYX8rL
bq7H1F/6SoDtmM8QfeBUhROaxj5yWv1TpDTcY0IbvvvB4O6myV8qGC5DIs/HmIDSG4ktJnoIe83e
oqt0jSdQa9pHeQfrRoVjg+mpsutp+6zvH9p3IcuLL4a0KPcmmQKfDFr/7NhYARc6Foj6XlhN8zy1
rb/RFNddQfPU9moT/06ysDzSyxi+4uw4rQIrdB9VN0pe7Rx3JwXmzJ7NCBrDKNzNSOZ1Gm081nUn
jp6iMFM+T3YCfqlHOlpA8dt3gZtBuZaGlmgnbHO7rV7uP9NsLv3+/gB5EhGIRuzGOWxas+qR3mqr
7yvEWb9wUcfoEjjTwUgMQdcVxLZq5t1B74SyDtPJOaS5LRj8KmLrGiMCCi5Krvd/09UW4jVLCCNj
NFnjzl+zWoaa0f0fZee1XDd2pu1bcfU5PMhhauwDADuSm1mpT1BSU0KOC/nq5wHV/1gbZHH/cpXl
ltXiArDSF95AT2tna6lxi9rzfTuJad8UyMiW5fzj/dHWJwALiDBhud/IAPkIqxOgNOeRdq2m7aAA
OU+pg2gaa4ACrSzkXTXriltDVf6SVJyPvz0yzS5iQdTvyHnXhaM0IlSDxKLtKvbnMVIA6CRaFLiW
VU2PshZLV5GY1UMgiUtdr9fvDMGCjg48Qw49qvznp55mBA054RTuM9JiX2m7fqsleBSWemZ5jt2U
myzL8QjutEtC0K/nljCb112kuw3yi9XX7iujaIDDpvvZgUtVlVa5KQ0tOqU2oRpCYJe4SavxaN8t
Xg1LCENGwRG4Gi8bdRRuwgo2klbB1d8OqUR4llO4sB1ElscZaVUyyX7//tS+HpZUG7YclzuLCubh
+QdurBglZ7NR9nmgSdhb4g6GUfuzXg/jNp7DS1iz1X3OWy6Zvc2kGpBGqU2dDwexogt1ZKz3WJ81
vnCsbpOWvfZJK+LoT0Ny2n062qbPl5bdnNm+EOGvltPL8OjT2T/N0fmH8+FN3KG6CWGIfcalfuyA
NrttLA27ukpu47yVN1mcfoEyqW3f/8pL5vDLebyMS4WKAiFESIubYDVuWMixI0Jd2Wd1EH+y8b30
9HQI79BZU3ezRohHqzm/EKa+OSgFbYBei8/P+nRSY9T3bCdX92NjaFspN23kHzgwdRHBgCen8+tW
uWSh+sYEI3PDdiFVhXnxSngLwK8557q6j4Cy7fBdDNxEUeqdlqCBYZJheU7QiX1QloYPG0j98f6H
fr2caY4oGlkyPDRksVYX34C+rBrPlrFHcHrcZJ2Re6o1JDs7MhJ3lqPf8yeksE29HuXchcZDPf0V
hn2KVS0d6tTcJ/Zoe2Zp2zcRwBGopTUilxeu9bdeDsUkbnUMCpec/Hz1orVRSHPfmfuUNbzHQ7q5
UYcFqTnow8ecjXMh7luxHH6+HXRCCB2cvBSxVru1LucR/ZXY2s/0sN060ebrahjyR7UMGldtFG3X
RGaxUzMdazcAmruJO9BNSF93fd7O10mg9g8iwcmdRKG806oiv2steCmVokQe+KMc6ItMSDQE4ZBf
iCdX8dYyNSRpZGf8L4CQNaiSdkOvlUGCN7Uy5HdGlxuepiACXDfdJY2d18cKx/bimCIjOECorp5P
zNwHSiGs3tzXpZ3sHRUWjgL05W4QJnAHaLhemcX2Nq5RiHx/vb/1khDnuKLIGhcP3vORTcENGdmg
hnBrMT7PDg/g1lqN0E+hKE/vj/XG8tN/HWu1tyoUYrE4b629FSrYk1too0xWZx5NiAReo/fW/v3x
Vn40LL+FDg/+DDga+4uqxfnLxXPVmQEd5z1XU/cgVf1doXSpr4qofRoaJ3quneRK7Srj0KPc4SIH
B7xjqZ+0qVT77z/Mqw8NyB3gOXE7tyWyAKu9Z/VYXssQufejJZkeatLGEW7oKXKE9vi7IxHkLnK1
Bow5Io/VYgLuplsS0S3hORoDUjJLm6Gy1EOcquZvHii0OxkCggUfF8jK+qU6u53LunCUg2rW+VXR
Rl8lu3qOszF/UHJ52vzeiy3NVULYhflI4fSVog+mQrUVZpoO0cnUvUY4ybVTYNeY9fklK7H11cdQ
JAlceQvyjN7u6r7tm6nprZGFEcticqupNZc1MXt5GyibaNK+NbluXUhQ1tvjZUwyocU+EBaavFoh
xpTQR9aFcYgQ/d+qYIF8jEwLLzabeNPOFNze/5zrQ2cZb+EzURgB+MJheb47RIavQEFWcgDDXvud
UgF1GgEs+hMV0796CQl8ecydGUJgz1Z9f/Dlh/8a0PwcnLEBWHMFrGECclBYXT8aBsDNWv6iVZXs
d0GDFdf7w7w1j5QeSDpgFPKf1ZFT5pXROfZgHDBllbbmNH3QJPg7iYUWNsIm4akOrfrCrffWPNIC
oeKDFNNrAo2J3G7VprF5SDQ7vEKxvr9PTCflCJ9KT80H+dv777g+WZZP+ct46zqEXlSqmVJOOpRj
+UFuhv4aacTpex9b9qX2zltDkWbwcssJxrI5XzIUlqDbNQPkmZpyVdaW+Y3FReUvDJALp9hbXxF+
PPgoIJKLjMr5UIk8FIENcONgB32auIEZ2l4dZylxAwpTbm8WxYVw962X466Hcke1alFkOx8xD4Wu
ZXJkHmi0NzsOGunUqYFxSAHD/vZQiCotLRibQ1ohKz4fapq0zkiayDoocf6cZdp0Iyf4dVVBNV74
jK9fivbAElfQkyNdemn0/9KS6PrBFqXVWQcaCdEt3HwNf5RhUYOsLwFhXu81hqL+tNy6L64t5y+V
dkk5BaFmHTS1O5rZYtFsDy3ALBuQloUWgBaZ84f31/7rVUKLB6Ik3JsFfbM2+Zm6GSdEew4Obdio
rgmH9ig3yqI4IPQdiNHf0zojjweOsmQlFFGRYES57vwd86AfR0GEcOQuNf2paMI7S0+1C2WhF6me
89ORYShSoTdKYIa52fkwmhJmxqSPIfaETr6zskx4Ys76h1iaJndI8v6mqukeWEkQPdR6nHiEqEPk
IZkebxJ+cYXo1T3sn442ptpbF07VF2zCq+cjQKZ1ueCt1thlvR+Rx8oU6ZCYfegKIDPPeE711003
fMxK5PakzNS2MLk1X2srYCx54ewMoxD+FETqsR/Gdl+Mqb5XE6EtWjZ39TiDhKyzEEV/W/NoUzaf
DSwSPZz7OLgzlOwkyQw3ppGYz2kymCcUq9JNpevDSdIH61CM+bjvK+H4RgNye0is8MJ9+cZWAowC
+nmpKLFtV5u2NHNBoN5JBxCS4zGLUGicksI4tmSJFz7w20Mt0Ho6A3TBVldzmTZCN8pJOhhc0DeQ
3tG4BpR8DPuiuTDUq11rLjAf+pW0BUCjO6ullqG2liK8Eh+tXkR+nEjqwYmE7FqRkA6aDXdQ11Et
fH/bvno/BgVdTd+NARd/o/P1DRmRY0QbkyPyX2IXd4bYaXbc7wo9uXQbvzUUJc9FoJj+HiXt86Es
CZJNZAbJUWpL3G9GczwN6th6o8iLCwTxV4cRb/XrUKvbsct6YzJGO0FazO7cJlKKzRRpkc/3/xaG
9DLf/4grXAiH0TKevSDFuUaIF1cL0pkg2Vs1onx9VxpeIZWlH6ZRtVHHGV8hqwivBwMUk1FY1naS
tA6mgTSDl0WzQU2U4tZB4OdpCvsK8RkSk7LKwt8NaXlCC789SDKsLibh/OMHVlEpiYbkC8d/fpt0
xqdRVcIvGWNuHT0rf09E8OcXoVsBxJX+KgtMOx8PV5lwQH8/xdWlL7ZJMTc3SdEhjFJYkotoQi25
gxrV3kzoVrijLpIrE/u5CwHgCj338hgwgoAtwo8Bm7nGWql2LReFkNOjo82oJ0oyorxjNc76zaym
MU5PWeN8NUUft1R88vkvoQY0WBwY+PXvnlkLJPRFfZzqN7yW1ZIEmoe4bGWnx04GGzqHaGpB4c+3
Brv7wlDrwh2rEY8Fwgh4JGSfa8BF05Z9UuL9d6zSTL0J88xyDeDWm0ixhtMY1KZnY8FwF5mRfBWE
mIu9vxve2HwvDDADYOqLyfX51I+o+pUtumXHQunHrS3k6FgmsthUUzk9GnQ2L4z35iRTIOJK0EAO
vBKNGoc5mKu8z469OWos8HQAxjK3tTs4ZpTxa2R4M9j30JuzTvXKEa0eNuUlz8W3Pju4r6XHQQhk
rEPyoGqcHgXc7GiN1vg4AnLchli1HfWs+8ifDJ80yck8cxKxZwLJ/j0/rp9LnagSGAMJM/nOMi2/
xJftXIdTUM3ZUe+ygKKRsG+EWcVHcBSX3ABfzzBLmMyfSimIZ+oo50NVPWoB/ejkR6mOJrccrIHy
sCN9RTDzSe3i9JJE9Kvy0YK3AygPQJdgDKLo6vSC4QbrR3HEcSwt25MTpH0FysXwpKLSlYoC1ZYc
6qHcOdmm17Ruhx6OfU/70fhk9fqlnuyrBUfoQT2SJccm4yZbf+q6aM1sksZxn1pZ67g1aJF9Rmfd
Y6lVKITM+U3MdzhMVa9/oddf7+JY+uv3dhml0KVOiTIEnwOejno+B9h0GeVQwlLrNGe8UXAbcA2r
jK4Q5BivRqu+VB5fRyeUxrk8qBBweZCWrQMF3JMJtgpDOTp6Yfg6DAZfU5vOxQxJRZFDzbw0LMwL
5/cS8vwS3YJTWXQmQXYSfS11oNVL6nXQlpORStf2VGpHqF7RndTKPb4CHW3Ztjf2Y4kzSF4Ulwr0
b468qOcs5GS0dFbH9TiGlIcmKHpKasjHMnTsHbaE4tCX6Dc3aDO6raxEJDbYBb4/sat6DO+MChQF
PKp4ywm6LnYnqIpEPd2ckwAi5ae9EmyTofnNHuUyCpsKSCDpKGniWkveEJZonWLOT+OodPtIbjU3
bMfo1Ah59lJllg7vv9Uq+HsZj3qFRnq4ALzXwW0O6GcIjSk/ZbaV+KbRhPtmbPEen9VL7d43hkIC
jZoIHDYweWugEaT3uM8zOz+R5TJPVRlYlpsPiKQ6dWJfShCXqPV8iTpno62WKEyBWRI5Rpk0QjTL
ixuIt91gZrTxy0cCee2OG7p+qvTGOaFiprnYRysX4s/Vebx83KWuwOXCwQS4aXU8DrjEpFlk5aey
0fPQz1HJ8iCHao+Npl/pUo4G5/uzuT6Qf464ADmozS7ljFWuMrW8sjXxjY1wnq5SYzphbuX8KDqp
PnaY9oGBI8qtEudT61iB7IUGlQ7k1wserrrEGVxBnTmZlvcnRScfRGSFK+L8LOwiIQQ+y8UpnQ2J
zm+TmV5fCx3SdwqqrU2YjVwNd+pg5Z4UZG3oKvBaT6CLxcaIdBSeNaqEYWWbH7sSZUsLRQLND/JJ
2Vz4cG8tF4U6E7uOzcCknT9qOyi0zSW5OPU9rpkp7F3sBkLTswJdvo4lIpUWkNyftS30D6JMtE1o
93Z/YfpWZ/nL91pSTKTRl5KXvEpXsiVathOzOMmyMYOIGIye5rlZ7Yy6T90gaSXXUtPf7Cf/HBXq
uLUIapEqrVZpIOVWb+fMUphq1g0Y1s/FqJaAXKZ50wMq9Uo9+l7Wsv1hbvr5wj5961Dgqvy/wVfR
0RDUI5IWojhVNPJuWlQDfagI5jFWqy/vT/Fbm5HwS2VzQPJDJ+V8hu1KCqKymorTVAfFn2CT042V
dgM1IC5qNycT2r4/4OurCuUB4Hb0tNAVedWtaMyk6ij8FKcmrqvbJsJbLYjNbjdM7R1i4TEKqvb4
1DPTF870t5YRWBd6ejLJFR2a8zeVtWEScuIUJwk/m10s17FvDJBDldyKrmQLufo5BBXy/tu+OShY
ZAs1SHrZa7IOssv0QKawPEVxNz8mplVdayHmh1aTG9tAD5v7uDIvCTKvsaMva5f8YtFmBBzGvXn+
qmUmB2E6ViyfKNO/Tojh77m5po2oE/EgFOMHVq7mjS2kTzW8+RNuIQ1FZFO7xBp+6+0RE4GrQGC0
9ODOnyMYlQTtmLo45ZmjbPXJ7J7lyKEzPWTxn6NjBNdT1w0X5nlFjns5X5eSFHhOikTIH68mGlCC
nU4TZX61QUMdE3fpse4MxATsZPygTbLcemEtz19zPTO2AI+inRU7E1NSlocgKKstzd7omom7VOd5
43MgkE35l4ueTGQdiFcmjdXOzKMTvRxUnTp78i2j0TZWg1rApNjBbpqyYfebK3C5ZAhH2W4gRV41
PwOpCvMU25+T6KMQdy1w1a7clTglEAzkN/3QoVljNOaFWXj1rgxL2M0vII+I+VeTUIW6ZECEjk5Z
qyg/MmyrD8BV0mNWDJ/j5VDTxulSLLoaExgCZCeqJyw2WivoY5wvt2oUqTZkdXFb4ScT75oAqmPm
gqotjdKjnWe1d3LQdtnWUdvJ/L2SFYMvtV1kTcA9oTuytnhP5iinYGV1t2U9l1fkcR+pcCV+PQrF
RVBlvHAprs5toJAklzSBwH0sXMcXQYhf8ueu6k2j1I32gf/umm6KvgxGisY8rjp7sIva3furaJ1E
Mh6AfJCYCyeHSN9ZXYdNaemFow36g4xJmzeqpDB5AvvdRBeOSHEaN4Pc5H5oOv02DLRj6GSXrBVf
v/LyCKwr0vnlrlotKYAEENi0WH8Q2pxsnH7sDyXt8NtWBpw/UnH233/n5ef9Eiv//cr/GW/1ygJt
+jEJK/2hKqrSF2ht3Yd1ckmnbL1of35YqDFsEuQb16VHQ2/y3DCF/lBnRZa6ltE/SWSZ28m2wn1Z
Z84VkM3fzKd+vhpCS1QnUFsCYXu+UxpHpKEczvrD3JbDFn860zdb0MwZ/jVuNxiXanyrS/9lvBcd
caQj2KTrvs9smYmSDIb+EAazsSkUs/ZwWwMHqEjhMUO94skQYbQdlX76vY7pMjL3PWcf0ePiy7Ba
NKmwJyWNE+MhMsNiY3R1fFQFJPu5LC9JwLyxPnHmgrAC2QmY+Fo9ywyzGuTXYDyoynATwax3NUcC
BZL1KbAoa6wvcd3fWDp0eaiZkqICb12DFICeV8qMvutDNyXhocg750eTaiR0mlx6gT45ngn3+sLB
88ZUauisQHtcXOQ46M6XDrZ4WpKqnfmAQR/oUSdpD87YoaxdtvppDmBQpGX5oMsjIgbv78d1d3OZ
y4UOTJuYCtICrTsfOhgwF+sKxXioJvjcmVnTr9VRbQ+AR26nQB78Mg3jjWFh8CM3Wuil8gtVSn7M
J4yegjYxN1FRyXsRNpeQ6udzAVCEm51Ya8Gok9KRiZw/m5KkUURxxnxemBHOFdXNTL0KYrmpHT/Q
NBC+fdEm/ce8K0Pj9ywBXgZnWPQAADrBK1nj1aJBo5yKR9rzWFnxNsXr4ciHjPzUtC4x/B3e4z+H
4s+haExAPMW50QIkd/6eekKIYmuj/TyBS9tlltJsBzWb9o7ZoZAhWWF75aSy/MHGd8tNcEf9rWuW
GiiDg09bqmuASeBFnY9vZMrYUc9OvpcjDJG9g4ajfCfqqDc/pXWkDIErIW80X1p6y6r+9bUpntLj
RC/6BWWFdvT5sGpcF1Or1+r3WeQSvDgnMtMNcldmfbCypuqFD2JI7h41qIb2HbhPObmZRB4JV1cD
MO7ofASbNiBlvhBnnR86PNHinowWOPVtWnoIIZ0/GCEWGD0zlr8Di4RPo6epsk2Cou19Q+T1Z7uo
eunCCbAs5V+/BThghC0XUMgCtH6FjrQlNAJ7y4h+UN8Q+HGPwwc8D0dXyfPo+f0tv95VL0Mtt/5i
rEP0ujq9o7Zjw9VT/AOKXqxdJ04HuA0+k509KWpi3U19hNEhe80yLsz4+ruy0kHNw4qgIodCyto5
jWI2Dk8O97+b9lZ3FduFtpvwDtDc2DKlPYIwxSU9+VffFRwvYgcUOjCY5HRdTWUfYDqYOxHmtJJF
X10KW8OrwiyE91iGu/c/7PkpTvMBLaHl+Ka4QZuPTXW+bCTOMEtq6yZ0E8MM9mWR08jPysGdKiW+
HWZLv0WYLXUja8737w/96jXB1C51OBbtIgazHrqZewqDqE/iZ67b003oTMEmJ0m5VWu6fr851oLH
d2BuQZcCerPudItY6kCxFAGv2QXJn4gqVqYLPKy7zmfhiN/dGAg7UB6FCUV9j19XZ2OqJFTJ53SI
6BCDKwRWlOauSDLHcQcuqgujvZpC0h2aOXhbcTShY7kaTZ71cA7VzIxc2tF55Kt5YRwaIwp0+h2Z
kS7gXVgIjjGVJ23S7c/vf9pVRsAS4sOif0DtiOogPdzV3hyo1GZarwWRS9dDlVEs1pLJr4bczo7l
6GAe1pRhgjO43NjPkY2TgJu2jvy5bUX7e8ZiPMtiJrwo+tNSXOyWV88SYSI2W85gRW5nafGuU7P2
qi2rnhm3CmyP5ksqDK8+Pt1EqlfYg0LU4nhY7R+178KRQiTkhGJoxQOd026Leobk6lkWHKK07O5D
Uxt8A3zehf3z6kxk+4DwZvPy2tRDlxv6l8wP7xSrsfOeoUctyb9MefWAw7P2oSxkusWWOh1SROYv
nBcvEnq/HPpk8uDWQDdqKPRi/bou5fRBzB1UajKrjcBdPMr1IEa/GfOpQKZD6E+aGY3lfsxG9YvZ
5vG9lqtd8dXMlP5aIPo4uEaZTh8MuYgVd7QIyK7jpNA/A9IzToolxrumi+Crx6ExSDsBwXL8k8Nw
uG5leMZeS+zW3FmIknQ/+/H/9df43+H38u7nO4h//w+//4tCZhOHUbv67b9P8V9NKcof7f8sf+3/
/rXzv/Tv2/5703bN93+cvlbiH9uueP7axmWx/jtnP4KR/n4S/2v79ew3m6KN2+m++46EzXfRZe3L
cDzz8m/+//7hP76//JSnqfr+rz/+KruiXX5ayGP98fcfHZ7/9ceSGfzXrz/+7z+7+Zrz19zvGSqB
+fovfP8q2n/9Yf4T8Y8FtUt7ioIO63z4vvz/6j+NpW8PKQiKJG2y5YIsyqaN/vWHofyTxg4BAn0z
CpAcEH/8Q5Td8ke680/QltzZJErgZbnr/vh/j3U2U/+ZuX8UXX5XxkUr/vXH+U5YIl6Ov4UiBNF9
aaCtdj1R4JjRP0Plz5jkDf1ePy+7T12mXwV9A1ZpFpd2wVIN/88u+HtE5KXI8mTQdet4JC7DckhA
x8N9Vz/oSvo1BlGQSMmTCLpH1enu7aqr3GDQPjmd8ZesNQ+4G3+bFnuYRtK2TWd8jwzjOm0Lz6zF
51Kbso3ogSfq4B9+mcO/P9avH4fpWT3s0jNBL4JDkZSAI2r5fL8cFN0UBigkBChUh8MMxpOsF5R+
ehPFDorVzGmxNfUoQd+nVZ8aPZ3vcYiCWNUMu2SeP0xlYbpZCHCQQx7aYN8IVxsdyeVQEjeZFn0x
4qKCj4ucJwAG7U/sZO8bHeSmOZeu1oElme3bMLZb9DC1rRhG3W1aS9twdvYfimLQfINzwC+DeI80
U9JvgnD6NqrtzYhTK7qPc+haEhJXmlJInopyKT4L44PaVLrXNVq9mx2RuI06AlerEsuXO7PxGqv8
M5/tDgkOTh5XRErmF6awfWh4yn3d9tJ9GIQmFcAi3jpFpe272Q7dmoDHyzp540gtyHTTRpuSnMIv
kkn7HqRS+l2UerKlFzb6rTqPrtFJG9mWKGNY8aOwm2wb5cWnqNWdA8iQz7NePRqiwdheaT0xAixL
Qdvukk5OdxYqy9fEX84hwWlFGcMeugS9lnrkA8lO2Pgk3dKua/DFlktc08NeOiIi/yGccvlh7qth
k+PrvVGkXjqlQ6Z+c/Qu2QWTtmP+HKhgZXcbynUEv6UwTnGuH/IoeR5iKb/LnCC+RuEGIxCqeRFA
j6R0oeSnu6SKd/00UD1oa9k4GE5goybsBPqVTXTtxtkcPdZqoW5KELZeHSWbNsFvMVaDyGt722UH
6h9ivCWTaWldz+rXwqEeqJTK7E2FM3qzWuQbJdPu6Ow0m66dC78QIDLiqClvDKrUyFGV9aasqpl/
MhAMpi50yqYeS1c7+JGYUfgcjsZXMbWZ1/dZnkBwido97ZPyfg7wvc2xvPUkkxWa2Erp1xbKyCFC
6j4tGPT4bOuvwprjr6otfRwwH7jVRJxez5EiduqiWBcp4VdrLrPPtSnkx3RqRi9CqSpFoyAQfqWF
+qnpNGkDOnVOXSOBy1pYVXFsgurGkVHWq8fA2icKQUhhh7mPUkV6kOKq8CVKUBu9iXFBr8zbKFG0
pzYGV6DgHX/Im8LyqrpMboIA9nWKR+o3K56zjVRPhid3Y7PVx+iuNLKW1ljBcZM7zp6zL/xQy+ND
Kc9I+mphtm3aaZ+VwT5GH45mTjP4jdIKH3IM4i1htG+afNzY9RA8ZLqa3hjQ13ZqoZc3kuzMXybY
ql+6OdDvs0lpNkMTAfkivQp2KMrkruXci0J0V41JQSnHQeqkO5PeuXAA/Uy1gl3boXDuQpf7lo3G
rak0hVdlzUZugTwF6nRCyOsDLjvPuiZ02FeDtROghzdGKs8C0422ve8hgnuahBl8Y+s72RxsdxiA
qbrgyMVGxHrsp91YP/ej5Hhho5tfgkB8zKc23iNAHPthjJUehmux6YVDUH7Ui+7rrObVDfo2+t5q
zE+JpiYf6tAU90LrgptSKOGJIyj2yl4omzS0iw3NMfW2aLHJaghq76C/239OUpHsYtbqfVVX1TXa
K9mdmqS9B4AJKWrTmDYq1npeH2NKqgbV12TIBTYEZfsjiGrFjScrvDX0SnYxo+wA+7Xl57qK/pzy
kW/ZtQ/tJCu7SBj6VW6Aue8katrhQBlY/zQa8kcj7XLTG4IqPKVZHe1RZoeQpya9QiVcHo9GpioH
w06Ej3PA+F0ZC+uK1D2A7Bp0A2K2SmO5RZU7hdsnoXLIrZqV2HcxwIEooAelNNlesyr2tch7rBNE
re1lrZh2dSIpqlsHaWy4WDtVtxVGYhG3QA11p666L1bbKPE2C5BPwWQ76tCND1r5qZzKkS/bFD/0
qsv3c7tYIihQC69hcO5aK/DtIM6e6cKoflzb5ZVeDcSOjk6+BADD+mYoYbnVpDjwezSLVHfMlBgR
aq05hkajoOeLnW5AIe1kI8pwHzRZekvgPe3DUZcOtB9k8EGd+teMpf24MewueBJWp3hxF2E9hUDl
cEOHPTriclLcL7ZIG5b1ARwswvepqDRXNtDckWTqSF00Aow0tR4RbLCrPrw2adNGhnOH4HG9fLHs
2CWDX1SO4eYR/qqaU9rbPlKTU1o5wQ/Uevu7JjAHZ6sUqjuza7ZyB516sZoZXFXH/tXFPAgonjpn
znUXRD8GSTgfS4iKG4k7/mvbWyV0U32o3Fqauys1itLqBo5qtRuyJEdvWckzf877/LZKAv2bRKMb
399h3o96/6jWRXCMINJchYamb3AimzeV032P8jC7EWNebkxrULYiGzDWEOkm0dL2TgDA3woDC6em
TN3RJLLmNigjFCYL8DFZVvkFiPVTJsshdJbe5JiYhgJ1KUe+LyW13aSjNFI8sXEo0ap6mUNp/II2
qZsZYLaA32ydvL5FviO+SYehPfRpcG1zA52IDBIXE5y8oHLOJdklSeoDkhkeKyuvtlIbD0hc97O4
CZz0oc310WNDBNdS6yDnQNzhVXNR3Bp2jR4m1pJ5vwiBJe0wRZsWSPUeBKh9jU+Zckh1JfjRWePg
klOWV5KImr2iV82+VJMfsbA1vKzM8qrGLuJjLFikHNnSOES+6Ka6OcoLrvSBGm9meHYot0e4C/Ye
g+cO1TotyrysEDqKPpD/ZwF/AN/j2lXNH2rWoJkSlbOzzfLxbsJxp3YzRVh+K4cn8P+Vi/6i4wuz
75FPSCbKeh23WmXoXEmmcTM0OIZknVR9nuMxwJKvLPdCH4IrgOzNNVrdySe0SEGdVnbtLQiEq6Yf
W1S/nA6Ic90kgBOl6puexcHVkJriuzQGpOdDjs+4mpfDaQiR1tGMqHnQzeG+HbrIL4rwcRBKcehR
KvZmUGY7Ryt6Dzd4vDoGQ/a1VG33NsfPpgvb2reSMrkqFUm7pQ0LiLvV9GsodAIpyand4Z14FweI
LGdj6SV07L8b4Ce3hpTKeysq9qidxNuuk2KAfpnjFc3EBlSmkubGMHlDXxf7PomVG2XMPqW9EV9H
evAwo5zyhIeU8DheiqPeq88FsNOj0FsXx0rtY9X3NPH6eQ8LBx06uXmGV+6Xc6O4QT+kbiqnhO8Y
s1hSr2/iqu/uO7sTXGwzAgvcpMnHvuPyFFpYcjrW9VVrJS6cw/C6cBLzO7SU6iTGRv0Yx6HzyW6D
gEiBRswcok7kV0lh3kVqMdwN2pTGbh+OkT+bFrJs5dD1bhEn1ZXhJMIt4+QzsACCR3XIfM2uY1fV
suZGmUICQilLOLvLu0DJn3QhCU9VCtkd68TYQRA8IuwXP6aVeaozkUGEajatJWXXmjZ9TkRkuq3p
ZIdEQdKmbMzSc+R+a1TWIydd7OVgIeigcJP1UfKjarrZJ8t7Tjvzax60T1NZ3c/kYif8iP4CMfJ1
Qv34CU3awEVOGo2a/KkiyD7mcfQZIYzW9HgyP3aU1JcHO/YcKSOazFl8gxDhNq374YCdaO0ZSlV5
WWZ0+zhojW0+TblfJipK3FgN3s75/EjF1d6S3CduJkbTk0OF76XfMZOZm0zNqcrk6qFSVTTpcm5Q
vasqVy+DZ8lcZHTEiI8M4eZkNww7RSDp5BBBUy4wN2mnzA+1QHKjQlRPpp4C/zADaWeY6TZUMN0J
axyQhQAPamQ5yLtSuHOH2IYmEENDC1+9k2PU9xIdO5+h7TMPQP8+hMCwRRTJ3mJsbzwMY/UMYRWV
PfCIpE2W18pJ746G03qDqR37rJVvoA0MboEv7sYKrT+tShKIqMTjLYIVqFxl7TbEfumqqPQOOXup
ia6nzPCLQSfhEo3hpZnkh5Ol3GclZyRsd9/SJf26arT8jqJQ7iqtSi00ydqjGK3O3kppVn5qhSR7
RTxfpyONHactP81Z8U2u58EHmG7FrrbYZgyq3H8L0yX2xTDyUW3DrnQzW2WhjkazLyqac4epK4E6
F6Bkp6ztJ7fVtc4tjLDbd7WzdzppP/0vdWe2GzmSbdkvYoLz8Nj02eWuWYpQvBBSDDTOg5E0I7++
l0fVbaRUcSNu9lM3UEgUUJUinaSZnbPPHhimO3FgjvUIL0K1fHq0mAtRILjoeRuQa7bjrPGz1TJ4
nImTMa+h+b508gdDBn2YiEkj4C/TL0pN0Y0WdvTVKJZlPfQN+bpUSHGERD22rFRvddFUu4y5M/lf
KEpb564vore6Nx/KQaRHt2E1EDOSx8McPGQiH/b4oFqfde1nu46WXFf+0xCFTay87AuJ1OhtLztd
EJVlLPJE7xh6jxsSEUJCdCK62ZhSvzlFlXUI57Zc5TY5SpHdfJPjUj0UqV3EsvbMnZsWN3ha+GtO
liVueq84qIrcyz7jzroxOnJPL/78XM4p3n9Wc0Ozbt/3gd7B1a2XuNLYIjdBtSV2U740dkGXHKb+
bkwKsTOH2cIa8tJqasxnhgiovYfMu+L+pq2pLo8pZMG2F5dqm6gUFh4/YNOn+bGFjbvlA9r4Ii8I
qqcENvWJCV++lfThED/vo7kozoisObLw5gIN8J+aoNy76cBLT/zllOF+uV1MPClD9sVlMtwHov6M
Z2ru8TQ5/nyo6ir5Gmj6dT8sxyOcehJaCvmpL8ZjUPQaFrSAkBU1zrqhP18bnmqPOcxBe+U6rfkk
s6ndJfgQMHBO4PNPltxC3/Likl72++LM7dfF6fNtn3f/9oX8R3DhY1Pxn4+43zvk8H+GKO6+NxcI
Tn78U/8PQogMPP97BPF//UjFa03s6us72JF/518gYuD+RTwH43HAKBoo2Jf/BSP65l8oUnDVuzg3
IYK8zC//DSM6IVgh4U2AzcwZL7Kwf4OIdvQXWD9DQTKX0VVf/qd/ACIyP34/0/YvQkhIpVCyGSDg
M/lRCjW2qSk9w8DxkdLzRKj191mkzpoQt5ObCX9VeurYDbk4MveEUDiJl4LlRcgT/bk92xuLIvnc
+JrgUUk7uDUgEI7xmGLzRXl0mfyMYR/djh7pI8B9GTuqosErb4vck9OmE67XmfyVDvZtH+dsWvZX
T8LB/+Z5GOcueoSp2bKNpJ/afKg+T0MwnQc3eKOnGe/KujLZ7tj06jgUFbbZZPBs0tGPDp0frSd3
SDh8jTS8E+5s+FbcaLNuzwqVSCJj1fToCgcE96cozMJln7nVakTSyYbSjsc2hGwtkWwfsfIYV16n
9Gowsttg0eYaXATsKuuuK0ZBsdGBoSTjl5maYj3ixNXGls56qrDqJL06K+OFE3FNvZeva7v3d37N
WWIhdhXSubIEGFZZmJ3cTt1QezGQytisjKjGKWxKvOZZAhTUNIxSWpB20zzFCsglXMhcnOpk+Wgi
O1yjN31F4dylpX9T4eATm5X1YzTmc15J9ZB21TVcOZlet5UiPwp6Xf/c927sEShzlvzJMfYxmLQO
zAi57mwKcWMXdsbUoxQs5HlyvRXK2VZte5tI4liLQdjri4ZjXNHBPxt9H8qVStMFVb0J7KoJvqlt
myKgGYFNnufZEg9j5AxXUJ+fu0xhWe6PbrW1WhOA0XQpAHlst/QWh7Fb1iheb5t6HDaz1dkXqIVo
kJ4wrEm+4l9HpIUlzZ3HfAtuWSG3gGb9DvXepUqyohjg3LrBMWX0NoXdKD9u+WSmoxo8cZuGqYCx
AWVSES1Yzk+BRN26nrP2WnrBHrYMQiK1iG2Qpi5096Vsk43oyR2PixHWzZgxDM/zUJ2TpDz0Q0FV
I9xGtXdlJRZxxKOS3BImBKrfeqUK+rWHsUm/cg0zJvgOZgRW2nGHjtZb2TLIdtJID6NWCSz0KV1l
Qk6Xim3yyTjQG5Z1TtijuTxgIVD1MW0Yzi/l+GglS4BCeErhzgWctLr1M+R2IQZ7eAPfwFKJx6Rm
SNX6V2pJx/XQ4mVbu7rjtJ2/ZFP1o2Zk2FrNMW0HfP8BEqkR/MLR26INhjjpo1NgZcmzqzg0YU4D
y7YprbtXk+PMOspIEM39hsjrBmyq+k5/RK6ndGaN0V/eAn0uxdH36norirp+cMniyOJAj+OZDB+O
f8HWUxybqdO3aKJzYNd8CufYyetpWWVpM8Y6dc21XnJ5NGyzuqfLCR7SyTz5dmvXcdIa83HsJ9Sx
io7LqWUXNx38y1jANtZx5k/Y8KmG9LsZoL7c0i7KXUjAKB5BgSnKnc6X/tXsjMHdwWKX1WqRmshv
N9PecbTH4s7EWQ2/Btm357RpMjuW5lzf2mNHCdjqVhiAOp71NqUWqQFBr3QVl0ETeBBl5pWbuuE2
N6r0x5LPPvvcPKwJ4oWDR+95Z8ypcMA1yh+RcvPPZYRn7G7KxBSPYrTq2OhzFcRhUuiNUYvsPtHT
a6SL6NhBxlrLktSmrhDFykgd5xFdkTrSu8mdKW1nV2Wg6bkVKnzQuqwuNsY89IelbCJz30Xtl4sY
6hjNnX2Fnyi1DCKAQcWuLvPd0Caejt2+c9S2A9Vg6xsoTGzsa3ngOL2WSr0OqAlXjsR1iQfLZ5aV
m6aZ+nhedDNdGXRP+GgVVl3Hyk/7BXTEWo7NGFTXeeC2n6ndFAZmkdwB//RrlWb9Hie/RyeUNNza
e4RpcyEwy5QxfqL7Jxwsb8qWms6Ywr2fd2EdC8z3mFV/Zn/tjxLPoBNy8JVrToXcp3N7DpiPmZRq
UKo8khRMjXF2P6RJuK46Iq16TZQAqKm9HnxvPIkl6K8MQ914kej6OMzLSq5m185oDEGi/H2bZf5d
YeB8Cnpev+CwI56WkbY+7mz7xYm6O9y6y7gWrYqrvn3iKyfrZwru0BeBBlnuHZafsxkvojsnkfed
acE3kGePPg9OypoIavO6zHOiiKK01mwUVbO0mB8xOVupzqmxO3TvOaLCIyhssO5TV587s60e68qm
jbiUsY5hdqfWwuUAAXXNqZP0QPL5aC+v5JiuJ6IBQX7HNbEiFMd9zZGbVfKoGvBReF7zBtfFiqD7
aVq3PXOmlUFc6xS3JGOTtbu4myrK+ziR6tTYztnU7T0JBcuwVdKt2WFJUE0+dTWjT0wxKgr+2o+2
iVHvSkJbVp1tYCmbZcAMRmaNXxZrqhkGhMYhG+z6hpDbxljleC5QWPdELAJZRuWy8vv6MQmynBcp
FnbNiFCu5s6wmEQR/1U4qyTtZH4UHGOv80BEG4Zjjuh3AM7zgw1OUsVZjg9JbNvj1ylg4W5dpB/1
KvQ783kZw+zo1D62E3D2P7WT5XTHYciuIaBzsCwyAUUGSWDyYZ50luKCrsRJh4ERxZ7A4ivPvZq5
ICLNlwJimEX0IZKtrYyS6tafR1BHivXyPBR0YVemJTWTSN2eIixmXoK06O2Tlva11Rf5rSwbxmR1
sc7L+mudgx1Mk1OuElF0xcquu+FxyQpTx4yfT/DQKsyXKRGLDXKCJfarPN2R5JrD8cWp2Bm1viBz
FcFWdomvA0clfDidnTrh3GeJjdsGn4noNpB1o1th8nK2GUEMUZyUqnxjeFeMMYKT3KZLbPthRShy
0q7CFs0UoEbF7yhsty/WGA057W7Q/jiiiDPdYWWZok4fU/rK72U93SW5OeAI6mBCeXBbKqs1b3C4
wMFzy6iiDdp0lWvZ9KCiYfBqZ8o8tyM8idilKE2uBWyUnoFXno1xi4pbx+FoOIKmPErwAO0zY0HV
gaPsVve+7HYT2ZM/mEVh9W/0xnNWXdy0+ZT2hjTtLeJW+HrGUE/MZb3Gv5lsFi1e0msB4+00N014
lDnKx6yZPvVC9NuWOYAxs5mKcWVFHaYTWe3Gmi9tXWCQH5c5gdqG6+cjr6ppP+kCCdJq9k1traG+
30orOdUkQW3bxkuuksoG2ExCA1gxHAu9W1qGHutUVCbuGpUYVmSZzuQoaC8t465flgOZ4dlR5cI2
VmHS7YfRVlvIJMyxs/J7mbk+QXGOfQ0YG5yTeVJ4dQCVXeT2rY1JVj29QUXrN85SyrNZdVim+nKd
B21+J/QFMAzJcTm6CFC9Altt3jJFu1O55xkUdAdu8dBrM0vXU5DJY4bF3SbP+yc7pYWlihVfFzHv
zaKq1zjhyedA1VowbAmdN5zA1H4MG+sHL7bdp2Xu7yLFFNqUOoqzOqsZczXJJ9yO9AYRbPSl60gK
3QotM2x7VKie2LnD8ciohggCr1ebplLhk+CcLuPJRCC4zotUvU2GmT05SVl9UYua8Adxhl0ylR6x
7q1jHOily1fhMKYazLkXsS0tmuSmtghcRRDmOVQxmzrvjoUxgiYRakOQxKK9uTyNTsBOidLbBwtU
efl50RPuY04wzcdpyclfqNW4RIfQaAmuTgyLRLJlzAY49mPxaPnLFOHXidpqF5KYU6+UItUkDkrt
p+fQXjzvLDx3xO+kqDNn3+fw9KfI0Yq5cefW126fdnoFiOpx2vkN40SsyYY1/7/JeQATYNMIrKr+
DsnLsyi9I+XYMezrbmEUM9jzDiJKuxqqDhQZq5sJSa0C9wi1/5ZP1QSAOKfuVigKPrVJWWLMWFM4
1MtDNDFO/NKXAeW12/UHNgLFVCJi8vW61Oia9iMW4cWJGUYTj1VuMK41yGsHzunuSoKGvxWBsLOY
tPdL2Ebieo+D62XUlWPgtZu2Kzl3Zz2fq8515SPHCNLn0kz7ZGM05QOvNWiORT3Zy0ZXS8m0cMTn
Vm+SfpDfOmFG41ap9iZS7S5wRIWH3yw/+57VlCtGGeEnz57Y2POePBuOCdnftEFTXCVkrr1VdeME
8URS+svklvWwEWpKvW2Bg/CwrST1VNX3t6h+WMSOiF6zku5oRT18h98WiOnsD8NGpuwo62n00ih2
6kKDanqJTdkZGZO3qQgzFyA5bWZsTc4uEVsmr35nqoLxCIcqSfZDkSNyIfKAeeYy+MG2U3kOADpG
DHENVbjbgabR/6In2bkbsD3mTmY7uM/Ic/0JN4eZgRWxlwBvJKZ4dxXEu24riHobT5nABcyfhtSP
RZ9dFmpVVT/6xPPLbRPlFigSfn0r6U6XKikt9vU01ddMM5o3PQdhF1tGZn7yDVXSZk2ijk6mWzS3
RdR65S6DY00R5zSgc6YzbRP8LfKzR6PGxAqZ9AXoa33zcxSVAmml1RrnMkv9PYYMyXVvGhncFpE1
T3Uq5mw7p8N0VybW8NZDcGR+5SQ/mAlN28KafWbvwqz5WjTFLFxz56Y0FT5I2uqalH8GrYghR+TX
pnY6de8pt4T24C1O3C6eOTEnNYdwM2RJnZ9HAms6StKAGrITEqfOZAxpjpzJml2CCpIw3XjJ4Cbb
kaivTxqI8D5aktEnallle2diD/jcRImZHDEYU5KyHv33WuCa169yzz4HBqIit5iOZQr+aLUUNbHf
ASNOUYvj25zMo9wxJZ1B4uey0Oc6gpxLHvNgri1ZZ5/yZdAVdJfMKA7SMk1qXjEv66Jc0vQEaYYe
SPXagZyg4GnN66XPxEOIQ+a81h2qkRvHzeYm7izlq4MxmQGBcXbTDmex0KPdyjSP8rUR5XaPtZGT
f4XfpJptIcxkS5nLSSZVO7xELqSfeBgN/0rnob1B9E5V05e5cTeLUnJIwYLnIJzv/Z7eaiRUY524
DoqHPHOvCavwDwAx8pbB9MWCugYoN/z6c+CMDIraKTxEtCsPveWILyUz64uKPrRiBmgMW4kwzom2
FlOXxiGuIRkW7VqtCyJoTlNrmVQ5l5mtXcsjMYfLTebyHoTOrgeBAiYySLNP2A7Wuk5mcR04uQuq
bcHmfijb0v0hsE9Do9PBoNlHuVGQINwFApxqmpB+8Zn3EKZSv74Nh2zBfbRsfPz04iHQdfRmOCgb
CvbVrvgyqao99R3r7oY5hVftYRihb43Nety7SbhBcJ2sAbEe8rZ5IOLjUx5534wxMT+pMmBNWt2j
hu0Tk2B+W3v8KbO8U2a6r0Lw6jDJ55uRcu+hpdKGEO+dk7bae+GFc5Wkz0PBsYeHXjdVb9SsxN52
d5Fs73vb+l5Z+ckezWBV5NWmkfrVFka2doMBZsByDzE5igdZvnZVPa/NwPtk4HYVT15z24cNThDV
i9e7D5lp3KjS9U5NCsPJNxHo+qK5qbS8aNavVMRH1lvLq9c0L5hXmWvmJIyt2pbQVm0Nsai8r51f
2N9Kq6QpGBjxDX36qu1i09TFyYhaEJoIGKUM9Mob0wycXnZgRvblgxlIBaSjji2JORJeQfuqzR5N
UpyAYSg6+dq/K8i/sTXZ9yJvnntJQ+TJJZ79dqQ5TyDLZYXssa+lzdmbudl4GV9TqbwnWG9Lt6nb
eeQWAr9306dicZBSLf2J8/k6mXvOOGce4mjRNx5jG7H492A654bpr6r9DVSTsyo99i2LlgJ++TpZ
in3bmfKgjAknCjvfBqZmnl5fO5TwSZH78eIjRMHDgEwpcVK+UZ3rNjcpDJobkzTh1eAPhCA6y7bo
s5HBYBYd7FxzJ4z/qLfkygASEF4N+20MfYhFw1M0B7e9FTXofdMTTjePJvsT5GLCm5+6wWPO7jsn
NrbwqCa6XDCb7soouuXa8vU1pZYdN0GwD3sLGG0wV7mffE9ryJ1ZsrwigHmxsMfdqLI4NJmRnWST
3k66wQrQvp6G2b13SljNpgchqsXKiZF60x4kVsx7UtCn2G8BqBixOTFtT3tlyy47oJ76HAlj27bc
IKd/TN0KNWNSq2QhqdXqgp0uy+ve8vSBAcx9g/HNmh4y4ePrslNjeNLZOJd3TiBVDOHjLdGDC4eE
PpDoTzNuyqVdk3+axHaphwOa3RvLyB+WqgRFmtr5Jiqm+U264YEAuGc8oL5kzXisMCrbOcV8A5gA
3apx7i2Kd3Mh+3FmyL6riHd3WsuD3OZaJ2G5pHhXHq7Pchn5zqblxtN2u1dBu8uaaoo5hvic2L1X
pV3JBy7TEiTC8rj00/ugt167kuIXWwoVF20LOcmozL0vrR6o2T7XthpvQgC1eGyLx96v7r08eRlD
/IIjTnCqDXABM/legsIUkXn2KwrTJMsGnmvGMQQNFUZmfWyEW1ONlKLHyCwb5UYFRE/gceN9TmdT
bwFAbgYRfnGSDp6C94XEYDLcYAFd6qJLeGQKL6R2XqSB0DHNluswgFczW/KU+sXwJRITrD43O3Sl
ezSHLozFjMDhpkoDRRuZ+3ayyTpXGHs5Ysu6B+YHJ609dKhfndruym99ZKndIorolCHkfJBNY8YQ
w+y7XoTOo7/ky2mqU3vVt+aniC5rI7wSITt23wx5jVyslJzVXuHyCk+Mt19Pc7AJsj7YjlCr7mUi
lqPTJhXLUxtbNDJePDVm8jZW4BlS5hSSiJhE3nLSTLp7yOETbHvsYxHniqtAqeKQ1p21DfK8jocW
7C3Pjk3RPIbVcucEzmNKmR93YxdcTX017/MZq0gKUtslW2Twz8TE9dif+claZNkUe4Tybn14kxxx
waNVDEz9I1Ls6sy2rjqKlH1YtRsAySsWrh8XAHPwLrpPPRTHQyGzal8N6ULnki/rCS7QxsoIYaqG
c+AATlRFdjPm5tPc+XtTtu3aBT27wtay+24gJtino15QqlRqHfbuKaulF89CH+poPKhAH2VVJQ9p
O86nlES7fh0UzgGmIN2GU8jPZPKAGC75te1A8RRVcXZKNWx6eypO2TT4LyQsfHXDxYuJO8QDNRye
FhL6HpkEmWvRtcVWhf1R5xp/aCEf+6CqV6K3jz0AZ5tNHTA59GE7C3Ssx+YtNdK3VtZrldDQV54e
1lGpfhQskqZgwhYbZVNtM6jWvNhNQTfpAG/QkfJXC3tiKY1wK8rU7S8MSki68FxyUl8DLFbK3tp5
7COHzC2/0eBwwBvmzu4qaODisw4TmBjzU1p1NNDp+OS7rf+CzsjZ8u1x86FM61U0FWeE5W8LBunf
lLfshA6+JFn9CbLcAXdz7rnr7J2e24Nb+AddJOcpWb7DHxCrqkMgtFaZw2Dchih1YB5WreQYMUkC
M3fJqiiabadn3FmauknXDNeS48g29eyY4+d88AZIrOFzkOQvdCc/nGW8KS7Jzt2FOO5gJTU5HoDO
6KzgxyfrWgDY8DcfQn+g4Ul4dX2/vLouG9CYd8FtFxRbOHrnyQkH0ATLtV9L+MPIxExHJ9s0HEg8
bjrMeMAxszquxkCuIfMiVdE+VGT8A6ML3BbcKDHwNkO6BYIivBMiiHCjB2MHABNsUhE1n0soGeeI
t/zNMxP5ahneZ+ivSka4rs4hq7rM5Y3HGMpg3ugl2ZrRXnRNxVU7eyyEGXUnLpKbDZwSEIykSPpn
jQHbncjzbTOn6jildevFSxgsT4TCzXmsSgUDXaWQYMaVLlviIg2nnJqbCVAh5Rl7S5WE8GSaIb+f
lk57m9Hqx3xLJ6XEfWXYHgyigWnN7E3hsWfr+FGA4J/NUeXfbR8SSIxLVKafvKKcTHaEoN6HnSOP
Rb+oMh4tpb3izK8LxI3Acto74o9ubiugrTQWxeDsAM1mvsKiXrdp5sHcgnFbVeeCGJ0Ko3cO0lLE
UWvPK3w5y7j3mq1dF+FWZSagO8ZZ7bUReucqqY2vGd/arYXmPnSAd3obvkOkEpDmgWNtMY/ITJKt
lRrf2G6ua1g2ZTB4axmmWDKKTq+nRsBgTXIXACGCCjkN9jfPhvDH0nHXuulg7tLZMAVSN12Sw21G
ERLGC357rVO11N98YbC48XlIcTTgZg3gpR/CNxcjP2F6adk+zabTKGoKByJSnpRBEbewGakGaukU
E4vbNldeUCzbEVQ03bbulHxul6J4y4l5mGLGzhr2YN34m9EvV6GbrH/O7v8RxeF/xl+4ab/XD0P/
/fuAJOr/AxLDxVzjv2cxxK91Wr5++y7FOynU/2ExRPZfCB59DHwIxLMxXkDX9C8xVBj+ZcJHcPHX
NC9iSA818b9ZDLb/F5NX9CtkgSDq9S9ucP/FY4D7gEkoHkVErkQmTgr/gMbwXq9MfnCE/QlXdgPU
KYivuLe/i32q1KY/MaJsv+SNu5V6zjlp4Jj5S13uUgck5W+P5hfyog/aKxct1MXqkpiKAKsdUqHe
X692rEJOcEL3cxJCwLVk8uhOojrMy5Sf51CYJxslZPz7i15UlX+TX/28qEUcDrwP+CQ4Nb+/qC1D
WJKNm+6HzjNOsizE2qp9Jyag+k/R3u85IUSlYTNj2riGoOXFtuGjk35NksvS+jYVMMDeKVpcYw3g
5nIqFMWWAp1TdQjk7ud/E6Gpnn7/Sz9cPuRHhugtcU7ivMRZ4oO0zStcdk8v7PfFAJVElZWzHZrF
uLXxX57jrmGYGA7Cvc6zsHsDivmT0u2nCvtvj5obsKkHLZcngXUo3/X7R12oyQP2sbp9Ml5ecqHt
J1go2ZeC43oNZrUoBuPCvWrtjmOrG3e00x7GWtqGuTcN0noI/FHvQmtUn9XslOm/NilIVL/W/n34
3n/eH/7U8CFh5OHR+eH+ssZDXVma3b4LBaApFe1aetrfh+WkN0NaG7e/fyEfPNWwyEEB6REJhscp
Pkjo198/ECLWqQQGEuSMhcsylhltK+aX+SAdSePei6bL73NmQYUpELSH9pDAkwjmk26KYtj8/m4+
BEET/4FTAL4/bDiU7QQbfrgbipCmB0sp9hPQ2xK3fRo1MYM9eewIodCx04sctIiaIxvbbz76yp1U
/rIhyd3NmVSH4t5ZEvOL29g9/E7dp+CjeCs9w+JrDz2VMc7AbWDhPz5YF/5jyIJr2F9OVd0ZCMpC
xTwwLe1tMjXJGQDe/PL7n+h8kC/+/InY91q85cs6/LgC22Gw0IVS9XuUO8S71p101sPQ6qey90nF
CVr93OCRejmNrejaLKmyu7JKCZNwmagn3nBgPCjfJsszbkEVywfYxSa2c7N/aWsv+LrVvuANlhwC
OebfHCKfgVcG+3VcjCiNdT0ok4Ht5Dy7Upr0pvUC7lFNMLbSqHz4/c+9LOi/r7fLC8XsnkGh7/zU
sH/4vCaVFMzDyv0yLtQ8uJKu5PxHH6aPq4arkExHXCBWxZgwfPRDCD0MyjT3tYdoln42BF9OMmAT
3C/e9/AyVv39j/qwX19eIdZERDKwkSFD/WhQFGiMWZaeyzlVg3iJCR43plcMd6Y/bAcfjqN/XYlt
ktRUxjlYPbx/fBWGZKkjZblnjJGeAdb0U+6b5cNidPI4Oln5UFmQR37/8z5u0pefR9IKNiewki18
/d5flOzWyCyHmtbJHdK3IVdhiHlmx0pkGmBBcsYR6HkGwHopBkr/SzX4J2OtXz1hj5sgSNrFkCW6
vPC/aXwN5Qf5hGhhz6jGWGee2fDdjHU2r2yvSv6Rl9bPTQePMp9wJTadiwfP+4vZlV/4NmnG+xmV
flwYHLpJUNZXUep2j79/tL96n/h2X6oiCKOU+e8vVYdZJ7sKUGno+uSMANA6j1Ir+E9dyJi2qK+E
Q+zh7y96+aMf1iA+B9iFsduHNkZ37y9aRU5POyS4aKpBUBnaRFBtUln882Vhm7w1LBzwcIg+GoWV
xMEwKlXtXvud+1xkUkrI2KZeTYVTt+vf/6hffaSBTV8RYD/Ku/vwJLuQ0Ymn/Hafdea0c9wkuxfd
DK1FB2VyzpeZDzMj2aSMGQtD4UPx/X+zOKHWepBsYYFhOvf+uS6SKC76zXbvCtPfpyQgHdSQmJsm
k3dVagBLlXb5pwP7VysjwuOG4wN3EKh/7y+KXYgDmZSVkeZudJ0YE8d1AM5BVg2pLn+ohn/x5fAi
8cOiNsAD5mfiyt+WYUv5GxYqbPY46kTXWdU/TfKPJcjlMX38PNlTqC0DjEesjyUZ8oaCFKkBjhjf
7q4SUWavI5OTffHD6koYnXELZZZ5kTL8199/RL/4fRC0MHi/fLYXCPT9wzRytsJB1/2+LHwDPTUa
w1zpze8v8ovDiYMi5MT46Wvy8SFOTi6GoUj7fWsE5YObcQG0fsGuoZmJRTkMX39/vZ9hjB8e6CWE
isQgXCXZvz98lw3mLFkXVc3e7NDkr9wpAFwSQcMqcEklgT+GsOTWCtJ6LYw8wai4CbPTbPcQ+iaR
hfmhYe8610km3zAfGN/YsACLhEqgW2a+cUrc4U9+zb/4rDE2dW0ikCDH4zb0/k0syu0Ku2bIoJ3a
3QZOnZxnJf197SXGH2KJfrFzwNSPPJ+L4R7xcdkiwejKBXoSVGAl6m3l5/kJt89wM7mdvBsHaz5A
aBpSxleNd1KES//z84YIIHiFtLY0QtGHdo/omUAZwVDvKxeYiQhN8g3mNroBDYz+5Jbxn2uLiY57
8VRFW/AfnSX9MawpgdeVS8l41DUAlvSZLcch9PLnFH5yjp5qgYDb/fHY+cVZR7hBxP5InOV/nuER
fMVAm0G17wyPnQp53fOSanmEiwqTuehUFmdR+qfi5RerjeMAziYrmvP8YwO1uEKLuUyqPTQw97ku
ZuOidu8eQ6fJ93AF/3QIXLCWj9sXblGkduHIjDvzx+Wdej4q5cVv9rnjVP5ezxMSohxHvB/sl8ET
ZwfODWMUqaelDZNbPAIw6IIjMU04MOTdj9a1ygeVw+xb9/Uc7Ix2cCC1KfHmuRm1P54Rylmxbpm0
hl3EoEwQWt90tnxkZ2k//X7z+MU6dAkJBiWlQCGQ4sPe4fimHNzabPZ4RxiwQxk1roMuMT5B/pj+
EE/1i2tdzk6+TJt3Re/5fs0jhWnD2S4obn2DjGFLLdulN+QuumAR//hnQZdkCVhEbVC5f1hys4n2
Yrbncv8T8ZDQJ1YmPL21iyh2//tLfchBuJSTZMLYwAwUBfiHmR8eIeRsQ5kIlvelTumoB/yywAsQ
teNHYH6p8VkhuQW4d7kZypn6ZJxDH//wonyQhqqBjPnObmeU4KchaKsnhqDWtOGVZCvRGM3b7+/W
vtQL7w8Ll7OXShvPS8o2/8NL6NxZYvcFIFKpOr1qldO+lkFpnFCWCmQ06H3fRlP0j4PXMTcs4MGt
mt5e7tJAdDc5Zm0rYZnDHSFqcKvg/tw35TithT/II+qR8E6Ftd6ZmRrXmAVUVwrA/g9l5wfHtssD
p8GkCGRHpdn8j/3UaheDqj6s957dwTMZm6hFei2RKENWO1VsP9dQ7EEwBrxN0Ne+zWW+HH7/HNF1
vTdRArTgQCEBAPNqomN49f+buTPbjRvZtu0XcYN9kK9k9qmUrN7yC2FZNvsm2ASbrz+De+PcKuuW
bGwDF7gvhYINZ8MkI1asNeeY74oJrwLAkMZGfYAe4eGRJE43uRkrG7BDmzVbogSHG8HqFCz9+CQy
xEqBgzFy40xJ+sPM66eprTOJE97v74dJS3kYsp4Eu3o6eHNLbh1ZrGe7L24IPdxomBGDLnb22ui8
jkmKu1udad5s2k7dyST+Ws3JoyvW28uajnHp71OfaadEIxW4q2/Eys96VYQLXi4Ed6h+Sb2TydZO
wIwbmO3dbN8186M+laHyv5jYorSiO1R5djuP6jwCizlindksyfjSNhKexXKDQnsiVaZyj9g3Babz
gVbKfFxa+YSGMmhGN2wc76rDjh377bFP9dDKzG3fy10WF0fVld+HCP5QicC7yxgpJzi21YvVI2NN
2Y5pXiS4P+IGVUWmbTXUSTgjtcOC/gGuwkEfO4hTbRR0vkKxmvUWKjjny2DU9AMW/8HWo01efbJw
WOXUMygP84Ck3uu0N+JDtWhXs5Pc2a2fBlVRvVRZwdAyY/2NXi0hb+fZDul3f9bUuGlMfSdW3lX0
lhJGv+Txg5zVMbHN60YsO0PexLF5Vl77MiGj6Fxccyivg3bM91rmb2fYLIbmAYaKtgPJLa025ZtF
EZXWOyeo3PtU3o3NudOdz8p9sxemI6ZwbjzYTu38ZhMoGni0pkO3MU9uo3/3hh+LaZ2GdUCEkwwL
8L5o13mZcxSZs3Wr7pz6UCtg2z41BqJ5nxbvMrYXs6gF1V9+MqRxR6DmQRSp3Ko6fjClu+MuDrTE
DiwdPY9Ojkagk64V54rrOqubYnAfMfqj9MkehxaWXdls3Cg/lsuaC2Z864H3ODg6NsYUXQNNCZbO
fcQO+2YmOE4yIRnRxvYeYX1guRlS0O5F002EMfgjiCz94pT1tTUrylMs6zburfY8wh9iGhD6yJi1
TDvS9gnRPVwtnbVfkOoPlXuOmdBbTEEhJEwh0taTbAszQHy2U/6jQA/DGOzemzSHiVR18eHnbfKc
AEzkSIFI061ltS8IIr8xi7ioJsGU3m1ANSBGNMszHscLfHp0E+W4nQzkeiyTj9ki7/WxvMWs+G0x
IHhx1gj76HvLw9W0xtboeba/pUZ+tp1806jsKdM/V4jQch6TNJv2c6qe/K46aH73arFtIKCRjJST
H53XHaMaCZ1WvyXKvTKjdkPMEXr2dKOrdqspBeAr8c7DjMtlUIfYjY7EpbYoZYv2rLJkV1j9hWgv
9FGCSZ/zUDiK8SJORLGuIL7kNcx9hvHb0tRdxa7IKBhdXMMoD+eKOWLIR1ej05PVh+Ru4QI2Mj8T
CRBgr/Dx0kimg0o1L9ac9OW+qBOLwfdE25Fzf4NsFZDUpUicFxPumiiyLR61ALc8dpccG7ObeRs5
F0EZW9vObfApdXUBy5TagzlF4PvQK3rXvS8E83Q519fYb16VPhZPXie3HCl2Uve/ikpd2e1wJ7GP
0M10Ra+FpbLHQ9bH6O2V2CPaCPKqv6rmpQzjniVIG+KbKufgEeT2W6kZD/4yXDsJH7iJD4uDs19i
1qryGspJHHBODNImudXzN6PO8Eqoz52/amCm27lHolOKzxnLKuYfQAj1N8S/4FbiJdoYYmlxSCTO
s7MI4zibdtTsYQMhGipugEpVO1/2iPrKTgKiK51oqxdd9xCrFtSZ48TmTRZTweNxg7AWtgi0x70c
+/rVSdBtgplz000vfDQ9sx0Hw5KJEwAZ8WjYvQrEwNdb7BrijpwOkWl020ka8DeiVYmdFoyMcX1Y
VClZob6Lbrlb8uqHbtT4UWexbBNGsinksyFs3NikqzosX/WpJYg30wlfy2txXZjasq1n1Tw4S/vm
Y+e5WI0PjLzTkcPD67YfeUQRC1pF4h5Nv1MX6YH72WMa846od4ubOJHFAbpHQ0xkFWkPsp7Tz7Mp
TfBMeuoeEmfSfjhmh9wKZTeKijyd+ysnLfyHVFrRTQUPhNLFrsC8eK3XhE3fOLu+6Zxlq6Hk32RD
k5ZBJFR/qQsaDDSiI+x20sr1nVJOQhrp+AXZsPM6L7x50Dvl/NJOiKC6TGoDeqcuB0IA+ybwWhfS
/9hld5zgip7+vHqhjC6/GVOPSkRHmleURfPkxwotsDP0F/ffWuDczPGOeWPytbSj+07wwJdFiSbc
Xnx7Z9pIKAKwVNNNN5YigADpQ4+Yl4GYPb/zrU2RFvUu0QlYQUOSb8zFtEOv1utPmqy6q5QmxjMy
X5SfbZSeALTUR82qMITCcLjMfomrBZK99+LaGk7Bbl17iI/mTK8+iwZ5sFtqySmznLesVST49OSi
l67F4dDx7u2p/ir6vjxUHArue7hDDw4a8UMHjygYTIjloB5KdV1i8wUrp1vJtjNctrNWmq8cn7tb
DBoS6pqdg6xZzGMs3ewR6a62Xeg6XOlRssXi9ABlP9sM6difGN0BWls16qAKTQxQxoI/xEcfmXYR
FuQ6nyQXyfXTZIeqY95FhkRZ5WUwD+OEySZ0HTUM2x4bG9wM8iHRfs16HwH2R1PFeWZv9Jr3Osk0
59iNj9OtEhL3pgg0dYUkulk8HEBLEV8Ni0TvKBJ1SRJ498GSFmqNAzGOy2LMIpil7p0tG/8O1JYB
5arjISHOqNuxAIHPGoYu5B4HT0YRqAUsvtqTNyeXnrjU5xYt0X6aUuN7KpPqRxQ78aOmu/XrIm8j
TZgc+Sii94Y/xLuosbObaYmaK1Glic6CAWwvpD9ahw5uN/aSEd0L4mUssGNzvaY5vDYwVg4VvoHT
SI1819lFTDmkmVtVjBXBmNNyspUrAr91OBGNjUHt2CvzuzuU6EYZxG06fep3TmU+d5DT4oNWSebS
7dQvqAkTndA5gX0YW03D5arrZqAmkeIxGrXh2c5pOZBG6agtOdBViYxRV4cJ68o3D9V1Fy4TB9t8
1GWxFeS+sAdk7DxEDFg3s+PZ+NiBYN1Wkb88D2jpDg5JZRvwLqr5lFqVRmkrJ+3VyOZ0X+hmss0w
PT81CbvhhLQolC332sZWy7SprKjNQ2waVheqKu/3gPWQCVJkH2zOtSeoct2D5iROG0gHZjs3sdl8
Imw80cIZttoATDKyd7He5+zmHWKgwBmlSnccjf2rqfRL2GeEy6dxYz044NFopFko/fnxTIlDvlH7
OC/LN5fO+72yLeu1q35MY860ebGL74ypAOOk4pzDBWaB3PiZ7QDzY/GdwMaFyaLVQIR0cS+N0j/3
PeZTgZYdZM2oWMwTS0ZfXdX5Nz0oJiyfCp9jY2tRIBzEZe5YThejBFrkgMxy2rg4lFMGGsew8p3V
slHPvlhluq3c89gOO6GZw3ZZbL6rA/JmKhQyy9K1j3Lu1x2E4+SXEUFJHkomNfcpMrf8c6Gh1soF
rCzDHtFyDQN8RdnP3x2tGS7aVNjHuZibF4dTyZ7hdnZrNk677zzR3Bemg/5ZaMnbbFfLU4Mbaytl
te9Ns7gdhP3UtQgqdY0M3WVc68PEnGZWrzqiCsaMzjeNaMa/2IVtXwbPidH+Di5Kvxy23GTOydGZ
wRYgaLYM/HzYMs4NWjfctRUgzLbT8qu1WriRs9vWp6F3HHPLP3A2ZjxhH5gSksAXO0tDqx3cbanV
7GyEeWR8JCd9MEeh76LYmh7aWiOPI/HU1nPQEwgTDZetABbgg2ToWaW9d7+I2p03zLfgMhUuETGJ
mMrbuo8aGTamlqT7sTdoVHTC+p7oUJ3swur0TTXL9NY1nGSDZF0aQbMC9aPZb46OQ4nC1S+ubB0O
EZPnV9zu/nEqVcbcw3bU3o1G/A+JaosrNS/dWxJBNQyXhtzITWHLhnH4SKduE4vU3E7UQSEQvepH
oQ3GdeMmzqPyK2clD6j4ShWpVVAKkTXr+bUaNt3gNi7qf3e4VXFjHhaPwDGzRNI6Yak/z74niDJw
k+tmttZbe1jObcnX1LqaThlcA4MTEhppjCZfO1pCoUdhHs5aF63eTT3fwAbi7CKd8k6nkN3aTgJ8
wG7kcmbB+p5YfrVdqFbOXRXLQ52p6quaYm54EW+aWlPHvodUb3tSXcXUnJw5reKGkive0rOfQ28F
dzS2hWtubJ/1Fnt8tgwGaV6edugj8WQgYg69XJoBMyfyxaCnAtBb0bZzXUKGhJB2AA2cALQdwTdW
jnZIx9nfgACxroi5vDbHscb5QheRwtOc8WSw72sM8UNcSwnEqQi8bNwml6XHG8dfk9UuhbJu8hw/
r5WPy7VGNAzrF0gth+iIuxb3yH2LNKNHGDupoC511DT67B259+vnxGq1TT+20dOU0dLWxjrDZFuL
eleul6gT+UyvJBs2Av8YwvUx3lr5Z3Y/VvHKjI0HENALHSCC7QIGpjQRjLhKL3HnHjEzxScE8l+9
xGyBc/Xezuxy/WBUOBAj8sYTjLl6e0eB8wMzRP1FAa87q6R9HnD6v4jWf6WtoMJZsAbiRDuMuZNy
pDG+RDpWFYt1YVvF5XIn8v5JGyNid00tvU2GpYB2lsXzHtgJAY5mtYTG4I6boUWQMpj0WFu/Ly+6
C13Sdnu5jWTZnj0f919SQ2WMozEsu6w92hzywLYO+5kNlpxNazbQ9S7xc+sB6sA2fWdb5UMxI8tX
Xd+cOFfOEDqi6sq38DHyDBBHFtmvJGyvtd3kbn2T/1BsbivsLC9p5WJ+oHhE4ksEBVwzmL1L4m21
rNN2E9ExcCdLTJvp1EElrNZCs73M2dAGVds/Qa3joGI5Ay4oHTolfFEvNIw0gynjpj59hyjapIjA
H7O5XBDmahILojDI2J1quIMkYPlbEmDdCzS0JDSWWu1VqWkEJ1sNG0ApLpk3lTdT5jTfmoqwaFFN
90MdOTuD4LNdMqTl8zDGaj9OSFWhqzxIeFnM+xvnaXX4X9o4HrddPuaXGGPURk8PqV3NJzB1+tEs
Rh0UTa/2CbjmgyFjL+hLL91IrelOC4e8b2ik9V3vZh1phYLibPCmR3sNdeL6N6Fo7OSE3mfYVon1
JeWwupmsYtkWwBqD0YhausP1oSWjDV9eyq5oFLQgQPdU19Bhmm3eOsPWHKV94+EEPRpJ8c3o0v6p
j8BmsqKrEy5TZuDZii7G4fk6wgbAylclSGKs/IlezfC11dz61k/d9DOq88CWTrUfSs869yPEZESD
bWA6voKYZFT+Ia1oK9f21Gznxur47QrwP2WigMT6It0A7cI/ipZ8YCid6gfdbJNr34Wwa2OoCHWN
jpeWDPLUEu0YJCpSO2HU+oafrAiTRmspwXsj8Edvb3FNaREZHmo9TIey60MtzZ2tA7chyz2T4nOa
N9pctDuCljMIHn5zN+UkrTQpayEBxe22QSgVQnSLQpczDDSCsr648PG2ue5xZvbTvNoZvcRMidZs
p7XgA0lGGOi0jaCBL3MhgSS5yj3Trm93s2st3KfuadV5Q4SzxvrGSFc2DxXgQaOqOxJKMoRzb0U7
6EXxHeSKPuANxg0UozZAwYVp25u8Q6FhE5v0hl5HJ3WMcstVUaev+qy712sA2W2JTUFBoA6UtrzZ
cKvgvqHXTytwQKNp/qgTZPjAC+fbRTjFzqRb+tlKZ+1c1PWCc3oasIrp7vAYKbO6kowBgadX171S
X1AQwFTs9Ocqz9WNNtQFfFxTC8wGul6nx+OhwLHGWbbPbxtVs28zMg/03vhqF41FXy+yhxOeNeB6
o4z2OmAlnvYJY4sd+U+jQf5LkaXfcmdcrmTH6ArJ9yJCLC1pYKt+3jukLL4paqtdj8DtaJhN9mnM
6npjmqy5QqdYCWgX9LCg8FR/sVWuB2NZaNsIpsejRu7y2YMNtMsjdw7jGZU/dKwhgCE/42FyX724
mTfDkhpJ0CbiNZcNIOghMw5+YtsPg8ORtyrdZmPQO6fdsgZkp24h2D6y5YsY+LWwvC5BbKfxY+37
xLEPNKXFiGusm/rrwluqx7LqKzaUGrZxY+UnImhTGjoztsrCdB9cRQpoPXZH307cfe2r9msPTnWr
t9N1XWCEx0xaB87gN7cuVMlveiGfTHuscAoJjA4zjpvFm9KTX0buDsCMIAQshZUwud1w1UZ1d49J
aQyHkvNjOBYTrctmSvMzFP88BBP+Y9HRYwylFgNrd/VwmVV50iNGbPTCmmkHVsTc6eW0bLIyO+AI
VNvGY6Rh4qeDudzRZcuGHIyivfyYqEivtAia4LhEFy21+nsLS90OQQoKSYgWm84Q9ZsVxXVoSVCX
7sKT5yeeAx4AOcWnDKUY4k5Wx2eRTuPesZvTkCfyGnoabeNi+uLn7fckzcQOV1l9GB2wzfri6yAW
xvI0qRr/QNG46juDD+iFWlyrx8yfk+fCy6CryR9ZKzhrOrV+MCOmBbTeylCYS/kSAwzamJY7nFo1
2qdcTurTYs5sIaOLXd6M/O4QgRai3YnDfA9mzA6n9SzfJKCrGeFEd/G44sHjpTikfZXds7tOodlU
0SaLVwd8k09QO4Vd74q650nKtYXAJTQrFIx13nyJynGit9ZHdKLwIfZDmnBZjflkCf+1BbByakc/
2mOKZ2yA6PNmria/BEupX4HAIxShLrIQ7Vrt71oMMDondJyru4QThhFQRmvso06DBdye21xtXQmq
buvYM/ZxI27BOueahHjcmTP9NtxOLOn1uAQtR5AHWsbVrmZoeRR5/ikBCLqtY0rwZGGgA9GaqU6+
SOILlvyIfBTPsvSap6Ws5ymgmMVhxgEPbI1ZwLd0+5Z4VMcYDBjTWWJshzS9o2fFcDinxdTMlINC
5HBXMMFtLHcxwpiRzI63gePtddHeAItyPcGYCc0EQE9RitBAlEvGBtaTIf2qKoyKWPX6A7OndGf4
2lYuLg7/SKc9ARX5PFrw0ovR/oQbnNiGFusIZ6fmUVd2HcLZh9QSgVfZ1mM0PTMnh4fkcJKudVf+
gBxRfa3ZHm8zTc303CElAAVL9oYbWxciW8zPlYufI4iptK2gLM3sexPHxp4U9S9+05Tb0YcMPuAh
OBp6XhxJvTjHtfNcdV51FGXXAEkfHmuDvnhhW+rgl123caS9YJDx+hdF9J63n4lH3DZwJIAQYmLd
jyJy7mmbws62Brm3mmK4TOiTTw1olV1i2gnGR+7EANQ/neUOCoJZRN1W+B1TNi9NrzUlsbWYmtq4
VHyngbv0TGVQH+pG+PCmYy1se9c+leWiU8P21iMtBVrMXm0Ct3O7i6Mm8cn3Y2b3o89dWHvU4QMt
7Z3b8chynAKtjk+V+IbU/TTN+OeXhI4OuXrDWos5544oEIq23Bq+5kzzakzSk+2BiCnNe50sWC3Q
59h9S9GApQH1C05yc2LDaBky9dQNp2iIuwubNcM7LxJn2bsNUytDEwcwzuWx0nzTDISkvyOdLvq8
iKQ+ZkLpR4/ojieDHtMO4i0Ak0hPBpZWtXBERpX0pY0QmxPu0u8IA522qehLYDPdiFesEtmz7lnt
vdHa8joeWmruIoM9F06sZDW2aq1d+VY5s5I4q9KvcT3z2q2rSljqXjzhaG3FBlTN9K1PyJQitqzY
5/M6kIrqZbxZNK29raPcPBdR1TxkQNeoJqqZsyCTBHiSrjrn7qhnYZz1Q74RC1GwwZIbxtsIJuwq
i8fyVS9dElATd8o+kSVFR371+7pXZV9RBHjkUVx1Xo82MJc4bzdiSs1nG6fij27IASHNcKvOZuax
MU+Z8DQ4O2b0qRrTga2XE/eVjlNMXlpRaWZojI57kFIXb3OKmWJhXfwRz3XsnanD3INh2eyrk2Yk
UTj4hsL9lLfVuXErh05Rp8kHLU7sJ78o+2+QK1d2UhRnHmsYcpmRperL0MG5wA7Nxx0yrNrxgPQ3
t4X1hItL/rBtW//CjywCRqo+4RYmySUDvlcMxbYXe6GPkQ/bvKUh2UJnDrmKIx39+9w8RIll3jfg
Cq/nRLdKdsZ0roLYxDGYdCWyhVHvO+olmyb5JhlWh4gfT4/V4qGdB0iJZcP+9+eyIuWEHZb3bEeB
KV+6GfJzkMIuJ62jZ8WDGcQ3MYR/g6c1ujgg4WiPQNY+zJOYHuvILPT9WM4+RJdlWUHyQy4vcSV0
0HPdlHaAFkbklZEex3tRopgBnZV09wpEDuHrZWbvQNRUCSY38M3MKuP8WHhRkq75LS24U6ZhQJfL
ygLT4dt0NsBh8QBlVrvpOqatbAgJ+vlyNqzAJ84Nh3BX3Esv6/fNUOIc7MXABenga3ISQ54bU/43
hk0+RJUZO7QTVBZlh4oHeBnXm8w/3jyCrnNPSyP+TBueE7SvNfZuMEb9S92J7kT/PIOJlRVP+pSp
PCAPamIeWgM3IpHzWzcOPVD0aQawmJFo4aP8uaYhy8vn4GlYtRGveL3PfcqJPrpMNTdmiFULTbY/
NC8wSKOLn2XxBTQOcmapsoMXuSh6Kszir8QTZ1fOnHVdoLCHqG3r0ngKs4QD0janaanCBhlCzYxx
ru9FyVw/TLscdnmfAn0KYmgzb3rn8b8tIUpXA63xJzoC8PTgKwEerWGZf619Rz5kY9V/y1RkClp0
FkQLE4W+U1vyga6mxuFurt1N6uVgezC7jI+tbrXPEhRdCGDQe+LM4AL7iDE5F7l/gS1NfQD/3WWT
rzQGijDTDyhoqMcjcxWOFk087DIg1hejI5BWn2AjBT0L6TXPAayyieZsjpm+QM5urdj5jdlEDA8G
y7Pi/SBG/XNT5KkXFj1qTTpY3Fmtyog9p0MPlFJa/BAQ6RlKQPbgxwSFeVYpTg1rbrvoDr0f+y7N
4PImxeiwkYqweL/wi09+X0XFDq6njdN54qFf+L1pgK4h44jZ5uSEWNF5smTJTcAo9KUwe/fNtZLs
KmlikzbkPLI8AFyLLr1mw1ADwARJAuxmNjNj0Hl4inoVXWfNYgMCLBz/IUk0bnnQEYzyG0C8MIiY
HO06e0D5pzLHWoLK9JACKt8oD/SoxkfNS7MDpDseWAYG93GKjgMqpP6FbSG6JMIt7mdHyIfc9xKg
YbAc3jjsjOAHVc+zkfa4USgIFtBAvkYMd9Ij7dxTR8e4eW1ASuFCH/FzMS8mdVbdmN3RBOxyx1Yk
3Y3X5lF2BKSTHVqiwlGi8HyUkOSl/gUKLPc306trdCj9fiZ6bwfSl1U3n+PPTKe4nMIw5+pmJB+b
oiOJF4AN0bISaNEwDYghfzR6XK9xT4rl3m0sbmGZrc83pLJBXsNJQaMFfmm36hrhuHYV4VAGZnQz
5E14UX8en8kTpy08+mZ731vzyCgqAjqZrStzxQawgzAyXekOtAm/qps7aGgTkyOjn7YU9exAuctf
03HGoQ6W6+LqXss1wALyqRNR7XzJyQVJOUImLk1U+uprh4ofCRIzMNYq4TBEurrrhbOZucVN0k9q
L3tZH3WtqUGiaToRMASDr5tc48Lp9Whyi7azds7EfzfJAnaAFT6NbgrHZY1MF4t1zolqFhFdatYT
R0p9D/xObpxYS+5a7u8buRreR5yKa06MOmjAmMJmoqYOgVlykWYzLfuzUHVH9k5V0WmtNC/STsR7
FXNQ19xwpnIsggXmTO1Nk5krtEBJsa3TJd0njGtQ4MBFJ0QgZyWpBME1TEwLnC79IB+mxuBZrFrX
v1EEXmCB59GPpA8twwIhsxnbumUi0jmnmnkCE3sPhalpNM6Dzd29z+FdxNRltfO1YEOhSjYWeYB4
e8lKRFNXjELZsnoXv0ll4xWgeMgOJOUSpZZNDgolh1tFMaENAe3mIcIu9gs9mcdHW+9d6saWTYqA
SbS2xN/dU2hpGbEMMTdvD5yJ2rTxCHEYRcGGSXVonjnGDzezVH0wNgmiiKTrcHRlk/GJHtXNgGUf
ToduBC6KiVDTJtwwzaSdhmHsTrQm+DZOYkWATHGNklApKQFLoVjjFcv/7cDhSNGinjr9nEGWja6X
yMBAo8EzsbfTZKTaBeXBClXDhe4Awluc/6iP/x84rj8ixv8En3/4Rz79/4dQ+dXW+LEf+zJ/rcqv
7U9mbP7Bf5Dy2Nj+ZQhMqr6Olw25KurR8d/JlNi0UZS6q8wRZS5/j/L5f83Y3r8cukag5hG226Q4
IvLs/pNM6f/LxXPr+vh+XRNZIsHi/4Ub+2e/hIaxZ3UQo3H8Wam7LNXUWqwlh9Yt6quIwuPKRoz8
OyXnqoz9S4v618u/8/JUWRNzkM+bA43f+hhl09Vs2flhHkeQ6JRLiQihsrLVyar6jRngZ5H6X2/5
ThCcmFBxmk40q2aU2LCCQ8HnKckpBAq3ljzz0lmcT32qAdv724/96T9f5+8Blh9dw1WI+zcvjUnD
vXaJNDogYIts4tKM5syGVv020/1nHepfX2n987+9AR1RjMsQ4w52N6jhCEObs/jYevFzEZvueKYM
tl+d2rzpCiWvyjnzPjVkLXIW6zT9N76Dn6Xdf32Gd1YzrSCWxbYHeXDtCZXcqNuxvs3GYnjE1lH8
V6Lu/30T531ScKJ6h16oqA9WbKn7avSMH1khPTt0Y4hav1EX//PPxbP189Wc1kyjxMU0B2AbV/xo
DTUVD7yqP7odSIr4+fXXGf7kMMGjOVjRAp3c8dZhFz3/+mb7598B49HPr06bpld9q9VQwFL7kcJ9
YcRYeUBzUHUBgv31u3x0jd4tC3rsJ6brRfXBUOTIaUZf71y6q7+5lz569fXP/3Y/ZxzqDOIkmwOH
BUbLqqVeKEvptNtff3rjo4v0bg0w6PuSHFE3B3RT00ikqzPrUC5ddDuOi44nBIjakAqn1+ouR1qe
Hg1G0c1J9F0jr5yys9PtGPU01vrUd7VgoqxbYeuVYfzuI/7zM42k4OdrMKfEfOFoaA7RAj0vHGq9
S7Y55PkSLViW6S+gRpfvRqPQpbDzJyf4Hn69oWfOIaKTlVB/+GO8W1wcm/LIy9fhsTYir0JWKO40
eKavv/4tPvqt360bA3y3PBszeYjruLpj6M/ccG7RLf7Z0/be6EeGJm0ifAEHgq5QGUZGVT4K3P5P
f/Tx103777dqP8KEwIyDiUIvskctabNv4yzL36x3H1wc791SMVBio/3JJfLgubMRsXQcXbJEiD97
jCkRfvr0xdIKiI1ec/D0Xo8CcpXks4nsrv/Nxf/gOfPWP//bg8wGu0QkqMjD3PbMeUcxLjZtOXDH
gRbF2o9f/wbrp/2/iwj0Ye/eBfAJib64ceNRTtdMLLvvqNAM79xx6xbXU0eOwW/2hvXC/9NbvVs4
oM2S9dnrEBEFaqQQT2ve3wtjmgQ9WXDHG8IuIw0RtSmT8TdLwUc3wbuVALGdNIDeNQe/cDN/J/pJ
+kHpx0n2my/10fV794Rb7TSi+iSvNM6bKkbcYlq1tsWoiKy/JKcUap3h9vNvcBgffZ13D7xi1m9G
k5SHoWvIp42azo62C5zWx1/fDR+8vnhnxpka2odAQKhYc9NDANx09ZsNg9r7zdX66PXfPfE0PBq0
kCn2c58WPcpUzp9uUfzmxzbWy/APd5h498hzaCMbQs/qg4+fZG+NgHS/JTE8sq2u5Yn5ooEGg10n
kpFGGDnXFQl+0ThrtFx18WdLvvPuhhDAiltrDbBF023dMj89x65sf+OF/eD6Oe9+f1C8iiY5BUqM
4jqB7dBSaEMVHP47KMH/KRLFu0UNGZOyDYMbTGuU/zkqLfNt1BcmdMQnabd/dpO9W9hcTRNckZlD
BCZ2gg4WJqpjJMRvVrSfDct/fYX12v1t3awKxvzCKuXBQ4LfhTZTaH8bI5SIgrhOUVqRVSKJbYlW
svCQz/mLiFzr26+/2wfLgXi3xmEwyWdpUxzpq8YAgRyOMMwLSa/dpEAetHuR9HV99+s3++BueA81
aDQzjkRVcADs8CyluQtpGGXAEv1mB/ro9d/dyi7xJCQm9+QrFLO2scoEdUCPi/bXn/6D7UC8u5dL
v0mGeS0uEteuEN75g8IcE6vqNMjGHUMGeuKHAmVa/NnXee80nJ1SIpBXLD46fbxByMd2IC/o19/m
gx/+PZ/IKqKsk3KtikdVD7skiqd72p1lsl+0BfhxnYnNr9/pg/vbfbfIkWTg1AAwIeySPlo9YgfR
702HsOmgqPT0M7oM77HXykjskBhFZQjdhNn6r9/7gzvCfbc8IEkza7TAzQFzho1Oe/CyUFcWsUC/
fv11CfiHBfy9rdZvekQqOusbAUx0JanPxbj18A0yC+4m2/n067f56Gusf/63JSIurAb5qNEcCPJm
3te5GDu56X7zJT56devnV69xmjX++lhOVhTdYz0w7jX8EMc/++zvKprI7Um8gX5MD7YdT7jc7zWU
ers/e/F3TzwwZ09qZs+Lr5SNFhDcDj+u8Yev/u6JV7I2SxW3XPbOss6C4Vxo1cUf1vvOu9olAQbk
lxr3Zoom6CvuL1IFlOF2f3bdnXelCzNwIhVTuslZOdc39f9wdl7LcetclH4iVpEIDLcdxJYsy0lO
54Yl+z8GcwBBEsDTz2pXzZSEo1bX4FK6QJMgNsLG2t/igTlOGbm6j7wwaFySR2yDaITSCE9vtj8U
MDJUGsn6ysboUuNO2Jq+abNk6HGOk92AC4pY7C2KMnKvQcOd9bxG1T6yPtlw0gBCw6UODg5j/NWv
bSdSFZtVoXHhdyoTthyBtbNAw6No2a91J1IXvbYo7luGU6C5gJgNqsF1lO0vv9adSFUQ0bdViH7p
gzMTAGQNOBl308GrdeYMd3iqtHOEu7xTlEpId+GkE2P77jeFuTyLiY5pUs5kOCk5fWRyPAK04fnc
zvJV9ihFzGLgrjJYAUHUrTB+7iGjlJvfR2XOYE/5BOXDJAfAMqGzPYxFABE4hybiu1/HO8Oda8Mj
CdnlCTJ3g6lsmD8vsAa9kmG/EKouoAu0RjBNWxwfoDic2/dbjAqqQwx7pmtL7KUfcMa8gSrF0vKM
KmmiyewVbKxhcrgA9eY32ZxvVZ4vrlwmwkbnoOooQNUDMAH3HL6gfpMNc1eofq5K+O4hi52e/cyh
TMIFrJg8n91ZoRQfG1nDSOw8OGvoUPh91PP2CsDlQs//NR5+tusYR52EG8p3TgTXn7mtVfsbhUxw
RXp7XJ4Xolf2TtRZoAYWluDCa/QMKQgCV54NooYfPSoDuMo+WVShnZpJ8SthcB7ur/2cE8fdvFLI
7kfMzNVYJ3ujUVG46zUcygKoVK8RaC/1mRPMFhK2tYZz20kHOt3DaZWhVoclflMFdUJZzUDQdQ0G
EwI6QaHlsNxm8Ef22+7Q8zs9+94oKYYwBJ4TpzGNZQ6Sv7xLUEPi2boTxyQY+EIjTBSGVdF9DOzB
xwK9P1wZTZc63olikoBcRE3WoiAdCAARhXAdS/r52sNfat4JY9zpx8Cbg90QmbMDAP6cfgQoQFqO
6wT+Gir/9Lrc6aFIhoe6E/JTH82fA16fBasoL+4jAZ/ggVW2ORhgQGEocy5m2cM045zNmbP638au
5SdFZFG/R5YciaYl7eHdYwGLR8HI0qB8fUYFQoUyBh5XJ9w+6OYrisbar6gih7sk+LLpeEiZxS0G
jzP4PIw8uIFOowrfU6Bw+1yLVqJIUCuD6q2aNfw33KsovZ0TFf9ZRz2nsEczKOhjsUSdsKnAESlL
0izhlW90XupfC0FntgJriMIHqutxFLDqUfWkekBe5anYwIMGzh7WA/XcUPD8R8jgCjmiVvjtqebC
13NRp8aUQPHCixius12YAwh3hONEe2WGP4f2K2/lcvjg6QObgqYaTnZWE9S7YJnD3Am2LnBGbG8X
GAk8+r2FM4PNMkwhyW76U5uiHCSKQC2xGWRcnp10fr9n4a9naA4sg02VQvXDIegTdgjbjF45jvxF
ub/WTc7cBQ5KYLc5bE/Adw4Q/FAozOAzPQ8g2NiknXKYFxlY0kP4PMIAC4CfvE4LKQ4Ah6OUgGwQ
7Z6FPqyXfptGch4tz164jRoOKAprTyWD8/XeqhkXUcmSXoMeXhp1zowH4nm1MoGyMYaMRh6yVO1V
qa4tn5dadyY8U6xwRwFX7VQDKP2zECGkW5FM7vzGmjPfFSyo1DYD2oZifnFTr0bmvM/ia9PphZBx
JoIFmIJ4ikAjh0dkjxLNeSL/W0tDgyvtX1jrI/esgRqNlhI7nxicXOt9O0KeuWNVk2a4W+3ab159
9BfQ+Wz8RLzaGgay1KkZOv4OhZEGVn6VvdJ6/Hof/eXPPWu9bJnm0E+rE8q3AWNYI2kLiGPhDtos
ddLvh7GWi18kuHBDuDrxZanbIA/hZ3uPAtb/VZlt/E4If+/ln72IjZZ6Lgdd5Kig1Dl0NxLEbrih
vf0RLn1qJ4gbPuMurifyhAJmlOvDplbwI+TdZwl4V6CK5u2fcUD6/y9L76IFFYy+2gyi59OMApT1
thGLIXnYkuYnCmjK8R0HZR11a+sIzlNLMvjBMFot/E5zHvUPsBaS9sqjXAj8vxPss/4MsNEBLWcu
T2Ka2CNsNFHemfmOaTfu4euCzf6ExvtUn0xKq2MENy7PR3fins/okURScWosxveeYjr8CY/JpLuy
FF/omtCJ+1QtnOCQmOWpDEMo3MMJ1aNsOLw9Bi617hxYIlQvdJNiWY56H/Zj01GWw0jTfn+79Qvx
Hjqru+6gnWdBg1VvAHtXaNTs7YYataiHbRhgpkoB9L5G1770JudneDaEsilegesP03zqq/igUUFz
Ehl8YN9+k/MTv7LSuzLCiOIeGWAxcdKovKz+TVYUot5Fw9hveYAKGHVEkmnr75IwiL69/YuX+u78
ns/eZ4b/bT1lqD2tginawxyN8R0dYV8HUVoEVTSYDKs4vv1bl/qOvvytVaclMGd1kG9FDRFzmW0S
9m00nKMrM9qlH3AWdjAFCtTuoJRf9qjD2rFENc2h01NnPX/AiXFIPogcAVPJ17iofsAT2nwKZZh5
9o8T4xMnQ61NF0CXNOCAs5roAA/aa1fmr3cO+CYvex9VVd2Cq93hBJwmHK8SYAK+4/gSMK8ZBMzU
l+2jUDiJwwyA6lS339cVk/kQozzZZ+iAC/CycbvqaiPMAAAYmuUDN1t2M3dZ4vVZ4afwsnWYXzcx
WEzgo0YwBZE4HryHCck1jdqljj+vv89CLBNtB9e3juQo1eMaZyiU9B8ZnZiXlJFl59991j6dIIbG
mgMfXrtlfDcmxfYLOx477DVkXH4TH3OZ3GkL2nh2JiMVpq5OCcjIqEqoCs93cCK3BygDLJOkAfEb
pczA9Kh7gDLIoxB2/uM3hJzYHVHiSVfMqCe2VeOdSmKQzaUST36tO7FbkO3sLBHXJ1TzrctN32rg
ubBFBxPQ6wdcgV4nFz6NGj8QzsnyDViUAbZ9Ee89m3eit65Q494Fhc571GQ+AB4F9koPTd3/n2HC
/90EMleiNxAYgMflXMOmDAZXYM319h3K/UG8fLt7Xt/MMleit2o7xnFbVOfh2aOYiYXtIQC6BOaB
Q3zNFeHSjziRnEiRALVS4BtEQ4nbZLYAE0LaiYN7JXAsP7z9LhcmDFeoB+XoHBJUPZ7ogkKUYZvI
nsyR3x0eS51VuInBuBu0rE99Ci/ZHS864MXqKf7h9/BOJJMVlTRbj+a1JE9TiRyLmJiXJor9BUw/
m+lasSkgpoGf2OZy/Agfq/oE6Ne1CLv0dZ0Q3rRldpZIEIK2mQCe1JtF73tUiz5mdTT5JdTg6PFy
tq4Fs9M4gusUh6VqgWRMhUAdGJzc/EZP4kRyoLekrHlaguwK6+Npgcpz1cTrGAKLuJdPPyZlCjZj
XJ4iYVQOqp4EgM/4JbqZK0kbm3WDjIZWp2WNIUKGHyB/15c1ksReYzNx4zfkBN7RvETxRfBougy2
EjK9Bjq/ELXJ+f/PBqeGIFhHm6hOZIgC4L5wVsP1IX18+9EvCB5RKPmyeREkkQDmrTwldsraoxjT
ctgnDTZx6zRm6b4qF/YLbKuuekRBZPBkuiiczvV1yFGf3n6GS2/ohLZqYF20xjid2GaZnvimmode
1MlXv9ad9Tmi4Ko2uD8/0zgInNkmuO0alDT5te4Ed4yCPxDQU3GStcje0Y3zPDPNVcHzha5xBWdD
G9AwafHJA1Zn7ziKew9qLQav60TmKs50MXEBIpE4RVnxhwMtvkPOpDx69YwrMhtxq8FUibzFtCC7
HxbIW2iAGq70+4VJ9T8yssWoKg3DAlX7Z35RDDzRQzkFDCUGwwIbX793cAJbwnACao4ZIxNkI5HX
Z1AKgCPt7Le7c13JUHUY11TYIE9AqcT1UrRncqsPfg/vRDaKZXB0ApAOjvAzCu06BuqYKfyiKnZi
dloxldYpGkfhIOr0h7F5NxjGPceOE7MSdcJrVAdZXlZTdU+1DW+nAOBav45xYrbDrZsdxjTLF9XF
sBOAi3yhwHb3at0VkVVdzEF+B7KXquFPOrTDPgVF2e/RXQkZqVeUogQzur3PynuYz4NdM/TVlaP2
haByFWR0gn38Ulgk68YEBVUMxAgFuABqxEeg1TfPDnJOxbj3sxtKD5COiCk5rSsgmAOwG357OVdK
ttQoIs3qIcuTugZpWGUCjBPSX7mEudRD53n62WIcpQAwq6LAtCOnrAfVsVZ6DxniSmCgHW1+2X/G
ndAVlpC1REkQqMB9gpr1EqbmvpOaazwLw04s51N1XrIasC3VBgp0AcyW3/B3Qrfq6xXISdwtABiy
/ZDAbJ1sSdVHv9ad0E0s6jGqmhb5Bur8DpXE32ejIr9Hd/Vww8gBc7doXAclAXyx+Mbq4JfXg7ty
uLOPHjYIZyKkhVMHpaK8DwYoJPwWKubsnzMzKLCxSZGzsP8dmum2HXGj6/foTrwqgEFiWlUZGHh1
cz9LmMXtwiqCutev/XOsPYupiQrgkicT5FOj+beiYtlT2zTXDvDnyPxv6hs10C9b7xnbMl3GWW4h
eL9vkSk7lQvxXGOZE6hdajajNZZBgE/lbdewALxLmCa/3TPnHn7t2cnLZyc9QIwR2C851R09GChD
MCmDrnMzNt12aMsmvn37hy51khO0pCl7qEDkeVlBsW0B1uxmq+rGr3EnZiuN7gYMMcjbkehcNcnn
brl6Kr3QRa4ijoxpHdSQPmPwhOpnqgzwsmQ1VIFTjSqHez5pUMC8XsSVx9VAjq7bUhV5O0ViD6fD
9ZBAA+H3DagTwnG2GoYyArxJIoneYQfR/56itPDb61MnikH0J5lJIOHoaxreAm5V/UZSQvgd4VwZ
nOkxvzHwkXLGY5iWh8O+WLVnithVwSVw9W2yDvdwoAhOx2qJqgOct43f8KROCFNgo9ualUEOHiw9
1HMGUl6rqN8FA3VCGHjHia5QliH/SacPBWisOzkMwi+9TZ247eBwM6YTbr5sJIoVyJ6+BTnJRj1q
n+BfUHsOTSeCBQruy6TA2IlWUuxpKbZbDS/RKyPzPMBfmeVcKRjIvUNmUbabV6qyHQ6JHVHvFJCm
M5CwJXCN/dwGME3omqa+0m8X5jtXIKaygKu+2oK8JKsCUXLdTpCfbZ/fnicuvZATyVRV1DKUducB
LF3/DNbwx3GOo08hNnPhfo1gUhO2rb6SGP0rCXmt/5zIntICE6zF2j+EUwyaV0mBAoZIqC8+juHU
fYziDskomc08ui/BrQa1e7MkuwGn235v4aEBS6bOtnBHa/pw/Sxgy6IObVzCIQ86injzW+ZdR3U5
G6T4BAvyTgn2j1QNFJJhooZvb3f6pU/qrPNZBL5mNGjsUkIwUQ2Mw05wYvErOGV/vUif7VHY2GJD
zoCY7tT6J2P1v9vUjJ4d40wRNAVmDdQIHHbh+XcKNyluCUwgPFt3poipC9NZQIabw7HsQ9wGn4qq
98w5u/7mM7hHm0mA+Gq36Ldo46+8mP54fU5XL7bBsKOjaYMdSbFAtrm25lZPo59igLk6MRRYVhrG
rjjoRvPvitSPdSyv7NkujENXJGYaibtAlNiDCzdUd/C52gCBpqHf6daVhQ1rksZF2GOdrQb2nSZB
9hEJmDj363RnJ14oo7Yh4VneCyV3XaTlrpTWrzKQRU6EaqMkx214lo+x/BceYf/AYtCzW9w1fCja
uR+hnolwyPreR318ImLxXP5ceVdawrUFFUxn66q0+lqVxfx9qorEb4fwV972bGqpixmXWQTg7TaN
1Xvk6wb4r7f06PdJnaU7g9c41NBFmoey51+sksMHAEBGvwHjqrsIyq43AHlx2FfDUoJnV7bv1Rj2
ntdC/3H0hR1S062YBUQcm1zqUT/ELRuu9M3feeqVldMVeFUrbkQ30UI0plX3O4EWoX1vl4H+UwZm
HmENYz6ScDxCB9E9FWu23sStrfojKQsTgGeKovwcVT6/K3CB5DFmwNSDRg//WOj0+24P36ZFHayV
/LGa55RdeeoLE8yZRvf8uFwDwb2MugOgm3LkdYcgg8NnPOvebyvvasW0DpauqRIsdbBVu8FdNIcx
JDxHvMZj6EwCLZ0EyNVrmgs4HMONVjwUS+mZewqdaaABhddyExV5cnY0HEboszpuxxu/R3fW6WaN
AP+F9V2uDPzmRFTAMLLiflgyFjrr9KqSGjxuDrMGrceHeCzTLyW15rPfs7vTQB31STEuePbIkF0l
YD0H5qWfCIO6ErAkFbTqNKbfsw34U1gJdUPGsvji8+zUFYAtbNiCGGbuOdhU3woywbpNmfbg17iz
Vx9hjQirBewE6jCEa9oSf9kK5ifrg6TxZajOcQBbMoOdXYCygJsExJ332i78q9+j85et07UkJKyx
s8vAbMw7VBftxrG4Jho8t/LfuZG66i9t1wDuGAsEnMWqvlMw7Z6IXYJ3kwwmv4IJ6mq/gmqw8bxl
aa6B3b0dOfw0B879IArURbjBOND0Q8/TvFrif1jU/kw6vyJPmjnBurGIjzA9wsbXxsk70ar2FvYb
oddxG8DRlx82RWHBFDfY5I3dFtxYTcTZADqkfmVFsE162f4G+LRKAjiT96h4O8DJ5B7lEte0shcE
BdRFsi1whAQYtcHeOpTtEfZJGgHLNZwZ+8jGW97SgC17GZTNAgh12/ZHTniyATEKByqvQw91VWGA
luBMLOHctAVZeMSlTQ9j68rvVhhVwi/7L1hiGRWBTXNkX+TTpow9hXY1XgcI6kLbOh3pKkkxbFnQ
3sbZSA8THKP2XnOGKwEza0A61iCXD7PoGYXt5BFk+9qzcWf5DWATATA38qOsg7v1kqCQWMdj4UXF
oqmz/NohtpEsZuzxJ6FxudqRYxlX3/z6xQloFG+gTJ6oJF+3bm728IlvaygJull6jkgnpsW2GmDH
lzSH6QkYtHPZfS67Rj16Pb4r/hoDlJFaAncVnsryBIlLmS+GSq8TCnWVX8jEadGACZ5v5VDdwOy1
PcJ96hr26PX9LHWlX7DrhotpjO/KpWzyeB5RxIMKzSvJxUutO7E692D/gsSLfk/SjzqDE18fh35Q
FOrqvjqIZeCTOiX5VMz1d8i76adtGUevjTiMm15OM5ICTTDWcQx9t60+wQWn+JlR+FT4DRknWEm4
hNsYllgd4cw8AKKh159xV2Hf7Ne+E67hTHG4YjTO000v4ljhDCr2AIuKz37tOxFLizJKGBw4crg9
858ti+QjXJXFJ7/WnXBVQk1MkQrHFKxKX0jSph/LdbR+4fofVVfCsgoGq3CsJcO0q7d53okVzj9e
z+6qumL4XPBIl0k+gEN9zDoT3HdjIT/6te5smGG7TJu6ZEl+VtQfJhHQgw2ayG/Mu7Kutcf0O5/X
p5HTQxeDjUR4aPyGpIsGgzuAbmv4OkMQAgs82JaSEubgM2wF/brGCdhVLI0Nx/PiWo/fzDj9zDr6
6+2mL+zGYydam+LsQNHYIleyGr6DMmzrPGvCNsozWXrual1NF1zl2y2okSvaYGkOW45O7FgNzuXb
r3BhJo6dgEVmTkIoGSe5CGmDo1bWhzNsN+ti9dt+xE7MJkEBNyh41ecTbLF2a9nlc+Z7lHNVXUzT
fltMkuaKpXVzAHs7psBUpzDb8OoeV9kFE6y0VTLFti9ZwdsfQ7iPZ0vn1/musquhkIekAjPOCIrp
fkmbH2QLrmHhL3xZ7q6xdIFficZu22wR7FRGKPaAUPVKGFFXzzU1ClQAGErlygYdnIqC+CCsvFpE
nGIxfeWYy52YBbo1bjuYdOcV3NPEaYYvq7qbSaw/BOnYFHdpBN8F0P2nb8KssOeuzVzDjCjowh/Z
iNumaKFKfQXTMvohNlDLTwVLx9sa+rnfuoAPEwTtcF17e4hcmARccFG31YGF3RqWja1dv3JYosDi
s5rgihtZHfx4+0fOh8BXOoQ5UdTOFpZA5ZbkcJbktxv8IP4lSs7hnvLhpod4GoZxX8olKsDS6DwT
SP/JORplp3nDRmoh0/pFr2VJgWaJSs+Nmqunm7qFrp3Vad4PKNo84H7GlHshi4J6Ri95uVeDKxmO
6Rs24Lpf56/E8P6JqdVPwk5dIHAK95lOCIK5YSofJq5nlAXZp7e/96Xgdb73bEwQj3Of5mTh9oYn
VfJ9BnXI7zDrSurSCFuQEAKdvERdIliNvWkSeC6OkM54Pb6rq0Nqh7Qj4DS5BdzjJ2cx/5H2dP3q
17qz2WlrENMByEMuQ9vq11p3ze1cpH6qK+pi5gpwaaDqL5HAKxqhYN0InfMObgc89Zv12XkieXa1
ZEgidTZgyQ06lONWVBIwq+Hd7dc5ztQppiRrigUi1aFR+waX7iPwHn5N05cPnoHisCRhz/NiGjtY
8U53MKSIPYeME6u07LVYi4DnKBrfcIsSTY8zt5PfkHEFaYAGgBluJ56nwWbhmsxSvdv0tvldiVFX
hGYaFltJa45ce4PdTRoa/nNpoy48enW9K0MDGR7KjxTzf4j8zZ5SOKzSYPS7HaeuCm1iE9PkLOWi
4RDvym34LSN9DWZ1YSpzRWgtTNnMPKBxxkCJ3+ml0WzXTQnzSxK5OjS7SBhxaFQl1Ek6fgCQ0O74
SLZ//DreGfMprmnZmqZxPg8w+S1hTxSVc+l3JnRlaJ3FaXOrExiAGxPl4De2uQK7zLN1Z2sfm6od
ZcriHLTqEWbl9H9Fk/kxoSh1FqhK0WmgKmL50rXTsWsFtHR0/ejV6a72bNQDMwqwnZyb5aGg4bib
x/Ka4umv5uOVvZQrM+sn7OhLWHfn68ja4YRLVXWnYhh+7Igdp8/gRSm14yUbx11FmqDYpXEll8P5
hgU24/3YTDu4Wg/jLkm0fQ8jiD7Y2TEoPnSwp9t2zZrW5ZU82YVtn3svC4YDt22T8FzK5EkOugXU
KBxCA//Whu1NUfJ/k3AYfjUc+xBUtKR+nFh6dnB7vka1SIV0wWSReY2hx6treBLgoOtX+QmK38vW
OQobIGqD8f20yRssfd8aNl/psQuzjatnQ8FttlqOlDG86EmeldOSdz2/li/+qyx7bew4q2sc9pNh
FvuylcIX6ZiaphM/AcybxT4FEXXawT08+liFzSRQKs5FebdWPY7t89lFbae4WMJjHC0wOA8gFNeH
NZm2L4SoUB2bbeIbHA6F3o7SGv0rxA3KISCwzF6w9dtFfdA9JX0XSi+5JW6qXn4FuGPj3gH2dvmW
lbCw7yJQGHc9lezft6P4/DVf6avQWdHhK96XcJaMcwsqZACf9RLDk1mb/S9OBvZocFnz7e1fuvDR
3Vt6ttSATZaS52vT1zcxLLz/yVQEM2Cv5l2ZoYSPZwbRKLYmQwJDV63L3UC4Z0qWON1UDfgEWQ0r
90EuvyOExQ7ZKr+SJUqcNaA5p3uFjXkei0LsOiu+ZFH6269bnCWgTRQNM4nky5ry+V0Paj0GdZju
vVp3pYZII5MokTIGaq1UH4gK+B8Ng5mffq2fEw/P9uC8gjO95ZhY25WRX1uD5z4IaMiuVc9cmihc
wSEqVJcOqYkYd9FJe0+bbf3ZtEQ2x74symwXQWn7CHV4+tDp1rB3yG/06nvHezBZNcriv7SW9A91
nI7ygLTG9rGTogwP1jRwfi6FSYM9riNn3OGGy/YAN0pu92uxDvWBnoHwByWBQ/Ib/qHznQFJTbDh
J7gzCOLllsOAAvl3T0AFcVUqfTrOcMQl2DlvmKf3jYqGh3QJkVXy+9LOWoOaMVGxAgXgJAzgS44I
UJiIPAepc5TTorCQnpEkb6gM7C5quyXaR2Xl6ctBXXXmQNcMOmHc18yKsRzm8NuxTmVy49c3zgqQ
NauA90bIc5sCDNgBanwHa8za877fVWgawAWx1TqnGcJa/N5GicQpblVCP/YFdTWaiVikWjfNsT9h
yQ7LJ9IlXTl5do4z7Eco1isTqzgvSmx14Xgp+p/lWDR+F+euSNMkC660Z4W+78R0S0uu9kmses+1
3ZnfRtjhhFrNmPdbg6tKXMTdDZNnSSZYBy9nT/ietdiHpAznRQXRCCilOziviMPbo/IcPK/tG5yI
TWf4iagew4bNoWR7XfbgMBPUU4u7hi/xn7d/5YIihrgCNpRTVDFs/ji2P3WC6otY2D/lQBjbQZxo
klthRQt/d6Adv+Eq3N5D9zegMLeKOr8iAOJiztq0pthyGZ6P9fyrLrIn2XkSJIkrcluCqE3TceM5
VLDFB3CkexRHz6FXbJDMmfcyxjps7bBnsUtU3qdMRKel5M3x7U/z+naOuCK3cu702vcRzdMlWx+2
spZfsrSov73d+uvDi7jyNiT8atOLikJUMrZmX5bVoA+oG1E/J4C8tVeujLgyN8ColjIbBN4Bu8dd
MVVfmB2517IDA+yX8dcywW0tVpoX9VAcRV2ZUzQyv1WBuEK3oi10tEQ9y4u4jm66NRxQUBn6TavE
lbmNgGYPQduyXK1zN+20DeRpjRrP62TiCt1iJFZVIND+mAXyveEh1ODwavPaTRBXwgaa0ByVomZ5
INcYgiT273z2IH17ZF4Y966CDU8OsozEkrBVtn4XNVW1o3KIr1zZnSfn/06rxFWwrQM87vsV2dtw
Hjq7l0Mzx3twjAzYYCQd2c1MFvmjXIn69fbrXEi0wFfy5TAtCviI2SilkOxHOCxXZubzzqAC5M85
dfR+GdKuOR9KVLvcRLqIxxoQTyTwDrQI6byzyAFFx5n3ZN3ZfmiGz0s6de+aog7bHfZ1yXaHajpc
h7/9uBfmBZeUVtalPfsF0nzrI6V3MWQ3X0NIEn6Nk/CjhRNXLTe3ic26cMOsAHfywxTNbB/0vb6y
cF4aP860QGoWDJZbmtuNrCdJl+4TR3mm35yfOvuhdksTkINCkoN1Mh2Avld3/SQrrw0LcbVy20iF
nAaG1tfW7mhLqvc08BTaE1crRxcoh+KkpzlYKvSWNhn5lNrsWr1N/HpkuVq5tcbVrARbO+/HrEOK
o2/G772VbbNDacwyHFgYz37uUMSFps0gp8xLR6N8sgOGPqzAu1/pSo3fEHK1c7FQRa2LhORpCa7Y
kZUcXm6jaudrGPILY9SVzzXdgHn/PIq2LKtPMBUoDiWkFZ6P7xxouiWcEjHTEFdrabovWZwc8DH8
lLTEteUMKtkj7Qe7+K1M1NEUIT+03eR3WU0SJ3rbWYs5xn11zrG873FFBSRnx7xufJHVezkVt0Gb
zBamrzkdmv5nDcO7XVLQ4evbU+eFj+oq50xaNqwbwiiPZb1+RVa9ft/o7poz1OtJcOIq59Y+RdJj
mKNcjBP06nqa+6+JYMU/oGNMwU7NQbHsglmEj2E5rWsuQDb10tgSl5ZWUcJNvW4R5JIbbiNAAN3j
flXd+nXbeT55loTaOOvYVqsoZ2qo86nlNyh789xnubI6o0SatnqM8kYu2yOran6zEq78tuguIk0O
CY4zHR69FUn1v3CITIfqbkAa/HrGiWPLWa/hAILVAJnxb6qeF5SnEvLk1zp52e/lkq4jdiBhDj/h
9qbD6R6Xeo0f/Z64ijqK5T1K4jTM5wpizB2McGc4M1ruOYO6grrWpCBaRUuYb21UHBJdbqCsZH7q
B+Iq6hIuxQz1UpRDcVT9GsuY43rDNyVEXD0dbKz4sA5FBLSenu42eCblc1SHXjkV1Ke8/LAJr3EK
7Td82GBMvkpJ29+2qdbyyqi8sM67irokaMVYdZjmqg7Qyl0YZK3erQFEQDtZz/VPpGFj7RdgrsCu
ZHMgQIzCSmaouQUPwzyIab0mLzqngV45C7j6OlvVETyEgjDH/lxv95TUyYfYMgNPAMpXsS+WpJ+O
IYpQyGH6u1f1ijxX8dWsXbOOfR/mFazyHkJqxb1aSum3Q3URajZJ1jQUQK+DpSY+DDNsE1pjNs/B
5azPS9UJ0MIqgN2TRR4nXv6C8Z69MrQurKCu/zufJjCfLeKiYOv6eza2e+SqvWY0caF1V+819Smd
SSdILjsW7mAYOOyzuL+mOIKF1Hkb8cp4cvVeAS6+O9BbSV7Cj1Pitn4dDN+B+1S3yw6CpG06agFL
gtvQwEpgz3Wz6rMGJGgPxpLYflnAY4a0FsCx/6WtpWpXMYPkA9+SjOyN7Lv1WEx9XOzg5VpBEMdt
XN3bbFiqHTT1CT9kairC/Zyg0mmPK/El28dTmiwwjpuqep+qhpi90HW45XNdD2pfD/Ngck5Xupwy
gQzXcdn4ku44DPIWYIiXfrgxtIOYxBgbyjuUpK7ynWzncdk3Na5sPkoBK+sTr5AROJaLhR1bQ2Ie
76qgJuTdYkvQbEux2hI3G1OzfKzgivI9xC5P/TMusHZGw3wt92TZAr3vahs2v+nKrN7P3Vqtuw58
wepzVs1htQtNFLO8wfF3220Qo/yEmhUcp1hNLd0VYaPMXWIsBijs6lCe8qXoI5DIGmWr6cSTICze
0TGwZN8hp2nfc1i81QcTWlM89f14VjVgitdkp5sszeCa1MjmCUz45l98uLQ4ZpTI6FdEClU80LSN
sabxWje7KVBBtOvCkOF8XsxTe7coZAL3GiDn8AT8Pp1uIyBDBzxiKNN9lKiuxzYnjp5gxsjMPoDL
YbKvRRB9Jjxg2ccO1lO3MISU/GQARRewD6S6+GYJC9f3kpAaN6/IBlb8jgbzUuyrQYTsALuh/n/V
uNX9UQRjnYExVkXqYW4g/92HJlubo8Je4oPYGnh/RcpSc7LWpuuu2YpCHUErk/ZGiYn8iJoynu7E
xoBaI/PUPeixKL/hCSvorQSwoT9Hps23qlRPHJvSpyYA/+gwjQYRNRoiH/thMZ871bJvm5lVfSSG
QUyy0LobdmNbB0A5R6DE7douJocliYNPGXCzp1bhNIEkRzbJ/aSI+UwguSCnolLImMw83vipLfue
HCLJkRUCkayad1VpKlwWmyGGOX0ky/ewU277RwZcc3bMplJ9h6ywqw7GxLX6UdOxqG7olvTmZkqj
lHyui24lN3qsi/qmwWUlBu0cbv3nlAge3VI4W2m4J7ZyPug0DaGr54GuDgy108Gum/VcH7OUSnMa
pNLtLY05hiTGrqjAoVZRke1TzO+4Lw8aM+7aMkGWcqpnOE3p/8PZl+3GDWvLfhEBURQ1vGroyXZ7
jB37RUicRBQpUhIlipK+/lQ/3o17sIHzEiABYndr4FqrqlbVnMmxaKOBRtBLdD4sCSb/q9jdlL54
M8rLmKaZ+rPZJUwOfaIDeRcJpKWgHRQTKCob/5MAEn+HY8wf6cD0WiU77u4pddo9NNEW437uqxwr
u0XD8rzsUeg+OcelKZSF2hXxeNZt92YLyadL1A5DCDjLx4/7KFqd97C06nPthz7Ap4ezxVXMSMws
ucd7fshSZ/xDZ+csKHEz67Sik0j+1L3p3OcGnqEuoURLkwPN7HCfZA5YJBhU8gsLEDQuRLN2QLXa
dsjKcKCZqgIilntEVYHfJRr+/3e6typ7vOX5apvbgd3CM5sR2xNbZKdXjksoyigNOlJMDQSZd5vb
t65Y4nWFzRQl7LezeMWxozPeTpOexqK6uTmOBy9w5Z/rvfXRiSESd7qLo+FdKFLpdtl+Bc2I+2Jg
DOrLtEFygMxj3t9cN3ufhGkVORIhEdKssb7AgLlRuGUpNoIc7DXW+9RRCp6mDpf9YaSB+52uqZvv
Wiiwlw/pQuMepG7leu4I5X66VYekpXnUGwsYOBXQrgd73eliTeZFF/Fcxx8pB2hZkUDbP0GtfOkI
kA/c/5uCZK5MV2fl2s7zMQkHJJ/P8KeP9/7rphPIpWNjIaz6JwIo+HLELED1n/KfNTz2DmzFzqfB
PlbZLgtGyHTIikC7ttjUYnNMY/wZMAUpjYcCeM1i93ubuYHfif+wiC8L8wQv89XTdCzgQGXKBvxp
0QmPdjAlvMIjIxpcikhgzNZJcycFWXzhbEwekVIKJfGU7risvsfWdz4FkYBzEHQCOdTe7mSpLxoE
4qIE2KZKrGMlctt+oIKJy2r7sAjgqtjkTZM97KuZmxyRF7Tk4FUXuMyRV+/ErzCi9S9EIYXPcRcj
o3whQ94HKDfChzjRA9EWkZ62l3Gap08kTrm7QYbBz24Q0ydLhrqwbbsXQZT0L9ZqfMGOZCdG159m
TV4ckidznVhdRLGISzjBhDkeyvDSQUIExfqawERYyh8wb0ge6dJ/Ed0Cst00Ehyk9y+rhlY+zshU
ihpeLONQg5yas5NaAIXyDgwcY/VzL7tn1qm1SJtoPpJ+fh/b/YvbIKxWbAEeDfwlc6Lm6RJLgid8
0O1fMtc8V6Z5lnH0y87xI1K07rIsng92NY/7vmZzvi9B+w0znHCvuFPZD5lFDVAi+Mjsy1JxPaan
bkLQshzA17Bx7Ird7/ov3uyYFruy332/wyMtSPUFzYmtOmHvgy1FsUJMxWeEwNiv2g1nFq6PnbZr
Qbsgusa+O47R/qxYws4oFMF9Eov9sPDQ5oFL/Ytbt+XTKrXlksxpgXfMPdQM10mg+8hNq+pDH2OS
CYRLCjQb4qPW2/ZiQEhfEoLHt4VHdDnWfZcHDRy/l8Vux3kIv/YmxkXzIudZN+U904ethxMQg7ni
kQ1su1KSMaw21VOTQ7U2F01Iwy9YKrnfwrHf8MxiBRQp0zEYkg9IAuVpogRGKwimPwkEuuZYkd1P
8TYMKk8iuEbjRcPlmcNP0WYIHEHkAh66qX1MarkleZqlzadqUNDmeJpzMRibVXhGqrTpbSm0CK9z
IOSvaJzGhz0mYbno4BAlzXiNQjST89xdOBq1gsZqqIJYBsgU02iRwiX6mEBHn6wRa96N+ozJmN/X
3l9bQd6UCKMTXp6KNjypNj+3ua7pnq88CAs1ioud67e6UUvBENNeKLpOeYeMQrAUsr34IMDJ7djP
yLhfDBY2xQB1Xpd7uo4VOIP5F3Y5ddmnpG1y59vplCictGRLgyvMxpJHRkWEQrH7jx1K9HIR/YRs
HJblc9vYodg352WxheH0t4VCoi0DN/Vt4btElAiaMPkMK0CcLYZ/NdGaNscVjFkHorph0ZE7Mo+F
paQ7hTZdik3Ua84o5/mKtqAI9+ULs+QcQUhE0zjvsYzeQaQSphapLesdl1NkSq2c2YtsSWQRWhyJ
dKXNxSGPab1iXbjNod2LywAhoaW7yRxhSRZiWZBd2pqKo+9rWwjTfsFzSeXwPGlgY5jQck0cexvh
XVa0GyKG8EvCZD8NrA4dbPWj6JBZNd5x7a7Llv1o9+46an1xSDs6xVk7y3fsmmb36Aej/tnAHwNF
LvXzT0Qw+60IVqYd3pYB+snFPw+N2mRJ6xHFgbMhgyVvKmmlAam198s+ZQczW/rQScNFjmyiOC2Y
X6M+j4jJMGlkDP2FxlmTtzNsji0uxX2NRK2fjV1pMaLzf+FZKnPmA3Jv9rQSbXKHBmh8IExPIo+W
yVciSH+6Zrr03YxQiw5NmkLv9wjP+agayXYcJq0fYfXwOTPoirNBZ/m07MmYw84iLZZAYXgxbVQk
PJnwaPAJXVIQXLImGelpjzRJ8nEN+gumk1BDccq3fy3MZo5rrc1YKrs1FWJyxpyEZmOHRbEWzevN
Ej1NG3Voo2gonIquIyi0nDSiy5NwVAebjMl7CFIQcVbIHB1hqpV3dYT/hUk37zaDa6eHOTiLtp3K
GhXUFQFX+8mGeE5hSsk4NvC0+dux1oZFS5v+pd4lEBKOGSwflkxnZb3CSOBseaKedrW6KnNrXXYG
Pnbj1vaffaTd/eBTh7Ao1SDNYR9KQ5fpYDuJJggq/wMFaPfDhMN0wqlhqmwaTKVQrysi1vZF0Yw+
U/QUaBU3YgqSJNm5XXv9A1nj0G0gOxepp93Qnl002yfMaMtDRCnqYrqnZkYIqmFFpBZc4qVNo9fF
zuNfP8OzdVR9eAoV64K8NkNybtGI38NAlhXtOgYvk/bqyBTFLp7Dg08huIRN+TCO+bRymlN4Mdq8
NUP/J6AYabN9eeNrxktp5QBMx3QXCDQltlZN897VsPbEIlwvgsollMR5LJX8nhrfv4KG1PfWL+iO
k2m6hInp8Yg1Ys6zlJJztjNRermSC6tneTa0TyogtKl6sn50slImiROc2MkKxQ7s0+otakQJb9r6
3XPZpzley/kz2wQCYZHF1D9AmtL+8PUc/OSswbUTtjPvjE0UgzSxBM1/TMGSht1HbIwtl+zWXU+6
i/c8MXN8DpopvhuXZvjiDYh+zDnomzBVplWdwZ9r0vCgJ3DXux82w+dTPTmTh0bq+WFlcEjNYS9F
ijmdF1WImeyoTlLXmHdimoADqDE/sTXD/OKn5bJuJr0CDaC/bpE4OVI7RzzMjfKIFbLNZVlpz3Nr
YvuOopMORRxP0FHCJ7NJcpNhhU/7uT+u2Aw944hLX6VI1AftQo8wB/JQT9Cq5zbakUa/UpyA9eCT
Uk0ZTsxoXM0BpdgPhWzdlUBGVKIJz/5i63bsKzyVk7wqy7Cieds3KvwIwABa7gQlN8yueE5+Y/vR
I0o+exo2h+d2k2vFY5f1udwGnHAi2eUbwgTvdo300WbuPxwDiJCvSxAY+IXJgVU0UuEzTdiwfC4d
N+sB+ccRNr8URTxQvxfet8HT2mmcxHE4tq5UPuDYI/Jz+DVkdvvpSbOofOv7jOBgqzPI6doGk0lN
mjfB2w0wCCOQqy9DQw4pi7M9n3Y+XUU4CVf6NMI0CDyEB3nSwJg4XwAAHaKNIKoeYrHhvR73qUxk
jVAYDsnB3RZ2aGNCxv/0aESKoatNJXCyXNUSKtyfiSFlraZNckqjervU2MV7X8AuVYJFyx234h0K
pPRuEACMFM6EHOtdaoe5HIAceN2MZQ+j7nOUeIVL1IbNSfeqOaKOyIdl13MZh5spp6iJDjLQMXap
gqjJa09cNWtrriNIpgJNsnq3cTgcLP5eAH6RpUeW8K0YWqAMQai/AJMuX5AG2mM86qZkk9fVhgOz
YMPcnIGxYbzbgKMCeoHqd9huHnLcPks4QZSJiNVrWw+jyiGxFUMhguF9QZJCzpZl73NYt8YHxPTt
h1HhRF7oNJSOxqzS8Oo9L86F+YwT5ZGnTuSQB+MJnzovc7ghMlVSHLLlFNb0XEeW/4PKk5/QKGVn
NWBwxA98jhQ+EnzsbYkOkFfUte+YW8ODVS55jpP0MTFD80F289NFEvxLp0qu4wnmUV39hrQxeYZP
VDfn3YqE11zCvhhtX9QW2FbAsAMvvfROzEwWMkHyWR96nIIe3qVA7swD3F90HiZyKWYHWeKq2g1b
5E79XjjtiwnZAHcknMODIlF9iCUWI8a5Hj6bSaKhXpHe0pKGlzsVroK54/Rs9MSfBtTgH4gZhO3X
yPxpDAFU7L4+JVa0V2mFxo46jJvWbnnbIxrkEZRmOMOj7tIi2P5jGNvKoPm8dWMq39sprqjBxD6D
S8Dpr0qMTRzDVvvcDYktkPssqlXQP3HcxMfZ4BFpw/Ek1zDLQ4YWjO7dUsFe9d8O89lfKYaKSxwh
PS1SqssHHpgKbIJ9pDY5SsXXwib6cxvJcpMijgdOQ1Z0PW9z4jZfdZItZT3jawWSbUcg8/Sssu1p
Q8t1tJPAocv6uySKvjft3bFv08cg8fgGzfDkWn5NIgyKni+AjWLy2WQ8OEaZBKoKi8DrMsYawAgg
7lzZ5liTELsqqcPaCtY937xhV8puDRSXtIB7s66gUvoZkxYtZaq+2JLOBZ2T363slzJEmPg1CpTH
WzJNuZx297MDVVMlGzakWhUWfut54bGoc9yMUUXTw9VWrCmcRNnePaA/wT1FcUAQ/R7oCjAAuq6e
Y5aAJSBuzkxg8B80h3pb00Jb7IUNcK2+4aI077UNPyQJxkvg07ZEfqDJ0T9s0KzITzs2QJpWxavJ
RI/DotCWSvNG1+Ej65MeHcMoi6UJO2gCG3NYbGcro+qvLlCQ/8ZRtcBp8tqEiGokC322iJ15rqPY
VWJZ0MEJJXPTIaaN2fRAmjUrEUifntqxo7mg8lPWAz8ksV9ZwbOafMS4CYCqF/EG8+Czw+3OMwKx
Lh75+ECjGufB0OtiCtvxAHfylxS09yQbne9i2QxqeJdeHDLTnoJMZUVnAhxJfMGi0Cr68TwhP/5u
zEZeCd5gPOotjNb8BNqwpuFUcDW6e0mUG/IY7j8/0e18oWdVl4nJ7TowR4qYbNsdloLEEx3HCfVv
3vHlgBT3NieesytAVvXgGvZhfdo9zqxJ1htWbNafI/QAhQ9NjQ+u2BWebz5foITJofRYvlbZYskl
kSMu1QzJv/cAqyctPbvoOkNdXiArJoC8RPLEG2QMHFf4TWDheHZSAgWvl2cm9qk/rFJN4Z+m3W1B
+pSFF8O9CwtZA9vL6xC9Th63NOuv2rde3EdkCnNMf7rEnbV4BVFz1dcthUScZ5YgZBhG5Ya+LkEm
f2+1WZKPKLu1F7nveHrtDd3Om0yaBW0KCuDXrLslvABHX5ICqwu3FxiizwNBmuqO5WKXROhl+2Ao
I7pgHL3Bce9x7xJbon5FUOBxwu8FDax8rZOkMy8MRpHrYW2aoX5ChPBwdERiRmaTwqjp9DKyh3bn
9lKnkEfjReBPQeACl2egisTzio09A6TO64cxiqw7biGdbTmNtm8uQbvPw6sJHOpspzZnjxOLApmr
NVzrz6mOqK0AgYJf6ebxB4QuISaaW5eVr5IiaW1EJ9A/B1PIsQiI9bVHmDzBojMHp+MPSQKw9c80
I7T+bm3JtJfNhtzjXJDdLf+o2lGE8Y7E/pC2rf0xZVlzcnXXvyjW7/1dmkzysUFVwosRczGeZ2Lb
N9c3GP6jbIveUq3jVxv6fj82y627aNoE1r54G4GJjvHokYsLa/kIE92aRU86numjvFnPH2xc94Df
57Xf4NcHRfw5EZFUD6jdozqFA1yMzzps6QnPF6qXWaBEkq1eHjvgBd89neU9tvcGMFodxYoB4uXT
FBGtm0LwAeYlkbvYhBIJD52Upe55bU4MpwVAUixknvBr+avHJMPODr6u7EjiuH8K+QQrmd7VGxbR
b87FOKHq8Q+cYOc3iR2wF7vqcC2bAXcIHL+1f2buAlJi7A7JEzLjk5NWNAFG1Ef81UaNkf+86eF/
gtYROTo1nGCnvMal74o68azIohUcxCh149GpDfXP1vVGPChkAEdlZtsRr4kg1twZouQlG0d138EH
MqiQojK4HClgdfyUxNNSdME8sOtAIjuXmzDZUAxE/GEgPVTBaC2HCpHy4iXjMcM286i2EwbZkOaO
hwB8nM3god+huOXgatS/hoZgRUQ2+BK49u7L2qv1n9ts8opdwXA7SJBxF05FR/5pCvy4EtlkscTc
yvaYYFH6ojDljjchU/oeGHCN91s7b74Y2Ern735r47DJUym9vRK39+Qc73HAnhXfuai8gVveQesh
vOCsTpbL0MCDLs+ot6bY4FXJizVmyRNuBlfgWoIRjUiXYmEVfhOpLbXkL8idsQoHnaBAGOgeAV4L
5/7k4nExhUIvBmHS6OtW3s1RHQd/AmDK8aHfXJPefDdhsvrNQXqoO5AnI3smBAhQKeaw655Mt4Mi
XFF7jrGJ5+32PcSB7yaBzV8U4OyUVjFTxEgzf4ekdPuAT7x+SBefHpzelx8QJADAnlC877aET32B
Xb3W58TUBlE/0RL+NmgZXwZwZW/D4nR27tphwXhPgyR4sdxOD2Tjgy7xzoq/uAf7Ty9Tnpx4TAic
Hs1qipCo6NGtcnvuVvDsQmO6zImWGCVCzVh7JqoG1gRsX2h0qABsSk1l8p7RyT2i+WdPoIVqlYtW
Ogkv0CUbP9iwtmlhs93URQwI99ZsNMv0l9J1IQdGW8ScZnOYPQvp9mOCyQDB2wKbRbrz6hpnHAQC
3cdD4PnGcGquKaB9QelQBJJ35DzThLagbccpVIBYBkU+TLyEuHc97FCRzevS+h5ssnZPm6UJUPvd
xcF3y/v2KwPgez/XS0KKDD470d1gwhXqfuDWslgBIYFSlGn4jjlustXWSf42k3g6b5iAt2MSy+yd
9R5jLbyThvPW7Fr/lbDlhO2zsTeyF6zAKViDHTPWtis0wilv3tqR2bymJBDVHt9skIcFzHy++Hp6
hb3W/ivDn3W+N9yxnGH9+c+mRGCO84yntlrQpr4MQCEwq6nW5htRHH/ydaSXBmcYjoAtBSQ24JyW
Fayuu6Do5IZtZYgG+/ZkFr69et9kv7VUaN9N6OdX9KHildYdLkTtVoOtQxCx3xqqkTZXKAcT+Pgg
zSq4AGK64xEol66p+3PtsXOfR93WP2Gi3+8s35M73zF41SH+RPGw7EZW70U/dPQvtpZ4cwj9IBQS
G7YOwX4Qkv8R2szfYT+E441eN+68A039O5pa1hXVgKQPE8UEC6RZo/b2kwpQaqOVvnRmBHBNk8EO
Jfj0XhUmi3FcaEZQmnYw9jWQ6jZb8obU2QeAuaa5axTOD8BRPWlO0NON0H22nmKwH5vun4vl+Fv1
O0oA2MD1zzKCsix4MPjnsN18eo/iCTaDzhpsIGspQx87+zMhmj9Y3wt3sZbKqBBEI2JnmjdwR1TG
8scAhi7EEw3l4xEWn3Sv+qCb/nAgn99EJ0zfZfB/rsttEsCNSWtwhgNgbcQxYDAmLrIOpHaBd5ZG
ZWNAh6GN3Nsfuov0r9ksQ3DZda3SQ92l/R8w9UuS7y7rCqbS8M9t/MgKSPD1Ugx97R+Dea5VMXEs
ShUg0nHWB/X8HmvoLw5jlzp9rB1BWY54PcATeY8BAhOQ3ei2EqxWlU3gtaosjOBYtRoAYBW6c/25
gmbOcbpEYLUnPRxSrjxOWrmaKw5hchd4AkY3XdbfwI2zvqCR2wFMBvXwithRPDHjFBBcUr/EwdHS
CUvTnpOkARjXTelbiw19fsYhy3hOYzJDjU1b+SPxLni3hLjuOxmh5MBCwr5PgC1Ubcp9nbDh7fSQ
PuxTs/iSjvV85SJbfu/ADvZia81GD731mBDN2s0giD2H//mOMJ8CRg2U3K8uWDH+Akc6zMZtd97i
vz4CuwJs30dUpicju97cK3z8DaeixBshkmEAm9ENEHuMBk8G5vJ1ReSEJ0ivXNBnGszZcPT5K1OC
IWycolXnZM0oP5g0M39czQEHBPCgicpo18sbyGPPDoFQy3K4ed80JdkTB4UMM8M7rIyb/VhjufS7
WQLjchVnNqyWGc1bAaNK0z13tJ3AS6gWyB+RACXwWCsDTKYbIe7FrXiYFG3vh0hD5h6ouN7yiWLN
7DztwzSDHhnRt++LZ2OVCtO94/0Igrcl3cIe1ym1abli/A4LHoY9BCUYMz5Ss9PsNPsAfkttio4m
r+F9YV/WbY9mdKPKD//ooLfsgF9hf+JwQzK2kB04q1GPEWQZSeOTCq70vc6xTdwmUPBwGR0oGGhX
AL/ovyfmw7Wa8CQsObBcpGMEHkxWFTVz3JeCxLisc7J3aNqTfftuaMP4QzdiaMP4Ocz7DZqKV3dN
ALvfZQYsWLGyUM1V14DwOAZbPTx6LGD/SGtxs8yY5+hTYTydDhNUIUs5dgPvS4cpJPiAU908PdN+
88mdGH2EBWKAtBE/kLnZMHubMdI/QI8b/MsQp/oPSUQfXMECpP6wEWyM9uhIsT+VAxdAYWIxM+lH
q9BGQHECY9RLt6G6lAhpizDop9B7FHGDQnPVIMIJ+JCWzAWHDLB52CTBwck6Mr5GnYk++3B1XxCC
+lOmepHg6+09tARhqJezpzrqim3TyY2Y29LwW0i9MFT4GR3djm4PV+jIWkXtns/BnurK7CpMS9TJ
Gx/RjU/IxRzfWiNAeRMWjldLWnzouG+FACa8uPeRNPArHFf7vsUha0vEmdj9nDZ6+Lk2SdQXTbCK
vcANx1GKIPZ4RYuuQ1/A8QOismBxDdo9j+DJ54QmwfDYcpMupw0neFaRue1pgQowPKRGpmkewz/l
D7AYXxcJWnIAANKO0y0rKJrK0K3DfO+MbB/lnnCSexti+PU4bkscUWa/Q93H88wxLM65jAEYQ86X
vXio01XhhiRoi7bDpkPerzvgq56hV71kRgYAprdFj5dwchgHMXri2E33Ye1yYEiwK+wHPNqakgj7
id3UPUTL1m3HBn6p5ucsweWdwR6iqCTQI205kFhqqjStl+CWtLF05R51lF4XXAvYc9ehzPIgHefl
h3MwFjB5m8FLCmVDxuIJUSINtHjNPL/BCYo+DylTTyoV/hcuFdpijrUBd07dJhQ6hSH+BREhg0wh
5vOGDeZpiCtwoRlixDZW/+1svAWFX4XgBUCD5ItmzQZ6VJkVr50i+/0ULeP9xiXok9gtbdWHKvyy
Ybe9BomW5p1a0HanKavxI4ExJvbkA0SI/0ud7LASXOO2VVPgTHzXBIauj2kb2H+O2+07Vf1SQ+F0
m9MJzoLm4PowXCG3C1RXzgkLyzrQjakIPFn+pTQC7x1P0UByFNrgE9LBHZ9Ryxjx5a52TYEQxei0
yRr5XHGijinj/8zqkSSzxCQYEMdMUPTYBN+CnMHLgZUKWo/hqZ6nVD6EeL3jqsvC5gOZNP34lroa
CLpBKCMvVRCxO3RgY/ACqQy63LzeuPjn66G/Ngn2YsvdNqhzZu8+giVifSG2VZPKWLG9JtAOLPgS
DaaTpumlriJEYTZlyHaeFEPc7jgRRiZ6xPVxY3NvYkCeFHVK5BT8KAckHff1eZ6J+gxAWq65m0ZF
AV95ByeVWY5rZUUAUsfjbbxrgyBbKzmn7CEWY/dhhxBNfTCBpg+DpN4h+NvACvmdhUHBMbK81nLa
2FmSSdRgd8a6PkHosqNrS2gIGroBJ/mN/YoeOHKGx7mI7M7ZRfW3b4Exv3vRK4mfx0wBc+QM9yeo
ZdnLsAXDPi3peZAQjcGVaR5xGYCuVghUnzxqOEssUK6VqZMiTj2g5Zr9YYFTd4oPmdFvVvP2bbB9
DfxiJRbAXjCRA+pOaw5dFnUQLAxYIKrAU6cfYmksaPokGdGKwedzBCHKuy8yBO69G26QEmTf2pyM
2I1AGMoAaFJOaWsPGV2sPQhHkrZk4BIa6FZYh8I3x/YN+wfQlgo52dt1x5j/1qVifN0cwuyfa87w
WqcxwrNyGWHrLheQk5gyzsb2L/q2GdlrbMTln7lAu57GAqM2EMNwq3BGANUXqZJAhCcSfaFzjUBj
1S2HLV3a0fcabVcL+JDODAjrEHaHfU7Wq0HguiymJZx+eeghP2rHqAa+weYyQtBkVIzLiISIPqzV
XKrWoEfZ1t6B/MIIiZPIU/YjITNA40YN7uEWkS2PmJWaCXHf4JsPYOb2/iKMdWsJjicC+dgNUXCi
6B1lyTdyc4Hfu/GfcCJ5WWIMo5AipHBB12bHjyXM4uLvYSeygtcyOhOkA4x3mdriImuwM1XNYw8U
zmPhWpdT2oR/ierW130SE/RMlvZ76aA+/dtFi+6LMeZIPWRcAEBz+1ojoDYjboIIdp8ApdCufRQQ
Et8ufdx9K6Kmr3pI8CIFC4f4Cg4BdxC5ma6a0nj91052WtB5DXBdmba6f1B1x8KCuJHQMkOY0nJg
YdKPVbOQHo0ampb4AIBrnQ7tknUGQ/6eDEcfrOMKepXZDOv6vUmudTrV7b1oZ5xKodF8BW0YDQ04
aqUVQkv9/tLDLqW9utQMIYikKFwPgZLZjAp9a7U1d01UzLDi6N811KPrf1mX/d805f+xa1E7TvGN
stsyxLCiw4Zm/XeUmunv/2lT4D9dODeyr+sagKWY6a5vnkvLvV579l82r+htkej/J1jn/++mCDbm
Eai5tcExrtGwnkmDt/Q4Z5AC5Ig2E2OpWYS+FCPw9hvD9PBNxy6yZasRSnoQGLF0hfpukvPKSfx/
Wzb7z0xssIhtn0B1i0MEsuhWdFtJ5X/L6fhfdlf+MxIbzX+o/oe7M2tu48jS9l/p8H1pKrP2iem+
KKAAAiC4S6R4U0FKZO37Xr/+e4rSNy3Cbmns6JuZsMO2TAK1ZubJc973ObZBxqTK9ewhzobqeSRl
Prt6W5WQa0RFuumvPboTe1UQVlaSO9q8FcMYHCYlZdzptbz9a99+YsMQqjaA4KvnrZwwYRpar+5U
tYj+mg/jzeDwgyXPySM1kHSu3k5xqXpqK/INDcDEXzP1nFJI09opVDvl3AvhZCAZTd2SdOGJw19Y
/P/FmDylkCpLi8XaGqYtBftnNe3drsqv/9JtPwWQss/QCvqhzluG4ufYcTw6SRd/7YU5xY+WVdch
jV0KgImZ0pdTCo/LKP4aieOUPzqiqjBKNZ63dP+LD0VQ1Ztq1v9aixp5Sh9N5jKNCDCmbdXU0Vez
rNPLWivC780R/uPL+J/BS3H1bUpq/vFf/PlLUU51hG7n5I//uCsy/v6v5TP//TvvP/GP7Utx8ZS9
NKe/9O4zfO/3466f2qd3f6C+TYb8unupp5uXpkvbt+/nDJff/J/+8G8vb99yN5Uvf//tCyFAu3wb
k1f+2/cf7b7+/TepMi/8x4/f//2HywX8/bcrzqEt/nYTfSl+96mXp6b9+2+KaXyQUsDdZgdo8K/F
jze8fPuR9QEGDW4bzSL4VLUFPZXjQwj//puwP/Crhm6D1VMhTy+AkKbo3n5kfbBtunA4hmWp0tSw
+/7/83v3hP75xP6Wd9lVEeVtwwW9H4WGYQpbt3TUnyAu0PufguHzqA/6NG4yr/BNxSuJYYikMgth
PspAt8vDFG+dau0BQt/aaneLagNJgBaH+zQlBQJSODqzImKesGWP2seKfW6m4fNEjWgfhuwVyRAc
BDhdTAq9c4luV91X6fQri+97Xohh2IZpS/Z4eH9QjWun3q6h1Emniijz0kXlqUwo/jI/ujIytVkp
VU+MGItfsVmX5fefy/JyTNYeXZhCInPQzdOGuoGhKG0OpcfzSzUBaZe+Ind7dFQKxT+8VN8f2o8P
6fQZnR7oJIrpKDdHtp8Gnq6njzXV9ZWdOXd//hhcjWoZy9tFyuF9rNF2NLMP2al7SqnYbr3sUZS2
Ln+xprzRzk7uGRUG4dgq765JYe39YcywVIu5zJR1DTYJwX56KDLnnrh/63Q1Bf7uY41TzQKwt4ln
cZ3Z49XPr/N9aPH20AzHcIAq2EjNrFNOoFn0winjSFmTMjpPl+akcysreLitWPfD4Kx+fjjx3mz4
/Xhst4VjarqUp9gNNjQazVF8ABJdNa3w+T2HWDTdJrBnMofWZe5gnqoN/dqAONOb1S8CEPrJ/v4t
xTtg2IIhTlXsFGVECUzRZ92PvMgp96VRXZBwlx58qdegK9H6m8Z1lAz5NutLza2t9FnX4lctSs9L
2cZumJXNOpkisp/qHG6QNOhXnW5fVJFxnVnZua2YF3OcvKqNfpFHdrIuJtx+E25BiscUwURi+PvM
acKrhOqWK6T42qfKsrPjH5OvXc8aupV8jm4NUT0mvnlHt9vrojaubZUjI6n/GGtDujKN+Nkq0RtX
M1av5WhDC2ZhOQ2bDmBukFt3QwEBrxzFtd4Fz75gc+p06md7IqXULz8yEmncqv7YeuhBkQwjkDtD
YilJpHGopQv0Sp9kslZQS1zrdWGvUVc1FLKy8yiW1+yXqeAvVwbD5jhRRjnoWMDY5CgAM5Vh3Kvk
6o9R0jwkSOrIeAHlP+ZzRo5psHGPtdKj6HyB6itbzYb5WbGa/L51BiokbeOsCsGdU7IwRveCQCbI
aXctfRLMeZU9m6l1Mfb2hRFTuk2aYj6mSedsJsO+M33yiszh8xE+Ur+yQkR6iGGjTR7lKJ1U60JA
7HTl5IClUKh90qXjukyy52TSPsmIYq5jNQ9+FqZeZnEKqDinj8tz9a38PG4tG+1cGl52jo++yxIk
C22kOUWmrimTKdBXarbozeysxuUmv93GEaWlG9uVTZ04mOBgaNJTC27CpBUotESOqorE+MqOrAv6
PjtbcmIEJ5OJwDeMnvUcN6xG9XGjgs5yA2eQXqPgRBkabT6jBHpdpKZxwCOA628ejQPVjbuQUg+q
QI4Uz8509APEbZWCxhAVkVz5GX/0c5Y4vDKv9lA+yNDavZ07cIh8q7JLyqlIr0h/Pg29fDV95a4a
u3ITxgzXpWbh9lX4alKIIUkAkj9oJuy7wupfuqhvPZtqJN6g9Dozo2JrF6P0ItL4XuLgBHb85mGO
c3VtxGayRu2D9yMdmrVAGOs6YRRstDiftnnDEESW/ACHgVfBiF6VQM/hrtcP7Wgl3kiyxR2UtFxZ
GQ8zr0eWV4e6WYqq3BElqvaeM1Piik/7+fkyaNSeLx46fgkNp0YNxbjuwoTaaq+FYAF0CmIhaYWx
c2y8T8mr0TPI0jl7jmrzIhzEUVJbq1TnLiMhixKnSY6VxgsP2IfGN75syHPp1zNqfOo9o73G+HsB
Fm/A9xbRriN3LsSkXacxA0mawbPmcGOmQnAMv34wZIHgqXxQFO4URrt7kkEd+WoeGLrEciUdTDFx
ZE7H0CJa1ROfCg/a27VizV96Ddkjps87dZ6TtZ8pd6rk7V7+jxYUr22TIh5gyFq6dUfWWfGWybdt
LaywFGZiXGc19au9KhkcCBY0V/XDAuatT4iJ2blFDbKuCtRKGtIUb6Yfxr6M2nE/UnijvxhFvRnD
CqVaPbzQ2m72VzrKT/JZPBqDuv1aVZT4qM6c05DSyaEv02ejNbmCjLKHG83BRqkqdO59kX1BprNL
dDtaOSUjvonrh9oKn/F9P9RZ/ZAWy73XcdVZyIuXQhyJt5DzLuzwFRDGvHkbp0pp3WWpOm+72I7c
gDQdALW6OCvtnlFBDnat9Lwkdq/cIXHn5VKcvZOkFDWLKbnpSc1+6i1/whiFC2qbOv6LOnBr5agp
nqLzKV+V12mSobuUlf/UIORxjSXs851lasQ6eq5ZhUJ1PTPEFplxhcTIGnAz8yznoBuvbI1JMB4E
hVZH03Z6HjhUKni1/aptcJVlUjkLIuoUKT2DpzEIrzQ7QyzH/H3WSSb8xCgekObqDBuU/ee635Qb
EczyRswRuvtemepDT8dkNH4JdN42VNTCTeBtuAkpvLNM55SF2VGgUCdOAvjxtZ5p13UomRfHDqVv
UmKsQQ3T3NdpGF5ink49ozaeHEckiOQyJPJOY69lqKkPo64bh2asyo1fqeVnodjj1s796Ygf1zbW
ahw+N+TGbyJVeRLY66mxYKggoaqmmeuXs+LJQVDSHCr9K9Y0MP9C6+mHwmDpU8T3eRCk3jjJRfCC
ZMaqehV9S/o8jizPy+RUFrzBGgu2PfK9ZV8/vC2LxK3XExUglE4xVXV1WRcTvz5kS7CR2caFhr55
lVsMg5IJQ5t7Ligz6oMuWvy6zXBpUGZ9LHJm8Lc5IonMCxUry62Sx89BWvoIkUKBB1VGG6b4ZU1J
71I8aZSWrGC9zMd0q8azVkSvXSmv0GoewfF80cP0c24lh4TKoDvPrKXNSCa4yDNnE/eY3OqIASeZ
4jZdFEwEHanpGlGC2hzz9wEnS3I+jRYbFR91U0FK32XQ7WTS38ZNn21kqnbrdjTGKzmwhpBqH/d5
ybRORElzn+UypYpZfWQ8ptgvHrvIYYsYPmNwY4TV0SvV4X4lqmXQLgHGW7iQi/phMpPnKuZu2lGj
eYbd/wpM8Z5ysgSKDugmKMmA1HXdspY47oekjpax1cvHOfRSm7nKtJQ7HHos2wRqw2JYmiMrWkk6
Of8iQn1D/bwLyU2VHSBZStVWCc1PA0RcKU3XiEBZQya5DCNrDYdgj4Hh2k9SfFGCklJAxslVa9Ie
JI3NVvkkrOph8WaSQ8vdTGc9n3WNkC2JV2pdeXlXbeJ6vg0G5MbYjgXQjGaHS+eLYbeKqyEsZrd7
a5T1oRJ2ualGYx8qwUcUV19jmdL4DIHDEof2qf9a1nG7CrNoj+KDMC3txwsDocQ+Qx7k5mSwMXea
u2GJ3YeIQbO8cxTUL7ScWSfWJnzjKTNk0yaXk41BwK0j1k1D14gaoTKs8DLiPbFhQ2UlRl6lnDWv
U+QvmGa/26CaKpZUSbxCcdy0TrFsRWmVZhPZytqUBCF9mhGkCXM3WwGUAGZPFtbXn2893niBJw8W
QJtJoUoKXqnTbJjstBzeSIpBfLlTPBx95+iEtlroBF7TzJ8729pVMasKkpttj2x8CSflzIROBlmu
2pYNALyXaLXETOpACLQ85ZpgYNKS5xH70RqD9QPss90U9esmtupdIdPXqqwftJJIp5vZ18Ta9Wgz
zzsNnpkoKomCWPZlGKVoOfRrqRM6LuGmMhM5ZAThjcrojCSLRJMyB4Q9fSeqik3LW0zX1/iIZ2nf
2Q1DRGF9SpJaORMDT5uWvRflzG+ykXpYNMF3hUNh3m2Qcq4BqCRrWgaP+28rI3suHL4EVJOqeLRL
ALiActNZoeViYs1Yi1NKsq7jTMoS2DVrtirPnTkksDzEtRZVD4k5tx7Bs78PYmP+1svn351MO0Zf
aigwr+1pNu1dAu5/UcptSU7+64ybG3bt07sU3fL733Jtjvyw5GF0h/nMXjJt5NO+pdps+wN5DTIO
+BNUsmkLMfJ7pk3aHzRGpUZneZWc2lsS7numTZofTPJJ/GXaSO1Uvu9PZNqIPt/txBVIRJZua9op
5Trwc58I0pCLKHXYFwbqp0hz8JhESpWdhVRh97JSra94wtHDwaqwE1Rqpjm5kZaJ9mOEwu6Tohr3
oY62EEVE2VL0aZkxNlYT2niXDCu8bsEPpRAZrX7xEyri2kYmV65DNXU+j/SXfhxkbd7YikM+39V1
4agroXUCTktR2rfzgHIOpxbKtPOsjo1904/BTVBabNpV0nXCRXNqAhVSWzZkuH+tNWCKck80Hnyq
bOlPiG0xBFKLDX0dOzgJbKGX041ZG1N0hdU3YmOiVey7ldpySg9sapyvGhNkxbpLm6TGRGzndwnS
22ugH/OVnhfDnqRag1Y8rVeqXqUuYUt+DLFWPfZmMO1JYznncpDRGVqeYZWWg4LBu6HDp4jM4tnv
mnxDL91+VdEUfJuIsDjSPH08ULYPPWRA0JeR3gSWER4rK0O/KloAVHAd5m5rVKM8w5FICjQp145i
fKp1M3ArG/ltggX4bDIMlozUjMzPaaSwKQ8C/Xy0RsgoFdXx1jJuq2qgqacfdCu9IypHx1mvatuB
S6Abx9zUxi/+oulN5TRd6AkOUSttJ5wPin5X2hYoCKOi/I5HqN9qpuKsM7uv7ttUNcigIqzGtdta
u0X0WbslVd8dEqqR5HwvLmnQIz+qCKE31tyhnC+SmUyLgwrDRHbo6ewtR+BKcXNTUlzHtdfTVadq
nKLBexRShVAS+noTxfL+qNWhituzTAkCUqmliqTBbtdFn+iHEEHtvYWka93r6j3+/f4wiUQ/DgB2
7v2+y9fqTMdGsmsASOuSBFiAT23Vh3Sa17kB1LFDCKiZeR8Xkek6Q6ifWeay0aSuaenYyK0+dFGq
DEjA8JWj2DSoQEIqt/0B9yQXQ1m80L+2YY7iYggmqqRDESF/tZf2xjr6ghI725H9jHLQcG2lSEi7
Gsf7VBPJR9WgyjO6rI45LRQRUyN79m+wr+TlZjaEz/n6eCqQB1XaZcd+pPbwoyMRblNpgeFibYvW
8NkHWFyZOAa0fPyE+MrCh5OSTzvrgkCcp7Wh3kWOqVCWyu3BM1sE2S7aOl3c1JiMrd4F2yFbdoOx
aFcK6gaFT1bB3kwSE1JBaBT7AaXlhu3sYt8UunItAxw6hBv02tPeht1QqUeUue194MTlMZKNrXCR
5OAIM2iva9lmu9V8s8zOMNzmnhj0+Kh0Q4i5a8gPaa/qzrpA4YvwmUdEhyf6hW5oRGKjyZnCFt1v
qHxUhZYfUb7VLdGxeqMbhWRSqmiIHeY66gctd4adafTGTvNL8WpNjn8dCD+r11PZyrsWARJsMCxc
Yh2KybY8H1oT6i7fry8rUphQYrDTGjg9SplsFasbv1DyTnemjUrMbVolvQpjOGId2a7ejaMBwszY
NFbnUnwpLmcplOvCBMeE4G0xrIYBRJChK3almZkGNYCBPWEZp5aK8DoeB+bhQDy29sJaq5wh3wPi
m/eqZmO8aokSITfgGr7i5ZrOZWVVOI/IXsfrxETRQ0AcO+uK1QVzDPzGs6aPwoOGu+KqRZt+9M0K
l16aF5pw/a6X51OfqAKzeBJ7eWnbw9ah0LLzlcHXiVCS9MLwhXWukljMVmlGcNjgK1pngVF4WE3R
c8gKWDZaFYwyDuaznVB6VD9xbkcHm2ZB55mt1PdVO/YT4xGXkBv5003RyI90Zo1uTScbP5e2WYFi
Hshpce/lWe+Pw8vbgvzvDlz+N4UkBPM/CUnqLn+Jfqz/LZH2t5AEiNwHjWoDuzpKAEQkBB7fQhIh
9A9LscU0TceR4seQxPigkjfgf5uOYKNAZem/i398RqVfFbkG7OvGEub8mZDkRFiC7kVTeT01TdPB
B2iwTN7vOekHqIa6GLLdHI2mqwUflTqZPAIWyPLO9GnQbWgU8XnS70qV/rUWIkigdOXF5MS/6Fz5
Pjb6fiZL8Q4MB4Kc0zJk14QJltwo25XJsGPe9cFM6dFnwynFL+r3f3jR3ENJOcbSCQd5JD9utKsm
1tQw67Jdq/rMXrknR3kO2F870+pQbEqfTDEZ3vRCEUHNtruYKPSn8WaWBBqiaxzvh7flD6p77zf+
b5duceU8V2JMYtTl5z9s/C1HKSZ05/jBi8HxAsN5wHcQeXWp70IThANQgHDdqubHnx92ucx/7g5/
f9gFZP3DYRUz0cRUTeluQJCGNRS/jUgabSVs+xdqjD94tj9eoHWC9e7EFKZJLdJdGA7PSKZpCNKj
+pitr2n0y6t6a6P3z+viLWbRs6maLzeTx3vassivnVptUALvlNSHhWIl1nrQfarYRBVlbXwi2Npm
jnit/R3YOC9I9mWoS6/V7QeJU2WboaA0MJ3YpfA6fEc4NNENbtM2mmAa5ODkKBG4OpjDMqhA+UzF
GthOcSMMKa46upy7CBqfkctcVnh+3CIWDz4PnydYMIOLszDsPybIaTfUlj5SLo9WaJ9Hj86A/VoY
9uA6kf+ZCaK/BsflGg4eyhir2HqU9gVhjPQGzS8+1S38SLfr88+yUS6mLi72kxbeqZhmN0bc3ys9
gJQpsrxayluBiZJ8aRAe8Q4fnVHfQvjpXJ+UOqvLAEYp2ZMd3cBsts9QEsGAGOFN1AEDEXLGRwr6
y8qXDV4BjurW0coDhs7kEi+UV2utvWGDQB0grFy9RjsN22PTRO0LQejXSowTgSUtY8HbMb7mVaeE
n+3ZgmPWbYpBZa3H8Vlro2dH5Uc8OA8ib3TX1IUbqNui+WLKAUCCEvlnhLzFrivKEq9OU56NjXPW
LNAbPXrop/YS1/5LQo9FLMsmFRiiNdcvphW51Q4eC3G23nVnJUVKFnXtYyDGLS/Ks+KHittU4Ee6
9NEuQMwEFTFPW21nalrrrMNjnBEFurUJ2QaZ4oPa+uq2bxgvtMfDENhAINRt/baul11SVF1Q201J
txjY2pIWPknjY6edKbno/EJhfrIE74UzdZmnRpn9qe3AVcgpfpSFip2KGA2HBUY8ytSbGcrsmpsO
9aTHhuAgEt+PaCGgVtqfFLmIGU3nPomHj8YsyIYpbBqnzEjXsdas8p7enw5hQGmNZ7OGrclktxPT
NqRSRy+vdrFVfRljb6L00yXYI4UKpYhYzgqxioWhtlbCdg85WrhQJw4I9wNsrPT3s4cb6AvXY4gx
v2usy6yxr212BnjmFFwNLRVFkXlzG93MKKanMRrW6pie4ff6ZALAhzGwZ3aGYYYyveq8McZVUx8a
cSudfBeMX4NQnqdyXGEy2EKnKDtaGJAvbvNnVZ/XRl/vbL8+SroQTukjSC2QFq3bq5QOxC0FM7zP
ugd4z8W6jiNVdUfrYRTLDFB41C32NGBYTWnn4Zm3R4kxvbwfmV5tldImwy8orpBYgw1SDXNP+7Ot
hhRYOdoGlBgcI3py0aX5eQkiyAwvgm4b2DcBRFitnj11Xqste9XxkcCza7m6pDvvqsuk7LFjkSWv
Hg17etLDp7L7qkzNqgNHolAzir+2iuql4ioQH2dQt9m4HnE1q/IqpxHdWI4rR4GfCjsp+Brn7CLD
13G2sJhvyvYrLg/UBes5Uw6t7Dd2SYnqJtcoGjjCG3oKT4mLA4XioKub7UVeG56mWOulYqCQhaAt
yEZqpqc4D2H3mI5rGB3sSHDwJ/Yquuf2Os14M+pLUwNErsNFSYcxP9U9/BJuSBGlgPgaprt5ulVA
2kj1oGNa9RPQYZW+j1SHhpvlnio+qyqvMFn6Apd2V4QrrfpiZLM3aRav0RZZwhqy2cbOwkvZ9yvi
Ws8cnHVbd95yLzM6RkaDuQHkupKozbOMjvc67lmGqVOR9403WiZvjArETHBbWgWuUnttlotgWa5H
LdxUVb8pp35FWpHE8UOGY7GbvdmhhQgsVuy/+wlTuogkkDJzhVD9YMunqD50EYC7SHE7Rz1vQ3FW
qSCafCzDuX6UVDRqEgHYsj1DPZ+yemuos6uYNfDJaKWwk8jBZAHub8hSAm5dVcoVHlZEXzeLeHdQ
E7jK0pNzt9GHCjrG0zzcmjBcmFOOOWQVU7+M5aNADp9lgm85yiK5iaPwwqmfhvwyyOmvGXwxCnvj
mPVabxdsNMAo0B6GGqFpwS7kX9C9aCsz1QB1aGjLTt8nKcJpVwbVdwJcHlhsOGutJvkeq7uBXjCb
QkSPeb2w5jDNY8bVmk1JeX8dB/aDGgTmKmvFBFJk2uDfY88P4aJj0pgnITZjtgi5g9cKUtYQhPMe
gu7tqAfOwV8k/QVVRGjVpCd6Wuzar5rsr2oBSMHcKnqA8EKpD4WquGNrb0u65lKFSl/8mQkoruGR
GcOBYuXXoq/FGa7sazgJ53D0zwV8Z69Vg+3PQyXACu+CpSWoQJmhO4jtoK054rR3SCQaA9Cdo5y1
lbIe6KYNl/gMy2t+u8DivSScD0nXxmsMCzhBiFAMHc6iqh4cc6i2Qo+ywzRWQ+G2ED5BE3dwxXfk
lDcoAFgrMb458dPEvhj/Fdi/r/5c6ebaZvYBrPMp6y3trlLMeywKoecwbkX5tUxtTPoxcQGmy/hu
bLG70eR7vPABemJOlkc93pG7jl6FHKwrs5uzJ+6OVX2ey8ta6b2oLVYFTiI3WyrWoPxhPQfzOe5B
EQX3gebUq4A9fehcKEAveqGeD7pVu7GokAk693OeANINWE7J/7j98AlLwqrou51ptf5zAQlywhJ6
K8TYHmimVl2hWQMROQnzKqzq+DjhB1mpvc0cMpcVyNB6eg6nuLiPpmIz5NWxbdoLqVnJdWtSNsHJ
9zAYPqTNAdIO+mryItggi9lZeo2OVJnwzg89xr65eJY2TKE47a58q/w4aKHuGVMNfTgm2QEEMErC
JVHKDC+nS+lgY4TMBJxyCGvPAPKDm8rxD1adV65h01TZLZ1kXmVFxbrbp+qG5k+PMQ4VqrT0eiFL
qBgrZRhYSmSzzzt1ui5acV9ICEJdre5rfFtHpZ55X+3gwsI4RRbJ+WrBZieflS0CH7r/wDgxgakR
lmQ5ChJnmOw9gZe+4FKBHNZKQCqAGZkphLnJqeSuKHqIYVp92aR9ua5y2HCYzmOnvGAePB9n4+M0
i32u6mBeo8SbsuwRQdynOmwfQJDrq2aeIDZMWP+1lmGdSFlRFq+6tSBoPUItTcFLk+pBCFw/+ogg
A9cZBU9gxD7Ek5yV69QZui8tZrbbXHPudcr3LrwPAm39IXBATMEAu0LLdz4alOnytH8CIghNuSnj
w1iM9crq/csZ/6CeEYbABnRlQuu3DoYYIL9+gTQSiUicDigt121j3Y9pTYSh9Q92nFb5I24pc8JM
VVS0aJsSZ4/BQ1gu/jl46rYCfbTXMS56oTSwVk9O5TTX0HghkbLD+5I0JiuatLLhJZU4xlC73s6l
UHgVKgkgmzdGNZ5idR8nW1GFXxLgFI5nxcFd13blU64CWB/LS5zDbgvdlsxXEpzFEOfdCjo+V9Xp
O6N5zAfmh9XUaZM7YIe9qEU33luj2Le9tNDFTeDzKjGvqVNnqw4zn5Ieksor8iLAxzjtShyp+9w/
7yb7bEzZKij6USjGg460AMdgZEBm0MmNSnQEa1t/RLdXH9kgETV1k6eQf/ZSvV2l1VGv83y1LGiz
s+2A41P5pCLOMGJg7xqy2X6xb5zyuJQICtbLFI6Ho8FXUs8d41XEG9DqOAh7/VnrtgrYuhUsjF48
F8BgxQhLPOtdmA5yLLx8FK5RwXkf8GeL+1Ij15ajwytvC5x/SRrunOiqminxB9qhmasrWWdH0l9D
eV/1B3OaVglRhC6f7OFKhZSR2v3GocseoLynhCxiBr7B6L50Qw4KM2m3c4VeiwGbd815YEOakEi/
AvkczfkehkHkwrYNlpUReYFZmmdNJdwq1Fbx2GZANxx0ZZFaeU2ib1Qnc22MFU6UAM1hj5Q+dMNL
1hy0Noy9qE5XQdW6CjNXr3aHABpokpteZQ7kJem1UBfOdompCKPXlJ3cUtlV4N/cNost2OnZoY3S
M13/lAlr7Uf6Rpcwr0gBKtVisU9jz1zYf/O8Tac7iymiiy9x3x9I+7sw4VL0cZr90o3ncR5PIIT1
dFv2UQnPMb6ox6PiE4aNleWBrk5X0DmvoB+u53K2j2PDgopxhCRr9lJatbbYygeXjPpFnYuDXoff
pAX/7kzg/7kSpk748K/zhbd19Lfzpzx5+jFluHzkW8rQFh9sy9KEQPpv6PC6Scx8SxlazgdDwthd
9PooNX4oYjofUBgvAhLnu2GABOT3IqbxwUEUYjqkHlUcqCTX/kzG8CRphGiJLBVaFdMkX8ieefn5
D0mjModoSl1n9ETdG9eOSbWrNUGIolgDsfXDXfmDvNhJ2ujbsWzTIvel29I4LZtGYwrKwcrpmsBs
weyh5Me5pH7hg/e8SmIpfiGE+aNrsxahtIUpQ6fe8f7arBHQWm6VgBcKTPP9oCMIyZJsrVfwdX5+
aScpv7dLsywT4wARpaPL5dJ/uI16ZGHJJbHh6XjHr4TS1M+Qtro7a5CCaSn1/WMdI8oDalE3lvfn
D055fFGGkASVxskzHJXIaSA4jl5i5JDALCj/CLDVnF1GVBxVQzRXqoztXZz68ZefH3rJJ/8zN0f1
m9eH3K5KKkxI/msJs3+4bgkHQDEs2Ba+EmdHCUDxTCu7aP3zo5yYDN4OI+ge6LBB593Rl6T7j4ex
0inFsd2ObKjJbBV9253T0ws6aFbJ27KGcZ60dpG7tB1PrsymW9brdmJX1nd/rv/Z91OxF1GCjmHH
Fie5T7/V23jMSLdUSoX8sgCrNIRF8Qsr3fJqntxXUvmMfYF+wdROmyEHshgjmCujN6nj/ImOKxPL
SgPOHWcBGGCX6n4e0mzErGE1a3ZwJ+wUv8PPbztzzO9OQucUmG/YLqGaeH/X9QAaeYRyFmh2Y57Z
fRZ80ibQMnII4tdooC1ADi7g5ucH/YM3ClkFUxH5NN7n0+S5bVcDgq108pCsjl7gBC9icn65//uD
K+PR4d+iTvL7gzgURIEbGr03lMAHk2Xjwkz0F14VMtcoxsH0S6agk1el7vQypD0Mr4rmhIcuC+AY
+Wb6Cx3aH9wwuolbVFkcxiBqtPdPSZpw8noBNWFMEn/d2JgFaon68ueP5Q/eBQpLTG+2pTkWupr3
R8FG0hu68AevbWzAzyLo2WN1UfFxMjX0X2OrbNlqt794A5dvPRkGuLnhF+kaE4x6ai7SEr/to7rh
Dg4LwZbS6yromW2oXf2q/+nizTs9Fm+CLmzGG8/qtIFiWpU6m0as6w1F92ctTaWztedaxT9Bcj/f
jqJPoi2YmDxdFdYUvwBGbi6DpsiNvY3lGCBCQSOn7c/v+x/cARIVZCgWlROOtJMxOMeTFgVSa73a
aMU+G5x8I2gztgfUFf7iEb9NXe/vNo9QZxVDNGgw95w847ZX+6YYh8mzTRVpT7llTbnD5LcXanAO
45RmHrHlZWV4SBS/cn9+ob97jU0O7bCCMKtSxDxtoN53vpiErTTeYBk01ZE+BkabFik/P8rvQhAT
ZgeLCMfQdMPWT4ZkPzq1BX0P9b8CIrpAwOKS4VHxRwTDVrMV7+eHk+J348ZkxXK4m5jjNIK1kxgk
8KnAtUpceNmkh6gAxhQBh0oc0btN2NLkJLRD+bVUilp3p2RM2XalVhSdqYTzpKcHNcQ41Nh2sZGm
OgV7CfwB9kdlducoCmR55rQ9fCk4DWId4LuGeJdCqWHbPRcDiwUUyU1r+B0F2JGUm0srBXbgFqqM
aONDQqq2egyvfN0aJQgILUA6H5L4jleWnamfaItuFG4KVeoh61IhV0BLR1SgmU3LgTZddMDNojnz
YsNGlVDXsMHYlxkgy+kTEGlrEIdxeIXgqpgONFM37atqNH2NCgVd6FwkK+EXUdLkiqzFPCpu1E3F
Wa73aKJJd3a3ELPi28T2x2AlSTshUlGs/8fceS3JbaRp+1b2BrABj8Rp+WrDRrNJNqUTBEUD7xP2
6vdBc/7ZLlRF1c852tEoQhEMKQtpP/MaN3vJMURsKCe3ujGrRaVozgMqiTeV6LghSlEVAdQNSAq4
9CI9tW6tPn0SdZRgw1MkJSV4A7KaQDDzW+oD/FnD5M/VNdi4+KUIKz9c+5YTf0NLBzJ77UfjzybI
YrQvUcP7iVIlHj4td656gM0ThkcffZSHeJY+o7zSFtYWcalpM1adleBrJ6B5oOJO/e+D3k4B8sjU
XYsHy4Gai/iUGF0kkgOITemHIqhNddN2FsBcCWC3W08ixvUlbXk3No5VaiSWHP/k2Cm4Axx1X8n/
RiplAuyE0Euynm1t/gkwLQ6PkIcSZ1tMWbSrMbaXd7gr6JTfBudVSvJL9gbWOFvU1WLxEQVMDB4c
qSvPQkmwdSpQPUICeEC9CoOhTEuA0hNyYFAjVRTtRNN2O1kj6Q9hJXC/lTZ+Y/saiZkSCT5Ro7ts
y0i5wxDBdPj5YyvXudT8RzPvRv+e1hdcsWpKlTuE7hB8w5DKjHeuKf3i3uhQBtvo3D3tZhh90wOH
Z9R3il5Z5QokpflpTKkP3Ym8BVtnYI0k7wvHbDE4sSiuBRnFTixglJIuGkyLtcCsQt3mwaA/RR2i
JkNaNYDisFr8RQgwvnLjhfk+srCgCsYcVFJV+lijSNDW9i5M/AoB/0zEGXXxIvouhRPT98hH+c1E
VA1rpjmqRvc2q38h1+y4myYt05fIHvhvDGVFIyCMQ+yLnFCirt6olf0C+4b6ayVgmG30gqXd1iZa
ON40TFNGV1MvNPABRotRjVWWyhpHqIYSu1SbBgcUwftExczMsrVeFTreRCaa3MdCAC1Y97FEqRP/
Hlm9yDEt2+9OgGLP52ZwXWWFo1j5ubQLe/iK1HjzDP9QVal0GVwYWWig04qf0OTvFBSyUk5giOaN
D6iQ/Wtb6tFoW2uCRx768sHES/HVaGA40EyNqVxXqjm8vN2ef1Rt+P8rJTyVP/MXWf/8KR+/lUvc
9Dzev5UL/m+oEBi8O1fqCUVa0Pv6L9TSv+U/mvdVhflf/BcQyVH/e47MNR6YUxySZSE1QLv13xil
f0OjFYBIvOvk3xovvWY4vFb/qioomv7fhooAAX9EIvmnZYVFNIUxI5mSI0yLoJFwAl3/03hRT6VZ
p04WecUAjRL+eH7AZc89EpArd4ValVukgfDJ7AQVehI6IvGp8FD3jeFV+j/fTZ/3O4R5T7fXTtOp
379GgHNxZ5EFQUR6+mucLKCb4nYxpevS+eqbhUZH1hrST0aR+j/7MYUc35HAWuZAW9qynOA5o3nz
Ayk2A5F4P8Evz0fv6HNdzu5Pw9C3A6X9FF2m0owoVSNnh0p9nub9jQRbN07C0t8/nbCILNAG8oiI
9ulPN1DMt/HgizxUsLF+LBB5+wTBEKOQCB1cT4xAzFfVSLE6R0Ec1UqLx88I7H/gHOsfVMr7n7tS
DJ+sAYW2FRFx/RO3AH+v8A4/A1NNflH/ib5baKR9HiF0vCT68FENO+XL9TU4je/+33fgKkrhxzGc
ZQKhhbJWzbCOPKokMZKKJiGGZWk3YtjTcPltFFc1QcCp8BD5//wr3tUjgGSJCLxk5GW1koCZxNOw
HKrqvqa9eiNgPQ0l/zWUIFVgfxvYzs9//m4okgEX7CUfpETtL7KjaCV9/RH3Z4mLl/X5+uxd+i4A
hgYAbxj/lOpOBxNtQmZWm5HXCWneBwXxnGUWhTcYdvZHRtO/v4s4dq5w6CSWyxBZN90om6Y69uI8
jHa9iaz8NFZ/poDxr1Eski3Ttql0vG37d7MHpEUFoajGXkpkhUqxWkOGhoF7fdrONx2XGemjABWJ
agCl0pM1Ql+k94dJiz0uKKD+bdUCA4v1G0nFInGaPwYuCkkxMt+gOe0lFUwOZoTWRsJWQOkd10wc
k5QYAFU0zMZEoKymSse8cxTDlsiFDntaDDcKRqcFyN8/AToaiE9AkGTac3b7bj5jK48d/Kdirw/1
X20Z13s6ZpK2BVgsc0KjuOtqnElQi71x4s6PAaIpzLLFVY9Nz0zeeT8wtsKWiWAhC6mqX9BOM9d5
4nyeZPdN87HTur6elwazKKTTtKcmQFH9dDAEFdqI/C32srF8VTECXCeAFSxN+an2gb6+PtilKQXi
i37NXNbVlrJWXSzCEYXO2JM11rl1J63tlANhqERJH2hwq4cJUN8KT+Xi1oY6zRrfVpOMn5vF4brU
WdHT7+xCZPXQWU89MfwNjeTRHI0tzlgz9unYwouPUSXXA3895D5aD+o2m17otH+rtQyrMyBcQCST
9sf16Ti/giAeYpNOaOGw15cn1kYsQbeKKfRc5D6+QEToNrXvz3YJfr2/PtSi3jt/P4RKnmpQFXRB
qH2cfr8PqVwUbRjPz1sC23HAKhVp0V3vApppwtA5OIMS/6X2fr82sqx5imsfLIuJWPD1X3K+B5CV
Meb9TRWPTb54fXvNrFG2jWMvDLXkUGKKTKWZil6aYdjkq7m5s6Ip+qjj9XRj5POtzsgWNwtlyrn2
utjqmaEpKByy+6BTj1tcJeCYoXWzxdTQekJOQ70153MM9L/Vn7c5B1o4I9vneRfLAbEZz+HzIrFU
YyT3A28d+yO2bIg/oZcbr7PeQIOYziYWMMmIr4ySkliqCcDC6zN+ae2JUXUqJjz/Ju/D6dqXyLWD
q8xizyk1lw4t8GybKGZVtuh2d12SH1u/li/xgKRVj+bzdjBGHyfdZLoxI8Z8Z57OCPzpufRIxYgb
1QK1//5qa0ttlN2YSS+KgCCtQii/EvivXgBf6zQ8eGMlw2Otd4vgXlHqrT12AmcYJPbJaM0MNGCV
KZ0HVjn3UePKkoaSaazi+RDYVG5EM9gwhRosz1eJ9MVDLXP9LzxSkK4fAyCcGeiPr05nDh+zuKUp
PVh1/oAmg/IRrEH9Ec9Dn4pI24z2SgRl/askz7ZvLMf5NiRuno8jf3H41cVqRK4MsLxLGq9QIBA3
KSFoo/k4FliTi0BEZLxcX/75ZC/mHM0q4To6QtIEcos5R4+Ce7EYGq8yscqZ4DruRhhbu+ujnN9l
BB7cYYLanoM51OJwaS2FP6nSFyta7ZcdEnwUs54v5rbRjU2knx+rOcahyaYxEJHv4iob4XqSgSuN
Rwx/QPNlbw//jBpmD+QLlKI3ca5/TTqomz5APfGXVOghsn+sRNtRrN6Fdv5sqdXezdof1PZXCUnT
fzAX9C4BwdnGb47t+10eVl1od0YhPTuDpNDWZDacbR9szXSrj3dhcQ12EZ3t+QFXl3ESCxLzbjTS
g2+JIdSAnaoo6j8PLWd4H0QdyCBvVd7TYytGichhGbUevp32Iz4ZoJfym7fD+cvAKC73giAmJ61Z
pJSSgMGVOG95ZmtD2coCoEVs57sp7qf72A6wxJ0MZKF6+9abdGkW5xRewD3mRVo2Q22HAqIzGq1X
5w5SVJaKWrsAsv7H2wKwgvXmlDRr6i6OSIZEhuVinuslUTeCCoqVjcIsrAbLyjfXh1oQeOanR1jW
zPEmmTLQdli8sgZw886YBuxxi1FZR2rqbNt4gLnTOv6jr0s4wWaIkEOMgWuB2+G2DyrjJa0KoDWd
M3zWe2nc6KpduCHmHhB5N0biFDDm5X8XT48QWSSbVBL8WcPW0CYF0/B0pPIHyPzG518Yiyxl7kfy
6Om/aebvxpKlGaQq/R0vKeLgC4I3qDk1wN57zBH7fVjkA6HGlHMxdCrWY1ZPM2zto1CA0wnEv5gq
eyOb3Sjy1widC2tVuUWWb6//ygu7jqjAmBUsWSax7M9kY6CWQ11wqhwLIHgiyqM1RO2Nab+0FU6G
WWwFxyl1uNwMo9Wh2OGlFDyZoVLvbKsPcRLX5THoHc0rge4+ocyOqEjQK/u4SRRINcGwdiZsI65/
uX4hDoA2zmvBcZj36vzn79Ynl1ibj5rVe2WhlA8xyFKIL6WDAa3f9d9tLbIQy5xQ5oFNrQibOnZe
e5SbSnxPOknXYjZiajYjrdlgDYjMBqIfjLW+6t1WOmtpp4UL2qxtdiEMTvBbearhPtwppWcXRGQ3
LnxjPrqLNxbbYwQQBKni/Aqefg+GJ5j9FW7rYfHUAHWu4103Gto675FrczI6Ppkd/4xn1XG/gcTu
yzu8pmULHjZObRym8jTYwUJvNnUp6BKMOnUp+qUw1fXuBx4FYoOIuIVEDF8aWdavULamJ8wu2BXo
7j3k/pAf+7invxoB6O9nKRlFd9Xt4FAR79z6FvDo/IDNkCOyF52yEFWAxV1Wqk5Lfq6CO1QaBAWk
W7/ado2MlGrEN6hx58fEVQGUUw+ikUp1dvEsIDDXQT1wek+pR2MfNulPXHS1w/UdeXEQRxWAe/nb
WZ5FVBdkHeZy8CjiwZpXQmdN8VC/cS+dh36U0hyCAqis9AmXDM4RFPBE0DB4oR1/dYSys8vxTmJH
tNJVZAmvf9KlJTKJ+kj4XDGz/E73pN+bVpIVPjJPIwQLiHbjLktUyqsKEPfrQy1kO+bnBiARZHwd
OB7apUtwjRthqzFayejVgVUi4i+iYwXXbKdXKVjoXKnu3DFpviE5ocMiTzr7XvQCQQHs7BoQ0H2G
yj2yX4ZLZSXI9D0KdP2v2BBqfWNSLqzzDHpAwolARoAAOJ2UvgGco/IKe8Zs9K22brjGVzy7McqF
jItiA/m2YWpz6WhZNK0AeTu0+EaPB079hKoPsiOIPtQo6dg1hpq1o9YHRBO7dmU2jfYtaGnJ7QY/
aF5wKhlvwY4u7LsZ+4RFGekk0L3FVrDmdp8RlZPXT5H2TaA/tlKowzyhboZa1AAk+MZ+mHOK0/tw
5k3/74CLnCMUQew3WTV5VMLV4zi5tDJNHbUgTCPvxoiOgB61+QF1T+tjhOs3ne/U2Nlqbt9ISy6t
N/g9VHuRh5ip4qfrHQaODexymLzCauXBQWcR0bT2VlH0QrmS72XbI4JDmk+6fzpMGqEmZ/fWRHVJ
GPuOavMGS/LgHtklcVDCztzqTo+3WZFod7GllJ987OJubLr5HT+bc0HYQwl4Fg82Tn+DUtYiH+mK
eyPnFJ2QbHzEO510OC6TA/2hca3jLLnlO77XdafcCDMuTTRQFxsMKrjCs4gL9WpLxqHKik/pV6Mq
ip2dmMaNe+YtRF5+4/tRFvMM9aXCtlDRsIYd00cfTLq203SoErAppXyaTJvqCQCEFmdSo9E8LF90
SgtlZu8nKUBSGJTWPgWzxSw2QvjuwLXDApX6PA54Sq7X3xGSUduDk1bg+SfodvZKUwXmsVVh0F8v
Q/jMN87K2eEEv8uk66RvpAfGsq+HLtGQa5ZieLVIqp0flcreDZvMA4uvKRtkWEe4eyoEE8ADevHs
NqX6OiaF2sE4FX6yM2khY2jjOr98RL7UnSp75QXrIu3L9R+6XGEIQcKxMf1BKZk7folliiJoJFNc
NB4OlhahIb4QqDz+mdcE5e4ZJYXAHp0SYc8I3NNd3IN3NSR0Rs+o449dhYMNLJpUy2/cUMtJZxgy
Pbo/JmeFDulimKyWmajquvf0LHMeAvJK+NyJ+xkHRucIQ7h9uTF5c0T7fucamkPsQrOUiJeGhlgM
iA2mNIhdVA9Hewc6UAr3s9KcAMZk1nUBTp1OVeICpwh8J6lgS4T38LzDRVELfjQGDlPruglqf9V1
IRqwVdtABYzRklkhFAslbrLaCC4SMUy2dmRoP2kZHkdsETv6G+dMs1jlhoJWnQ3545+61oLHBkez
+7BHgBUei6W2K3vq1GBt5xjeob9bNxGmkbVlrmKI6vQ59aSZiNKtzsvasoZO25sj+j4UQKM19kW4
4YWWgayOIpBdiuOh/H59Ct9EFk+nkO43gkyC3i3QmuUF17Ya0BqEGD030sJoRdo6HdxeYKRXfVdC
Q/lsJdP412TG9lHAMYfQ3qbFhnYEaIvMjN27WVb9B8rK/MvJhFkR1r+RAWs9KZRXADRag3S1o97B
smvKB5TRpyN6+aG6mkAo/xOGoqz2WKK6B5aXlQE5GHpqbdefwlTQPQhSYeMxWydYPcHFNR7b2LAQ
VJaZhE4tYfYYmKlRWBxn91bpKkG1bY3O/AKdCSd2dHExXcO/Dn1nfISqrR3r/SM2W7NbWDE2X0qI
4nAWa4oVayrrDkaeeQu7vBctAt+AC90tsMfwbrSkWa1034e228t8WkXuOEG0kk493StIo+p3emfK
z3qSU2Hp2qYV66Cu4vBe2Jn/qART9wzHH+p0Gqh/s8Ow5FXDVsMxFrUIaOFOFaYzAb4X68RICnTA
9J60sayC4pjrXfEpSpIqWg/9IODtughGbrFpwyJ0MEuIe9kYHug51QCvc7/+optkEiuozqO1yibj
q29raEdwOdfiRuFweYER9JkAvynIkbXADpkD5ndJZzNmkd6WeuuprS23Wm7U25Lm4x9GHIxC9Yr+
K1mETbdl/hXvRinTDOnGPCcUNtGow9JuOrr1VN14bs8ijt/D2HyQQynUfUOLvBsGN/Ss9ZV29NIG
nQfVltM2QXlsLcNI3/uN42nIvLL0xbgTDfaNjZs0N3Km+bFdnEeYIADZuT/FDMg8/VK/qrQ06Eh6
JxdEXaSWr7AtVQikBsDJTmn3mKT/ff0OWIA/ia2YXW4BwncCWQK7xZiFhOariKrzAtkKdzV0hv0r
YwpmHKPr/srB4f1yA+z9+BloZZa2lu2SaXI9W1HMdZ+lX7S8z81Va7TddtRGqJuiD2D9S8y676//
2DnpP5sf+kzcWaRhYChO56fJO3WKW7Pzhq5T0bMro32mocCaUFAB9heUiBa4khzIKW+EgsvU722W
KMLPLzatvjfwzrvNgU+YQIPP7jz8CiUadc20UcoGCfrsZqntwkdS01PpZcCroqIwP7TvhgJFl+Af
RCGgdnOogo3bdQP6v1Nnrhwjr/6KAiUb1vmILryM2qj68y/lkM34KlSKuPSM0+GNbmwKFTCO14Rq
dQxGPXq2cpxNDZs79vpyXrg+oIihQgWXwtRhkp0OVaCs2iDyOHquDjeahwi4Phb2N66Ps3Ida8cw
dMexu3nrDJ8OI6tacpMGk4cJw3AEymzew8V35iqXvBtACnI3IsvtSx1cgDU6IJUwf+1bv9lmGC6h
enIz7L70m8jl2EjzZUNet/h01PkirUj4TQJeG1Dn8BditINXxRGajqX8FVOu6gCdGrg9b8cuSL6Z
QpXHzIApGiIidyMNuHDxsLktukCsBDf04hLITVa8N3J+Dh2VlTrk7VOaDLPyjk6jzyiGDThgdXN9
+d/+q4vjPEeKxMBU1iEOLC5220rj0ihHMhzQPPtIbX8m9jggnpE0+35S/GNND/LRVEx1VccISI6U
4Dcmlj/P5EvOvkXxn0Z7Uj2YsQVrLQrkPZggZVej8nTsElt+B7fcH43QB43eCYSkO828Q3Twy8z6
3oYElxtXR+uLJ1a51yWN+m7q+22U5xkFRADOHJBtJmSyrYYm3Wj5aDyaUZffcLW7cOLpN81tGiYD
6P+imJBVapuwKJMXYPq+1Sl1bGD8Ryu3rLNNmLkDrOQqwLETFsv1JVgG7RwNeBR0EKAcCNpdi7um
kpkVJK0/eaWs+kfNrjVsCGbPCj1zVnFYF/vr41048YSalHVVlf4PjZTTo+iEEzrJaqx6QaB0GzSK
EBkUmOVeH+XCZQ1JhhoaZVSgW0u+KAREE4vXjlEyx2H7Cgtgig4SJVbFjaHO6lLzDNo8ojPCFUrI
25+/u63zySAwx+jB81OeUkykQ0RHjaDq7wKMGV8tN+SS8fsp/FgEg4YOS2o51U5JTLVap0WNQ/X1
b780w2/1VhpvuFOJxZnqilAZccFWvXriTu2njgC3gn19fZQLUcPc3SNIoQKGjtiyCpRWvFBqnuhe
bWnTEdi8Xh3UhlLjyiji8JUC6dhu/CCovBg7CVKvJHIIrKcm+ltJRBWs/Rbj7xAcX7OxRdh8wB/Y
wWre7jV3rbUOaizXf/H5vPCDXTpDc55q0iA63Xlx51K0Gi0KGOpIg07WHHN8XG9sh/PzRGUdcJ1m
ktCbhHCno5DGi8nGVNlzbC4TnMZD+BKZex8hHXQ008RKbyzExQFnohBvNeCP5YHi3QumsZl0z/YF
rrGR36x6tNS2Ppt+3fmpf+MAn0EFQEHP6Ot/D7jYXxQAtLxqURvNEZYInCjeCAOdHdN5iMso2ml9
IQ5tZkR7R0PlIo5tsc2ayNxTk4GT0xbVR0oe+QYNdO2OovZfQyLibUVj4Ih2lrIbrBsrcn4X8Hux
oUKgj7KEs4zqITw3RovxsqehPb+qhWLuejkk66E03f9kLd4NZZwuPrQxMQ3U4z3XREqBCsO0V9PJ
2tj9GO4w8lVvfNqlLc0Znwl3RMQUok/HG5ugHUPUT7zSsBEHVhTywaEdd9cPznwwTh/pt/PNCjhA
UWx7saX9coR8gkqLZ1so0ZR+5XgoIMf8E6oemV6ba0Bg7uv1Qc9fRLofHCEVZwq6+wiOnsTAuap1
biYSw5OTYa97iRFAiUtAywH/hBowEh1uN33zI8W58bWXzhPqp0gXzPBBYImnAxu2PnLMYsMbrDJC
NVGOGzq90wczS2koj3p7Y7xLsyu4lThP1LuhE5+OZ4VEvi45F01U8YINbYHkUNEfi4wup6mioRI5
lny+PrkXjgRbhsxiJv6SbC4KZzOliVp3OnkoSqkb3a7RraOzgueq6G8k1Re2KJhEIMegixhwWRT0
o27oI6uevNio1D1UvkeArOWNrPDC94DqRcXVZRCaQ4s1y43BFIrQJq9t0+pAtBZuJp2GiF/UwX8w
1GyYMmNt6QS+ofHevfaum2k1VoWTp0ihP4lGa784kZ49yDgJ/nyVQLYj4wsrk8rH8quSPqWBpeeq
l/XNBz/0u69lY74WSWR417fDhcIHBix0UMFxquz45aM1QsUrrchWPbtEL77p3RqzjkxdY0uv7jin
4S4QFWqMsxiOJev8Dtlo5Xj9R1xYQ34DssOYaEJBXV7TuSbbMeMF9wTleny/EQjr7djYG5RQ//za
JGjDs5McAQFce/GCRWUgbRuorNcREyKQBuM9qGv1xg32lrws7s25R0Zy6NLLBQd1erKLqhBZNwcc
oyPK74bSlms4dfrWyn39rlHT8F6VQX+nO5O5bvu4OUQyVj9kcaA/KaWhHfqxzHd5AqLk+kyf8Yx4
waljqKT3c+//LDoWaHyMjZqp3ui28QH1+BDedNwdoobXGCbWHqRVhM9q9qoHef7gjKW1Lwdqu3kZ
W6/KCMxb8o6C/QDUXfVWslXyut7IHObqn5mdzsUpjgBFRujulKdohZ1OosirZKR2r3qOFPVeKdvs
Y+eYs3Cwf4v7c+HJmfuN1N8Az9BwXwyl41Zpp1ageamUuKXRT3gc6jT/IO0Y40GKoDP5SuVJ0OWP
6ytyae/zBOC0ZCHLgm7d6UeSmjRh3E0azAzpr8Jo+ruxeuuQxlq3vT7ShWyFRJP/UfPHpAcS8OlQ
wpdTwurr3iTKDwXV/b0WZPIfuxvyl9TA9Sqt02Zl0Vv5WxsK/bPVpFhsONGNZ+HCq8fFRsKr6miH
ALY8/RlDGEXFVHe6F+jQcOMJF89e2JuWislmQlhv5aOpev3T3+7LxXmkY83zgPqExbs3/6Z3V3fp
dEoy+JbhlVpUzwSJMH0wB7hRK1qSaTJr4d9lkQ1RTRSw0lYYpGBkUfRpHtGSQbIlr6xfsyhdCB82
wuptVN1X5K7sfxSljRSEtwIUSpETpnLT4lD1K45x4AT12JTJ2u+aLFnVimPEW+EoaN+IytW/am02
Yn809PtplIr9aFpNeIffGkq+bHPk4gTCXX7SA940priSVJ8tTEOjwjendan03T2coo4W1NSgQFyq
YZptRozpyhV0E9rTQ6jZT4ZPOwyRsxFhlp70qFjFBTJia9tqm2Gdjv6AwCRbZW85dn6vKnn+HZaX
ba8a4qsnAmhAYHAhi/00uFGxrhCxeTWUHnXT3J8ECsZh2b2WU5Sh3m7EP3ykyMqjbANLrsKhxocj
C0raLNJFC8fBl+QW+vvSpgaMg9X8XD+xXXVx0040lwDtNoYH8uXJQUrvoYmc6fOUD+0vc1T7Ownz
EK6/zP7KVR/3t2womw/aVKSH63vsQrRD+gOCi/caT9nl6erNRFEwrjS8rs+DI71B6IOO+DNdmLc7
cT7CyGCBQNL0N2/tdxs5dxrdjxXf8NIqEjuhdgjJhsE/f/gpOgUaHK01ZP9BVy1zC132sVMY0vak
CTE9LMJpU0MzufEUn918jIJUC6g3B40xaDunZxIB8ZKim+Z4nev/QuFQ/5Cgb3CoWooA17/n7Han
P8XB/61WNAeLpyP1PdAJGSWKVzgx4r1p+TFRR0mHWlfvujyGrO6GAzKGxS3g0oWBZywXCQU3L7TS
RXCa0mLVkt5QvBGZ/1USyebg1CW2QVVGcD9lPxSB+ndsacnn61/8O/c/ufFmvStqNPD98Bfkuj39
5gpcJwoiUfIsGoeklFpOuMPDN31sGyWaEOtG35xed92hvKjHB6uxym0ZTSB6M0iiZqD2HOlMcZ9M
6brfsyJ2vkQTutKdmiTmGnfZovhENSXC7SYZcx9HzN5udgQ9xbbCgNgnRQyrZlsberJ2mgY5hMrW
9WrllEXWbrhdnadEc2SLYbJdVOhPNkDF6yTsDvVUBuUq0KfBcy03QE84SaNnzIi6ZwRFTH09Fl3u
UWBwP9RBnn6LId1xbzduE0B1i1ovwWjgNQ7fOAxZ3/+066mdVrZs9J+aQ33TGnuqE7J378PCNJtH
LtFY2zdaNb5Kqw+MtQt+Idg1jYUBCgHA8GNoLeMH2sLqrwLarv3QxI2OSRVYTXcrkwiuckgydxyx
jbQ2sESbn0mWHhUuJm7/wIdzY0grng5KkvQPmEObL9KaFD4ySu0DhksUDlf26CDa4SbB1snAHSC+
Yo3hppZG+6MLIdZgGtgFW8SFjG6nJm7ebOlIRQdNSfVgMxUtxRNR0Yp38s7f+YWe79RA+bs10uQ1
M4FlsDawpd6+Kr6jpodsRT3Gr6aomnCNJL0Vr9subL5Ks6mqLdrfrSfaKd6ZbhkcKzdJ/krr1lBX
XdkaH0ILesoqlCn+NAOI8+DGiT2/G9i9VB1oC7HG1AFOdy8k+9zOHSN6ZhEQnImaAjXsKtuPs0Ln
jaMyhz2nJwWeJmxBrlWTC29JZVQRwcztViTPCkOsrb4qv0DtGxHNRv9cH/t4L6o83ScFHfUwnnRc
x/rv+P9q905jRzdyzLMSBOxl0hPKLfRk4W3PE/Pufo9x1u7cxM+e+R3hVjd9Y4NpEGY9XRtAuvLd
/Y2vn6+g068HJ6VCZqQqCtt42XBs09Q1Y9y9n7U4aVeGg2VUnMAOTwpIi1Mnxns1QWe8KTNtH2Xp
+FFjDf66/iPOnk6dioRJ7s468I67i8BUFUooRB7rz06AvIoYU9RY9Wy8sdAXRpnVKAgRZro1nYjT
qQ3Crq7sJjS9iGIq8Y5lbwBHJTd27sVReMwok0IZ0ZecXFCDE0HfaHp1RsseiE24CgZfbK/P2PnD
gmPrTLwF+fS2cqffgmJ0N6l1YnpTA7kipG845mO8R3gZGm5XOBRVKW+Xvu3eYHHPT+XpdnFAf7Ja
OBSCyV2WC/IULZ/YCYNnrdHxmCOdWBG9DrsgyOxt6mKlPYY51SQ1zrZ0AfIbs3teroBATtEKzAKE
dlq7i0VsbD8JncEOn/smfNbVzNpmXVXd8RCWWKvp5mqY8K9LOCjPRhf/ZcBN/U+mHuQPuDp+CNnU
6dTjTBZl2OSywDpy5TaY22/BUKGE07vjXWL3PWxgOlvONCm3zur5TUVJf8bJU9VG6s5ZXA6Njllq
VmWW52fjlzGR9ienteNNZ1jh3SzsJotqPHKhhhsbnf8PSFMdXRsfFCX85/r2O7+l+CGUpghsYEOd
9SwRM7ZTt7Usr0GZ9cmaqBWsyq7WD3EG62ddmlbw+fqI5/uOoqwDiFElWqRnvrgiiAOQmYoMy4O7
MCGMFWUPkTMEx2xM+6eiFvdxiUx1GocBx+1WS/HCrmN0yDV0FcESAHQ8XXMjzB3a7gTEXVQgWZJH
5aELxuYp7x3xt1MkqCibDQbh/KzqGXARDtqFVT9dn4JLk/7+RyxW3/Xxwpry0KbbAyxocM1gF2AY
vbIkAhhQ/qMbG/3t4VucdXQhoShCdCfAXMJeBsgHfYtQi1ermQI8Lk6Tr4YdZ98snsGPVgm+di1V
1KvWspTGV2IkDQMQmdSQD3QM/NZl6PfBOnDwM9+1fZMhfwq49itBEtC+KB1tVFCB25bY6jXJgZDc
aiF12oitVWhzfcWSHnH3hh71IdW0vlknQHG/DzVx3PWZPQdkIN3KjY0I8iw0DKj0dH2rYiC8rIXt
jQN9/6JRlKOLL+8HtnO7o3SJEzWdrdCwfXCb3VMcA5B2+LGlRHS7QXf2T/G09FvY6LxUFEhUaP2L
DdfoRd/1iP974Prq5zx3f3K0+4MTZuK+n9XTr0/A+aPFcGxuGhHEHmRlp98fAWmsImuwPSw/jAcL
2yUqUV14vD6Kdv5qQZuflXhpw6IDskxerRlPzrXleGalWP8A3KdeMYbPuJ+4T3qBQ0qgSOUr9tnN
py4dh0djiO9l7Co/IJmRKeg4R20D3RfJRtUz30PIONioqZGgxad14w1cxnyclrsfWdkZSmBx7yzD
QidVo7LFqsDrnQDBMsrx2wZsJcTCRt9dn5gL88LdMifab2Co5UFL7LK3o9JAmL8vpn2AFR/ONLCO
dQULI4fCzsYqcKWpEUO7ccbP75T5ObV0wUNGPc5cLHxhSktXCyt87tKZ8Q2Ffl3WaOZpE0C/Fqjv
H4e3jEekDfCEo0aD43SjJWqGvHwqwucYBABylk12CKrMXHe1QCqIb77xfXOWe7qIM6oGbhLSluDg
l+FKCOY3JfeOnlUnRvIgUxAliY/lgC3ICNhylYZxc+MsnaMjyFoobcJIniEoEPpOv7EFldwouBw/
6/4wvKBNUTTI/uN3/hiMiPqtfUziP0FBBJab6NLhguyKVMePwZ89fYIAqTtTx392ZZjR8IyCsvEz
C/tA3dhjkz3FRo33w/X9d+Gm5yfznoP744TSGjn9yUIbaW0ZZfwcjg7e7RHamUGS6V+nNFT2ao4P
SCmFdii1ml8r/PKYGJUDgN5QXkibxRb5MeNg4/58iIBvbMcWKRLNL9tnp8FHQhrjuIUF7alBg95k
FBvNHRLgzcEGtHkH2EhDY8AKVzm57p/vN9pJCEPQtAOls7xxbNe3ogL30+eM7S1rm9JqFJmk2SYm
R6V+A057fmWQWoA0BE2LNAgX+Ok01lY4WRKu1jMOR9ic6G280RFUXKOfO96IBS8PBXIXwbg5P15s
spQKOl5SInoGqYaVWlzEDwUWk+sgaZobc3j+OPBVzJ5Lu4yrcFlhRSETt+ehiZ+NCaVJ2BjKRprm
n4qVzbn++1HmAPBd4qtoOAhZMaOERu2sW7ATe991Pwq10hDVAXF7fctfuPjIAoF6z0AxGoGL+VOH
vnNEp8bPzmiZL1VbTutuHJ21EyruHR7Ft6rDl8aDqeoYaDJQul22echF7KAaIPMKt0JFNoYlVZR2
uO914qTO1m4B2i+OR98YQDvfRy3hdDqdMQtaOAvx80x4OfwPe+e1GzuWpelXadQ9G/QGmB5gyLAK
HRPS8TfEsfRu0/Pp+6O6JlOiFMFJXQ8KlVV1spJkbLP22mv9Jq2k0EONwtyGYfSz0OK1DPl5eg6O
nBmkXoMcDWvg6evCwJBCvemTc6xI+YxUPjWDdJ9V+h+1087OEN/qmfF2qPJyJXS9sDjp5nCZV2fZ
fZCFixdTFzEUDErOhlKWOyT8zG2Zjd3Kankhc+GqOctRctsmF1iKJDe5X/uhrBPTjRguBpD85nMO
B0Z2caRB+RRUhXGUyVI29Jepcra91OAF2YUl6C9NQz+u1+Xf7QANbZr6Anu0qTa2dh9Pu6ZzptZF
PCEZVsbmhTUAP4MNC6N8dgNehKMh8Y3JlygBd6KGDBLpLYayWE+qTjvsRviVK+97aS4gEsEGoZGp
Ae1ezAXiP6Kyk+TM3yyPXNRjTGb6eHd9577wFjDj0LpncBDZ2fyrHwWKavCdDBu37BwEEZTjIta9
RrWGlRl/YezsuRlMEW4u4iwdK8xsVPSi1bOzg2P9TSQV7FfMOrYFxkBbW9irCn3zZCwylfllZAxQ
2lk/i8HLBjHC8Qjyc6/QaQEvOedfQ4AT/SDvbXADexEW/TkbdOegF8inxaljfC/VKd9wJcZ0kkTD
q8d02IG5VG5Fa1dv9Wm1XvjCuWNzQ5q7XJRm4fs9Hf2+xQ4+MMf8jNVZcrLlyTmNosIoq8nWlu8L
E80sUw+kGUVdcgnVaGwcuqaGV2UCFyORS7RpzTI4XF9OzziwHDyQI0EYcBA85ApPf1Ec+jMRLinO
slxqwMI148YXRvZlqrqH3Txt0qyobzrDNLakPcWuBI/9BqlQagCGUe3KqcFTUCp/i7KIdgCh8q3w
mYZuSqKj2aVf1dhokFwsp58B1DhPl6Zw5ary0kiBQaD7iRQcCciiKIZDLCKHwMfO01Rjq5eM06am
N7GyvR+gYYslOuvMcIOb+Tcgu56OVABtD9SeU57zRk9YjnEX7cusRHVNAvSZblqtjH6ECfzeTaU2
2qdpDEoLCXXd/07vQTl3+M199NWgvM8n0/zh5yNOhA4q8ufCUP2f0ODUnILaTI0TcaPgSWujsX99
ul8aqrngPVeaH7QLn/6Gyam0KkJh/azpxawh0PihO9WZ8/X6a16oKMBUQmIYRAfMRi4hT98TOGY5
DI0TnTUfF+Gg/1T09EsSvF5b3Jq7eqvPmvSVTeQ38GQd+mPdy2+KyVpZ3i8czBSj6XzSRqFmKC/2
q5aOGROax2ezKCFsFeVwjA2t87TYqffowf8Zc2vX+o34iJT6mvHHC6NAbvpQNkMobPYXeDoKSlLJ
MTS6/Cy0zoL3qQyfNKTGXVhB5j7GWAazOU2OPUMuwjc9EqHb0uzsPUTT2DNDTGNzXStW1GNfOMsJ
X8iJ6fCcgPw4i2OxDZogDDUKdZY2BN9FzXZxNcBZX0ezkzI80VR6svKIarw76tEproR20DVYcC77
TPa3Ef+vH6mlcCnCAgcSSVMNf7DXgHQa575MJ0+W5bXmxUPC9nTzASmnPgDCHKwjqidPhzL2M2Th
g4ILYa2LO60KzY9pMJfUAnoRSC4h/FhsuHLgsmrBfT4C/Sz3yEZHuP9E8Hu8Co+FZFflrf6j8GXl
TcOP26n5INhng9QBwDHbGBKfLxWSVwM5D93YbFXH00c1ed9JOhwcq5Tqr0qU8ffg92Ecjg2jv030
IcZhNBrtTalVfblV4DInm8aJxzdGS264oWo5wODBt27j4/yZA04vJXOnVeBtt71dRwGulVpabia5
sqg9gUY6SkEbyjcEy3pPyV/FKRD5qLOpoETv6WISv2x4viVfh+4XFz+via23CALBZukBYUzGZP4s
EFipXF+XxIcWtXxcUuWw/y4LS088kJwasmt1kv/0/a742qST2W/JpPNDYyNk4iW1b6iwbgMtJWaj
y+9OwyDJN1GfmC1VyaIUnkJ8R0nXt8CVVFlunJvEqFQqnsH4K4FlVHm4+9IijVEgMlHGCwHWtHVt
/xn1kq7r9ZjjPItt81ab8WtUME16M4uFrUm6EcWFMZ3NKgEiRDxAt7EqSiwplchOYQ1Plokp5OTk
e8lJe/ljbMjprlNzdPRAgijJifbfULp1IbTf6jD4H4yu8VsaDHHgiakw2R1jI7fYOqfqt7Kb/MaD
LdfjVpzKuZcyBXdRyz1uC2VS/RrZTZi54yRgd+uaQEkQq9GTOjTTQHdbVLwaD0x3BJj3HdWS6VMh
p2ycqquwbvRTOX2vIE5FZ6UZk3Tb+lHqewU+GOU2Gcrsh47uqYr5s435d8+Ox74YX1WIF6nNbc7q
Su3rEOX1sQGBUbtoYmbjHp/6EcMMXadKMaSNKjzgVsHOqkdwWoXWOcbObstOcSV4EA1k8xFVHSvE
TjkvxmwTq7GTelqFfkIVGOEvvwyKCEBkEKZelipmeAOHTyLxj7Xwjzw1Af6kY3yvhO1gnyphioNU
UiD3dE0asXSJaU7hYQz+DLwvxqiSlmHqC9E533JA6l/Rl8W5QWmD4DsmDxDne3hNruhhUrmj1BuS
J0mV/ybk8C/eBk2i9jexb8jd3h7Ble0mURT319fYnIU+iULorsyIEqLHjN6RF5lGiC1zGrVNfe5j
O/WMsrRudFWcazkQLhlS5xpp/6MeNOefZjgUxOGM0aKmDTGrOD+Nfqg3499r9uJshhO+5oZcYgoK
VPD6r3thA80kc2pFHN3cXxa/zhJmg1OvRMHd77QbFhBtvHJag6y98BbASFTZwN/i57RsYapmoNgQ
1OpzONOVZ4n2bWoiif9PfwtmCTOeFNQR5Y1lslZPGXtQzrpzi4WIF2nqz7TQys31lzy7DcyqT5QY
KHLaAFiXBAa/QacmUNv2XCB/tOFWAtWSGv4uqUS2u/6qZxcyisU4UNJVZ4q47i+CW6+AQCBBHM45
4r4em37aQo60T9aYWvB5wK5ff9/znt/ihYsLWawVwI7aYThP+qBsHWh+njPiG6wlKooUHHd7BcTp
JwN73U0ZxsKlZ12sZKsvjK+BMAc3LrARDkJET5e9bgVxLWxnODta/qdwjORNjtkwx7xsryz95zhK
fq7K7Z2kmPVC3eDpq0wRJ5WBO9J5UJViL2VmdxKQCTF+6fHTc2zbq4I+vssLXxwCPtoDXtZupMpY
+5Ln24P+wKxmTSWJe8byQ0JHkcYIzdVzh/m6N8aJcpjCzFpZuS+9BUQgmTFMAH74YmTxZxo7o8uH
szxJwU0iqV9oHVsrUeuF6WMwgR7SxaNYsbwEIIwV2VM7T585pHtzKrLZ76nx76FP2nfX1+tL72JX
cIl9MNlbtjCRpmsthOnG80x/dCNJ1d5lQfgzpCLw/vqbnncLqN+Y9O9wloAVBgRlsVSAJ0lhoCvn
HkQtdzXZyuWdTp6E2bLj4K0Z9TGmQM6QkZ5ms4DfR1lSpNuoHvB/jxkx1Z0so3hfccj17tj6GEaQ
+8azZChUg8bPtC2QPPPH5PvGO+yz4tATQ/9nwBvrJycEDo9ZL01H2Lcco9Yw6dGbye/ztYLWHFOe
nnbUmPip3OQe1DXnMX9UatKHotOC0RzPbZCKnRSawaanEuj6pXWPoDrOpQJb5+uj+9I80hz9HygU
JcfFPpS6tpPGRBrPztiNG6uDVEsj3tz6drfGjnx+mIPdoDgMDZ+rGXiWpz8PtI4xkK6O5zoFCI/C
lUxWEyCuKU38V2TOv6YylqVkZtna6fRCNJ+PPnrBEN+gUi2iOU2uyQjbdDob3ATQ0aAFKMy+4j6B
U9o4/FMF6fmYgmzAkp2hI8Dcnv7SykxFZ1mjfHbgu8DZqj5qmdYchx5O9vXpeyGO0uCcST/kK1zY
tEUO0WYwTcs0Nc4TeIKPvkNXO3ZsFnBVwXFyO1Rjj4VEJ97NzRThEmdyBnUTlAmolqq2Pl3/nOdh
jmYDt3/OaEAEjMHTH65XQUdQsLpzUuQJ/FrheE6v/mO0AnrZMzOY6tBc7LAWASFXnaiq1Mo4Cz1M
dn0n+M2qHh+VxkayvGuUlSv8C7/KppxgzMkNEnnLfrmtBmnVRkI/09AcD4Utf0pTlNquD93zJTqX
ucA4IRhAY+PhtvVo87dlLSgu1+Y5F0Z+k8AOObSBFu4tbIv2Fnol/xTeQ6yZC7/AxOeJWuo5+3WV
TqM+mmdaEIqXkSNuW7mPvS5InUNTjWtAxee7HzYM+B66GsiE859Pl0aWwy/slNA6K84AXRJeNgSR
RjoGFRUqZRK1N+W2tZ+k8Nf1gX2YnqdhlSPxAcaGvCmWmouz1wwb1DUEI4vfU/9H1yvrHEgpLlut
9JEhru9K+uSbqLbBocspLJUyNje0QvUtWgHjW9wbU8+JtR81GRdqdmF+ttHO3fmNpbswZvOViPyc
zEeQBBeM1AMRi2byIk7WCYZVQ6tZ5yqV8q0Jf8az2jr+6hdok8k9bQ7H76NNPI3jbVHnJdfJINoq
TSltagu/wTDXDS/pgalcH0j7GXYXQ3Z6bRqqIWwFfdkEBjrUGzGt2DuJItvZqSqJS+XQAm5Qyqb/
Xgy+frYqbsLeRIvA3sUBIjheFClKgfKc6BOXlL14l6oTX2mEkf0Dy6NWvbEx5TnkceDswzgG5mT7
IhrxCoyCniJOXWEdaTjNeawM3KvMnDujKxux0PElM7JPiE1PJ9PMRYYsXOiA3Ac+7c7ts2lrhXFy
iB2ny75aiM1UsxJElWAHaKZb6g/FZ6eFZ96JMLmjEp39soJIbw6y1OcfK6E78TYvI/XOnyxrx2Uh
+y5XRShQlvCHbGPyY37TLZcnF9Ga6auqJdhD1c2oPSjpiJuhbIW/7ZVKOQLHiH9FpRLLHDlwbT07
00WFgppZnupWxH8qMjZ0rtVg+oyFofkurtos2RRTor3NVHTvUK7DVgVl6KEL3BbVt8ETfhmm+7TP
Oy8NU5MZr6gZAukZmq2KE+OtFPghIKJS71vAdGairOTwz2q9XJBJaFkNwHOpBWlPdzS6jm1lpU10
FzeIkjtmr260zGq+1LqE6IjWNTfCkjSMJOjcTIUyrPD6ngcUXv9QgqJZQ3tucaZHE34nuo/XTJ5o
X7IhhGgRJqZn9ZFJPdFq39MDmNy+Q17z+j54lqah80n2Ah4a3Dx6vIvfbUY4oLT0we/oUIg3Q2Hh
+xOaKMNS4dkZfhy8gbgsrWy+Z4NtkLhyrLLzaLJzN3s62FLKtmQ7qXeZCIMPps3oRrhabQORyjuj
SPxdidmVOxvL/oJUWq2cFg95xJMgyvu5v8wE2ZnHv7zfN0JVer5Av5tCE8Tz0NqGtI1Vo3832KPy
VolD6pY+Yl6aa+pBC/amM75qtW7XUByrDi11UdSnLsjGftfluf5WOD2qQ3k2yf2mJG9B6BA5fQpk
jp/v+jiowXpGTCqCb22wBSyoxxu90J1jQrpPljghvL5RlLz0EUsspdyLBVhpILEV+vCB1XCgXJ/2
Zwc0Q0/84y9YUHGrWWTK1GpEL8g67tADNABRORl1gHralQLrDuwg1rxBnq3vuSr0UBuiUYgW3Pw9
jxKCQEKGGqcl7a42BRdxIKmzsnzffKjk4kMiZPVrVfTGV8z26hXQ/bN8Z34zondzx5UDc9lGSa1A
wIUZtTsDIa6NWsuGl/r9n+vD+Txz5S2g89CIZSwpIS/GM3OyoVfLSruLxqC4kZ2m/yRpPdzWAL3D
dEptr0gN7VZhbr8ZY/LFbvToiEjyWuL17AY0fwfwKe6XpCZ0Gp+Oc1rqbRwFrXbXTaryBa/laOeU
dKvCRgo+Xf/NLw3s41ctciAyrUzXiZZ3mU0BbiilzCNfWQMhPg8VXF5JjKlaId8KOOLpD4osRUYM
qDXvwlFTdokcZUcwzRoOkGN+aMsSLRz8091Cbqc3Y6IoK+HxeSULWA5FWxrpoLkZz0W+Fek9R73p
63elPtjb2M72URinrt5UJ8gSX7tcfltP3bHQxbvOWrMXemlZoW4GXgDmtUl/eDHGXW9JcpOHxt2E
e/CbNlG0M5qu4ZsuaaYNOgn9KUnL/G2iydk3kaYfceWeZVRFvJbGzcfA04g5Z50zyYlpoHq9OCZq
p7UmC1bOnSxI613F6mnJohrSvBP8PcyF0D10q3woNc+udetPH7SHhhgL+bGvR29qykjZVJMT/7i+
CJ+NkD4X3mAmcZaooKeW81MnAdhgAE5ntR2D/SAbt3YwagdLL7QC/5RsvEFItn5vJIBAqjiTtpqU
5N/rQIvWtsNy6+nM0FxA4lTRySyXMCfFElFoUlU956VahZt6lMpkq4ak1E5SJbkHDUIl9qPVMd06
pRRCO88qMXoBZstfbP5ZfzOgDj6CwWoVbTNpdjp3cno92ooJ3SBX1msTiQHu66GHy0d+61tpb7kI
uUsHkerGzwqM+C3V815AX4zqrzanKAbSWl/2OMPb3Q+9nfTPjlxGt1VBjHI1rjGOV+TQ1bxMzPWk
OEiGT7Y2NiBt4+yEJZ2xoTGGKT0ZW6luBBcLaV+Y5TRQxMSLnqoHfUtXGbJoVSptPhQeL7r5ekOe
MEsrsvYo4z7d+3LQ5EpfVsl9oCdCPQ4T4BG3CQNECaMOR3qXcJ/87hI1/YB3TE01a0qae7VptQM5
d/ojUmLsspMIsx03i50g9GQTcxNXwYJl7QCY48DiW3GboCUOKxvgzfI6gVpVUWcx39oOlEZBX6RA
E7tK2Wea3O51NSyOoVJkezUWyf04ay2CIug2Sp8kHjXBNfmPZ+gBDD3oLoChmAkDHH+LFAut1whs
kaTeSzhKINl9oAWwVcxv2CEgom3uZuGRwvyeKfFbY2Lkiu6gD2v00OWpz0dAeMPKEyUXqADLCSRB
kiSHTsp9T//dGwqcFjsS7ZsMo3SYIsK8T+xhcNVEWSkeP4PbkNBSBnxgPXEiEz2fLp2mbQzfMjPr
flLfR+mbWnlX0Fq0tXaj+9JGppSqowobx3dm42Dl9WWEhqTppRcYbzLrWAl7q+eK66if4zzey5nY
PoSt/+99/i8kfh9F8M335vt//M6bqBnffs9+/9e/Dtg8/Mdp/sv9/7l7bH3+8M/92/tc0f8TOCr/
wvUYYO3s2NT/rpv/+hcl3f+kvDvnWBBtUKRlWvNCNOF//UtV/3NWPUPGgv4LLL+5KYHkzr//1gyO
thzqEA+aaMq//vf/wjU++F28/58tjG38k//92G38aZiXHlYzUsbL8C4HYdaHopNPAZijZLpx8tRD
bvTRYPz7Zf8vD1/sVpSDs7xSe/nUmwU8r/oT5YJj56j/s+wufvvTlO3vb1/cLjurGa0kqeWTY4Uu
EGpfjtzrH/50p//95DmEP8rrbbmM1TZs5VMVTFs6jG431MjSFHsYSCo99qj7ff1Fl37CPC2PXpRr
SqX6Ey8S9htF3KLxsvILLs3r/MJHDy5adVIjgsmphS83gIVRJY5Ee1q54F/67kXiFGl2J/XVPECz
PO9Hq/x+fTwW9mV/jzzr/fF3w7f3R5n896To007XghsnKNwuk3a9VRwos75rwUQbw+AB1DpIavXe
EpVnN46LEM7tgMtsoPhbKbVPdtW8idFMQM8DkfTEHfrycP0bn9YY/v7ERfZalIbdWbTrToMRfxl9
2iIxAnPJH1QebxSjW0nVL43wIktQ0k5p/IIRVvJvGHW4Q7yyay6sjGWlPMglUac1O96SIQwnrjns
Mnvldnph3ywrIMFAYcuU+eis1bZAZ62J5p7y0wrfyTCBoUCvzMC8Gv5OT/6agiWrJmgK1SrSST4Z
2m9gZKcqjTypjrYwfyG/+tkeRcMbrbBAhKQ3hWzsAqX9mCX5dkwc2Er1tke8OpD62Qwa2ehyJ1nT
u8pEWyNK8NgIdlkgbSM9fxP7/ca2E+A7vTgMsuN1EHm7UtqpSDJNurQXgeNpXboJxadh/Fy2zQ5h
jpNf0pUHqI3QidGFb0c5f9dKBRpP065QUy9ph7c9mqOBbWCXc1MU6i6tkq0SNFsrEXsCzyZSzWMt
F16d9G+l9ltHUmWKXwU4gy4at7owXd/6NUzxxvJjb7IyoAZ38aSRFovz9UG+tE4WMTAHexnaUyyf
xvy+Et/0+FYpVvHDTy9gf0/g/NJH4SmOO5G1mK+fwKXhSZFx86TSlPWWh3rBYRiPY1NvA3QZ9NBr
1XBX5sZWA0zYR+EJFxmuC5CpUumDJgIEHtsbxE9uRs6yjQTXfMR44PoYPL2u//2ZiyiKiAk0IMF6
7rpy2+N5i4qkGL8p0YhLyJdpst1Et9Yi9hw/XlrUi5jKthwmRWrkk2b7n8dY2dX2e7MW2GhCJnGk
45j+VmKLrWW8a8wGtRoZEwjTOmlRMysru12Dx00rfw5SLgMoNKGxDO5cMU4liEdbE4ANy4PlZx5Y
Uq+L0IFWbS+ObxwuOpb+FZqXG7bSLSoOoLj+YDzhiq4Hz4gaUUIbNmm9PCv26oB0l4mfCemv8qko
3vga8Fb/g538xibHzZo1HtGFALhUgPQlu8UXhbFXW8uN5cGLfO/6rD5Q/V4a6WUEV9JpyCSFaQ0w
fASo13ITxCAdAKKbKNtBkjxFcO7nnqx8s8cDFzAP8seGy7gnQgd5tc8Utvkjg+NFuY2jc24CV1XM
bY6u88p6uPT7FweAWSCRiiXEeCILPQQ6p5n08/rvv3CAyYuqnhPFrV/mKkcLSo+OtsW2I0LLqDoo
mbKSH1wIHkuCYNkHceT0HDKNxIn9qeu/a9Lv619/YVyWun1JmXVJPbIuHJCs3WE0Vg7cS6OyiHcl
Fae4VHiuSRjxWwjPNbUfcQSxetDF/fWPvzQu858/intmihOvUvOS3n9fmG/j6qcZr7QBLo3L/OeP
Hl2YPWiiYJRPodjk2qExNtc/+UEM54XdsiTyVU7FFRjK0alUQi+LxT73my3mcJtcdlwjto9W9FXU
pauKj1F8xGjdiwv9Q980Gwvr2EiqN4qeehLu3L1IDt1cu60NFMKzjaGKXeBr8GIq4GXg0el/hcI8
IthVw3PurLcqHOA6+17r+VYaj43hlU15jIKtI+9KkLTBWkXw0uAt006oyNnoWyRFghJGtROOtJIt
XnryItZgP1qLKMrmS8pdPN5qxRpT+9J6XcQHhDTSDB+H6ZTV6Kz2yU7usLAwzygLuSgVrM3+i4cS
hN+nq6pq0KxR/YRQGe4l9Sj0lY3w8tfjbPP0uS11NXYcCUASgfwKbqf48zT+GYPWTbK1JujLQ49c
y9N36HrRUOTzp1Ma/GyVk1+tSQ9devAyVMQI9qkZJ7UIt/R6cZW7vtVejg70W55+cI88p2X5Kq3y
utyZSr8Z8/AdWMTrT7/01fOfPwoQQCxh50cMR9ZEm6bbacWaqOKl79aePjlIZLqKiTOdCv++hmSm
+2ThfbEyKpeWymJv0sUIdDEKkn1UYKzkwyBj3Bh5c/VW7X9dH5tLv2CxS2mkZa01zO8Qh0b/aCW1
GzX/DOX9f7NI2j1PhycqUMkbW3ZqkW9QcAvX7vgXJnTZ7QT2njV2xnPb75Cj9LX06NJjF1uzbGwp
qhxjOvWoG49bf41nf+m5i+04OCJAQJnPRULU7ZX72lw5+S5M3pL+K6llabTzg4MALcqzwh1M+0fw
sr+mbuk7kLYjEou4zp7y8ohBTVjcXV9vl8Zi/vNHe1F1sCKM56lzuNdMB2MNx3npucudmE1O0JTz
94JKuyva7es+d7EFoRfVoqp4bBK9iTRMkfave+5i2+Fh6PQQ0QlJwXnQvlX979c9d7HjmqSM0Lkj
IKXW9yF5AxTfe9WDrcVxiEZEpacFMdQesB/ehMnrBmLZ10iDcPLTTp9OunmvTvfN2gX2Quy0Fnsu
jHrInA0DEZdnM2nObZ1RCUMiSdjHIbdeOSqL8zBoQh+WGW8JoTqO0k0BSf114z1v+Uf7pOzqqpuw
4z1N4bYZj8MaQOnCPlm6h2dhBBAs0VjQ6aHAandNEfDScxf7r5VKVIx0nosDp956zRo1/dJzFxtQ
m5RK0hLiRZ/d5PrOf92lAWzs0/Htm0xpp8oZAM9vaOmO/wwS9VfcXLbI7DAvbPycp9PkfO/FH71N
92Nbe5pfbxzxQQ+qXdS8f9USMRdbMlGE4nfCmrgnU0pqPyj5j+sPvnCsLDkNWdWXVlOyJ+ksc8+X
9+rIMWDsrj/9wowuxZiRVHZSGUXj06CanpLqXvjtdQ9ebMYYvHuJTu506sTWtA6o1b3uuYut2ORm
lfuDTXJq2Ujkv4te+8HzCD3a4yNYUYVEhthXvteyY9v+I7Giv9bgEiIltDZDlpT5y8NT2oZuOK75
wV9aGYvdKPSg1pw5eji6cC0uti32V8FaNF2w0v/+8MWmRJWrD7ASm05K/K0ew/chBNOw3Y004OFI
bVHiLaB3V0ntBSjrjFbkBspdquxHfadJpaeM8iGCPn192heQob+/ZnGW4ihaSBo+hKe6szwf1wK9
bN1BuWkbHaZi5DZx5LXWHX6Kr4v5S9BZV0S8AVnhk5+G7/EZeCdWLkAXps1YJLZDhxpXmfJLrHYf
KyCd/Xdh3Kx89aWHL07apqZ11c6rrdEUTP0ShPjvoVytzMICAfDXLCyNGUFDA48XKlxpQS2lG9y2
CnZoVGNc/c2vo40EwjtQpRt1bE+morqZEcO8B42sB26D5AZ6hrtCid4WubRJYzDIuHA34z+z0vn7
6xaxYTKV2sx6tnAIAsKIj8O4dvm7ECaXMqvDZFUpyQpRZ/QUzK/X/L0uTdfioNanwq/bhOdGys1Q
VK5ujlhwj2vTdSHvWlLvqhgcnznHtL5OkfZKd8noycixJ2XsWuq0H2LtjxN/ljtnG3c/cuuDjt0G
qCcjNzd59Qt41KnTd2P5WZ+ybV0nGzNL9qUKXx5cq5Nqx7L+ZEh317f4fDI8L/BBnnkagAVyRk7d
Z+OplANwRee6x6NDQVJB0VY2x6VZXMQQ2j1oO2ryeCp03EbSP2Pzuhi/pFOmhlGGkZyjSE5vj4vJ
K6/WS7OmafbiHUuqdj19Eqz63NEU++ujfWEs9EWgiNJyUIaY0R6Lk5F4ebcyi5eeuzj3Ea2ahGgV
AhCKDgHqHnb6ykLaUoG+SjMkvqpiPCGWOAm3/fy6kZh/yaOD3+l0qcZiaTxN9Qbrn3+jkf4hLASx
4qePlej5jqiFj6c+3xhvX/1Y9eljnThp0D30h1P3YYq6H2Va/7w+DBdC0VKEvjQwIBN4fZGwHWLp
62BHuHWuiQ1eWhWLnYehSmSE/TCepNSjZyhel2QuKandSGpc5Dx2iFwKuNWriuVY0D0d48FvAqaP
x6I4fBcPr4s+SxZKL0tRib4H2Xv4HpORb1C21pp0DxLvL8TOpSuFMLV/7zrcTzyl++pwNBuNVxX+
zpyO0oTufR2cZbQAJGG4BlzWEWheaP+u/dxrCnRL/HtMJXZFcQJjy8L1RhocKuSBz2bFZbrp3Doe
3RHSbTRVxwGn7zz+2QvpaMBztP2D0d41/Y1pH0rn6Md2A3ca8QiUshycOMdKc2VzmzVI8gOHzGTh
OqHiSeFHIX+5vnovLLClfG9jWJmwOwQBdMurTc8Xm+vPXUA+/8optEV0sJwoqsZAHk4BuBrTug/C
wEsUeZf1X3zpLEe/0vS3lN1X/Wej+xaQ/lx/76Xfs4ge4SA3fl5x07albZ4f9DUN6UvPXYQPGDFy
rjsSFYfvHdYMrzxNltxiyxmSwDfmx/4xipu2W7nsXUgJtEXY4MRTsNxgVv34s0kyl053pvnTR0rn
VaO8hB0iaoO5qMZnF/4nzXQjfaUUfCHvUhcBxNTL3FTFNNDaRnlA9vk3pu3xnZF/7bK1ZPzCVC51
R5y00cjAKQIq3R7BaP+fSaj8teLVxQleWXLdCbQAT0m2RzAM6TCUtvA9et2QL3L0ZLTbzEz46gIA
R3Hsy+P152rzznghBC4Flf20BFPWIMBQ+LdKoJ3V8Sbo9Y0/fpDDjyFgrEnvN3Jn7NIifg/R1JXg
omE7FIXIidXVwQjFwdDHm5zGpRYk26psN3IBCVkyNpLELaV0i/x3W4J+/yAr4SZXag/6gDcFYpMm
w8qKfLBsfeFnLFERZhE1aE+RslvabS4BmtRuHavyJvn9VKBplRb70vnRjO8lgF12dND0wZXrd0bX
u301of6Swzve+UJxkQPd9FK0F5EDf2j6UFYfc73ZTzAJ7BwXqDeSnbhSJHaV8GzTXtmxLy9K8MVP
j86g18YWqALXdDXfAI3d1daH6xN86cmLiFjUE9pKVk+baTi09cZaiwHKg6rEC0P+oMP5KAHUO6VD
LoE6SlabmwkmcVvqG5suf1/9in0FV/bEDQKNhnzmhTLG4UaF4lq4SYZjh7+X0VrHgftVLd52ZQ8I
MMewrd1JZnpISKXQ/VXlCfhUAC5Q32CYuCnV/NbMbwdDRzWMIxINMUf5OOi/NDUG5fQFMbt7XcHV
Vs3eFckPuflktdBzh8JFss41Z326XGzzLkIG8Cd8kzCUwBCZu6Z4H4af03hn69UbpZs2A34MtnHM
cYHoJpT0+cimcAsndoWhuLb9USuzjRi+p2nrdfLXNFe9WkYNUsjc4oUnjbjWWLVn25IbZB8n471V
qJ6fWHtjJpDa/qZPt5P80R9tLwv0bSIbb00bhsttUiBROKJAODpbq99Lvu2FMS66selhaLGFIuoW
2R/YjNsw/qY1yftaa1Evq1eYChdy2QdY76MZhXiqRNVcCLDr2xh6dXyQhhVs6VzPfWmxLG6pwJkr
Y8wI7R2khiD5VSG8lDeKm4fxriPCjGZ109trDM8LB+CScehreHv1/jicEv+9UX+A3anDUmq6lR9z
4fFLEK6tROWEpzHnazRgAxpty/Fb7USe2a/RjS6chEsobt3iytfOJ6ycn/Q8cx376Nc3wP3MZOU3
vBwX0DR9GnHUvJFgynGgcLXQ2l26xpG89NzFMagg7qMlJc9NjN0Q7rJmJcJfeu7iAOw1FTsakwqd
mRwHGU7MyqXl0lzO73u05vOyFEougvFEAXBjiRy4b+bV+vuWus/K2X1h7T/kyI9eIaS20+25PdhX
n9Lqmy69FejGajIahpRs5HEGyK4dhJeGaZGoFmbSSnjtcbVrck9t7T3AqPNrThLU05+OVDtWRa6j
14Gfmxcgo7rWHbu01hfZqpKk2hjOXSzcNN8o/XhEEtLDNJTRSW9kSd9c//yF2tVfCdoS1TiYQ67Z
4r85u67dyI0o+0UEmMl6ZeyclPVCaDQSM1mJLJJfv6e9WMDuHY0AGZixZcsUp7rq1g0nYGd28rmB
zRmbxrAaUFO1Y9wVv6q2RpA1gx5NZUbPNDs27tnzf3HIgrKOhVULlOlSR2YNli36KBoh8JBOZA4V
6+Js1I/tHLXedxHsi1B8i5OEMKnPicSACbqrSkZjan3n3PLFDrnVGYAxdt4z5wpesEIAT8b+mwP6
zz74Q4i/VZ8CVstvPIUWFqX3vb/zf/c76Ab5ZViCwm+s8nqd9d9krV+tzs2hLR0I/k4OLqqs2YxD
hg8gddm3gJ8vNuQtZHI0tKGHBjOCr2YELn/zUL3Pn421o81906/JsM6ss4RLFvHeRX7XU7VpxJ1W
J62jAgYJqNHlocNYQOw9epErv2F3+jCsCgMdfQ88WUqDzL/wvH+E21TTNKEL8mNrGqEJohIcSFta
p4j1EN5VQ2xi75lERba5KarH0jt3eSo9uKd/B+f/akPchAxpe1M2azo2hF4HICLK8WcB41ZbNIMI
GVca1rElYTmf+Hj/95P81QvfBAy/MCptuKYpOf81TENU8eGbSP3nJ4M6+98Ql0kw+QqGJ3v+e9ef
NPXy9zc2vgCtO7eIyUXqBWR6UZJzjHdMDho4v9TqtTWOHE7WwZy/QoQ/aOjr2Qn44ESevWnoo5G/
QlIZHIoqZGjPeIsO1i7EN+ZPNaOAqZ4bxULwHACsezFUHzVNLFhawbzP1uDV4I2hKZ14hIwSNEqh
5AkqzDR/ZNqu4dui2untxaB7p93Sbq8v+8bZyvlD8hW1E0N7ceu7cjlpQpRJI+8F9HNhkDvvfSO/
eNxHOcSNp9quUZFuuPsyq2NeV5Hjv0q+gzRwPj51sLQOM0jiLlTE7fLpyYstOcjSeygzw2APCb4N
jL4TMsuLLJsEhSX2hdQB3rv35vuSnkx1z9RlGYZoyE96dwd+OcvWunaou1Xe7ig7zuyusreutVlK
PyqWPPIKCHxDwEkdazNHv/uhtrfU+i3sJoCCTDlnaVmNkS+g4aJiODccIdL2NIOmVbhPhRpDoZ3x
6vbw+++f/Fc76ibNGnNLgdaOMwAqTCUPpfaj0YlDbtIsu3VJ2094rjJBn9kv313G//Ra/n8Ud25R
rAz0lSIvJjxYzxIMcmEFQKIiO4M2HRTOQ2NEVv1cPb1kibPsNO9Fc96zegkWf038J7f8cKb2Qnlz
drSVM9arwrszKp44qO76HJTAn0G5oLB2c1J1qaDeANxIRtvA8bZ6/s1Rvfaa/vTnv6mX2VJChBJc
nu3SOEAHRAVLxwla+ptRj6AO/8NAcxNzS2bVAxcSoZFh4h8h9P9su93kaL4L4R+PXrEN9Q4eG813
vjlfdMpBav7veteN2/0vJGgEn5ZX0OPx3ooxMZEUwccjGozLlL9b3jubN7TEnEkMkeo3bTcnnK88
6NExMYSehXHqmEGM7hefD2gJNBDokAySXXZkdwdNHCwXnKdYmkWgZ01cmp8mqVZd+6H5dD103YHy
LGiMDfTtw8xfkrwcg4U+CH5sslgOey8/OtbBcRLifCcd+sUBvoXpElebjTZDusTYBZIAHhoAP/qo
/JtmZzVORm3n2MGGGbvvQ5n87LE3Aecqb6W11/RO13hQuM8Zem0/e/JNyJn9hmqDlmG8867lxmHy
+Dcw3T9nc9C2+e/e6oYJ5vRiRvPL74MOSUjh3o/T+M06/1PR/uFE3zrcFF1h6YVjoxmgQRCu8La2
Av2r0U10dWSSWx/wroCyyCRCh1tBWzdIuPU2KFl1kNTE1ay9el35QTT9Z7H71sprAdi+BS0Dmreu
/G09FZb9s8vmVl06V1kNVUX0+hwSeFlkfleMfHUGbqIKpHxhZsmvPUT0PIuo+PjZhrqJKaWGAVtV
A9Fjuk9c3/wQRg1PkP/up95qXab1eN3WDSY/Gb6d1lxf7A876RbnC3e5gRYwvN1KqPh73hIQ98Fv
rYB2u9qD2+b42c3oPsuoYlpoF2c0AsPKBtd1unT+e1E5ICLPYCibx74Cb6Z5pvN4p0D8lE0W4ZbJ
YLndGenkGwHUQFYCML3xeTEPS3/KWdo0q8FIlxH9GnlU4tnK9fWPPohbnHFlNrrFKBbMfrXohqmf
hSLvJmCIeaqWEr4dW60+5mOqf+dj+Of6DL7u//18C7hXGNKwgDywjwrCZVB8RIcMqp2l7cPHpPjZ
afJu7mitz/IFalYI0PpueFbf8R2+evubwzRZ1gDbjhHodn7vgtvb9ZiRQiY17sXdzz7Om3Nl9SZ1
9XxAr1W2+0GgVhy+SY6+iNS3aF2HzXBkNfHurvXCuiUwrR3U7L8J1F9EmVvEruV0NvST8PCr3cic
QDrp78vx1Uvf3IgmtXPJSmR0TvXiks8GzX3uFfHfH/7VS9/s8TLrHYjsYZMwsLGz0P7upb967s0e
h0hsVXk9UA8ysadVR9Ofve71x/2rFTmRudHdAa/rZW+5sbPzbyYHX73uTda8aJwTZg6IIA0am/HA
fvi+N2fQXyYM3/QaIcSATCLMSL4Bk371vjeHcPZA7LS8Ch38NDuNDz9b3JtzVw4O1xcXDx13PP5O
8OOLN73F0ypIdC+N/b9vijbg39/0n9znDzfZLZg2Ex0yamOatsqhYVVDQ3Rp3V/KGMLeFpsG0mtd
tpWukVSNFdYQoSlbzOI6yOr6JwoxpEC4fdojX6/OGsBqXbdn3WNLnxs7X6kuj0pniSAu/A6wXHzV
A/YaSC9kQ+hIsYSNZW4EJA+c8sEvTxUYJ3ztjAfLREPi2JtjOlAn9PhTM7J1a6HdX70AIRJ2+mKt
68IB/NVtjFAHNSacdC/Q8qs3ZbseYepXFFCXmGa6F/IAWfSNL1OZXaYJ7YktJJBFY6amGCCHPUG1
zXHyCLNiiKOWJ3h4bksthonmysTMNBCzgor9sia9WhPYK9m5kUJ0O+kUuSel6wS0yN1VD0nWv38i
X33MN0HKgN5wWyl8zFaSP8y/fvbQm+AEOT3dKkiJYUCS7+cfDUwgAP3fEGILStgwFvPWW0hko5O1
SEzyNRcYpW925/XP/KfNeV2jfwUpR2YwHWOAkFsZNOEg16I7U9Tgji/FfTM//2xtbiJWCfgbXM6w
4M2a7X/WW3ecm3BVG5lr11esGgjpDwy/8p9d6bcgXw0Ksa6N7tu2smXcWhcIqP/sdvyn4P/XYrNB
8UkHU3Ir+XqYbIw+AB+uvoNSf7GtbxG+wCGZkzHgvTuBUfadDrbM3z++6277wx65hfia3jIX+ZSD
Gue9Mm05+80QQJyn/WZVvnrvm+PYZkyorsTuYMsRCvX0uyHJtQT502vfnEht7qdayzBDy/wspEDT
oBUc1kD7t1kdaroecRPKmt/xVL9A4Tm30N986Bd3FJgGwuZgoSSS/euE+trRp1Q1IrXbMYTkXUw5
QysGvdjhVGfR3z+gr1bw+u//ta8st1dKlIg99QWN2m8iwz/AzD+t382p5RWgGYQi+HR+vi2GWNZ9
AKHsY4c+WtaUEZv5CuL8MUWMn9s+1nUN/ak1hcVg13Xp7PvAxr/gCaHq0tp/bPXj0m/qHLzK8bHy
h3UO9HwGpFNmjL/U+FaLu1qs9GU9sDGZPD/k5LfmfSeBd2NI8H8jSehD/neRqtaaO8vhy9YyUOFt
bCBbe0hiKkg16UO3BfrCrtdzfQTKuhVGKIwzxPL//vl8EWRvcctV4YCaWSErbov9kJfwi1gL86kh
WwUL07//iK+2wE0+NDu+K7EPAAV4XC518qOH3mKXOa9E01j+tG1qfJZePM4/PPO38OU+X0ovU3hd
v46yPqD2N8vwRai6BTAz+HhXk4f2Vil3wnx2vRriTz/DBQIB8d8dRPKhpJ2FBJk6vwfzbm7v/77M
X730zS0vaK1XcNAEwXFORt+I7eGZI6/7+8O/2Bi34GDRcjVfnRjACw5UFZX2N6nJVy99Gx3amcPq
EStdjClaS0HbJte2wN9f+h9voT/Enn+gh/+KaLxsuISGIUq9SQsWy4hkR1DsPMLGG27vY8gHuGDC
RLZtzWjwPzX3mYJ6AtfR1B5HuHh9JzX21erd1C6VnxsSRq7o8PrPWv/Y/rBtcIsaLvXSIDngb1uT
Pgr/CFnavy+cib/+fO3dAoZtBQxT03c4Ws4YyCE0+1+u2uX6sy/eFbBurbXKx2NNCQSp38YiBwhj
A0wONEF5ONReMI6rIt/5dIJW2ZPynnx3o4xn3ASB3mqpb/SR0MBlhNwa0U+G2HnW2sL/Mpy6DIh6
Jxwsni79kGpAIvTuCvjLlYAYmiw2BL8a9zLZ2YYSujX4u0dGGCXUIRS8g2yC1or90TtibXr3GvcP
vQSmzz6gYR3DYwja3jQ1S6hA9GU09vNlgfVTTTcyOymjQyPPjbIui3QtC7m2yjyUVi4F/9sPBqvb
94RFuRIxBrghqPIRry4tGhPtQsMJ6mVjri4FhfeE9tjRD+oZGA/jK5Iq4oUN7F/N7K7LN1ljbuFW
k0zwyF12ADaHHYsg1xp42r7vNyO8hwplhXL8nLWdWZRhb6zsKk+43WI1VdD3fcyyD129qcmHejUQ
iEb1SbFE7jiE+aBiTT+QdgXropizflUbOQhVfAqoDm3PWYcEtkhnHZKG2odqpxNs6yPWfTJ9U0ux
svxXdcWBlhA3LhIHk6nKfGrplqiPUl+L8tHsq1BvKdp2RTRrh8kfU1E5jyK71MDwc95enBbkX1yM
BIPhXCXQQ4igfh85wyfcr6NOwummMlPdOZFqCErrANulQMN1H6g5MXKSNLkeOR4PLdzyWsZDCZHx
cX6vq71NjRQ+mCEF+8GYaOSXS2R7d+iaoWMUiMlPM4iOwws3JJh6meaW8zoY6w+PlQd7gXwW2JzK
OixQQPSFEwI0EljkrZlSoGEjxd10KYzAG9oYCSrQQUKPGIntuLLvHPMkyH0+3Y/VbmwgQJ1M+FJe
/9nRrnKScBeDsuQDrQ/4vcPv4z1Jh3hhCeaQnMRhXURXL9kWkveelwqTBybq7HE8wLEP89pYuoeW
b5n5LOGuCXfdYOo+ffNF1O+WePX9dMxe5uzFGD4b/DfPSGtI35VeG8J4a99UcdXss+U1M1eVA9Rq
CzeO09QcaXMwmzXK1FDDghokA3cZsJEoU/u23fMyVvqFlHrggsnCtEMGZEJV0Fifj+jjJDDcWDE/
j0T7PMJgZPDBlELWzl/bat0NfJ81M4QKp0Q3u0QyQBVAeik0svK7adXaRyCXQqkdnHGvXBlKGSu4
ERrtm+/cd3MfeaKJZj7cT5AuM9GTgEreHvVHLA34JuKFxYYvWtjWT0u/duSUjPl26M3IzVlQOhve
jYGNTarVJJgQdTQjC8h1zMkSE4EIHmFh5QXCrgEQxpKrqobvMzylTcA1IDvvmyJifmpldVDiTBXN
sCflybGPnn5qfaCEI8CjMWEyhgLaCW8ePxvmtMtt8zI1wHRYdqDVjxX6qgvA5R0mpUgS/O6uluWK
cC2CfEQMgdROw7QVcKFmuLT0N5/qk+s7m6rpg8yqUsu6ZD5ctWseQFc80jFumATMYjQVmK2Dy3CI
iLonZIZJth177AWuJ2C2Ag1N80jm00ODZsrQ86gy7qDLGziQ3ufkYYCm/fXs+bkdkWIKPf9QYwVI
+1bCWTBnXljRdoWJeahB6QNmkZrl7Fwg/Xv+YBvAOYpyNTVrB7xz+PiAbwDgXR1x65G4d5n5CNu3
gwnpyRx8RwKQhGnRBEDvmIrXfETfpRPPXJ9+GUBIekTbTwKXAKxprtqZ4dW/OuPDqtKbMIf9H0cn
YqzBQdDpSw9AdjOxQAfkAI65EfWv2k11Yov7mXUBGbJkmoeIw/PJ65ykmteikVvawB0lkXCNx+nt
prtlBC0VJlXDthHPyj4O7NE1QeA/a90TWqga3TgoJPAdE2kDS3vtirPCDmIZQVvkKhnbBhUA3rV1
NLBjzOEu7zHhNvPEHdOCx35/rBQaVY9VeWfjsBSdxOB7k5lki1FT2JEqcuvXqacbBGvY9oQabBZ6
WwdQzIipfhkNM61w843Wg+VdFgHwahM1Cswz9gRf12AgNX7SWuV7+CnENrPRVitiz5zuS+u14xtD
Q7u2oFELHXoH9DJgnqBAq6lXQX875toSKKbounfONH83FoETsYOIzqpiK9n8MiTMqbuwzzeAHq3d
UaLS2o6OCbPsezWnML6M5uwReByjNyJimwGliQ5PUFa+TyDZEXV2RJSLO8KeuZ+001EbN4NZrqW8
INPEFdrM6n2xjWDkVWxqWtos2EUvLpwy0KMoDI4mnbcZEWIrCkGFam1WYFXvO2jkz16Poga+tv0c
tH3SzId+gCtEh+gFEwzjBGOytIMaLIO7UObBkTvP49I5gQy4bvLDgg52I1ZK+3ChYQgIjN7j9Bto
fPIQbUJ0HBwo9OUg+HXdDMMMElzjzdKLMBPyfsAlL85tncz50baiqd4VoFnChkW3UlzGQGKFdUmD
sol0403XV5O5deyHZTga9qPRnKwG9uxwptMAhwKBebCDzDyOvp8YmEFBB6PCdaiKJ5lHvFthlARR
h0s5Pmi4+7gPJXVJoX+8cDRv8TNARCBdfsxzYNMrbcvlWz5qOJg2XLv42hyyqAJMq9fjkSAhG1de
P+z9RgRcwjfHR16wsKPJswYb+tC0mEMga2nrOoK8cJjLNcLzwaPb4epBRmlY5nlYwNcHRuah6Smk
WpBV7cbYBDV+oHdEy5N63FdKpKTToJA3BKRMwCM7wU09KATasxiilvBZn/e1uW37D0hFasapKTZy
uMvaIXDYi1yyOBenkiEGT3taPi4lJHEXHvlWLNG2tssX0T5VZlIryM0NyQC2h18jguW43ocq8aDV
0isdAfwThjQgKoVlV2ITeZFAb2BBBJieCLlvvNUiD8zpI1Y6aTNse9IeDKoOdQ7UE4SBJg1+JdAU
k+AvaCXuF3fy0HH4AHM5nXpxoYyFNMuicmnSYqTvcmKraYg9/KEzwsM+Y7tWwdpEPyM5RCjwE2BX
3ObNbHvYopTRLOE12IvEMO+BpQm6vA4Xfzc6v0xj3WbXdbVOAp4jI86QkPVWYglcVO6llrrVCD3p
tNNp0tXvC+63FtnLglrZ8tHbwya2kGEzq0hU7UTm/EvDBedCDXjghzl/65FM61Co8IrVglXumAgL
ZzkOjh53tn09AKQYVrkgewnajeX89rhIas+Pcw2ssKxby1mHGSEJGfZNRftVY7xOHY3cRiIRCI29
Ia0gc8yYyzIxSjcexYpzFk0NyITaVQtjUw/72h3uKvfTtU+Ze6nbExJQKUTKexUv9ZbAvMwxWNhX
K4jEhO4A24NlQHwHbLbdN4YT2VURtK6zt/s6Egy5YW+uWjoHsFFPexgBctakgoGc5Bg4Gn1oIjxL
G6s2mCD52Ono/FYEWn8zBg+jR58s72BND3R+Rs6wGnX1CjMI/Hhrmxt1CAAtgpsCGup9pqmeO3GF
OnBxD9PoBYaJdH7AZkRaTtl4KtsmFOa5UyLyHYqDIUMNCdXgTgC9KxQEU2p4T0VrJcvQ7UZ4IM/F
BHknduZQqyy4cbIdXDlqCASrt6bVoRbw4rzalizK0OMjDQnFCHfvFiJhro1ytA/IguyG+6EovdDT
YSWCbBEuPKLFonAROXWyeBNUpelpHo6Mdgmtxb70urD1ixVg+aEG9QsfD/WAdqgohKJdmJkyf2XR
ejdC8Bve6tGiwUOoAxrLdl4aBFQOeR0DSdFifkoQ/dzMC0jfroVaO1MTMkCdJ4IMH0I0ptPEVjtd
6kWlHQ6n348QYRmCEZn8VBcn35j2cGu67jbYlHe/XXhcmuWW92/CymLXN3F5qcidxcoTYD0UB9ED
jO1vaa0FEKGOoaSHnhFYV30KaeMg+xyzMsrk4+CSlc66BPLlW4ts8OdojKfCKdJiTsgUW9YUZ5Ad
Gq10bv2PaoRUDuni2puiIo/olTG9G5RM+jmR3tGz8OLgmHVwOmLDcGDUi111Mc05leit9rofQIkv
mUrzzGm7YxLwQg5AqI/CkUamW2A49iBRIubuY170IQMfEZkjLD5jP+/jcvFAV1Xr0WefHrTBAyUR
2mBbuqf0DuotgWueh7781drFaUakASevYykMkkLAF1q4JhXTrjNGJHeQAzcQtWHe3a1bCMtIqz8Q
f+sA0A6BnUC5HcDlPbC+/iqjF8H3KncRHZ9L8gvCfDSgEPKsywJXGiqgUoI1iSgOTWBrMA7KR/90
4XlosCkx9D6qubVX0Bjw4B6Fs5XSBX5gFLT6JXHUHWQUY+pDqjzr75Uz3evQ7x6aOkTHCTS7VBhp
Y+MHLlpQT/OOaCqG+1gCrwgABcJBZTErhsCt7o28ieCOEs4z6gkUkqpaQoUjOGVdPCyPnkBKAEfq
1nVXpDJwoRMt7QApbBEqawntfT6diIXbFRaAEXOyx4XXYesUh8Umkamv9bo+EfbpMzuAh3ggrCla
QE9egNyeJjuUKBZmXxzs+X6xjp3Ktos0Y5PiPDpbkp0XFOVFIdOMoArOWWRKO4TPTNoVHuwnxh3t
7U9YI4VQ6Wf9SVqJ1x1yYwNN6IAYL2b5OBbnkRQBkTvELWDDeblnFdoabACuOHEhre/q871WwHA9
M0MYoJ7QY0P+QAOMeVN3JmerKlbZTNayzvd2qxInN3/XyFDdsdgp73EeGVplyBjgudgB2FRyKyFt
GXYganY1goerpRYpNjqATWKcUZCjwQDdNohDm4FlQYGnzQOKWgJD3sTNtG3mHixUGsLDMFndw6gN
/jQo+73FSnNrP7qgg1617PspgMtkbJI+cHwa1oh2pm0cS63YK4yMlR7ZoNZpyHTgWJ47ZqSZMBqY
3dfJ/yRNsWWiDozyl+zKB0w7j+iKQLzB2HTwuw2awTv4Nr8XMksBXkO1cPL7/kiLczVdroVpCKfP
uJRWWKl9013N0My9q+bQtyXSswV10TZ3+YFmuAYWmO/moddZgdlp8eK/VujVK5wi9I2Abm0KjMhH
uCpiQty99g1o69dOTnGR/K1Cu8a1bWRmTcTyT7hfoK+VhwJnTUCofrbeJsAMTbScXfKeecWdP2IH
z6kz+Ct3QKnCrF1RWxF1YWhzJdTwuGidtCUxx5t56rP33EAT3sqhB3TyQwMfPaTE09xfFZ0XuM0Y
Eq1MXLTe4C+FAh9nArYA0gdHe7oGnrWVixXUihz5lLkcQfZzQeCU4KZUWX5otXGVI2ltLNQTRg08
bxWaZfMJa84QQG+YD5yvbREYFIPXLe8qc+WzA4bZIOVA2qz7KNkbEdm21GVqMNw7xnxiRRt7zae2
pE7rJGa2bnwrnQoSFgtPdezaykL+OTkrB9kDamPDWuJiXhDzdGvNPB91bR9Vbb5qm/HUkdfOGA49
ulGOY8G6F7l6rh8WvJoED0fAiqH0nttlo3tPIyA6ufbRzye0NWb/zonqWJW/uenvCLpCtXeYBUlq
5FSdqsE5fjWdtzbbKEyw+ErJLhV2IkCa0up9jUxuFM9Vt+7RxLCH2NH3WSkDCZCpKn51EFKuCjeg
OEy8tJNl+ZyQsCyoLieIcVtiVxsqZhi8VBBVcsAwR38NIGh1bJX2xCFsOdTdoUKcZjDMRs6wLhj4
IWQJYHG8G+i5G6eoLi04lj2rZYpaVNpAUu/y0d95hbVqkcK1bh6Q6RVeuls9O9KyBBP/2Od+pLEh
kuTNFjZUs8p9hZGgjvfNdRerP66lXR81hyEz/mz9MZTZGI8M2V8vonocozEv4euToV35kC3Zivip
j9mxC1ef0mu2LX+kXRaSBblV72wHHwQVHZ1cea0jnT0r5g2BEzl0aLkHpLfbhloDaIlowxmob1Lb
OzohiBMeuIWI+35Cq8kAlUCFLbKCidno2AHWCcMVNmIDMgMsElCqkDnx/kMM3aOXX6Xpq2M+e7Hu
IGq4JHJYFrVU4VuHqKhYWJhqp3xslLbe5fNhMptLxaYTnzrwvhHE4IRnG2U69hn6AGCad2pVI1Rx
7xXmfgED/gX+iOAnIg3RSjwNccN9kuDpGZpxZjZ5dKDqgu7EA1jPIbTe93CZfKg7tbaFsZf2uJ+z
KYUtdaqjs21q67aB7D4akNdvr2wN2XgXe1MVNKO2xnVozrxAjYl0LB/3cv41XXxpbaWUL6YCFMVE
FTpkKsnNDC3d3gG/WrsrBrTYOPBoBpojTmGedO4j+4Xzq3KhyeCN5UrN/F0nNG1N+HbqUElo7U1r
aLHsHS1V7euS2VsHs47ZgXUJbCNL2GqbElR0PY/m/mUSgBiz+WBmRtSNux4iHdOL5U1Bnd07+XPO
yWag9Rbadi/FgshNVMqXOXQqHBD3yR9hd2N8svGJwZ/DLrx40WCiI7O4qGncmuooeDMFnltcUJRg
NBGNMHY0yHMh/Y0qurdJAQjr9nuYlq+NmkNRQtfqoPIkRr2Y76IQUghEdQVUucL+mmNla6HHdpqh
dhbHGs93+bzzteNU4SNbiaKFFWP+UHlx7yLNJxI2BT60Ksz+6lXPYeay6CHjZwcaboNWwbHRc8Il
O1xYuXxSO6WcwkpFQ/dNoM4gXCYKdX9BHnR+8ar+rDEWk9rcdGJG/5rBxxxNLwtoqOmOIF0VjGw4
NVGbYYf5I4FgEA3c8lWJuxaNi4yYG1166GyyPpDcQc609JFmH6p6nfs2xIlsbADer0zzbC+HAsh2
X6moh0lDbDWsATj54uQghYzdm39lutZDUhATw+UhuX4Ns5jEwgyY4e8SQ4Lr11fubdYv8YJkUBl+
QEH6kmV3rXugloQHwxMUKSKMZ6l9RTevdci1WGwnkTCIpTh75hBoToFeqvM5ZT3UhSBFI1o/dCUY
Iu4J9Naoxlin3qoWTRiOVHqy+J3ovXRSMIEHmiOb9CQf0H8ix7y0Ih0Tt0FnoZyHO1i5vFECND/v
wqF9zQBlmD4dfu9l78uAa1LzEunQlNloB0N5YqS/PXrPvE1LRty5IuZqPxVdIoYytoaj62uJh2+n
yweq43h06GYQQyqIHUHsFYwEEiAB2MoBPlJ7xqs0n1+7eV0429Zsg7bbEfeR6SKmygjyRY80dA0q
PfZ1cHcNMyxdD1IHbwJ7n6LFa2B2bRLk4T0axjOYCQZGzkaRlhp/LkfzkSqnwXFUKVpfsDLeaHRV
e3ms5Hp2ljcdaSefJISmQCfM15laZYytBg3CnvBuLkp0qYYhyQwn0XEQZiz2UPye4DBbCthtyibS
XIWr9rc/T2E/+Y+lBZlJ4tV3fmWERg1ouobh91KZewjCJHltILfejGqLa2ONDZ5Krq+5gThQj58u
olQv6Gox7nNYl7h4f4bVn8sBLcbMi2bffpNyBFKuPJPcDawRd7TTQU2rRwNpWbpVN/pt5Ol2NC1n
GAUZIUG7b5rmuLPKHTREzvCM2SlR73x3WRWluc40faV3Pqo6e1eU3dnAFFlKkWaoCcbWTlgN29AR
ziMYWxjNPrce6vmpr95J9V6ptxxXgAGljXonrbdeodUuj7lzUO55RM3WQSs4RycSDRNNa+J6ea/E
E5mf6uFzAnmpmw/2uEIPHzBB3Ydf6cb6H+rOYzlybMuyv1L2xo0siAtxy6pq4FpSOfUERhXQWuPr
eyFedlemVzDYTbMe9CTNIkkH4RBXnLP32r65tCJE/8dJFlJqHobGKxqKWplyhCtPv3aoykh1q9S7
vruOyqOXX4j4qPnHQDuqw1uvTzzvE4/hos2jVaMo10BBU4amUQ1JBceoHnXDo49NsrIvWvMynmbA
28KPbgaLDWmRLOOinXMx3rPsrTRXuYG8sWLG7Ze9K5d9MGckcuCJ+CeL9a5JET71YXx6i8LI5yOS
LwCBO1uwAcN5auyM+GLaXg7yKlIuy4bqUXpUXONmNMqDyZTmCVqBG7DktN7WlYkJl9X/eGV2Wzf5
AaQUGdOhUd80xdsYBi9UdwzDZaXc98Fd2c91bUepIIUaFXUTNaXa6+Y6N+QiyYYd2//Yme73vrGN
CyW4qOpLU+CxpttLM82jernvol3aOMZTOOprvDr7OHvWe3kwmhtR9bCYUxU2inxpsubSJGlwIdsX
U72vfW3FTmvlyYDEQ+Ku6mVavzLmX4+e3AjFOE6wlri5dvyHpEHY3twpwX1Cv6g+OfkizJ2d8HcO
S/ONsN+V7mQ+peFWKatlNYh1pV5oySVoBNoa82rttMhNvaXngo+pjNsh0eYx43HnFjy3F0bcXgfR
hV35SwDp61h3nyz/2mdEUE1wM6wRaRiw8XOCWWqvyy3bmcQS88Y5NUq8VQz2Pyp/KCeZ6RaZxlJt
qEoqp9x7T7zkTRbZcmzlQTW8vaWPBz2n9VxVxryw0fYCYI1Zh8vAWZoM30Gxsmg+koQSUAU4RWxJ
RRquupoIndpplqWPHtA3Fnp7Ry4gnOCKnvNerd/0sluhR5zplD5iChlmoi5qTTn1+TtmpqKilpHz
kzS8a7rs5DQnTVWWv1cTfKJ+OGeECd+ryqZDpRBXCyWlf/8Fe+yz454p/sI+yZj/OK5TrQp5zO3v
KePPsWBqEKiZOXDckEZms1G/qdaYUmf/qq9LiTDTcwdl5VACk+YWfSGs/Mwudw4E85LC6OtEYVIy
rG0YPLdKS0azxhxLR1YX6z4q5l6srxL54bj9KfarWU791ZPlwsNAnr5apEd/716f6XnwzJtxOH3H
wqQ1tYi+easnlcrby02QehVxvv+jjTrLiTJuiZpcDLSyaIB/73zPlDnOaMk2SBIcQ9qiCZfBV0K6
Scz1C+XROc4oMEoncnXcwkw2qZmsDeeCbfvMjccvRHWfAKrNc6JRQKy50gZKB8WUcl0xb8Z67eWs
sWmOt9rWDtVZr5BBaBhbdoz7wDSXQn9wh5hl6GUq6a20jMNURjQ3u1DL9rJOvnBqfHpqZz7ZuI1G
1feQOyVUvYmLxfm9wcnv5fkhat7pQW+LZpPWd6h9hHXMQahbMCGUwgaKEM1i9hDshEgFPLjJrW5+
0wx7jk/idmQUEySY2mRBzZmk1G89QtqZnq9wkqaqVBTkNa3ZQf9ovsdlN7Wz8aLLyswuRw4s1ko9
I8Pne+c7Dad/eZfsLtKEIi2QjfpcNdiGfiEa+2Q4Pmcm2aWIii4oOd1BX3ioek3KIN875bPXn0Q8
PR0bf+IA7dV4FfTfG+nP+Ug+cQKp1w7DXnsbH7L335+s8YlO9yfY/y8XWAt0xTYHm+FYoM5C5tGa
E42W8kk/BjSu48sgMVgCutdSmXrWYDZK+otdfMjFEy0IRTmIcBewmshDYrF0saUTsYpIyi3G97QF
K9v1F1N3PlDlutUeVfelLW6krq4t5db3WgRRO220wA/zMiXaze+/1vTy/mJEO8c12nroazoV/33c
nQbIH13ZksVQdU9GXrwEOV/Rd/vvPaLn3KchMhMrLniU7PByLFe2c//77/DJI3qOaDJS0aSaCBjt
vUMWTnuF3x/3k9H+HNBkiSaHtcm1aZWMgZgURsWlsOSQAP4VIPans/dX1/9sNGhD1VALk3cg1P35
mF6n2UEVt1n7XMeSKqNLA3nbGocqO9jxc1pdMq1n6UOhKAjdohlVTErX8Twr3pL2WSon134I9Cfi
1a2Bgi2JGiShV1PXUgFa41HayeJVVnwY9ElJwrb0nOn8LojuzWCBR2Dm0LIJ5VoDxmUX/ry2j3qz
trsrlTqi+hqE16b2Jscnqs/z1r/U+qvRmrLYrpJSXijlvg8vggzZQVbQZHzOqe9YRXnlpQa6SBQ8
3g3cJaccydjNTr1QF3ly37q7At+D3HnNFx7qX981cR5jFulw3BxUSjB3Kdh8tNZ1SIivjL5gJPx6
GBDO2Q1r1NA3FK1mvhm6Q++1Mxl3e4et3qBfYSD41hAmzlEJYSw6q4+gNOoJEryNrL3V75/pz5wo
6vQS/WUYs7DM1WED/2jigLBVRhZGIwsO5tDTBrGQhsq56WnkkWSLnDqBoDUhPf9bsENTPVtIVr3M
lA4N/r4vjp676b4ycHw2BJxNJXrmCV9BXbFvfji3+Rcrns+GfPVsGTkESua0BSahtH0wCV9FKEvx
cA6jTnj4oiuKlU256j1toQ3WTFVH8rfp13j2Iq+2frSlFtLVazMeKKlysen52KZ+9LLxUQ2qSylS
tBjWtZP6CziWa43Sex9YW2/cJJ4x95PgMFBtj4xDQnJNYHzle//sWp25QWoRd+kYaTzBO2gH3feI
N+Ic2dVW9PpLn8MGF/Qqg6/oLNN79d8HSHHO65qiGKIk4YlxTZqW79i1Nlb5vZWCOI82DaquKQtI
h/tghPewTMIv3rLPTnoam/7ykmlKgh8957i+l8xlSx0IqU33vWRJcU6GUgkzSdQGpLv2Ru/4W3sx
cc5xqhQ9reIeh5r96N5ar78fbX79qAl59rpHllcpLSKmiYNShYvqe/tRIc9ed6urMrebrsD4OF58
RRX5ZOKQZ2970jhSCjdhpSuLdSlR66PQslVEJE69+N71OHv1RMiA0sVGv8+em0X68a2DnoORQsjJ
auDwsJWPhb2kxvW9w55t95IysKWasYpG40kTUH5BrvjkKjtn5R3d9Eql03U2uEazsZFHJ14+tytj
bcTf4yiKc6yPXoi2GSoNT/29d6t879Y554+cyGjYqrQITM3dUtTH0/776/zJWOGcPXaW67mlNu1W
gmgTIXJifZX56fL3B//kBXTOHjhdEimc4CKeqrVdux2M712Nc7JPPoQmlXEucVWthkkvPvv9+X6y
ujoH+4AwKHRoXAORcIiCa8D1EZq562IIl64Yv/gjnzyC55Qd3Yocrw75I5RFJ10H/QWB6suovjeU
nuN2DJO8EK+C6WAVVTCzhLbIkBv+/gJ9ckPt6Sn6y8zimY4WNQ431HRhq0F++GLV/Nlxp///l+M6
gE+TYeCcdXPRvSnh+ven+/M7/2L6ts9mAFF3poxk1+9VPGEDhL0QTVrvHUJovUr/Pnotikd8RRVe
jaFYKL2KhWtroblU9ZlFOyvOUHNdWrqDABibR+Gvw9yg6Zmsu/FOpMPU6d/7jj5HLDmxNo3cv5OJ
WDqDtc5GqrLGWrPaBQWzuQCh4aavkztCiVSkCs8jmyzSHA4W+Lt+jPdCrZFqniqk3YFF/xy6cGK/
0KJfauyyPEp9Fi0XP07XY9xv9bpc1tDynHShjNYh9oatDPlx82HSTK3vRs1b+TiT2uSqgi7vihtH
R5mQ6Pi878DBoS54/f1lNu1ptPjVdT4bnrDgaxqrrw4Seo2H/d7t70z0RgoCysw5ZQPXx33uQmWt
S2M7yHpVR+VuqCx6GDu7HujLd5vEPqYuJHj0qQISfC9pleez1nmfqhJRtittzER6tp4QJL2xjJAB
eOoOqeDaExh2+OkwXhbRe6i/YH3A4XCb0jhMxWak99w3q16gYxk9YIGLrkgWATrvoHvL8H2BMJqL
qprFiIXtvscHtBFauIroboyIkmIa9eY7qdFWtzeapzaW68Tp1qZPkQSF9vCa6a8hSSV9tw3RZWiX
dbxSJLoberaFNi/zba//oEw/76zmLqrSy1yp90NEU6mlU4n5vzKyeYmkzEVjEhkQVbv7oUIp3V4N
SOa9hCsRXtj05DCooZGCKRbAB1aam8ov0ICJTeyLeT8oN1mN5vNF04ZZw3Yq97NVNEb3PfnfcXCf
jf0yK/eGtcpUevXQERutXNj8sEvuR6KQO7O7ViAzFIIP60GLQlZRFwaC8WbQZ7wGuXUBB2vW5xsr
r2dldU2cwzwNmqUh3uLiYA7mIrTSudFpD2lVYFNEk85ZtYHxaoHFJ2pqE0go9l3brNSRZGs8KYlf
3fRFPqm/DLO6Gdp64eCkaHRlgW5j3QdX6KbtJF3GAN9tRZt3QbttUeF7djwnVnLMCUHwx62CwUpc
ELC3iJGjSzMitsGZa5yCyZ8uULK0HlKsqcG41IW7EG651dxq1XYW3FC507B6SrfHU5UsfbveNPTa
6sBfxogVorJfF9aPunVXQSA3KaRK3TfeUg/pNAYtjwatk6hLK9AXaXwaSmNCxMwtBVBuGV/E+ntg
Xw1YGSiSzimHIE2V5Oclc8dutrVvzofJdzi6iIkeY5lfOyNMJjoo5kzBj6AoRxnWx5zGb9EvE/E4
EL87BgcbmFyzYal/Rb3s0hm7gyZvNP+j93BrakgScpTtZjbvxa3adTsZrako0Rd11yZ6C/70rPdW
dOlsac0lGnRkQbKCNX3sNBW5WIoIs1h28XjbOBiCCmSjqpil3DGRPpT9g8qTiDSqp0ngtu48cTOk
Usms8pR5OWCAJvZllPbM6B6gCFeBP496LCYJytQxWXXGTkXmYNU+cja6ljlq3xgTwEsWGdgKt0Vo
zHzbICcRaF6Cs7E8BEO/ggIFyG8ZRqcocRAOfLSGMyOhRqt2Sgr0gTpR33LDW2tuwAsy1BsTmgHG
HRJbdPBZlflcZcnKp5vhhLfJcFOpCMw9OedmoLHa6ziGZYreXvIcU4ysowclKSETGXgx9E3cOdee
KU+tvUe+lSB7zoNdR4hM3q+s0jo2DNB29ajEeAIjvKJBtVBz0MchSyuIW7RNUM/GfrSM68fe5P1s
kOmARm+ND/iHc13FgDWIRW6+FKhb6/6+7tO1Gtj0Xq8jBwils0EcpNXRvPHJjpzMj220y8ZLjSlM
Cx6qBlV8+CItsclzC7lhuZG2SnWunWVYOWOznSkqLx2Gn0sruc4iHuPenDno+lW5GeTRtYlrq2z4
y9m8re8cDfUmGvtFFvkfahjvPP+U0F/nXZomxM5EAGU/iC5liEyXY+09uHS7amTBiUyOlvfseEjh
eeBq9HMdaSWzAdFQziuqOvchSo+UQJcsGq+sQr1L0MQPCfbiPmVcDuVzojAi+n1UruPeWlh1Py9N
as9mmT2VrbVt1QOiVB+rOuwUrMPwPK10ZQT7un3VymMQH3X1yen6VZgxK/c0JasJQNvtdcG0/z7U
xbbKjXUU3qA1XA5ueqTKNRfcN7D1ZXQycwjH2ABrib62pnnkJhvNlsdSP7bla0FH3uvmNXlBVk1S
j5cvB2drlv2ssO9q55nqySIM2kVh3ZvJD8M6teETuWELgZXEY9HRpK82PoaRHBi9sq/L8Cqv4Lp7
p7C8T4IVb9S6czmaGQdHLxquOjLBAmUXdTZaOkZgNLiQSud0XDDioWqKwgpPsLOrUnXeJYgHkipc
NuGNm9X7NsWngRbHQuZdoN20WJlQMLSkfHKHGzVK0eEiYPH8W288cRoLFdGR6rSvRuseSvVaEXdd
sK6pCWOl6oNuGys726UmLI8RLaQcEfuEIUoG+63JmHHajwxvXjDEq6TpD7WN1U3y/haPrtS2vU+X
tULZqfCwxqqKX8admTTppkhbJehZCncs1G7M5iuC3k8Exi/WJtbZDscnPNHFENPt5XBRV9oiYGyu
SpzhxQ/RheuUpVWN0CUoUyKJsLPjHyD9d+lZyrzz8b4FP0Y9uYlcJjf3VCbJIjE91nn6IuP1DDMq
a862blpEVxjeg3pe+sqmbDJU4RKv5knGKEPTbGXViKoQBv9+ySV+Zuf+4mv9XIr9Zcmc1X4T5X5L
LbNFrxjjegcKVVz7erOplGIRMBjjNN50xrrIx4OjPZXOOxrYmR5bCztrZ/6I9xIjVo7Kow9NHNmX
JLbMRmwR3YiBVFkWotkjKwz66zCPlzkAdyu6alJMq6G+ryYtYc4ClVZfLXDF2/k8Tm8j7boGfDDW
3cLJjKXqDgv2qu8JJlQZjavAA4lB02C4JjB9lWHkDLYdPrGgvjJRMRkDYQnqXQua0cZMErrH2H9D
Smvm7a6zbkLmqbBLlx57Saexj2GEIo1qvsvKCgMbfYYsIiaxwzpd7SBwabOkCLCUr0os9x3d6RJR
EMPBWD6PxR6WFish7Mp29qAqgKQplk1Q10Y5mIV3UzNwDTgB+moli6M0L8pyUQfXejZu1HA7cN8r
3Fyuh6pYyTaG7s0Rp7Eu2Ln52o23elfNLctfjAxnpo2eE7OFIxBna/lSOJcpg7JaNDO9zhjFkXxi
JDJeRHPTJTc+/jPqjNlUjA2uc4RyEDNkKVdBxALUWSsWPjVDPQTxxag8M2WgyOwWBiunvL0ZQvqk
3kp1jyOTZ1mcnNFZePpa6WfdjV0di36cuVOvRd1747We3tralRmVS8KOZ4ImedAcG/uxwpcZb3uG
NYvlMjqB2U9dPDyBiPs+Bs8OsIkI2391crt7Vb32vde23Afhg4u3OuBZSHj+DPMi915liZeKA4e3
WRlMidesNRhwHaz7tLRIK3A958rHhdPb6JaJ5Vo2GBHLRL3t4+uMvroNxx+h7dJJ9K3UtZVjuTeE
ci8juScYxYnKVZ4jv9f1Q53525Tdj4tEPIstlFPcHjlQEC/us+o5cU9VcKclcodJCCCgcev2zaOi
5vuYVzqz30arv27J/iTHgNCxRUoMV0WPpcluRc0IoWJk8LOdi/rTCLgAuKUDxTsh8JpX2ERblUlg
uM4Sl0yVfta6FwPpnTlKt+LF1W5aPZuVGDGkDb9A3JlEsCUBblk1Ooj8ro3XTf8YRsMia3ZgAKeg
UJatqLAEA6NmHFNeRSO/JnV4xkuGBx4fM0EIvOwvWnjTsLxQufvyDn8XOTR191K6e4OusH5FuYTl
/lJHSFyPR1McgrZfO45cQACp1f3A/JGI5xCnQy/vhfOhEelnBdnSa7MbW3h3KWbtAMwIDJQaqPqi
cZHG+8xAEftPD1L2mv+pxUAdBn+daG9uPSydnmUAqvB5KTbCXw9dgZN9r9HEjC32vtVDFGYYoiN0
cw2mdjAMbXXnKNVezcjpK/yaPbPlbkaW11lTPfrgpi3Z4MHy10ICMqAPYuFBbGt0nkm99HAdVKK4
tRq5hVB/0eHqtwdUrfEiscASahjvNDnviCwKp614x1II939jXZmY/333YnLRAE9xnVXdS7pPDOMe
bmXAAsnorzA0FewBumkxR8ibVPqVj9w39fqFg2nCrnaBetCz+54CmhEPGEXGeeSyIsfLoVnOTT6S
ujHdTzms03ZTtdtpEtLj4kcg4k3oGnMs53OnxBAhTgMlhIRqk4Ila4y9BYYPkBXboEEGbW36fleF
zqUtEoy1wdEwgOTGiAqLeul76xDoilMlN64m1jVOGK9sLlxh7OARrgcf6VRHKk3Zb0bhbO1G3Vcx
zyMjkkPUYGc+Kdh+3JQBqrrxEPiX5XNbuis7Qd98S0xiPriHIbVPcdRtNAflISCcL6azT+oHZ4VC
nEtcDDzT+wFjIb5ov/yiOv1TufSLafIcVdxprdUJvej3TlPfMZhduGB6eot1qAEYgsytgfW/kyD6
dD7ANbAGseaYy/ajol1GvbNVq/Hed36E0ruQ7o/ff9tPaq7nhONylAX6eQscXyxmEYugSaLc5dkX
1dGfWp5ffeezIreInLYtYppWuWos6lG967xdqhNd1f0IlJPXaDTmt1qH0rjedcyJzRBexPZF8WX8
7s98ul+dwVT7/MviBNx3ZvEM8g2po4w47PUhwQ9SLFGS7dxO4rog8zC77EklCHA6V8xVic4skx7q
fI/UtYeq4Ojq9/rZ1lnZ0scIFkS0fve+sta6uzH4or7I7PrrB9c6K1zaVop/g/lqj/l+VpCxSzUO
X+IGacSJzTPmkHTPAohgjHie0tdOg7ciBvuuLdSxOmXMKKMvFgUmNeaCpcAq3eNbiFO2v9dt/mR4
YmVazUqMYufn7dJXngQK8cxwLmX22OXtfPCCZZLcF6M97yLccPm2qg7ucJ/WxQK6kcQRq9WXZRjO
E6AiJYXmwr0ynJ3DaMqYNs+tA86/oniI1IbyGmwbonl6DGWM7lWGISga53b+BCokdnGz7eoWIre6
QAXSJDaLR2zySv3gM1D2OI76LJkqCXNXqWYTZaBoclYVL5HPYjFCqAtAI65xhvrOsbb6rSJQ9E+k
jqUTH6S6xMQqRuyKxYWfbavBnZuUCHXqEL2RbEJAXBHbgqzGTK9tRR7NACXiUc2Gu7DOFmXjb23p
QNp6sg2W7cE2KnY5JTaCiwLvZex/pJm3zzH6FD76aVyMEFp0Y212BwmuOiMlgCbQYRyDizIImI1Z
tzOrdlrIu5IsvB4HeIed0Vu7K8/UoE3Z3Gqsr/1TKPRjmv0wsmITO8MibiZ3/y73b4NyfIo6Fj8W
vkFLW7LlnOcBMw42vSq9baOjHh0RigJ3csOVHF6NRFsOanhj1x/SfxO6v8g7oIyJTeEjZK8VzUpd
nffpRslvajtfjEb+o6vSTa2M7NmebLFHSI7dtT4khrGEZ8JGXsyhKs1aK7kaMZN3+I3Ktl91mUsB
KT5gePuZMO758ZND69yPMxJcHyMKxM1krwRQao8hZSR7n2gX/nisWT2Wg3dnKg9DWO5l+mH7uGrN
ZNEbxXLAV9B08kL4xq72jNfAoAKBNEGqH0pr4D0mpKoyYeblBK0/hPi2oIs1+UrC10gTcRXa6hd9
kE+aOdbZnFJEYcsj43asOlqqhqfe8xeKg0jCxx03ftXD/2QsP+dyQ0FOdSBC3b6O7hJCb83qILG1
/n6i+KQtco7nlmPKJoWV1D5TN6FHRnE/fLV//PW4ZZ5NEbanBYLKbrfvq2PTnpgBvjjwJ90t82zk
t6SRdalNpbwBD9G6I2QwIHJE76bqV9PbJ80G82w0N+00rqLR5Mbi5Mijmthmi3LZLgRZEoR3vroe
UodxJphL4XzRjv7sNp+N8+moqfYwfa3SfzHsaWWIpw8EwO/v82cX7axN5US+n4wN99kzVZLI971e
Y0AFQte9//4P/LQZ/GJCNvW/T8ihW6OkNQ1mQGuYRuptUAYXUS5eNY8iPRmCASNrrb3Zbc/2Nr5I
3EenZEsy5cphuIOytGhywGHesIlydrRq9iqtZFvjt6R5typbbRmG8T5lNf3FGX9yl62za6Jag6e6
eU+rEYeh5dNWsLJDF58i/6nLH72+hrLmPY0guQTQDxnB9LEVkGb1TOnQLeVYOyvMSE6m0lJ6SZW3
EAj8789tuum/uJjW2cWs3FCDLudQS0R3yCQyUB/8/ZHN6dv94tDngO+CfbDWCJ6EOg2vEnNYF4m3
lHW31a1hnWFLU7R8VmXxAnA9lB9oHGl2LzEIaRS1vXTjhN08tJ61ECVlZuzoNs1cH01qOM/sVy9k
5I5OxQQqoaypaSwzyFhVcQh3sKC8CpwWuDTpRpvKqZeG/xS5L5GZL/HHbfIhus+GfhMhN46DK4Nm
fkpsbSOfXVfMK7lOA9APY/8qenFDvCVVAuOLq/LZ63E2kg+R9L0CJP9eizOKIPG8B8RNdBqd3D/1
6//61v+b95Fd/fMSV//57/z7LcuHMvD8+uyf/3kM3sqsyn7U/z597H//2t8/9J8XLy3G9+z8d/72
EY78519evNQvf/sHvrKgHq6bj3K4wY8e1z8PzzlOv/l/+sN/+fh5lNsh//iPf7xlTVpPRwOimf7j
zx9t37GyTHDkf/3r8f/84cVLwucOH68v6S8+8fFS1f/xD8P6w5pMRd3Hz3+Zf2iqYZK141gWFeKJ
7JpmZe3zi+IPCzm4rgqND0jb4u5VWfPzR8YfKixVyxGaMFQLycE//tfZ/O2O/Ncd+pe0Sa6yIK0n
J87Zy2HrluPY0nakYRmqIf9bPGdZt07mJTTTeiugCR62kfceS6OF5GE70VFVehYZYR09JXYGgM4e
ynDR0HB9tp0S4kgcetl7EwZaN2/zOL4L6s59jaRui0VpO9qV69oRa6ZUccdFkibpsxfxVuhxyXiv
Rkp0kIaMUlzWCSgKeNz4BCt1qpsimZUtxwzdqVuvdflClW73Iy6keZfGMrzFdR3dumnrt5T0FPuU
2Z2gwNGKHDRP09GSqoMLgHkD0VFt4B2aUqutVVzGrr8wLCqtkDrA87XmUD5So3YpJFEXRMdpNvRC
qpG6m42U4q5pddVZlEqawiDNmxygbdu7Syn6gVe+iTOs5WYz9YiGLnrygvw97kpSO9nALLmHDLiF
0tEkbhPVoSlSSLBjutepz2IcjKNt9dmD4WsXsZma/lIRoUa30I0GIG6NvUyLBr2w7mfoZ5y6gHIS
6xEppbrJolnggbPmVa+quzxuU+AQeuJPHD1WN2ncDnLmNBoqVvrHhgKT0EE0oXlpiHABosZLKpQi
m3u2xHbsa5gG2tAJL6rKVC8NVQmJpkR6RSM/kzTURM0AsPAHTXXX9EjNmwAEPsxTN0FjrtIQZGgc
Q0QFcB2WcIkNn94MAaNCoNGZ25oNVzWIcuAzhc1Y2DeZO8xTq4qwXPWdhNPjWJnCwJrgutYa/S3O
2mitjtItVoPUoh8JiIr3wI/DYjeWFVklUapYH1wv5Adl0UAOklS66rk9JFtD75UUplKTvJY0/6m/
quHIjrD/CeoMPZms4If44dSZjPy5F0bldVCNEDNrNzDMhac67q1qjMWPzMhEOhetXStECkTVrcjH
5BTbcYjjO9QT+jG4Kygpmc5jP3RAzjw6h+U/2dv/DwbSy/wjPdXlx0d9fMn/fxhOJ0fP58PpNn3P
0o8qePnbEDx95p8Dqia0P1RNGobuOAyK+lSp+ufgKs0/GD15Mw1bqLohJvL8n4Or+YflMNRJRwqb
MfRn2sqfg6uiqX9I1RQqUdQ6g5QurP+b0dX42Tj6r6WHZem6yYyh245tOI6jn28NEkNTU7MIraMI
DV4mSZexbGDPDiXvZWZ5bJ8y2vssQ3JB7mYTNEYN56vT0ZcnwqqWg54p1k532xYdU42Gk76a45Fw
JoaW9N3KgnahOBClZ5D2VNI7feG++mNV+YtIr7zX0CV3e9bxVuN5z/pkolQmZWFvHaPDvDQua7hE
ynMjMzV/tdEAlEviOHV91gX+RG4ZHLbJPR0//xSPjQvQxNENVACWg6ZlPn3/cRNoTRPfTt9DnSkW
hGodbruSOifPccN7d4qWe807O83GY1tHWrL3+iymEkhchnIKZQQiJwHtfd3IMHfDpUBZz++YhvQI
91P1Eghc2rVqApgvVK0MrK+WWlAW88QCHZzwt06m0VBuCfoeXoJaqNNHosAakn0Zy1Ql5CoMcbu7
ii/0p84Ou+ya0+T/WEVM1HEkCuQ2IiopIJQ6H3/said3gOHZnji5tS+fmkohTSSy8jYowUzYJgxR
uwkZvhisu+bDwGufsZ1PNeCBRk744Na2DIMcXZb16pLxVPWWdNGi/trAel68+kUNOMsYRJQf3S7W
onUbjK720JSm91CIOALhqVai3tSQxiuM9r1ZrVzVVFkF6WlCM4x/YOLVrXBv2d7QbYMOtt99kgxx
d6mMYxh+ELSkCuLSqxT3Qmlk/TqquHRPhRJ0yqlzhVW8pqbQCMMI4xQIesad3Hf26FWzrsnDZEVU
VOcyMbjFve9lfrKNWwO+VhblRLP7UaRH1ByzwEwfDa0BSGioZm5emGoxNB9xkHOvUwhI0buhlhXE
rUaI8IXr7I/XlW/VP29spVKjjnPHFvcNRiiK6naRxNVTKbzGAuGTDjxoESUU9uuRpSJTSsJ81C/p
vUp/k+quRFs1SFuuvaD2KXP5qGLimcZbnuxjB/j1de76lbHIdD/2r7wq5uK1LOL8BbI6uF51b8vL
gd5Uuo886bYUxGzrEKhQah/UdoJe6pIVx6aJLQOGgxLVvFBOqNRbqzDxOvmDwrdtnZC/13K365vc
MXFwpxU7uYVCMukDSTSQ8lPRypWWG45/VLMu09dk+Pr5xje7Vjt0EeKztVaP3GZsyfw3CPJkvEed
W4v3QQVx8T8ZO7PluG1tDT8Rq0iABMBbDd3qltqypFixc8OKY4fzTHB6+vOxO1Xblqusc+PtrVgS
mwSBtf71D3PnB/npctEVx5XaWyVxz9bJzN8xZl7dV2MFBnhTAc/BVwh3nyLP5Sm4gDQO1n2kLV+P
8D+4caO72u/eeUXGwk7V/RrpqP1SU7vMT0tVpNEtzsG5c1fpaVFHMtgm5y/O6/RbXeArhi1b7GfP
VVxEnPU2SJmrXakKVsp97Iz8CH6VCA5LOzak77gOZI2kkTjNNpICRnppPjMCEwuDsmiRBYEDeexC
R5pquC2wG3V8qFWara+XT5rPDLaerJ/L9muD6zzrX3mDe6yXwb0t46x3/xqxmhcPnhNM0x5rYm4V
qAyfPWIqUN5npAxAMKz8SO7DmLp7bxZ/cD/PA8OyLg6xCw1c1d9XkS/ye50WeNHpumInMk2c2EMa
Wwm8KIeaoVHhD+EfddxVm/HzCNO0jeX4BIMR96++VDhIDEHAwvO8lWqHEX2MkxAQqaHlmqEF7lfL
hryjKPZ4A9OGVWSdvIl48al6Isgd9VVmnRXsc7Lf1kbUyXPa1tl6tKOLLUE3ira/C0FNr/D0bOV+
wgKOSV7BC3nywtVpnxc/TpO/7UptuSc1NI74ncL7m/q0YGSQ5F01PxUZn+pQzTVr2ZlL9lGfUoyX
B729lkfAiqw+oixMKn72tPmHVeDueYE3xeKxEXtL6ySvEB5mtQN2qeYPI3UefnqjowkTulp9G8cf
s26040NgSC6dcIYUcCAKbEBHONtlX22jN+WVmMvmTvAAP0eqfWoLns/oqBm0YhYBVD1HzxIW1gIP
+2rKJbtAqgf+jAsnZX9f5CLafd/HWG2xJFUI/N33jP5S30HJBaH48s/bZfIxAD6/X0tHCvW9N0VF
8UKU5aDuL+/dwAa43OnISzHvREoXPlVNq+mCZDCsn7JWALk2RTPYD8vc5e6TLSocsHMZtfKh7lN+
HjsIdLP8KooGZIU3TZjylsYGlbRzg9RlNE+hDWP7hRZUl48r1C0arckww/EYtBtGAdJPo7vEH41G
3albns/l5R/zZuToq88/sV0bFubl7/3QjM7LwqnOkZpLWPxrWmN/mNYqbx48aMLJ6bJdFeeDrwhN
vmJPvL0m8RhxBM8KiGfZYeS+vdBzTiYKg7xetwPWcbikYnX/Qyn3Xy/6U+/5MxqlaTx9irbQc9E9
UW69nSQJHpYI3KrY53aoWtyG4YTW0MfdxypLeyojM5n+iA0dt/fy4MJRCZCccIyevRrt1Dvh0VvH
/QNSpGnBlaGm9LxQCzh08g1OFjABCH1/FEeDc3fGdCGM9SHHcxDALB0aYhfHJrjLSsMi0n2LY3ey
qojXXyxpfvTwuXtGMdAvd347h9hiOc4QHBS/LYJWsUZ/RGUyw8YO5MAIo1jH/CkTbZO/FIXZ/Imi
NH5HiUL9+8MHMgodnBS+Nkp6ihL0LbqmIjpTiErzLp0qp7sNZD6SqiB7I3ail94HpywKisxqkstd
KrDIwxjOt/g1v/Oofx7pna8DfS3ltAh54LR7XOcPM8xoqpQdy3XZJaqFUll2EcOiqo+69NkKKpDr
ImVvpxtOUFYWWef196Mq0kOjUwNQ9/urefOYjTKapkC7CCyM0CjBtoX5w9V0med2Dtk5B5sBUnxy
naUaqLDWZf60rBPWZDiqheNz5edjhsV903LrUmY//l2yNh4U5DSWrz1hsupYeC3AIa6Qk0/o5+Rx
ft0HEzpEOuF0dff51Hf9qS8WLbHy1PxsBCWcXm0jE5Ksf//Bfsb0ts8FluNKehdEf2Hw1gGgYvdX
ct6OIx/O7gkj4VEfVUlqyrHvyKz4FI3hIN4ZCZ2f3f96HH6r8dxQetoNPZ4tvng/380YG1w/yKL5
YMnSCP6enCBqvjhiJFAokF5S3VGzY8doa1XfLsmKU0I/pP1tOQEjHMakrIerPlyyfcK+Ve5dK6B6
VjXwei2Z6eOTVWEF/Psb9fa1oFuEJxYCerlSSvM2O0mrUhRVncccbgvbZoiLMhWCClsLeyNxkx1t
W3nTFkOHIdaKW3ZK5d+/87ToR9+8neyAQrPrcAWeF/xy53Lttzwvzz0E2UIx76l4y5lZMF471Av0
8OeuLmL1ua9w+/Q23+9QHZkdsogajisky7Igzzxb55VUgKQHoMC9fwx5zoPZ9tLU5U8njdZAXWFu
xHlHQ4eV8q6uqjY9BZVJQhhY278l1YVFPodWUJC4VrU7Wmcd0rhErHIQGdZs1zWBf9eFGb+hypEq
HkC/tsyZcJH4i7dD81GGjhIvG+bo7LNE5PU/bV1NH7kJVnyMFrfDivJ8nXEz81tjs2WkeByS0a6X
5Ry/UNMEPYzzxv1z9hUZBjZqmxpDwNS3n5Y5cHrkQNtHiHsKiU/AUVX2r5v7Ay9qp/wSy2zf35Jq
pJtjY57HffCx82enQMfipVh/26RPTk4PTN/HnNVMn3NudKMSKMjzqHwiMmjT9k3a9T4IFXrleueS
UJafekS1znVQ+JVhsESeb70fVMB9WRS5ILcCzbR4bKzHfcwY1nX7MA8Sj7YBw8WPLCvR0eJlVjx2
KuVTEyCxUldNXU3NNmzg5cmbnTD4HCeEz52csB3d5Mpn3Txw7GUzEwtnhBThpXLhw6ZByvcFoeWR
LP3EanCq2AluJ2Qb6jPvfOtdSaF43TMdY9A++IafHQIoRrs1HbhIE+XEnDjnLcFYpIu3gxukmxg+
xt408uI5wnh94TXuHLgJj5fvFaYOxmc51lwvTTfrT7gBjw/LMhbK5VFK5bFXztHI/Z31zHIJzRp1
n8Ma0HtXekOr0IZF8VAf8iLymrv6fNdKB1h255m0yf6dZhs7pEmuibj1ELRl/w5x42asTT79jfW3
rJkW62YCQlYaioKIgMlvn92kKNJbjaNZekriotp83gU2GCs6Mr0nSWHM73uOFHs0hjyvF6/UmHyb
WVUzk7A1D+DdFkh+ypaRfeXCJnuJin7GMRZg5QCQGj7NWRwgKLs8aLRafEYHzpO+I1nX33IBcITv
H7qO+uAkM93JV5l3W5YDD8wmJ8I8pD3k8FRDephmabN/VZtGwefKm8V0yNdRVaeEQHGyo3ROxjOs
14z3HgvIUT/GSQqXpKok5nCebjBUFVVQiG0FzB2Wldq2e3pSh+FUWkGQc0xS5bfdPKNfwAUpHl+6
uuP2Kj2yApTTTxpj6yQHCAiKlUXknt/FgqUWUdIzMVeMsQKe+Mo1oR4JwrbBNd2InO9PkgkeTE9b
O/xZmY5XQfomG94bf58TbX8+YTiwA8EshPpBybe+bHEYNCadfHlYiyz8aqwPv9ZkCItqOehrinwV
XUk18mffBq17qJi8fs5k1RW3rqwQSEUxZqt74Jp064qBqWuwaedTJYw/38ztDES2NbnlcZG8N8+V
M0T5s9Nj63+9Nv1c7FunXsZHWdqivaF1WrG4HL3wH7+tBr2X3dAnX2ApNSmZIEDP6qomSQDn8raE
Q6gq5S83rg29CJPrYo6uW7HOCsJlUOJymCSpwrYwak3+XFRixgmO5VwdmqbEn7+YxayOkAXn5hqw
TcBCjJEJUayPuHqaWn0ouqxR7wxjf57MG4UKEMDEaNelnkCx9aZcW9LO46uuf+RcphDSg+Bth7nP
m+wLpqVff38cC7H9wP89YdIk4OJLxSgsCE3gub9ULmscFRmr/T7pQeD3iTs1+aciJk362Ue3vx5r
P9hCfggGIm6qyGkSk6RgunaFw7H/mrpdJ2/w7M3TWzZmHJgcApIYpEDkLrrrli0e3INmU49Xq66Z
czVZSNJWN+EZui6RVTdx5w/2ayN8hGNONpTszBaRB3mIRXpkia0vfg2ekY36G9ECOAkExYdUhuXt
EtYthuP585yun4Nx83oGc7mmER7gqQbX1RB88Or6z2JFKLIoh5wWbyfyZFcjN6Onvp51Lq76jS5k
2uFD0TpPtgElzKG+9gKa8bAE12UcPrlzZthyyYwpQ1yAG+WPeCUv9B1BuJtWS9KgTRkD3mWu18+s
fPeZ6RsGb/iYcsrj7B1ULL5KTBUqrnx8oqI9rOV4qCr1l2qmV/RcjHE2m1gTe88eltpOYPQVEjd4
AEpB11LoBF2fdJHEU/33wNPWI/0jSNXNJNb4Y8H+Ovzj6jrIPiTw0vrrC3jpxcYML2XTfugqwrMW
FdxVc3Gatf6o0ZTG0jnBPntk7OJgjuK0+6ZZvtouv1cze3EakhMyh3/3leqeWg7hfdD56Y3MJv8q
sDj+xhKKd7IQPsCva6485FZuOxFvLtybUeYfk7F7cdaU0KP6m1xg0sWtZtRTyD+6BM3aNiJTUwLP
PD6aqf3oRGj3VGGPwiNdbh6zfxKJeLIl5bDIkEWFHTy6vv0AREXUCBGkS64/xvPyl3LUCwZi/X2j
x3pP9q255oSUr7ntvxtU++yv5naJt/SmIng1Yf+v29N9rYn9FsfdJyEt7C3pNORfTP+KaH1SGvVf
hH2rXEsCfMJb+GTRS5MCDTvLZz1AgG8a1DLwCo9TsIqbjAZ1uHVCsgT2/QiGdT21nnPFbvHBi8ze
zVDbBe43qcT4ABpJplGW0W8N0wkzwF3pZ6eEgKmrrGdaqwcSOcqAQM5e678z3/u+Fs1Tm8uXII8+
LxN3iRiLiKCr1NO3k6gIcy6DawbG8COn3HJycSKnX2GqipRF3tXESvdy7fctXEgwPl8B7xIwPUQP
devMZMVg6qkfiy7CwJmQyPQBlVdPvpgHAnSTRp6H+S2gza1T5tk3KhIEU10cDOkE2LslxMBCHv7S
WZmdynhlymqigSPh91vVGx6wUYEKXK1cDj5mrARZvtkah67rJaHiNXlbW9OgtNN86XFZUvvWNOyS
w9g0/bHWeSo+e9aw72TCBcCf+w60ifPDPGYmbJbjkrAf7pcZBIASeoOT37nSt00OV0parBZ0ZkZC
IngDZnTJLN1IRfW+rHGZuR0SB7C+NgA7X5zQbnbumeoHhAsr5uAURWPBnR3d/ikKiwj6yeh7930p
EZ5aw8uy7wtF5kxeiHo3MHyvHwHUGWFkdgsOEHnw7rGwzfV+OBW41/ActiPf56gJmaO9udclFv7K
Cd11b3DNZZSA5Vx+m7ZekRyMDtr0L0ZFIDGwv019LQPp6+fBrwmkdRMfaYyOh/zv39/UMwf5fwfV
dkmcizx5Jvfb8Xh21PwROiAGsUn6jAc3ZdQ7F1jFhUYbf4ycRuWf6qLMUCKOU+MTAUeXHxzjHmvB
KEU2anFsknftbEcatto4RUSIw9Z+jY23tctja+hFzr0dRlErftdtbGlz3IAxzG6u5hgI9VJ7xbMj
keOf4Qok3ITyht080Rh4tqBB1OcmKZwDynp/SegML7/o0lwMNqXW66I+ZJZTzvwbPbcMRBT6eHUc
SkMpPw0tr/AslgFNb564BBOcS3/4rgtVIRR7mpjg/A2XOnXsLZq2IOoj+QAijGKyFplJPrIxQ66o
mr5tTmuR0nO4q+HeOZHHRUDJpLe49AqJAz72abHxCoKOk14U3yP+y6KHhi0q2inJrrMrwiRS78Bk
8mwk8+NzNaGRwCfuxrdxlX47qO05JMe5SqNDjfN6frt6XlYRHFRk2YOd87L/EhamBDh3sMDLUSdv
c5cuADN6nakE+A9y6jY4WlZ1fZoX4drXtgoIlB1jkfLQVGaYB1TalAxvfbRRywc43xvW7hSyZxDW
iBU4cT1j0oHuG3UoptjzP8jz5LLPCZt8vLThTqkAeS8zDN4cRgk0g9qkPkbwRTx+bxJyNp6Za+Kv
AB3GjsdyLNvs1l0BV6/GsWDy4JqFzavuJ8YpcRRP7AyqLNmDSHHlFxEO40AfcYIx7LGnn3haRNpu
V2tRwvkfPTb+9p/OT1x7cqveMsuOZNGRlrhtgSrC9oXwyyUd+r9yoID60Vd1Wt43yvXH56jrfPNX
zm7fwVAHINn7k+Geh/hLYEETl3Agm2pS26S3snzJbvTa+6IAGdi1sHHKew1Zpt8l2tT9lzikVrw1
zH7td8fUTvNHECqS/koWASPjIfOcAwPDBF1QEaWMnWEZstLxTciIm95+zhIVcXaT9/2SkYLh8BXY
1SDiVTJto7O+Y0jiMzZkzjCEHCoHG8vtS+erpg3hudc52CeChQUpJmYWlS8+iEY75F0UA3f18rAk
kSHc6KZTnBYxOxf6AqsRCK/LKOY7kB2r8Xg8z49ylTX9FyYzRblcMadwaHnwfODz5inH+D6bpnCm
Rj2fs3OmUB6mBYaWO+/8bv035oHrx2rte9hVr3ocQ/wSKISc9LtsIgbJ1bp4JEYZKaboptBIJaAW
BdOaztdVlzEf4L97OQvKTj2Fw3bIhb7l/pRacydzHW2PTWYxDj/WHTkMBiKawkeZTGH1Up5nr6pj
6nF0mezXtw1nq9ozTs/7LzYN7DZpqoqJ/2Eq3fAS2CXe/t8CXKb2/nk6C98MnJ9wB74TAQIPf+ue
+EeXA7Wipvevu2LqzSGOS6AWuq4OiOEap5IBw8UaEUF+RSsbbnmYTt4nVwADmUYxtg3L1mBt+cWO
S0TIaRlUXX4x9ZCJJ/yL+HDJZVwG1Wf7V0WN5vuLtY3gWQ8NFLVXgowT9zgzFQ9Ol1PKL7RhgOLa
ReenWURsETWmNnzHwnFmxhsvE/563clWZke/tbiaJE5D/GSphNPuyiYTMFCtGMq7OR5w0B8c3Ran
y/I32baVq7DU29A8bZz4myitvz7zwgzFnvN80Vd+nTYh2cbO0j9NqsFQGq9pueB6PxQQuhygrvor
pD8SN5y6GwusC4StmYTLdOVqlxyOE3F0XeV3L6FbTs+5jNPylPiQqi6v5wDpqX7Me+u95q6T6q9R
QqTS01SCjj8DCmjAixi7SUtUQbWl3aQNzqFtzvt5vUhnlbSxehlxLd2MAri56XpnwYhKAniW2tw0
lbDpIQ62tYZ2X9T3ZDMs9skycr7q6hmpNVM08hLLDQvbwXKUguTNrebsQ5Ic26LK2R+kIr3AaqZP
V5VsfXTNQ7ZtsuFM5O15rOQjWGa3lxVXD6JhW5IyPCk+XL5+YYToDN/C9DqH5Bi/9MaO9g4dvE/e
bNYEgmw3QM8VGRC9DQZX88x8FHC0+awCsj/+CM9P7PLzcIve+B9NHZkvnVzGBAUNI8unojbeSkrj
xnGh0eVTVKPP8yCKi7poWyrDfLhMmqSJm/qQZXSo0AQL+sNwFe7yBWiecX442DX6FHYiHmiD4vhE
YOVwo9I0g5TihQhiL7SIRsmRSXVhs2IvE4LoAJm2IeT2QdfX0LhhfVeBoHtHN43S6VqlnRiwsNyO
jrro8pgcryjbzFyW8U+2CBMe/ntnz/fz8neaFzbDBMqJ2JlBzOUnnk0b7YSAhnAbN1PoHC8bbTHk
RHmBgTaomkBv8eFJHXvP5MTamxwqI4zr3CvEfV0aYa7GMxpduEtO6hEdASjxZahiXH/jBwHQbiPM
bHKZaBejgBVjYj2y09XTyG6M9ICfuNZio23EtVAo+sdovA+aHl781XKexI665obqTPPdmb9yKDKn
2g5ICCfDIXZXIujYtpIuOWaOyy6rzMQAd+Hml/fSTTvnxVRQXwi22bZ7GBP8iMtLPNSTYyAa6UER
EbdyboYFO+NxbIgJAEAUdadw/Cm6MfrTiT2O6AuAIWBQ8SGsW/btbeRIJKtBHRj78UI2iFaqy5Ni
FiWH28A1LOnSpIo7gW0pdwJ3iNzFcsvBIogMw/OpGUwhr3pr+oFjK0rZ8S43ZypzXhT0Q1wc8ARr
cVrydPhjjIBVrjKn4Mn+vrL2fhmGMIhjKuMKbKsCP3jr0DrUjuN6WV2AwVF8MPGP2CD8Mi8TtGle
x/4uI7aFR0aws/2XMmRDgGdEa9NV0JRUKLml7ca6ySDau9STsZxBx39/nfrtddKLwGf1NNQ9FQYA
ZT+Pu9yuZsimZHe8MDlm0h/toS0AIbA4yBt1zLyge6pjmZCHCkcM1JLhX7eH5uaRVpERKnwpCore
bpsofImO9CBRxjudh2t2s7FnYAKfWSsAt8m0Hxy3WHbxKgZxV9OAguy7g6wg3nrRTmbKzfcwYBYa
7hoM5VgT6RTyRjPt3o8Z3dJNrVxcNhEl2LrduX2VM9mwirOjmDOyrPKp6T9lZROxpNvCx9ipMNW4
7xtjq+cspnI+ltKnl069HuMr4gNCVtWCXAJs2a0NogZHR0STqZm3JTUk2N76vWKz8C9krEtZuzCt
gKNw3kWaIdo2VVQZW5NRWk73Cxmh8gwRWdYL0wnxXrz2NzBC2nYvXHRKr+Na8bMvjIg28rZaTLPN
721as17bc31hqPz4ul/x2hV9yNdTP2xwoypTu7zDYXgDXIKUett6gCsQKhNI/QuHoWsWOGl9QYyk
KOfDosP2cx8bsmblAmb8mMXFBOvaSN/ZE2laQpHzNGFKMhvpZf+7eMhdGBnpFEF+X+oZJ6PY49aq
wvei+7pthHczeJ0lI/H81sbF6tmTWJh+XA2dzWNCpYUvOC6C6RXwxyv2BQSVHKrVNmr+/fr3xZum
fCNJMDWHIsvEiB/7Zng+r2Lq4lGkx8mP2WLw0nLy+7KcErtrnTU2T0HqiydR6iJAO5nb+ZZpj5o/
u2WgsxM0BZzQ542FN2CV7OAIJloB8w2iktti4mPr9enyk43XqvIUTy2sKWtD9t44gNwOmVO4Q28w
61dj8bqO3raZ5zW3c/FTgep8aZabeAzEl0tPJakw7S4PPcyeiiro9MF3R3lybRF7JxE6LTmqYSxb
56VNHUyNyjIVFex1h/XTn+t9WdTEEzp2Dt7Z9Dbj1R+7Tmb0zH63dhMSDFTkNwCHVKWbZppRN6U7
O9WFHDE3E4YearXk6Km4pkcu1moObmsIePYdEffZyvnnKwgCGqHAZ74SwETZrvAHPKNFjjJw61s8
0LvyGxV+Nr+kAlbsjbeu7efLNMyYVrV7dYbdqTMxSBTAveNpPhOxJtfxGSxHRZsd3NmMgMHnBV0S
Hqb28HR4SyXnJFQ+UwMSSWZH+f3cNK6Pmc/SRYch5dQ8wFNsi08O37vvFlcsHyA9X8dl5n5em2By
6qvGgYBMNNvmKJFiFDJfm0GyfXQtRrQvgoC1picLNc5RK15IxH1jqxBL99l6uLwssdx5c4oP6dDE
2OLUowyqo09zdEijuDX7IF8KRTD8PCXTzeU47DPk0vfxknEEAmPwOg2DH7Rf02ipwusoo1s8GYQc
34neTcNbKS32RATdEhmVhXAIkR1uva0b5VC1OH+p8CY+KFvyuSyoG8XfZcPmcd9BB62+ZGFHjX7h
BEo34w4yduFPGpVqBd3pzGRpgWgSkYuNyXqH7j35U49+hxHAGjPilosL7gAKOy5fKdy6Bs4hWnU0
5lXxeUReW+8udUhnnMRBANK47b2KhxALFjNlLnv3QJbH8+U6o745V8iqyPaz42jMi8alx3xwzraW
qEdQFlQ3np0JB1PdIvrb3+83b8g6sMSoCPDNY+Bk4A15bz2RmSh4jR2GmXyNUft3GWtYHcni6KZT
5TdLcte6sSS74DKFD12HJbauePHunSkV4m7C7wvGAyJXlHVqTvSz41f2M4r4AT39SBl1p/yMsNgL
tDOuc5d9AkTzkIiHjZo+YPKOH9k7n+rnN3/7VNqVDOz8DU6UjL5+fu9cDOUGbeJph18m62PNAmyH
oEVlzHUZhbVfLkBEuqRz8jxmW8MaxI0X/Z0VaxZjiJMXjpdcQ9kK1V25pJ4i/XFmdV2YBMmZ5ax1
jx1eWLg44+oR//sHJnsQEi9dZNJQJzyPGCm2d7zsa3eKHOvFfzbYv/ePEE1HfDl9KGzvfHbvZzIY
n93z0LYZyQniSYDUNxXUsJra80Z8X1a/4g3Jcxeu3Ip11XTnB6COVyQuA/RF2rAnclp6GK73o8Cm
cKm1b95B9M8H1o9bIMQbUhl8XyOQANp/mzIRxT6jP+r1PZ3yWP1RN/MqX/zcpZRR7kJl7ywt3OPy
fKReGjnVyjTEa7TVlENDO/GP1gL++1PPWJ2ujuF+cQ3zC/io7EREsEAe+7jwjLNxb50sz7s/klzz
tLrIe5fF+CshK6BB2w4UV/m+cn/JtYCUW6ZqGQ/1gNvgnYu1zPOsyJa+bysGzNDebV7jSeGWBy8p
5+/O7MNZxZivHa6xGSzgl9LYbfV0gL9V2QzZXSntZAlc1kV9szjSqd8z+D5LkH98CiFduOtBCEOC
6Hq/vOZjOo/80rx9mPCRyl57JNwaXGisKKXiSefqoTnvlRf6ey4N1eW5kWcvY4dWZyr+BSAF96Mk
/69vPJOr4wUZ2t77r6rapscOZirEefuV7vZySfLiA/oOfIPGaY4i0ihTgl4RoLSY2RaEDEIyCDvi
u4JQIFLrvaM9H3FJC2x8CLi65qGXsk52wCWJZdOvx+X75Lb5dLXxv75XTLHtzSrM+tq4URc9SEVu
6U1ybqRoKBElY0ruDNe2grVHguyKRHmdw83TZCUE9zp2/Wm6yqpps5N1dJIzUCj7Yqcc+EvXMqwS
Ymd87PHGTJEc7seJ454wc+S1uRJu29uHYBL4ia6p4cQE5KVoSrOAO/H7jU2+aY9QC/IEtZYuRFmt
zdv2CHfSCqqKI+4vDyqrrcqOscec8tE3+NvfaCdIc+zc4u1c7YO0PqIuKvBvzkvGSGHpGUTUua2u
6/OjQ0uBhF6lfdA8NbPXveSq2zqaPuWl07mbg73jZQfhEgpM81VaDjzCMLbSoxypP0+yT2NkOJRQ
MxzPwP37AgxfBDVqiqv1cS1n+qIOqEO8DIWK1H0p3XF5hyj5y5YP7Q3JLkvb3zgV4RvltbZ92OLy
JxAeWLd+hZiIKadT+PSxl/lOUgxZcsjLzBnxWWFy9w7h8M08jY2XdsU3WP0oNuCA9+3nQwePkz5H
/4DX+KLhFS4YK2+0OUbE8GncZGRMC9vuyypqTCCgK5bD6XKqplniOscVm/h6emf7/fWi4EAKjsOt
+Tf+LyzwrAxjyuMuRTm5KXOwkeLEuVCsk6wG7byA9F5TDvE/UbVM5VW7DmgzUQX2hHEi7aIn+P0q
BtJ7W5kL6PxuCCbBNfHE3pxRjFbnsDTFdLToeB+mUBr/Y7O2mjrDmRZ8pcVYGNg4yYJxMHdusJ+9
pYuBIUPELuJFl6IRdxehFdq/Bhu4Mgu/hAGGCq9Y0fjqEz28j1ebitxHS44LYdvztPZ3ErWrh7Cr
RSexxqj0H134nf0X+pzOPsxaYdw4TRV3jQjidhtKLPXIavenFu+ztouK8N5Clvk86BlFTe8IxMRg
m5l7TRnbjv/URaXaozLOWF3VZisBQJMxOKJMge6iTLxjzhdXn4g9IW1xqZcSu77ErZZvQ+POAofr
aHGwrWjylX2pKxx5gPxFA4/ojMNMtwHj7ksZ0s+S+U17LnV7bI3/dSCPZn+bVGPpftlC8zNKp4Km
XW99kJMUhmtK6pQLH668URw5yz5B0sHnLGyNYdxSUVzfOX6QVrd53AIujlyXe8BTyMEaRzj50czN
4uyGc88I83wM71OtCa36b7biJHOp97VTRgkm8kHOj5ZxM4xH2fuYzAq5TvEHAV8pvQ48RRi9QV+F
e7qbxRgVIpMAAatF4d8KGWLXYGIwjGunxqHyduy9Fk/AgAkE6ph06VAPOcXdmPk45g4hGgBk9RVG
T8pQ0h3aAAM/XPCiYpdrByslDnaHsKZz3+6FEM1uVqRIT2GZlcM+XZVkt4wH4sp9lS5PS9tV2R3z
4qq8q5c+wawxo7rAqWII5f4y4xPMg5oPxotS+ki6zU/L5K3ERJ0x0CkgC+0p6qYZL3B846tTLeaq
+CtdA5u+AG9jC1iVdW0eoXGO7+yH51jZn458akBoX7TAfiC3t+3NdoSPF618OB6juAJiKuq+fQrc
WP/hnGWO9HMYQs/5UDhfMAduMbeEVz/zTBokZYrQLnmdNQiAblLEZxhh6RVl3TLELE54u5i+M8DI
y4/uvNQfITya8XDBVRrB5n5tGlxoo6xSTz6U9V1vRF3ua37dp8i2gAmdqUGr3ttXftpW2IG1i9rD
g2ADkREY5U3DPzhLmoGXp/uOIeTwD+nDVfetTSbqFcvEP97HHVIkuAyRcD9GctTZHWEZsnqgd3MJ
RW5ENR0uM7juPBJ+5/p+Kc01KAByDaAstBHCe8MZ8UbPnbI5Rnlfhn7/x6CrtUfzWVdgTzoOcOGF
gy76P4JFBimp7Plg9FOr8L5lJjtrm7+3Ef96QZLzgZoQfDHUVBQ/r5E09x0R5YjisGlT4oN2dTId
hgni+WM7McO+9V3ZYkh2Hl+0/BP65QviwGny/zgXfnl+gCXyrCoH7OM2/Xw5jJ4SplFetr+AnEvc
Jc2OGZeEiW06zIMRc/bNtYT0rTV4pKAZVSuym9N/aOV5cnwRXK3GZzzwzgN8S5kJJXYiLricBJxD
2fLmApGyMM90kH3knYHWgXcNWuNSTow6E1VD7gjk7ASf5yTjdycj+NKnGLaw91UXbDL/VmcyyO+v
yf/5GVJ0sJi4FpT4gqVv3ppGd2KSVueRd5wcVG+HFVPjet9qJ1xBm+v8z9lwCODv38zAO9NSdiPM
dbGeumayNr2qVzAPphCYEJ/Yxe1DybTVvUpkldsdmQgxDtr/x9iZ7baNrd32iQiwX+StqNay5S5O
Yt8QcVJZ7NvF9unPoBjg33GA5FxU7Y1CISVR5OLXzDlm5s27ygFHEeCLid/80KKUQKLC7bBui5rr
T9Hano7HzfHY8RxmDutfEq3iWin6eJ9o5HQV2zDd++QTawCrRM45VSWyQsWkHnLz2KpAqq5707Jo
Cn9w1ooZOdyg2nvQkzAs/n71fq8aF08PBhWLohEtF3quj7lbDJ5zkyEXcyqCEKnWVsW/kTR+vItN
K84DixCT6V41NT6GGDv3v+6pDzPu5dDyOHAFnlj00IwqPtxTIuyiaaDWOEyNECz8wdix4rTbmTAf
vQPgUc91uzDC5C3Ldpvy8lq5Wyzws4Nd6qUvEb3m2T7LvSnaoNLTwkPStPxErJmsQLVJrO1GTxni
NBaqwvyS6PqhqPBWBdJDxnas7JGVmJEqsFT0rWVzaFUY7RuZNf/KV7qqyf/vtXT9unRjTJxMkCKC
c/D3ZzwxaSQGDNuHIu1zII3XEXBuIpbbo3cb2b4WGpDdVa5C+80QvExr2tEe7XxDQFBXgk+oWvY/
uZ+Y3Q6TCnvo0hzmYzvWLu93MVEu+Xnpk6yRu1DANUTjzFDThoZM1kpgT4nQOsynKtXs/EfJC7L/
h+bpw5iA7+nZur0Mn3yXfoR+7ffvacfsD9TCEwXejM560FB93ioGcQuTCrfBmYbbD0HmtpZ6QyrG
Hji0piq7TNbgZp/GxpySb3XT5aRI4CzASLB6k6KmLj9rku986BbB/L8+90dxOqYpHwWeIZZ70sWM
//vnxl0hKm0oyKl3SQSqDCvNbsAOJJ9a3RiyF2HjKacBH6Ld7BdxfMSgLo2LjUwJpHiVxMXTuh2s
WByYT8gOh3vsJP9cFF6P2v+5j3hgl6KGlROOo+X6fvicsqmZLuRmdyOTilt97ETrPvpSghKOaoq7
3eoGWl1avpGnFfWg4TzhUbdeWbDE+jZVltUG/z8PtfFHg6NzsjBpcWlGl4Hc4iX8n8H/omHRLTeE
IHs1+iwj0BxeLNXtBjzY6O1LrQ7Vvs0TxRE8IvjYIOVQ0R4nRqEOpVf6ajs3Nr343w+8P8tCZjF8
MtNYJnL89WHBZA2R3Y55aN+sO7LWHlT+PonJi25izBj4qpIkZNzhJk38uMol1nHQKpVbgSLVXNF5
6CNiIUKbS/WQ6KOST5FmtfJcqimyPklvdktu2jLvdl3oTt2eOqetXu3RIHiizJO5/9qL1Cq32BE0
eYuZnen3IAbJTrwfx/Lwjy/+YXTCnaJbFDAcOSbyMuqvjz8JHwh5oLMf8kL7qYdiJDeA3fa9OciS
xJpJ66aD2yEvu7dsNRBpgQC3aPHF++xdz+oq0Ar1lrfoelnEVbknxorTJuElDwuhna1LhyaouwtJ
JGkvzeR0SLWEiRwJZVLkTBd/qurqHThCUf2j4v/Q66OeZZbPOxPFNmNvJvof3iRdhe+sH5NwzzlX
xE9VzaobJA7cxJeq1516zxMZDi+r0HR9StOsRXeQtFVT3zfKnca3f1z1jw8CYxAOesdjCakzkP6o
O+g1b2GEuQnjogTHW8V5GwJAaLVh5+eAoQT9sgh0hD3/uUwOTRNinq2n+xLMgvmV7Yklf/ptqvK7
VdYqr/7GSbSpQLlIkRqUVprC9qlZRv/Sj4IFozgbqEZQ0vY0xYgY/v618Mws58v/nT9UDph8HZ87
iTbU8P4YA7dqnChTNHliyullU1DnRtkbZzHqWQqIbDHDPBGkgZgWkffiA1tPgiERDN9BxnEirifX
ajMdTAtx7voDNUWHj1GTSZP8rOaGsjJ38uY9FWNMr+lX3rNtGXVNT15brykyfmLIipQqOJ2tPj2Z
lob4cj100xARw/OY9I26IPJBC1wy1LaPfm9XbzHHv7ujxk677fpZItfHeAaKBscaf/Evzo7GWoiL
S1mL092+wI+TAhX18rFi2pX+KUVMV5FbgI1n50VwQraz4wPdHwbdUo9aWMp214rFgckPa6NQvcqm
9Tni0wjhgKgSoWtpPxNUJ87O5u/xc0corAjWj5Om7hS+uEou8uQ0Z90U+u5yRVej5SrPnggaQoWt
WThDU1vAjZd2DX4fV6xTfsZePKZPQhvhYuiFYkC3c1wITT9Xv9W6KREwpYddA+2OGChdacZXvfNI
Ykujpdxdf7L1SCbeJzfuhEvZS5M2Kv/GTwi4uel7LQSNV4/hy2prXwUYBQQS8359K7XTPGIULuLR
FUg8dW++y3o9zt50lev1e2PPCSI+Gf9XyUIUD4aSLlxtXfsK38T3T+sos7YplF90P+LHWnZ66uzk
JqkdvM6Wid7VPbha7Z2Isp9QK1vX7mi8QzPaqKtLdp3lDxrGUUZOqovOEeOwHyrV+/zgWwMAZJcM
rAr6HjOuYmOJuuLvWe+dcGS19bsyuT2eELf4E/uLSAC6YALKV1sNxHkRTflxTpXef16dpz0PBkxn
omha8CtX12yC5N7Zi7jz4mfZKA+AgQ5R4662a6S5YIvoo76ayYCofbUTW/jlJghVzH5OWagW/s9A
OyNc8wsqP/dkFAk5ILNpPmeeXdMozjaAj8oMZGgL8pUYgLJgDlLA0+mAjazJfes/aWpR0OIl2A2V
pm2BgQt8iaQVFKkWnfN4qm7RxM6BMiU/TWpDlKqgJanMUbjiVDo+xKHpxQADW3lCei53md+EFycW
/804aPa516hdb4xPaT/Y72Wi4TusW+95lmN3bBAa3zCoCklAHvU7LYZiyErRRtLeyB3OpPmiWVG0
r1vRPVbtNAS6Pk0wQ7SSXBdvssQdJSXI25Bkl6Hqdgjm4SYUJDopv9PhuMwdsaMyi97aJJ9vBCvr
rYXab1dMdnNnRHNEdLlb2V/NPtbf7WQk6wPfYqCTbLYvNC26q4baPra1soiIHO1DYvAoM64bis+d
PU0np64/pTjtWG83UbENqzo5d6z2zqXmWPsew8KlYZkG6TjM2WSTODlq0tw3OH1Ngkq6twG/RNDq
k/cY1lry1Z4jkttYvS7RRXUXhJMHotnqYBsaSH7IQ0pTkAZDeGi18SY1knEXzVm0c+Ni2NYNtc/y
/tOPeoN8a/anzNpapkVWVEH2H4cwctUG/9ONZibdnoq7fdSUGZ18i4paz0aA8b35pc5Lee9FFQNn
C0IGx+1tqcUPoI9JYOmLcRcmE/5FEdszkqu52OsTfJVtVBIUt8Hi3e2aLsS6FVsvOuLqYIpICbIM
Tb7PA1RYbTCyl64c/9PDbMRrZx/jxCu+YaHXSXAUmEmeAUJGjGND50sqenl0DKLOcD9z2nCdW7LX
xnzeNO3wMCcGJj0gWhsMgibcY+jBO9xJ86GbSuXuOt68zXYaCXgE5ellQWM34ScjN/H3mWBA96Ws
LOgSswcaieTQyKH96hSBn0PM+Ta3LpITi+qmn6PmyGZZvMEJ0Inayf0jKfX/NZYuSfpw3CAU9XRX
aAQGmZqtvZWpnbygT4FK1dfqFuF38iXROlGh1TaLsx2SRISK+VuuCiuQVukdCqgfWwyLXr1RqoPD
Jzh5oVUQKFKZiFaRlYb6FjaqeCyx2Q7baOy6p6QbZVAPGKfbzPR3EjKqxBED7t3oBvljiO3HJDXC
H3kixgenYr2AI3782vWy0ALLHfxdaThD9aXTU/NLOPvezh/8zt1wfyWEDvX+LbwM82wr7SmExLEL
kdtsoXl3rAjEvSZQjh7NjkRsOjtNDzQs4EHeaJSaEiLbYSIF6eRlWnqxKtyXNNnzVwCKDgZjggSa
XswvDlLhs5v5IU83/P1JjPauMbTstnJDGHha5R+FO2MjSBx85oSYIfYCQgpsdSOUqn/mUsh75aPB
Noy6ucml+9mOa+vBoiLJoJxvbBq0He38QJgrMQmZIO2qtqZntADhK20CkUsxE/wpNYh6wDb5EKKX
PkXTJB+iSX+w67QJuqxrTslQqVPeKgPcHE7sVpNs04oFJgs6tT2Au4231dQ/T2kWPVrK/c/rp5Hz
qPdPTuhMR2sa/WPYpTGpxTYHbZpk41sqij0r6fZ2iGM7MMvR+ObWxmxuVDf0ATAMEincXn6yrJnT
3ikJZ1JDbn6undm4yFrvXwo/aV6gjVpPuSUza2NbQ3lhAMeulrj2701WFAcQkDFsLRwBQypSWlsf
jYuLr9VzSitw4n76MqYOkVxj55KtNzneJzNy5T4MsQ/MHCdUWTJ586Wav8wVY4WlTch2fm043FG+
H38tbBDXVLgchSoiKG7WSqwtg773imp47lzvzgMvcbIgHTz4zMLvYdkkB2JPwi03t3XvQAjZjH1U
HWhQSfKZG9HfJrHjf05j/KBol8zPQHXYg7Nb/t4hIz1hC4EQ3HYem6GmLALNHJt9I4oiqPQuvuBV
son3nDxSi9h/Z1pf40OIerWZh4xJm51/yxs9J1ohmTRUZr52qxEFtUl7zHNwepKDGQ1gY/wR/+lY
9ZcOmzdG6Mi/K2Qkv9iKsC+YOPOXDhfEayqv0UHRfFjy4d/INUh7VGip2KW1PhCIYWFmSvNMfB8y
8xJ3BGAUk26d8moA2+42dL0B5aUd5F0XbVls+LgrwATtjSQ3vjlSUteFmrvLBpNtFBv3hvbM61p9
gxDXQqpM7CqW6ai7Ty2iK+upLh+zTPjTDipGLNGgpGqfjtJ7FiLydmXVHYuwtA8h1cwXHWyOI61+
l03khQzeyLzGqPygMBzwWQUHO6/J6pG3Y3u0lT9t3VyVtym16KazJJmoRgr5Fn3RvrSyvZ8TYAIF
VwSjM1NHKwP8A7KEA9fpomHG+mSkCyshZCJ20aoYCieiDEZVOhGDYHfHQ96pVweN/qETdnvCiOrv
Cp+sCjfHUJ9G1evIEXNg4jpvY8dFfukqp70x8vGNXYF7R01xmQbOBVw/2p5h+alasjzyWlA6U34G
Yy3bowI99o1OhtUD0TohxdkiySgB7+nT3m/pxAZUNcQQ22JrubJ9rcswu2CyJzXWdLO7sm+1C/dl
Q+WjCEtU7nxpRolDiPD6eFnlDe3PWm+KgyemGUiqDJ1N6kCQmCzjuyMT/Yuba59dM33rys46diMO
Y9KOm+qly5JhIUH00Q5qYfEtRbZwhPDiPdpp6X5CGRdjTSZTrUAfvpFipCOIyuE+t2umLKMXfw8r
6Rz80Oi2RCktSobJy/YewbJod9zigiJmBJaFzrexct5PUXfBOK9vJtCnZ7YKLdhoOzp7+NeefNUb
7MC6jIDnsfGfse410zHp+/hOt6X9sKhrGKm0Fm4O91WD+BgUAOooJlznRmOcUAS1XsDfdvyR8nIk
Fqaxe+MwxXm4Szo7fjJit74wViGfs65fY1twQtc46JWTu0FV+/qD6U76Y1u6DYlgTX7fpAZL1Sit
eUQ4RizANi8cNvMdEQqczL18NXpYOiMqkK0NAc31SKwi/EcGuPQz7miiklvayLYO873ZE24iHXwr
NF6s0z2W63tVJcTNwMIkBSypqD0Tb34muyL/briN9lrkOl+gyP0zWvH4k+XXRH0t8RBBYtAhFH04
HDsQmF/DaiKlxumLNx83893g1P3tHJObDMKmAPVmT4unKK9JXWVpH9j5oO98ANTZBqh3c8C0xnEW
h3dVXlH70Sm/1Cx17/IRNzA/h7ZIt/P24qQOE5wwcXgPDze9jRd/YXCzKIzvB2eq3saCtT7Mp/xr
YUYOxTZ1Q1oPMAziAeO8xbMiyF0jAZfwGr83z+4UkRA5k9iRqezOoZf6DJu0vdE1q9hSpYv3GgYM
ZpLQufRRAk5Wi1tibb3sVbMjM+RxINyhiHQfDgFRgbPDB65HC5FshV6+B/MpniYWA5eWqutQhAR0
uoPn3TZdPHNammBi8mY+m17bEOFLBJqO2eGMsQAiUmZj1k8M9zz5hb+d2uK7HlrWk1vYerv3TBjs
jmynrY9tAak+29sXA83FTaJrxjaEqb33ZtHvpFal2xIT/XaY069NLCJm7211lhxi6LSrQm2VqfgN
rd5/yc0erk2M4BGbp6NujDQxdgLIzwCZRa8eZqz2n1JTYKAFcBjgTSSBI+siez8m3XTfO2V/q0fN
EhqZVt3rnNozoZs1L1GRZLtcUe1hVFQ3dlTW0VPa5c4eJXS9lXn7eYp17+DGwtwOKvpR1VK9ZGOe
fAN952+JjY8CZC1mwCYrPokh13YabXe8IaYNv7jA6mSLChzInLnTbsZ1exPZeBd3MiUL1EkrH2v0
lTSFXZh3nxm7TGjynrv2yW+FUb93PctJxieZ7Z9xybikKKoU0aTsO+ISMYfz4dFexeGh8VO/uAxX
lJgukSk+DOlc6/uq770cBiNbsi0LH0lIVijKcjfMieUfU9SaGJ0rsqq3yo6ZTHf0SNmnlca0Tr9m
9HPaOV6kOcRjJIm3h+y83PDtwo7/hJ2pfDHMNoEgrcHUf6lHIPZkZCG82BWj7lWf82HSbtvepqWu
fdLXnhq/ZKLS4AYfXxieMA6wYqesD3o3+6cZCLA8xJaK3HsEFD7xfClDxpMgQeWHyTXaNS3meuTW
Tqyf5dUQtIKsJHeKeTAxmRaX1fEee6nbbtOqBky67JqYHEGnZMSEhzhUN6VVuOVhiGIJgn0EmHCv
tR2fZjXZr5tTIUeXBiNKRu2+a1XGXG+0ZAGyBbE55zkCTGsvr6w13t7q1Z89oiXjKV9+yusQJvPa
3gtGzA8VFxlf4teV2DRex0fzCgLIwPz+coOPTkQhpzU47m973qr20c0nboMO2YN143t1796vtC4f
GJp5n9UmqgNUKFeUiEpc7ewOYEifq1kXDU64atyNIcpph9xTrStenLqK5xM7PyvZtiKGRkAAGnwA
df2J1l9d4T8OiS/GRZsvVFsmTaujgQUYw7k40advy8Q8uSQyLcZzTF0ztxz8Hf+m2bvMirR4auv/
8oi5UUUFPeLhohbUjhb0p2ihigCPxEvJn7YuTEpo2Q6aq25hHqy8qr9PUP8Yn/oGfA90tC4ilD/X
ELkMO8hNvXMqR218jfU5HbCJGMBvKi7FjJoU0CFP4ajaf0AmrlFUv01ucRU5YK6sBWDPHunDBsQz
Z7JLWamfVrSV0bq1yVYm/M4OiURVVL0VlsCM7LBUg1/Jdkk+hRY1DEVmPxvMktiu7iqaObSt7WAE
ZV9CVSyXf6DiqLQfyn4WHYmj9AQbNyfFmK1OVJBEmpXJrTVGFniKKbfim9bGxxMHHQI3I8iHfijv
ZNRHw1OiMSh1S2GRKN/rFdkQuqueJQcINzvd4hQIRCJ3oJK7xz6s/W8qbfX4ZPaTsx8bRh0Er0GV
wlUDX4tisWzyINGHUO1gpuWf3CKismCFMEMVmLocamrk1HdDCLztxgOVHCAsR0xgz1gcgnAew27L
KMsuufHS/t3L/O4kmqr5x7bgT2HgIqsgEYM7YgEgYtb6sKTpQ6lJleH6jHtGmXrks/uGu6YDurBy
sAeo7kwSMQuTCFvbFWrJ37Mxc3MkZqTD2bV1X2XS4QJHxoz6K0Z2vXPh8EBzMvLQOZp+5RhbJAxD
yfBtvrcX9txNAvgrOTBlh81e1KNefoHM7194YYXaZoAPSXWBNBe+6ODrPTgro/lCPePim3H5bdND
ZhPPMrU6lDOz8Lvq1jL7Fwb08hXmSVtvzIQl0hfcE9wv8BbEwC44ms52n2P88xl5GQFAwlbR9mei
PxZYnYcN9PrkWQ2e71NV1o23ha6xpKfqKAAOTsQHTFTj5lvf9ogq9Hglhxv412YBMIh5cVDbmL5C
DhiKHi0a9tIKhcWmcXEPfpbdMIe8w8IMU0TC+usUGUVfXFCTekXQdblu7uUSSxviWla7QSIDOzfQ
VToiXHX0YmbO83EqY19tprksk22mAZEIIhXxqHRarZJntuzcRcPQR2CrJ41eO6t74pjK0Yu+e2ae
XIopnLKHBhyLidgoQ7QyA4c6uXGYPRp+BBa0thobLuOce/QomSF+rBLlYmIGeNT4p/NW1xVI9JVi
gPQZsYBZzV688/UEiD1AJdGccmvM5B0SYByLRe3O9a1rLYiMKwZBugBL7yc3w3sE9BcvYGoyatBD
v/qJoUpqu6xjM35STaIdsXK76r4VeRsUonOHfdmGttzg3y+nE6a54QGcRNIHcY9jiG7X64d9qIpu
IFKQI/GuxCTFlHl0cw7eenpRhcbOEynDNP1D3fKn7J9jjOgjAjlcVAj+Rwdcxzg0z8fcuqEXY1o2
+QMMsBVbceXZBLKDAn3sLNFFARorhdIqNKtvaBOoZjh80eitl9VSZmUsQRJ2/dmetMbb63qhbVaI
wAifBHo7NbZ/IysoLZxozL+ITQLliwuoYo1NE66PZz/qjOkLmx4mUSk5DxhdqzRx+2fT0+JPIcsU
a5NF0aJUuhpZE0EOEcNz3pIHUh9kfpvq7ChgsoQ8UY+rCYRk4uVHvdr/2ZEtRpEU3c+Tm8fNj6gF
jc5MrtCzew0a0zPX2X+t3c5Q25YO5WYi3+Ri+AWpmIZNx7hpmfZ/7z3clru8nrkOEZ8FtwpY+AnF
iBM1B/D9za2TLlHW3lTr6EMHxyewBzLW17+/JzGWfFg0+gYiu8W6rQsHlu1HALCy6qrFpACDDA9e
+yquIJmVGrO6m9Kr1kelzVx8F8Kv5N7oQPzeJ2WLZX41ZzBBKPKTA53vp5b20gFt54fzLuSNMz3E
SUgliEKsAo5WmVn7JUvy0QFd71rJ3iaP1ify1C3ELqkEc2Ytd9p+03Y2+LtVbFdqiTPskoHvsWEA
Yof3WIIt+UwFoiObxWZJM0BlbgZ657blsR9Lwuajq5WZQSNWnV+sKU011Tsau3y64RAnvx5XOnQn
dGw96ayz6neNMyf2Rc+w5yBnSgwM9uuWbbUCxn1txHD3WH99UsUAb6ErIgtVJ3z4e4rtCYNAqnxa
Hg9k7GY9LQZGxiRy4fn4we3FLMS5RhugzhwZDjgaSuwwsjk5NSQBNqGkTefuVuUSDdD8jbuJFDsb
oRY5J57b5Mi9mcq/C3Z93X8x2SDouq6iOdkO/H+psQz/JWtqm7D+mVgDfl63H92TCDUAEBkCp0fR
2F1xWN0WhkOHCGvAknNJCHNEUitsFQR4gtyC8DwIvR0CrR+ZO+h5AwMRyvfWMDMdkYWsQ9py32z3
KDLckzY3ZnLwIifiFWpAWCGEl3nT499v3CUC6LcFOQUeEk7XRWKCjhuF4u+v8igzyrmubO9GNztE
XMVVxDVf2TOrdzW82q2RnxQN50iIZcZOR99+K1VR5u9Ydd4bL8MYukK1ppArG3ThggWMwuk2YWpN
qBjCC2s7Tn16G8dt+px0OSJwXsjGuB3ccvGuFy67Vw4LknvzzvcCw68aVjTYkIOkDvk1WtHyX8kZ
c0CZMxz9hCehmi5VKJw3w8l8dHe9NKIb3l8GWz4czf4/RDl/XiosPdAOYIIayF8/euRyvlRIepB2
Q53Fnn1dmfOamEaErUNyaVyFamKqko5qnNUEste//1gf1FSISPFHL2cL8hHbQJj3QSzOZVYt5BAf
DqI1QsHwx7b3HzKE+4+lR41AZgg2MQ738ltkUiAG+MJMpOWqGpz3oa803+Q8r/r4QKgPuUN//3jm
olz535IddgV7u6U4ZBCBpOqDsmVQBKilnuffWHls7aCu6MXZG0xBoL3Wts1+ur6AlCloe1rMdJeG
YBqxyVxXQUVvQse/lbb0zds8rqvxhBAijE5tgW9cEicaWu6OnRj6fL+ocv7Q9ZETnB7z7Wxag72X
lEni05SGbPX+8d1+1+8u/jRhwZlxDBB6yJM+6pKGyZ0NYF4GILvFoZNecSe5PuTNHeoEco0snqP4
hr0JcchV03Xexg0zwztVqiFwecVozSbYxgtcKgZ+hdE454pdv4PNvWnYTWRS+jgsUNyXP0kjSRke
pfZycv79q3xIrl80Mbyx3QXgaDkGrp4PP1NjVKXWIQQ5MUrjq2A2SI07uaBWDn5fDTJoga5UQQ2K
yLvtbXbId4xp2++xqOv5CAIoFzyNjlXd/DKOsAbR+Zg+UhKe5AzJ8T05maF+hJntRYeBkKV2/48v
8fvvwa1v8sGBr6Ob0D3WbR8eBaSGnlHqDUO+q75Cq2MOus0qnlknREknjUU9CEkgQB6/gARXT4ke
c0b9Q5Bp/vH+d1GQLuUbwkwfIOiHz5Owtp7s0snOMho5R7PIpDFas1RcWfjpkgZmxNkGw7GAqhZW
SNJ7vzK6/1bQQzn7YCBsJujfhzp3jcMvtNeVgZQqAyYVGBMe/2B1FenmIiWy4VCzB60aPTyv+I88
ivAfmVeJyd8v+R/H34KfNok58HUOPxwcH94Ueg/dzfJ6kmSNSGMYaWePUU9IySHW0b98lXCAjKPI
OwtI+FW+9Pf//p+nH5UVh5/DL+/Ai/h4ifl9EURO9nguaxuRkYhCxmMO5yBRAFfBWpvknbOrOhyl
IHBqtIFt5Pj31axF6aO3uJ5vcI/jAuiupMl/fLzlF/7t9INgQRXvGghZSC39ePqFYYMEBPHATR8v
HJY+BBl0XtXMOtnD5bNi1HmCKZ4M29adaH5zR08uKx04coyexf5s5zc57d14azlwf3fTFM8Ac/Qi
YV9Dsp5+M10hH+tv/fcvYP3xSInFEml4BqZBS/yBcRmn0Rs08OxnSzpZtm1NTcI2uOas5Rmy4n1T
ZcK6VFd+lGPYk6Laswc0ZF6ZtT9Wb7jM0h6ImpOFN3nKwPHhF67l2rppAP2151XUxDAlmwmDUWCI
Y3I9mwP5BVw3jjxMsVppOecWFpsdqHyOk/u8qbVFS7hc2pkoMWZv7Sj+8YL9OO7i1nY9wlbx2iCt
xqb0+y1u5jFcdY9zOYHGUr/rRZUVO8NcxhubVYnZ9VpuP0pMuO3h75f/j9vHNzCs+C5Xnv/9w2DQ
QZmu2SRrhHSV9vATM36m7ilrdIoJixu7Ddp0ZLIZy9gutlHG31vA33Ps/AOHYn18jaOXdBBFs6rU
qXVIgvz9KlQM/HJUn0AlDIhhT4OBKSmAcCStXWzhg9u4Us8hQ0hYyGqjS60wD2ugRVJ5Vv9ECgZ6
yoQ5nYS1GzeCHMIr2sVpDXy+2IUAtcIPscBuwgeB0+rwfNx2PAPVNlSyrTbUojzVjQupY28r7Gwb
D3Yy0rnBysLdOmZuikzTTiJtZXpZbykPVki760xXmc8SCIvzjwIQ//yHZ9xFYkppYzrglrlZSMb8
TTA+t0Kz2eWFh0lVsFzMKrPCA2gO7ctKyKyvpXA92JF9NKs4kZcVHKZPHYAL92rf6QaWiTC/GRM/
FLXFtB0WubpDe1HFNY9SLfPAHiNQ6PEyfQ200ZuzX+9qh4GYc+zCEaRFa8r2vZ8729qVTug9ruFl
5VXzvc5LYuYAeHmubvfRnpzpCTxaO8HCZeW0cyq9fF3AKQwQr3yWtAtpys3R4KOWmg8uc3WPrsJy
PCn8YHTXOJNpwPPx3Wz1gU3kMs1elrNx2tn7ekWTXkG662AC18zCJkqQ4L0a5N3U4I9G/oxqaDkv
iTbpEVTWCPVhGF9Zo2s/GHrMPM65HrbehXHSAo++ImNWny8OaA7XlderYiR90JiXkVGCPoIt19q5
RKUgQnE1Dq+wxhXcuJpWVkDC2lkWvDMicjYl9p+Dz+Oe7tamHW/IQlRFMA22unTq9jU01TIrq2BG
PCbXiLZ1EMKs1Ee2iYIsL87rf3muwFhq28ieRoAF9TW8cs3RW2/XTvP5Wvi2WFXmbH3rNJg0O9Zx
3EplGodeCTqjQTC5OK8UJ0LA+GgGwdTQYdN4UvtsXCIB/YxJAgVbMUSPHosJwtI9f2h5zGDYpXCU
bIVzNcM0Wz32ZgF0oVA0G7tqmARdA53vcjObFZLGLagkA80cM57Z/JkbVTa9ZKw0xDYSsnNPbhhz
e4jVzud4/Jx6yuq73Y5oxMWXygkZxZakwEMa1bSevNEKduEiwOzcW0uzXFbVcBO8dkcpkZn9Rsic
Hnw1D6XXTo/wT34GD3ExnFGkiPCDrxyzMEpnyH95v8RQEq36GmuWpd4jMNhf7a5NOta/NG7QXWcm
U7U50TUWV5LxSrByjXhBIq5MOBgLBTf40Eagg70Rv/NT7YqmddlK58OOdhR/FwlpPtFNeSdx42uq
JReTCAzAg0jOaEZ5i/PACPbdr3IcqiNHOxPw9W6BzCS8CwCZ6rsOdK25VzX45kNiTmH/vPBe21db
8xaGa35ld5gshdV5hpXKDmAFrPSabmg/imRwmHM2afwZwpOO8b9C1LnxNbDmxyF0ExmEA4OFk4Gg
vLgRvdvOWwiyDZWQR3N0KMhYS4JfJyQG9wVv6LQZpWgZMZKvTCnMTyO4Yu6paxTeWDQpT0NbRwwu
9OvpIcJmeUDWe5iY16XfHwa+fJQQK9Ki609i+3PO+COgdzAecPCy+xQwdqZPQ8G99CiBA4JrdTxr
creoG7IXF+KvfDQYO7toXcFnDu9CR5gbcJc49s+VGx8qZOgbr5igHbmZh00OHTVCpIXsts4dyBLO
HK6rI4LVgb9ePBtmoAziSBojZ0NN9CMjIWBBPiYtboIxFxHQ/znSjmFfxxMUDYcpajNVVnhhsjiK
x2EkaPMcuTbg8jHkbcnq2vLL8Q2Ikii7TQuNuvmSX88s0TjoPdg75f2wwRkGqsBFGjFfLP5c6y6p
mHR/XruP9JoIG3ed4d0RAVl+nxD9lHc6kRIO/7qHCiY0xv6Iw3a5Wwez6cxNZSNE6wKkJHV0dHkc
nAXSbNnOpjLSllmXAbg5RpKsOFnBETg5i4em029F2uA7GPuuHg+cFG57cDHNF+fKEnl59Cc1Zxwc
IqodljBlBAcDicl+FLbVbNczJ2M3xRHoWNfJz5IOTBhWqN85rDqqHb3mVB4cXgVvJApO2Bazzp9/
xMw/DcpvkkbHY+cJpW88ztjsRjYz4eaNR2bkZlRISA5pDwv4gKIZJmTp6aUdwOL/f5Sd2XLcSJZt
f6Us31EX83Ctqx4wxUAyOIiSKL3ASIoC4Bgc8/T1d0HK7paUbcrbZplpKYkiGBGA+/Fz9l7b60KU
96sBLmAH4ubIA5XJL5q6mq5N3DX5wTB5Fq5WK2GH+w5Z1XQhxpNutjT51rwVJeMIwVAuspVlVQ8q
oI/MhIuqsIgkRmfUH6eevRHAouw+VYiCslCzkN8dydTIST8btomSXGFmEYBktrjjxdRMgJPh+Pqw
JahSdbEiBJpa3P0u1cq+GqBvZpvkPv62TfIf19Q0GUFKq/QXQsL2x2hf45d7QlYM+RHbvjUeNoUw
I0I9ndHSaSvS1nbuQWOaSX3BDEqWsVplm7wDPt46D4xN988i2TBjeoWGj9cnYIzwjRihOWdfH+5g
4X511HneysAYynZ9972Hlmn4nYLMGSu6DkzLNot9iTvBiJdv+Iw/kYvfypTvJcR3ANz3hNxZheCB
LAzZ+CXZqP7vU0SCIq5aqzAfJrZN89C6Xfc3du6/nEswrGuAJTUwi7ZFn/2XqrzzQMQD0LL/RI5v
KlCuj6bd6TEe2GbEO5Ra9Q3tRpleCdKR3HPWOst8M6ne6AQuwVK7Sb/crIgt/LEhPaZOfa8l+St2
UEICZm8HZftQ0vxAkWPtNHRVacr3gMjV+nOxwqvUsw1J5kw5IK+IlwEbjnWvy3ZWCDOMVzZJo3lL
XVWZTt/ft//l2QBGmsrpW8XIZJoYoH8uO2eawPh/VsnjQ5vpUujLJk4zMCZCaFrti5dia4ESiI/4
ODYsnkdIHohGfv9DfLvKDwdcei1gCDghYTsllAJaxc8/BSqVYVCKzLnCXK9UB8o447CtvQtQHZi2
oR21fCq02+8FZDUnmnPpnWxKQwHKUIu/4/tR0TdOyGts6JMZpD/0yPDIV7vGCk8TejEQqgXYnDKT
+ESTN32dlhZsUu1uWtiVLIB+PZGiGFaJBk6bsm9Kr1en1c+qpg7Iv9NqVuAgWaw6we/fAGO/0X54
A+g5IZakLvJoA1PO/crqMFKV7VNJ+vP3OGYP+z6rLcHpUA5E1u/awblJQs5G/XpWmpU0TFxcDSrF
iZ4E6ZnFUnKcZQqFttLEGm0slWYwXd4nbxk2I8jXY67tk/BpyOPvwzMNATwVej60h7EdVyYUHW9g
XW2ajDcJX/xgjTqCye/9hu/V4rrDvVP4f8Rzf7M//v6N+CvMAH4qoZH0gbgfwNj98kSKRqvl0GEH
VXAqdJc6c+r0GieKLGLeAZVAj8pyp8+WSSfjfhKgZtAIAuBWvrR1C0B9F7VgAAbSZd0rwPcgqH7D
43znhJclbJP9mRP5GugLOr9jzbFMwv6neWBLaX1KBsoLVbcU1L6MEvCFTnAXorw0QcxWU5PpZzQg
yLSlozgFwh3XE3FvyvUJ+6OK1Zz9BIVaN95NGqa302Apah0qC2mnN7TUqASsVYDl+67s+f27p+m/
3kb7qHdPcyGAk0r31/5r41Kh2cPmwWvz9h5eXo7VNTtIV5y0xc5J4x69h54lUQt11u3HdnD34oaS
RV5PlVljPEDkYP9dW/jXsy29K7oegCOZQn9rn/78eBerZbF4OMmVoTh47nomnTIgycMYgpUKFuR1
KcbhRcczkN7XSmMT/i0a49EYF0p0M3VG8lycpHCGGz6ZyoxRLlAtuK01IGX+9h7+n9fl/6Zv8u77
Q9f/+z/49StTHLrF2fDLL//9KCv++Y/97/zX1/z8N/59k792spdfh99+1eFNXp6rt/7XL/rpO3P1
P3+68Hl4/ukXUT3kw3o/vnXrw1s/lsO3n4LXsX/l/+8f/uPt23d5XJu3f/3xKkdir/luaS7rP/78
o9OXf/0BjuGHm23//n/+4f4C/vXH+bl5/uvXvz33A3/VMv4JbNJw+Nznt2+/o+v/BCmDsGuHDpL5
8sc/qFiH7F9/mNY/GWKrGnyE/SnHifPHP3o57n+kq/9kcWYBVBFBsB0RDvSfL/enj+2/P8Yf469p
LP70MJACAQGTk7EHrYRek/2rlAh9yDQyF6zv9o7UlavIxBdFgrEuV5cYi8kWOMtAvuowv+eEcCHT
MVkP3SfwWGFp2ad8ltej+kwoEprb8Q0q+ux7GWpo+1xUeRxv5XZhT/lM2q6f5PeezplpdeZQV/F3
EVNYhU1fLWGqWglREpybk4rDlWOJZxNVoO9sSo6mpqtodEI/BrFuBT35PYGLxD8gIDTNy6eNQN+w
FvqXdF0pLV2i0dz0tk+Hq1zIV+gSxH2uSulvhpOC/H+nq6ilUNsiGu88A+Wv/tGV66tJz/FIOZFd
gKqUUS+n8iMRrRXwPm08CsiLxZ24o39JUZxebxWzsi50C/XkbVdTkT4oiIcPztw2fo06KVRRXEdb
mj61qrb5Q0MyXvXqUeI789koD45+Wk0v8IxYZAQ87sYC83Us6iauMsv0Vfgf0WKsNXl5NRnuUZqe
SM9WQsVBxzrnu5TWBvOhoNt+FYQjTQG9M6P2twXjVr7A1mx7qR1rDB8j7ifjK5jr7jZFehxi/zWf
EL4CITR3FFhhAkpXUdalm8DUWn0RfU+KZZro0UC946/mloI+B89lJlMX1Mwx42STr9O4uOGWSi9q
c1oo/dqWnBra1u9Maw5ZZgkgqdUcxUs/R7Oka+ppnR4kHOAfSUQUt6PbO4dtIf6yUKbsOp/QbmmI
qNN27kNHKV+IBal8vE+EfU1w0vQJL+KWTOWTzaiQJ1+rLnAw9SumaZ/LaU38eq2BRrfDem3MixNB
e3uhntU4QDif6pKmW5qS/mG1nh4RzbkEzjBmsV5a7/jw8qDu0/Q8mBT3TmsvRyIp71eLsgKQeRK1
QGSCyVrlO5bY9LAU3nsmlQRBYm+BwaxT4461Gbrz3J+3OU/u1CEhZZqA7avanNNPNA4dxI7bQrC0
hvGjs3ZJVjXmz0DwnWid9pt8LEwcSjjGVNLYfYPw12hMqTsFU9gT8Dr8CFNvB0rrGvQHqjQY59UE
uAaWNlmYt6Aka/y8Gfn45qLB/jqmuP3Rr+eCJCgUGe30NfHy6aayDaaiw+boEaleMtLoJdLjjXMt
jidaAkiPtyRsSRC47SbskbngjnIV6MxFjgik2BCyaZijLggU+7CHSR2bqIvhnBA4OEA/8bWuaJ/K
DNelp21eMIJLP+hO2V2RC8mZULicffJ11ENWxDmQsitiXj1zWXsroylbhkDsISQuu/Mp0/UeFRg9
rWVM0mhIpXFaINMh5Wg0wlyqBDO4sfuxxJ64htENsjfKMuMD5Rdebs1bz6bL2tUt9sdi7+0tUnOC
3Mm/Ombah9h7xmC2OMdTC9/WXaPQAkpRxnWVeckcnl88bXOYpnMZoGsQkaZ5mp/ntntYpeKGUyfb
m1KWxolg6jW0sOcQU7BUkU4zJmJgP8LtJsKzljVPB7J7MgPTLVqruaB1w1OL7GNCI49yEzXW86xY
nl8UDucNXi762o6jJeagIz2xiRDz7RNY/DoQppeGKn5TCqeu4HPs0hDYnYy6pneORI7YcSvoif6w
o/25hfy4Zfw8hvy+YaA9pRJnz9Jc65ezkEL2Aazhrr5zPOOq8sbQ4v5XGzf0lOp9AsI7oHFy+v01
fy6NuKaFjcAhkIOhIzSbX0efo24OHadtqkXsxAFxNe5FqqBJDWDdl99f6ucRFJdihMyI3rFtg42Z
//u5ClsVpFsU+MYdxoHPbb3GtCHO2D9DMs3DZTD+Zuq0Dyz++0jz18v98m5q25ii03eNOyXH0y3W
JyXDkFIs54ZL//6V/Twh3y+Fag7kickL4/j0K2xHT3BDwftVaJBiogvZZP7X399jdEWxwkX2T+nn
dw45PnEB6STuu1zcs3V9rJ3+4feX+Mt9AEn8h0s4+wT1B16QtYy5MqAiu9eE9nEU3snL108bPpvf
X+bXe4BbjQkTVCJH1xj7fYNz/XAZ9L+bnDsEt1lD5NUt2c04f9ck6JW/aa38+nq4EDe1B2vHYZ4O
tuXn17NaxDuvbprfOWVFFtizkr8rzL95dv5COucinq2rUMQ4WyEc23+IH17NZHZpwl2R3tUC9eII
TVW9E959Xl7X6nSuHPgIFpOb5MPv38RfbzfTsffalcdJtSlyfxVkZvXcLDSyxF2LHO2t5qT4++//
rd3x46PDBfbxKFh+He0HOJ+fX1fuinXdMiHulnTFjzBN8qYzCrAFoCwCXU3GqIJihcOPdNiZlPJg
QpDzGQc69ktFPunqbJC+YMlAb4V1X9HaPK2q/QZrI7/LpVcFjkeudo0aKdImqwlchaW9zzaNArmd
mYjmlCvbDrpuCteIyJVKbt1JG/wJKl2MVsI6St2a/2Z9+usts79qbBlAjMBRfksw+uHTXMme2tFQ
OWapU2lBFrgY8uH37+z/fAkT2sN+CbjHP7+xWC1MRZRefmdRzDNNor+UjcPffHz/w+3B62BNcOnc
7wffXy5Ci5k+fUpBfe+RuLX8zaj4r9+epZ9Wgo7QZWda/XLTY8km7Gpux7tZbr776Mi/Y8X/3QV+
mUTDtFNKbb8AYX/d6jfD37wAFra/fg4s0iqaH1Q/Bt9w/xF++KgFsmKG+61zywx7JDWmJj+ESN/j
gEzzKEHph3gbiyedznkwsOQf5l5o5OhlABIcYEpI3NLihhMO3sApgm6U+Nvk5XGTZ69Wb9h3XuKN
56wUCbGms/5JVQUmm4WcoLCFMHDqsLzRFuw6TnmzfoHbuwT9WK0BKEzMhr3lXqWtcAZ/HHupnyy1
ZG7Hm3KZ5FA9Zl7eEFCLnSDAyfOVgPvqQHCSmM8OJGoEyhOnLeEucTeParAQXxBiVH9P8sUEoaLq
09qfKLDswJPbfC42s4yNvmooqTLS5NzmU7N41mFqCL9r6PYEC7DsC+lFVVgw/QrkgnHEV1lh/WIe
ko9GRg9MeGt7ABGaYQlqOePiSbt18Yc/wHCXUV337me7GHtsQ02SXdvu1r4326UldbCyz46ddhHG
fo80uLmMc/jZLzkL05mW9RiCMi4OVuk6X0CfzcHSO2pIvJwaLZxesRJrKBRtVz25LlWikhqoedz1
tcqJ6e3r6ZODYjo0i3EP69TtAAB5e+gg/uDezx5UvXlC3lv4Rr/YsWgA4eKvXSDXp0o4tFNhhboB
ekC2sMI5vDc3aq/UEd7BFhMfmesUzLaPbRRXRWlulzafCKW0WuGPYA2w6aztESp8Q4KVM1Dqm43P
mXs8yqnIIq0xZuAETN39VoG87g2qA3qoQBIBniT0yIy/R8nCBcSii+NWDx+0QSXvHgh0jIIIUw9m
feLOycNi+uFdaeVoXmvdrF539t6JLa3tjCLQI/sty2OcIQ2NAdXlmOQpIlYIADPfxGjdUO9jDa5U
nHZqIR9gCprcMqP55nCKMKPM7ca3vtqe4Iwlp8Xt8Cxgbrvekj4PysnbHiTW6ysCaOav+Dlepkrr
ArXo7Lj3WOwNEFAxb7RyS/rjdl/MFtndqZ0dNcSDkQt88NZFEcZn6hi3nHTtk3B6Axin3YNpainc
U+B1tcVf86r0gweGM157ewrksGQxFq7qq0fGqU+KENiTEYRWBpzyauFxO21aV54L8qKZITDCq2XG
BywAe9iDCRQaV9ap5vZ9WOj05UFm9sZ9N002LgF3C1D2VIGdTEnAebCJGLMMMRQuxS+L3iEaxxoD
LdWfO9CtUW2QSjSYTX+EoNPx+zRheZMrHCt1+uZMBO0ZkqGn5RL46qBHCbe8fXbXwY1qSwUms9Wh
JRnGZ+koL8oytafCzKbITVfrWNBqPXE0WK87NOJxCxTzpMEV5YttvFPMbkA12lj9drukb25rGdbM
vuC7mPMVvfyOiNkRhkXaQcDoSqY9DYfKRmLJsyuNo/qan9seeMuYrOdEoePzXNnvObxeFKivAVQe
eW1TTV0TCEXXAMhInPIJEi/fgzd/dGcrhDYRgWjfD11zHk1G8YXa6N1g2IPCiinNz3q6dKHTT+9n
e5V+XSfaCZN1GWOPEbcbI65jXnUj0961P1uFo0T2TFpCRwvtWMmkOZRrO9yM5CkGJK7JcC5dlMYK
QiFfGcrpnmnZK7O0PMRi6N5xGKdfQPBL2BiDE+a9bdysKBtOxiBV3zRGsessvGgukfdAYgTBUndT
WDKkY4CeL0x/ZwBhQTeweGmDoj4rCAuuNnfBd8nKeuiyoYUYlDgBOgAeTbJ3T9Juq6gsqyYm7E/G
Kv0NRsOFvNNmmiLoxstjjeX0ZpqsLc7a9ssmGnwtQlHORq5y0su9wpea9M6jTJ5Gy/u8luqnud4g
CKCr9jUcobE1gaWql/oV/yE0Ip2o2XlwWR+LsnhZ1qo/LhDd77V2nt42NSsyGGQmrhdM6o/TTsZi
JWxP6D2Ki9NozS3kSZOYYZEfVg8ExOg0EZGVC9ArBgWzhhEwTZ1YjlZ+4tyuBv3eOBsz4R2yjew3
LGd5PJLSetm6HKMi0SXB2CreJybxZI+LtDqtACePpr1AgyADNLIloSmJPoq72VbcKG9IX4HJo4Em
SEd4IVO1Axjz1W/1Pb2qEUzFlMZ5nBssPJia+2Ov7ztfwhIXWC4K6FKpBpzChQXNy1VmVni2BH8d
llcVDXrkKqo8qaNRvPOkcMs9LZMBlJao5w2f5WUo7yQtAUEvzZlf+8pRH2FS4TYVzHxpuT20qtxi
Q1+nWMvMzdey+Q0gFNnMde2dO1GRScnx8IYgbiCGYDICFxg9vpDsrfEEd7W9EaaQ1OpRyaBjVUoF
RtwC5bU4xovMe1Iapxk7Xp/0t64j5Itgdi2YICl5CEunuTgCdhgtpvJQGTgA10zXAkWbxdXiqjth
bh/iS/E6IpcycMOj8g8RLRX3mWuvvHf4JhAirDnYEJC1Ie6i/ADtOL1bPQTwfg1OMcY/DJ2R6iBy
aqMM+gH8Vet1zqHspSDzJnulp7L6JrhV0lDNj3MntRsCbV5UXkSIgJNe4kovEdoKGp8RShhiI7DD
8p1p0lxs85Jtu26IfbASeyAmHap0N1jqRcuH8spV0yyCb7m6kD4qz1dNRMy+Uw3mWUGZFSKGVe5k
YpN0M6n9/QIFyk8JMrn0NVu56xY9QjQmX/2o9oFhJFXkyCl/wmkoTpWHtFZ2Gd/a0j+ryC2viJB1
g5aGb5STdgrYZ119EC+g26YRaG8vvgoz6Z6RbL7N+7+zhXoDpNkZc6w3BohOvBsrnZ+FTQ2voTjw
SQopj0vXlm879pZSAskEaq1XU2TPcjaU54lTcYz8dtxjP/XH1SYAkFE9FL0SitsFCDRddqxwYekZ
6RFdvKCv7M5B7mVqMOd4UHN3VYK+1WXUq1MZEkZMhdFP691Yqs8p3tcZ9Ub3QrD7m2nVyqkZtW7A
KoTmCBNEfrUA5IuAnnfBbE8vRunwmtWZxWPIFM7HCJbPNIrni4112TdW9ttVnxbmho10sU7Yt3O6
Xgy6+IMKGMz80KVPbupFuYZtT2Gp9JFLLrfmmtlhMjZflWp76xRloMvWp75KYELA4zxfUWzIeA8h
4bQM2m2V8xj2EB+DxkYrjXFtCkxvaKMep8WBBIfKn+hcMs10cDiSa3ojWX4uTDRqH/qpDAhTBrbX
NkzzOj4IuroqFZWldYexS+fD5CV5yDkgDSuRrPHo6ekJqKoWEAryudaK8riKscArSmCKUZDwqjSV
d24HGwQPvrSAQZEOrQp4VQlD6WBuSeEvZTaRAGi/GmIgjE8FzueK0b4igNU6AGrK3itePeHHoG4v
kAaeCgRjRB5lLfl9nnedKc5ldxsHst6UD2m5mtFII/1DrpVMemomSi07LH1MUYvsPDLTpGFMnIrS
LMt5FxQGbWu6D6tLS5WR/UIbBYgMFvTXeuqT6xni5A3D4mcb0kOc71Ilt8JE75MMJ4+5W8KMc2YZ
oqUFQAG3P1rq0TqmlT28rEudXBbdba+ztZkDvWq0hw7Rka+x/u/Ww5NY5D13nRmq6A5vhTsVdyWs
Qd9e5HuiE7h1+g44uoDQUXfGx8YdTGB11RJ1Sf1lpUaKbC/nVvVYhBjAa5j/USmGsjJXyBU20wGz
Z57e5JBJ5mQ9aQQygJ7PWv1Dbxpb7JkaRxi67B0dIwmyUi84QmvG2MeFAZx9nrrkzi4nFDK4N29Y
7Nbj1JYo4SyB1bqdiBzrmHloRN9wD5f5yMqfDDcIvoA9do19KtZW93xNrWuC1gevfeh7w3qt6kJE
VWPijkJQ+1itqsnO2U6HymncR8m9ErnaxK5kWqh2apoMJ9mTf6lwUoIwr1qHvudRbDUTZI3qfqn1
1EaHy8hNpjqpsG2WhWIy0phKAeznYik+bkMjMM0csM6mU2Agnd5kY0T0hJsbkQ9dCPFJMHBp83hp
15eCjo0vgCQdU5m+WRVcVw8d9WmQmXfKciu7rItV+JxPKt/pKBsNc1LirKo3fyngIOpNr4eMGDJg
/kLf3i153t4mCc5nf8O2HU6jqR7H1ktfjW0ZIL0OzaHdMqZoTSKO5apNL+jDthuiiFPcXeoIs7de
71wjWz+IOtfP7TatoalsAhjo2t4oiWKdOngJV9D6vKfSbsV7RdEg5DnDAldRUYqDzjnrwLAT+YNn
PFjZKlPGYHAJ0EUUD4bWILdT6BFpgCR5ZjlxyQMlW3ZGi1l9EGq7ExnrBAeqmcasm/XBMvo5rHuS
lKBq0svaBTUkq0N7JOwhbtTtHScvmzHjasHhyBAeJpR2xzVhPrTl2vxc9zVESyPtb8kMH+ByruKU
E7MXqlr6mrbeO2Zqir9Ag/KTubCPpSGsm8lpxYPN/YPGuE0PZs++RU0qLvghl0uL6jLWDCAkPYOb
mqoyykZ9PXg2KsRt4+g/aRnu4Jn5Gmfoyh+s0j7P+diHuU1Bqq6OcdMN2lcbED0BG818sFGvhDNE
8LhjmQw5l9/nWjqfMjeD/l/O3ZWtLkU89Rqz5mzSrx2GsAGH3uwia7u7r/XSOGt1bUWrTVSbLm0t
LPuyPmIDhx8l0Df6WT5tjJQgipGblRc+0sZPTZa/KRK5n2ws61gpbsKIxfs8VC14Rs38aDMsPrZr
rflq4fV4ufKMc6b3gZMVU9WJCmoaMi/S4QPxsbRgoibU31tiEMa0UaDbJsAWlOeoj3RsI6Vr8PTn
vC+1mQMBIqGE+TTWuCyzGQhvj0quU49ZbA2oM+cb4L00G3vLO0+VZb8383k6ANyzDrm36QHMXwgJ
o90Eoui9w+Lpwk82hbMAntj3y1DpYZ1vaTDP2hcGvUXQEC92XYnyBUhqd5qKdQqMLVnQQ6fLgeS6
t9EZvcvaKC3YTG9fF+VySiti4bKOBT5TRH0lDcc7Vno3R+lKqdSvDhsfkM93A3So8wR572leDSdc
IPZ80r3RJTwwqR5441Le8qV4bRdlvy2qz+ZkLKxRxoXnxL6W0DDR+qlDpA8WzDHDIFBW2kbYSY6i
WYMYdaz1KhxlP8Sjy5nNVNiKjHoEgFjCXEmdvvUBTCUBfKmS6R28FiIudLStCjM8jK5IhwGI2dPw
lkB3CYsGKiDYaoSobupGOO/Hq2Qe06OngfAaU3ICZToXBAwInOqY+KXWn9S21o88IkE+mydmtNYt
MPXqUQGVHzRD86EAZByZ8Kuh8mw2+odcxK1e81q0kpa7JecIA655aoT2ZGYpDLEqmaPW6VWf3FX6
BHWyRjAAxqei65RIFRU6SNWYD7Tz9ZhGNc1zR+rLgdaX55uyJo1+42R8mtUCcVCi1AcD4AwiDU4S
k85yp5V7iZqBtqFCbQEkQyLQZtW65P3Aqi11rjzBFkDtioVHjl/xK5LhRo43Gj8HEDlUGL9wKwiK
k1k8SEDUvtP29SGb1/ZE+Fx/6AGmHis0R0e7nQBnkk0ZVd403PAS6qhdzPLGRJt9vSTL8CyE9olR
LdGeyyAiy6wJx54rNRbmSKmQOfCSgaczhEjX4zfjkJdnjFA3SBZenzW70okIOk37KjVOTVqLFtue
kJkMMzICzxT1kZ/TC6pCpzqhXRpBbOguOsnLPqbB/i7v+uJqNscXgg8c1je6JaWeF7ccYEihn1zc
8utWUAVxe53aopAwnWdgY00vr9KBFv88IGDJwHoFZd+Ks4PE9wlvmP5McPUadQtMxw0FOEN5wzk2
gidTZI3Diu20CmQH0KjNYtFBY2X2zWZ67yK6BrAiprDvBv2Y9mu148K0W6YSPAiu6A6qaLV7dKQI
FLZepahM8sNsCxlhcLBjyFAeoXNu75uOwatpzeYgtnE82mk5xW3ufmpNfTjU9MDuWgJ8Iy9vkRnr
3LLo27JbAcn1IJNFO6DQZ6/iUAdivNNwHkGQ2YAW+NQ6T1PXQe1F9uBXHFqCql6ze1w68gR92Cb7
GKFGYsztCePEzm+aAEcOC2qRjLkzSJ3ilJQF7QfhFuG46iYj9Nw+pjhyfBIvmoh7kmVxqLQYkOwW
127TfSHpNHunOF0dkj6p+5Db2EnzvWHMORF6Q2fEW0ZvYz5kShOym4HF7tk/RnLiZjTbR5B8+jVo
1jbAus7pv0kTSri0rq8wfELrGbWnImtJIhQJYLoWQHE+g4uQhZL4WTbSr94x0TYD92u0l8vZgWyP
EH3rosaRUM5dlLNeadYHsuIK38KVS/AusLrBsYugtQvtLkNlcpxTNvZNqd82ZNonVtoxljXNua0a
17MA4sCdlVBIAHLCauQmxyndD4lW74XNZilPBjL0sCI+w88MezmjK5HnHMr8YwvCkm+coj1xM5Wg
jv6FRrlK62UDNeMAkF2rBqbOpgvohfTBglEptMNoFiIYZgcVhF42NIG7D2qJXGblIBWtBGL4CvPj
U0qQwwNB7H6vmTM0omb2C0ooXzObNYAjtAacHwf6eZzbS47DH6tNX64bQ3m0ERtjTE/UoElnlQ0C
cUeqOhWFRk9HamtfzZKmwaT0TjSrrebjqu3u9n5+4PUu+7TukFeLJ4a+k8qs0iCCKcjHIj0WRPiE
rdkqHxOOCdc6DJcwL4gBpqZWfWNRzbijL/cgijuQB4UwlRe3WuB6mb0XYYzjvdUa+0LTMqN3xYdr
Gsp6k2lFESuTKw49QvUT+s7x0coSFGG5Ol4t+Z51Z6RDDO51Coqu7Xjl5T5oGFaU03kTeobeBhOI
o0Nij/nVjNg1nCAr+wJ1/FNeIP1BMd29gzPjggMGsRM0ZTHeSAtbml4URqAoUv/AyGXyc4C3rF24
Dxkl1Bat0SqPkgoJiCd94gfLu0XpP3bT3vGfwQcDK5v4hOfu2vHomNTu3H0BzzjdJlCqbnXJOZbc
n/ngbvkH0CfDFQKqDsZBTYgknWdJRz6HIu7QsI1qnVqHZBn5HgC2/tVMVHfgTvFSTLfQxGeXfttg
SRXuq/e8ahsAEDFrdKRK6kK160NrWd0rbd62UGfBwwwkphhaDEHABj6TXlmLmJOdCa+A9lhmlwYC
QctY0ZZnFdqkrUwX3/bS5rYb6/QTwdDKBaLkGA6kYAdEFQP5rK3kDtzMEteiND8Z2MdgOzp0ymgf
pCE4OBm45mJdDTlp6QhX+hhl6vax5969HVTodBwNIYYac/OxnWqEMlrXPJpM7kxthICrkYpQsdsY
Vl4+u0LVT1qSzbc2JZdvkP13TLJNCa0+1z67XqV+5XD4CWLWfGHYpsJr3cQHYUOOAB+R9x+n0k1P
WAIN4t/VR+wyKTYPDgiN48aa1xsXbroPRi/dOdTmsXpUx4YY+KwpD/1IfCmF6VYdsJrYpGCvZeNG
WBkJdBi5TyohaV93jgWtpfjCYjjeJkauIU8eHpgVZseSXYCOLiUDTkOTn4eemG0Mhr9awg49ZOPc
TjsO2DXF/ZhbL+qcl8R9cKBA7DzddsRssMOCA80AI+1EH+z97fyCQMeOoN5nh9HQpsaHwKlcr8wX
QhdxY9hzg9yJmZbB1FsT52bO+5oJ2hjKl3Fdqev0jNhll56b+ieCf193ExNDhmpabvPOViAFIhrH
AUFDg1T5oFLoU/c0Q7ugyljytdVTv26QtYJSldkZwIcXTqvm3XR2lt2iSuGOpqKYQq33BqI6jQie
bVR+VrRlY2W1lCvPrSxaQMuC353sJnamfHwBmWKeaCzPd6Xqcke6s0FMSQ//v3C67KOXF83Z2Mbh
amZvxGWwyVBkrnIjVya/vTYcdXvLQ5e5VsRJrKMjpeAXJ62FxJ1GN64aPC2HxhVD0ABMDZctcY9K
XTpL6JXz+h4TmtCZjdGQ7ZysOSHURStKCB3xdZRnoJ7Jt5Kd+6as0wCXKNm3Zs5a+v6fOpfKwcsl
L9VgNNYUzefEGLCB6OLLYhTbmSHg0+JtH1whvziKyrM3ApMaGQcqKvUgZKdHd/TekSenDgfu0vIA
VxvuOzTJJVBpDXxoFc38IrByAltNdfc6gR1P1UCvSuZQNqH/pdd9KY37tdwqRlitc3ZtH8vxTe7q
zUEF/XDDz0TG4iIQveoVHltokdnBKBCn9lsycxbifkFTIVIojluxrIeBTwdAcTp9yoQhrldCYi5F
zxSm1pDP5ZVdhri1xIWOxtZEBcj7OnIZNIZMaNlok077KG3FCWgwg0h30xadb93GOVPieNJqRoWZ
uoWYTSGXNb1ypk9cn+nM1KeEie3JWpGOuNNQ+nLWFJ+uCncj84//R9p59satXWv4FxHgZufXqZJG
hSPLluwvhOXC3jt//X3o5CYazmAInyDBQXCEzObua6/1luNkuXGTFwMPGC2JnnmIATYsNOh6ttHd
6ILgGbMGextquKgktevtsqSFC9qy/dFayDeabFF+G7IRxVzVBSqqEOx7WrxuPStCkldVV03kGpu2
I4vUq1a1Nn+6yTGUvrZFPnCB++TZVKgu68Qufwd4V+awv+HmIYsnU5afwjQVm2KMI8bvWlHKP0lq
yzW/N5Sf2jK1tk3j9esoi+udH9UIsuOms+qRGn5AuIcaE6zuDXoRk9i0qUPvNlGZNmqFsI+sOGqz
P3ljQ9tAGXQbTbFZZSflJvBIWajUZNZyTpVJrofvlvB5XidjT7DBuR5YqwjE4LpuhvdOKJMymGyQ
5PE+cd1pX9wJtk2+NXrtA1P8sIukJktSAEqI1IDXWRhRsyTZxIH+IzbMyFGpKm2RtTYQUxLx89DY
+hveV/0XqdJrTKR7yLV4uSgo11X5KsnbalXUpIyRVnvTq0xdmSmvZtvw/A10S+UwpihNY0pBosoy
qTfyDoIXXZsE5yGS82uZAs53aUBsGXMcjCw2tRylmz7qv3Uue3uFGVF9a1dGmxChRirk1h5JBBWn
iIh4IVcE2UJhlDvF6uoblGlRK02b9ibxOu8OIDPWA6mpvA2x0FHo9zViFNvsnpoi1zcq2toHuI7y
N0zaCZT0ys12etora9Yckl6qgsQoz5YXE7mFte8l1mFodEAFqPO82qU1PeqHYTPAQF+XLg4KvB2g
C8PVv0vkHB/tGKDzSEV2XUuquas1VWwleHZ7vqbHk6Oxdobsyq9sINLhMoZ4IbSqT7EltBfEiwjy
4aRQ+6YMGXT1u9tXEHONNFlHuZxvgIe2Bz+v0h3SOQlY5sC/k0aN+QgVYiWT4nSGslSp1xszH+IX
aYjDn1QCrXff1UJu/r79DRcp2/Fs7/ZJL6JP4eDaN0Iugvc+isjalzxjSLQhuo6UyXZ08+jFTIbm
maIiVdNWAra9sjOhRICD8ThXyNbLnR7eID3p8sStI6qxctUoCCEgZZuTC2BhllANGhMV4Xaw9rqe
Fzu7UeWtRc4DJ01JHQ6kBMdN62NXEzQaZq5q/KiGafvUS7nOcaP+xGFbJkAkV92paX3Aoii8Hcni
UnbKJnyNpP+QUWFDSdCUSQfq7wOSVluMhdGazRP5l0+4v0KF2lurSmbuYAuvRhlDzrZbt/gYrNpE
8Xmk9lAmaomkD44BCImycJ4jZB5/kpFDgVTPx8ChiAg8mu2Ct4AyrnjewXBlicPFFsqwytTSf4wp
4pFyH+VbZKjUV5HF9g2jXR1TBCWSldUoTiCrFCRz46kl2DmmVkUOBp5VRjKKrYqZVDrFvvIWEmVx
m0Uxvr/ljSLpBw+vRjA4AxvFT3L8IFS52o5xnZAUNUUBSYD6xH2QKuY6L8f6EJl6/K6ZpMz7QVIP
Bv65X30M+4B4x0h7xVPMRpCyI+lPgc7EXp6CsH1Xi1rjjWl911Qd9WatGQp+j+MkR9SrCD1/nYJD
DDy2uoZk/BN1COUrEo22vilHYvaqJ29CTQN0wISAK9eG1Q1fcmiSN7hEkmswZETLE18lPY/pzGOE
CxEvFr/cIkygU7GC1QA1jrHAoLTe62Ud/26RynxzUco8IsBnfLEjNA2k0CMCk3KqDLH53MHHrNYE
nNUCvu4C7BMAtkA9RhUaRQpzzhbFb0HGjbFw0IJ/MKkCN32w1ZvkoBfDk6amn2vP/SYDNMjydnsd
QHiOjZtAxpNdsG0DzTRm4LvWLuQx4HBz/PWIU2Z387c/jzS1gBoFlpWq3JyP7AeC2r3euk+C46ch
+bugJXb++ZPctYw37R/CqTbBgz/g7jTK46mO+dkT5PaHyCahW4QLWOw5wlhHnkoFlEsWj7ZIoJ82
oRukYTEckB477GR+DvFexHs4A0JdWAWKwg99BMlO4FvQ7IhKmfyDF85pQ2ivojVjlMWjIjxB2koy
piRl3R3isoZXYaDOC7Ru3HoVyfEGkv+DK8vRJk95jkthFf9qWmvkRdz68h08WH1Lwjm9jWtMMYqW
REFNspO8Lar/K8IPag1mRry01AtrQlPOumEpMA5klpWM9tgMWy5LnqeT0a0fPaMqYZSYZEgjQSQF
mGLs3mU0kFdwT/M1r0OqRKE/fTPIshXhBnm2kbB9xLvghVSTfoPfmDXdnN0XFwLBGhda6GDKlC/G
KOOTT8ZkJwkvvpF1XaeOEdbJLbgRYycCfFwRBGvXek3kRhW02YyJoKJk40/Ps3iTKpK9psb8pVWa
dAPbLt+wNSVwFqV5k0kDaUqMlWDkkNxPy/Sz25s60ZksVpnnK9paE4CLCAE5+uBg7Y0GjzILt8sb
zCHqgxnU2Q5lh+ixZmt8GpqmfDQ71mc6Fi8RvuVPgZCrQ6qCpLJuRY7Fjt97SFuD3rnJ817aIJLy
gzjCXqGNWX0xO+jy6BbUmxKQxibEgu1Wsco7wmMidh+prztJi3+xeiyE5iwq9UY7PphWUtyauEK9
wQkirdy0hrkbBpGzPngHDhqR+govtWgHmeP3EOvx2jBkadPhIL6rUlJHhV5hnzXxC/u6DR9jMB3H
PPciNNmTaLwdSl6XKWSaLV5zyZ2NIzpi/KUIXiCi4XzZSP2a2O+HgvMm1gs8EwcYk3fw0Y161acm
bDr0mTA8iY0HPx44WXm/cP0Hvc7YxuAWAzf6QmDQ4iEnWoQjc2CISeX+sgwM8rrySRTa1gqSler5
BzAplFqChLeb3KEAQUrxl2Lg+r5GD4kPw3WTrG8qQ8Ai8r0FlDPce4pS7OIUY5BcQnPFlmxtzVXN
C9UiPD/YRvMzIJ16tEMzv63MkaBeSOEjuhvx7agq5iapbewl65I4ZIgqqF6uLK07tNuPYZUNW7kq
KHxbxQAKpuWQ2g2oF00uP0lzqElUbhDuhEkFhw1vmMYaKBwY449W4t9hHyOild9FVEBMJYckPGbE
wn4ewBvzgnGtaEHzw5NdEEqi8h6LWu43ISbHD4Wpk9aXWnkzdjVS2X6WI/obqiiL8CI/5tLXoXqt
14GijPtiqG1UbobmDe1iRyqze2wt1m3iJg/B2IDv8+MNcLzsS+pX6rcSBatPXlEV+9H2/Nsclaq7
RjT+o93l1j3RAVk7S4DAD3V/QltnpoFbRZ1vNarbrxnAws+oHw/JWN2Uoiup64Wp2AawAij+mP1R
NinUean7FSOjH26l5u8Ic7u470xlQnKQ1qMETAQsqK5Sz/PEpqAKvAb4H9+SBO7uZNMfKEk1vOkr
vIn2oM2tfVk0yFoo1SZUtjGmXGGrvFotAFG5tkAa96OgclvaAZVrW9IpP6JsvKNeozz47eDdeYb0
M0djcw+z7xcuIPKmioGq8Anub6Ax+Q73xxakWtmslQG+KwoLv4eWx6Xhm2SuvQlYiivODVR98iC6
0t0pnO1MKWYjUiqUF0vhqd0Z/XeD+OynKD3lzovMYEOdS3uQfLs8SMaQbkdVK+7drGu3edXh4FfF
PN8nub1Oh5s2KFJEVh+qXKLlJIJrZMQW1O5ml+2kqAvfSrcsnRoiR/wsVhBVhvcz5MIjq6kwt8zL
XwULZ78/x+kreYZrPL8fx0ebdFa+QOCa0eFQwuRaMie6GLcBsdaMxxDYOHeGhCqOjr50jQ2MrqGD
1ZpTTQIvi9gFM9Uv3IeX2sSWWZ4s6FWIVrM+oQrvlh6uyY6C7Uq/BWE2Psluijss2h7vNfoGn0sL
mGYKUD9YaPuUlEAYAeLF0BVc0Yl6bRS1TgMKWUIEHXkm+7FI90G3leNdHS2Ej6eX/dSEirAF7A3o
D1Cj/hB/PsRfacNRjrqN/Qgruv9Z4n2EqGC7u74ulhqZRWBjEmfaZNb0qA0UzzYU5lV038LN/9bK
bHWTIYrDKOnsRx43Y/foKmsFiGNzuN7K6R5iwGyL0E5jxFSGS5nLZoYqYGqt9QMu1aDZeX1XPIZo
ey2s9POYFSKZDj8SJiEC09rsQWEoLSIoIBQeQx1UhNoZ1D7sNt6HeB4c9LT+VlihtrB7p7juQ9xn
o3FA9KpwPCB3ogFBOl1tpZznSJlW8QtCNd0KBbGtTOl4QPzSzB+5+pE9zDZFskDLO10bHEMIzAjo
rfxnGk19Cqo/LEAIHCh/YW/1iYotyUbybYNJVnJhmZ/OGo+z6e3CJqaoprLU5dl4SjjU5VJsYsJc
vcXuq7TA+zv7ecH7glmiKzDxNGv6+4dO6HqPexUYrecWS7/gCJb9r06C6XFpKly7hgYJx2BqZidB
EXRxq7lCf94N0RfZV0EjpE/XF/Y0vR+nHwaaMR0G6H4jO4zWzWkfUDFErrWvy6PZDhT8ty08HyK2
642cDZSiCo40G+lDqqTafPdUdqS5UhxUR7XdmXtfWTholn5+tpiKMNG0dvp5bNnCLZnT618/X6so
evBYZa65Q1VLn/OV+wI/Blnp8qOMtUQdbItWBoL9JQGIfL0hMX3o6WRMcBObOg8K2YzXbEGluAlV
0RipRyPGvzFQxF2pQ/7SawB7WZM8TRgscq2HqoIDNfac3t0X2CF/9zinpAoPHGiiBkGXnTNPawj8
1QB96O2zIo/f9Vx/Qz3jekfnt6v6Z8PAYLYEkNYzpfm+6wFEahZJzrzYIAN/IEW/gaSwRkzhFhEt
fClI6F9v83QWLVR/hKIZnAOcrphAzG/VKhJVLsvF6IDM8TbNOET7KCjxywZUhgV3HC20d3quTu1R
EYN2idQQcQtJmtONJTpPt6gRJ8fMf4WmM3ZvdkXlxlGqNzdIAcsvsXVn6aizFufUbQCXCMQqaYIE
TAmTWgvvS9vAT8z/GXUVeK2cpD9wnzspqw5J3hyvj++fMOy/i/f/m4cubLFNFHN+kQwqctdW51FM
wfjZ7Yu3Bv9NFZRCGwTBpm1dg4cslJ8hN+4gmL9I5OcXPuHSmNsyg86Zhc60NhvzICpVUVMLOCqS
+og84UMbh1TYlfG3lY1vRg6kyfa/932J9ZG+0WHRY0+Iya0Wfg8lg4T1hPET6z7BnEMpD+ApF46S
ix8oZJMjhVhCnksBNa0Hww7w9TFO2ORjT9Hatle1Bh4lhfthZMOmNOofoRktxC8XF8ckLMhhj8Yg
x9jpcqzySmCCHifHCNZLNZBgTQn9yFcm+me2uNp+s6p7bOwXZuT0RPvXovjY7LQrP1yRAylyv8xZ
FC52qql0U7Tvffdt8I66b2Pr9Oa6cA2rJ3AOMPb8hWPGPj1nzluf3Z9yFmQwg5LkKEWUpCASHmIT
S14/gYBiJO+tAb2x9hAZ73zg5pR4f1Aj+xW3xic9RlZRlXfFaN7ncF84Bm81mVpbL3Ig5sWPzi8l
ar2yo0sDjLomRWmYNtD+dKxCxSXepRhg42WlKNZuaJvfWQK/BFnG9QTERQVzI1IYFVhIhylcXaBP
jz5e69o4Yn1aIaoPXsPqcthv1SbJ/N1QpxtVZcF4HJOdguSom5N2U+PPmFFhoyc7LmYocHr7FXwN
sB/DRuTpnVWIrTYUnzrDxk2VunyPyiBVfCPa5th7c8dAAIRwuXb1hEyICBGkUfalofxqC+07FBlI
gh1ecIm6LgeEIUH1gR0As+p5L0VQYbBbKa9kMQ6m9SuiVkrm64uhTVDIpt3nI9u9A7a29joBWqW9
HzLtpZe6e/SZtzggaesWNmxeec/Xl935vHN/TYEtz8ZJ+mH2YjRM9I3dpsqPQfFl6PRnpAQpsGI4
bt7Y8Q/c3RYOnvNtTXvsaW4VHe3JuW2DJHuZrEdDfvRS2/ihTZqktYbGjmfWuL5lvfI5ifDmUHsB
dLWmanW9u+L8buNlTxWAkJr3ojI/Vjj2yGuRiTqi/e9QeER2CHlEgC8Y+Xgo1w/FVk9gwBjjHkvL
g+jdzxgNY7uIiqSrfE8bCfHiYOlCON/7hN3UKP6Er2hIzE5jNaOMGWhZfoyKnzoXH8tSA/Ugic8k
+22K8NLwvW5f1IYsSLnwkhIXloDJ9JP50FRj+l+nB48M9KpFrZagrZXSwwhwaKdKSrkNmBhQjb38
uwRA8z7aNVQBHCSfMHF9pyTv340I5G+lWDXums6un8oC41rCkRovYEtD/DFqfl6fvrn6K6ECwB6N
9wPyJCZOVbPlaoHeB86nZ8fSvg3anwGejyOqAjaGObajgW8ImwdP/gbQcZUVCCjL7yUKZfqY3pf9
k4tOBvQMfPy+pxFwsPR3T20ulkqOKvi1MRUpNAc89b5Hdb2XI8cO/0ovYzpl0bzBq0mf5pqEwuxq
wQIgp0DC6h+1+uAOkRMFRQC9XYoWzvMLlxj7TBAwUpxCtWHS7Pt4m6DJJkoFfNkRNwFlSvT7P8F7
xDe1ZP7sUY98Cmytf0DVYTiAXwaKHvTa7vpkTevmQ5TDU/JP4oRXOpyvSR7l9BPcWImBszbm0XKr
ZucKbG86f4gOrd6Zu54U3F3USdHC+XJhMXO+UCqzMexAq2I2wpLcgPgq0pz3kwzrlnrRysvS56BO
IMYN8q3mpRssdhf20Omz6s+8WgpGNKTeWJfqXJK3kn2E7sfpFPWRAaxihPH6vw9LmNH/tvFna3yI
DwLTzaWxrfOjpuxtyuD1oK1z/QvIU4hP/aa1tykuekOTLkzjNGIfpnFas0wf9UEbQxKsQGYjmqsC
hqxrMaLCfmmRIbW69vMIfur6ahHn7fDIMUjAUuYikzh/dRQBgFgFQ8hjJfSnyk0/S1kLvDW+8XwK
NOBnEN95QQ7httbKXdaNhO3lFlxSu7KT/LmLxMJVMVu+9Pv0e6aV9mG8oVNiSGhZJWHgk15xRrBy
QMiuJLzLuujleu/Pr6WpMZzEyDARkc/1iXpEY0a4TNCIguBWzoAkN/XtaCU3Ncopf92UQH9FN6bZ
RGRolukJBk6hARQScMvwk6Fn9jESub3zQuW35w7mwihemFVa48q1bXJmZ/kM1DUbgX7x1BoRHpLa
spluE+Wvdz0PcBJk5B4pyCL5fjpXiOsE6JX21THXy22VNN9NyN66anEKRNuwru5hFSxsi/MtPzVp
kZhj0/NSnp1u0lCacS9oMho75RYumXSQC6l7vT5ZF1uxNYWXmozryXzzqTaipFA7SQfl6TFttU+q
6i+M3YXXKAY2GnkncqmaDrXrdPDAAmswd0ZyQsnvUsEAoBsAgf7sLd6dOZXqfqOlxxGWD8a8C6vj
Uvc+Nj3bYyrsCs+ypnmr8ptC1CDFWggf18fwwhIkiaoQ3qKwAsphtjjSHOoLyGTdMdu2QB9HNR5g
FSeHMUAO9npT59uY+AmNMWGyFo2z6ZLC1q4GIwyODTbdLDzQuL6KqM1AgXKDpcu4cGjOzijStKSh
LZWAVlaU82MjwhpFNFk7HFuBBKOUJvl+bGRUNOMh32Lj2vCSqdSFItncMnC62MnVTNlWRFSoeM5u
BLUgdRL3snRUgMzeyqWIdjWGyLdNJpBgqTzxJJlB98qDEoUZYsc7y6uiZF22UfQ2mhFcNhT0w7Xd
dPExyNEXSOJKcUasFI5eD5w6s8TCOM3mhS/Gy8yi/GZRxGG/zpZALscKri2ZxDL+Hg2bBgp36UTD
whW91MoU5X+4MbRCHyO7T6VjZ1ufKBZknwwfvkvn+dI9iuXq351ACmgqLmaUzAkoUW6el0AiWVIn
HH9xbAbwBUgCLuyb2eY8+/3p7x+6U2BtKQrZLo7Ftxr2qP8/fv5sFeX9mJmJxOdrw9aMwXEvnC1i
usg+BC5n3z9N14fvV3TJlGGIFkd7dKwvtjjyqqYCmZAtUMHF7OGYVRAYX0fp+fopsDRwswO1hqGc
5Y1WHKFr42mbNws9W/r92amZ50nnI9HAxHDGwDlZSo8u/f7sahvGYZTkkZlJx0dNe8Zv9X8aH31W
SDHtpjYzqDlHIj6YXI+5tLDdZyf+v2ceiUmeWKpAXv905hHb7mHWSsXRsj4V2b7X9qL6cb0PZyfv
n833nyb+vL8+LC45atvYzLzyCMBqG06I3cZaa9arpExwoaVyx0KH5nV9C/o7OmBsRfLENmS+6had
pusdWmpidnhBU7TVYdrtCDSl2loR98240MTldfXfMZtFniIsPfTLaALuB3wx++9UEK35tM/VKF2B
80uEAMWxi27KZNt8+t9GaHZgCdzY0KFmyslZBc0mARHzdzqU5z2YHVkdDjpGEFvFsXxRek6nhQmY
/u9nJyKmqRSVCfbggp7ui5x3M7JsVXnsk2oPLxq90nWbvVXucLw+VBdn+kNDsxPQqtCXUoyyPNrm
k2SgA+8tBK0XVyt1eGJ+ckF40Zz2BDz7EIoqLI9yEm3MluJE8ZSYC5X3pUamXn7Y4+DrewPJuBIb
J28HC/ZT1JobpBgWMv8XjxJbswDGkhg19FlwAu6+1QZw6tRkETPvjLWjAt3TnetTcnHuJ1E/4nxq
8fMsn95WkpUaLC1N3IXYevweEa58u97GpWmnAEwgamMYgZTw6YAlSlEDVmjLo2Q+wMKHXvoPbo6P
DcxuPpiDk/Q2DdiAZItvaNAsNHBplHikItVKOpYuzHuglx4jOObH5Ds2AVm/RwwozxYC6EvrSkOs
nAQdxi/WfJjcuHYRpyGTYzT3UvzWl4+1WAhFp4GY73SMScFyC9WiiDU7qywbzmebkNNFGOdFsYt7
SbYeARAjR+rdxYGPhvyUZL4+/bOiPAK3YLAmuXJytKAFKVefzn+F8PqIzXvjpErxoNf1QxekqEjK
2AugD1nXG7JwryC676uWkhrKZKgrqS/XP2I2g//6BuyYdJLDZDjmBY28E1hnN2HjKI2Gm+KN1R5N
8y1zrc31dv780Ich/ldDKKpOVQwVOa7Ztm2NWO8l128c0pkbkkOHbOhf8q7FmbfsYK8ZKGhpmyB9
tWrvvYeXlOmJuVLGdF3K1g9e/Bsl6x8b1B5MEe1zNX4yE4FWWba+/qGz1fbv77QBr5HzmTwqTycF
DjNuQgEDEhs3WXEfkQi10BO83shs50+NQITiZJkcuUkhzGYeEIGtp/AIHE1+SMVefP/7n+epC6YM
mCHgmNm+z3zFa7Rc6ZHChnTzqg9LAdal70fXHzczClO8EWf7Zex8xSV4GJyMwkChOMJeCnqnYZ4t
F+BPMCzQmQakOc/wJXLk5XLR9Q71kjWwdbQejvXwQ9VffPndHQ5WsRCuXOzShwZnl72XZ3ZkuX3v
oPkhAWqwkr877f/MOeAB/BC4gkHAzO5gUECKDuGpd3T07bAj+AcLVwPYCdhqurRQ5z5duIVW6gNk
1tbxTHv1aCmf/aVTclqV8znBWJEnNCAM6yyH5ym1lWHr1zpqGb5Jo429AsIqdmPDSq2grOtLubYL
hxNd+k+D81cD2mQRVt6iRWJfXsX9ri2CdR58kuuFy/7Cnj9pZ3Y29VlkVog9tA5Gqg/yYN2VfoMG
drm7vi2XuqOczlApSASl3cgMTdYhyqNRvqAejdXN9WYurWSSreQ6pjwyB+5pM1ArfNFUZeugdDbq
9271cv33L40Whc8JXEmG+uw+RtE7zAu/6R2N+iVSqStYO3319XojlzpBbl8n9W7oBkjL004Y2vDv
7ZiOUDRQMcoWwshLDQCvnKhVXPwAqk4bsP28RPO87JzGfyh+VP7+77//48/PjuDSQjY1G6vOKfrN
aK6jYmGSL+3Fj78/u6bkoIKZjzeTQ+WYd5Wb7oW4y3PMEjbXO7LQ0BzGiRCrIaA5dg5WQQg7IxiO
igzkrLT49k8aAsQJzkoFtzvbhKmFj6DlZ51jIBZka1SWDRJ15rM8wshoFpbXpTVsakKjaMV7CLLg
6ex3GXI5RtAz++PXPPpkyfe5tnCoTD8xPy0/NDEfONkqq9622s4ZqwB93K9ofFTmuswOcX6Pj/Cq
W1oSl46Xjw3OBrBMNQHGkwaN9nsSI3pxnxVf46VL4PLI8WKBy0fBeh7yS4OppaMqdw4m9yuMecmn
Sajq/uXT/s9tCU/hP83M9g+6+G6s6TSDEvdYaeCZutvr6+3i/OD4BhBaNQGvze5j6kSiLz0OgKKU
uwMJquLBrvGIcpUyneQTEI5o5PbGrAb7xsfg8eZ685fGkeDfEAYWgRgjTX//8FrWh6hM4P3J6A5/
EvKdSkl6KcGz1MS0YD40gUQNpXckbhyRfR0ibyPsT7ZRLJwPl85RQjRAE/yXY3Q2jEaP41lSKbKT
ml+rDXaC14dpjsz4sxAmLi8eO7YOBHS2qi23G9x8bIST1jeeXqyq+kva3A/xDyRxVpnxHTOtlRks
VX2n5TXfvEhhUQODoUE0NZudQtP6BulH4TRo31mIh4lulysHO92gULKu22zhQXBpqvBRoSZPZEiR
eXYbods/GLEyyk7t2d2a2y9+7JGifBpzbAOvj+iMVvzn2QkugnZ0nH3Oi6SVJBRD7jPZsdphV1VP
gXwEUbPLDGuNEHWNa2TMQa92SH1kIbpiO1O+M6SbEdGaxF1p4j3v7usUBQTsLKLbAnuS6x84L5j9
mXLAIYzH5G/JbXC6bq3cRtpdrWRn1PZuba4zVzypjbHWMP1Ly3st2BsVRTEdf5vvOgpAxZHDYq0h
WtSrx7a9JQDa5HGz8FnK1OzZmsDyhgcV0nEEDqefVZkp9KlYBg+ZPGpoG6KMUss3stQdk+xdSkPy
E9tCz1aJeY/tSJC9j36yMnqUmiHSu0gTNU2+khCuwY6gwwfLqgSCqN1CKuPy9DJ8Gka2Muip2Yap
InS+U8H0FuEX2/JXw/go189jUewEj+kcKdPE3dr970Tfael9ouJW5vi9z+M/3Sii3JZIs+iIx4S4
iY4SvQqP1+f3wlrXpweKQngHHOAs7wyxrXdRD3baqhqeh0zx7j1837dGOnQLc3ZhG5NfAQk7hcLG
WYYl9FpJLyumLMeK5D6qkmGHlc5wpw8Yq1hjXr1YUZM/l5K9xOC52LI1vcVATRLNzAIMXYl0EVL6
djpL2TSIIYvhsRoe0xIFZnkNKHdhV58dw4ASDIuIRp4cZoElnC5OpMZDLQ+T2gmsgzIcfl+fsrPQ
gl8HIDate+Qb2Fqnv06BS4P+KmrHz3QbLY4Ixn6KODm8yeAG3+clYunZEpm1N7+5ukKC0drVThdI
8MV9ZZXK/kMMS3hh2M6i26kh8orko0iYGPMgAF39ES2lvnFEgSdLZXgWDG+hriwp+Iy44bBnvJck
Ki4OJmlZHk8QsMyzs97GslpF08cR/X2loSgQHsbsMwKR1+fs0ooAW/efZqYV+uH2J4KpW6WnGRVF
Qux2sAL7er2FC7NEzpfdNaWBWByzNY7lSZwLMZaOOfpfmrGIn9N8FGvVdsXb9ZYuDBlcWawP4Q9B
njVmRy9atjCzg5SWXAOBbONJSuxbt8NrNF40ELzQK2AvBhBMwqNzpBICzML0Cr1wEu2YNVCPb2Xz
5Xp3FpqY5zUwVjVx9aAJId1hW7sqxGPXLGBrLrYBGUQ32LhTvul0+pMI3ZugcHOnCsyO3AxajTkG
AI+JOy6B1i7MDkcC2FmgxjIw0tk6ULxiAOycl06B2KF1q483VXvTx+/XB+3CVtWUCfENVY65ma+B
xM1JCBph6dhtgrRHVguoClKByCypm0NW+/ENUuHBwjCeJ+n/3FETk1klGQxz8nQc3QGXX9Wjc3F7
Vw9O7h5yTN0E+/VJa5ymfouCJ7e4TayFzXVh++qcTFQkQJKeVz3GBolBSclKx6ij6DaUzHFtTc5Q
1wf1PLzWJ/M6oNXQAxX+MdtZhZn0mFGPmeM19UsslNdWESh/ehu0f9E/QU7GB9UmCh3pWDgp11s/
X6MTy9VEbwgiG8/J2cIRbmtGvdwljoeWciR7aw95ifov8R+csietzHebpiYo1cnQZ+xU/tyRd8OD
YHu9I9OHnoSGsyZmm83XDbQ2OpE4RvJ7yJ4btK50q9hrzUPjfct9x/S/XG/wfHWc9mmWHvNzFcWI
WEkcX0UJzFxJmCj8gxbYbhMqnPNwfn6Mdl5UVk0L2e/yEC/sqouf/+HHZ58f1lZqRQM/HimHQWxa
9/n6x5+fSAzPh9+fbdoY8bkIudfEkay7AjecmyS80fKb641cXL0T63gCtAOZm12wnmGjBVSpiROa
d155P2n96Qsl9QvjNOVxZROMJFawf6SVPtzh+BWmkRH6iYOPKeLLf8di5yU47XqYRbwT0PCAeXB6
tpVhphmqFCUO0ielYq5GfymNc35on7YwdfBDBxIFxwU1SxIHY8RdH3O0JD4S6+ZeGO490pEL835p
vKCca3AgeWJQmDptzg8aI4Ogljh1Zq1wpVwj/3l90ucwuT9jRtp4epfCmjiLGHGutrqw7+lR5B56
O3jzxuTe1ZtNlMgHCS+62oj3mmjufCFtxYiMTZE9BHhSXf+OaXHNThzx8TNmA6uaKfq6kZw4o95G
6yDocYsZthXij6ZkH0dD/xWU48KVNGeD/bvvk2yJCbyaq/50eDNfqyypahNHb02nt+Mbvwruzd7e
lUp4GMZkq7f+Q491p8AWVq3GddSH1KzDJ19CiBOb88ImmXt9IC7sQoGjEvIzKLgACZrdIUgJV8ao
yLEjkD3XCidHXjzGQ/B6KxcOeFqxqd1NSOWzgi0APHwTTDN20uAeuWxXefLDZz/FQgJ/gbp7LqOF
A/5ig7xIDCgeNtza2VDLgSqNSRsmTpk+mWhu+sOuoK4X+A+lhjNkjjNhuUQGujiU7BuMdwFzkIg/
nV7YGmMb1hwHaoF54RaDKlCyC+mJhTbmYEYv4/FTG/TLJ303WQENwbcAhfrr03WhFSDsE0FEU+Up
YXPaE2sk62uAenK89LUvXqPkc6R8vt7EhaPmpInZBgxGzYxEp6dOI9/8Uuz99V9f6sD09w/nJujF
xJVLOuAr90Zo32j6dylsFs6yC7fkSRemv39oJGuVUKgFjdTitZaTvZrgleEPay9auMaWGpody0VZ
lj13XOqgyeJjaSzdlNFtoi7dx9Oszs7Ek/7MLmQNwZExSmkGL/t1FP3EmB3LVnQm/R3pdlDT72ZB
7hC4ptUV+xR9NSPZp/g7jtmT3Ui4iry28r2MsKsh3Rcj4jHZVx436641V7Yd3QxRt7UwKemrX3F6
qyQ7JahfRjHsRnsLiW5lK78GK1il0WtcDegJpqS0NoWJ7+wgb8LA31v6T7n9EqVoC4fPg/zek9io
MwUExWfbf5CxH7++ii6sUbYzmY2pZA+SYraKgrZX3DhJ8wnTYEzOfmjn/pMWQGaBXuBWmCcbM31I
c0OPckcR/bqzhlVvb6+3cGEnTNnC/7SgnC5SDxHEITOD3MnES+siF/za6QtNXB6m/zYxOy2auoUo
Vca5I6x3RbnHvOR6Fy4s/5MuzI6Kti7lXI74/U5+iLu9h8PSuPPqhd18ISI4aWU22bKhN72mMBWQ
Ew8ktnCw3BMLrYx8J0nd1m7er/fqYnsKPDze/RMTarapRQRdH5pN5ughLt4Il5uZg7dN3rkbRTp4
3sIgXpwk2I5wdyxW8hw/ppMx0WoMg51+VA9a9k1t/5IgMkU3cOwNWZAOVCxw16crbVBUnqFenvOo
vw/NVb0EgbvYgw+/P7vS6wFJXwXWulPob1r8nkXP1yfk4jIzkIkFoEZaTp4d52rcjH1RKiyAsV5n
zXOgfIkLig3JwkJbamc28Zi6hriyiNxxRbINzGZfYMNlPVZLj5+LC2ySHmC6Ce3mZSAUbCNNdo3c
idB3ITk73uB0koevuJH9LUD6X3P/oa3ZFhV4J9texti5WHHmybhp2ui2rayFA/niYfahmdkeTcc8
sQKFLkku5qM6mhmbOhz/QSOM1/QEIoZjPZ+uY1MHVVNpdu7gOL1p7RqPpnpfhsHu+nKbpnl225KM
hS/PExLP0LkIQxvmrqVByHeYImTxniz/qGFXPJhYt71cb+rSipuKyxMUm7LWvCncRtTI1ePCGSzE
vhU1wlJdWsEevPVj73i9rUurjnOUzK/OuoNYfTp6/Pv/I+3KluPGke0XMYIbCPKVZLEWbSXJsi2/
IGxJxsIV3MGvv6d65nbLdIUq3PMyMRM9XSkQQCKROAv0VHWFYZEYEsBTueEQk9XZuNyF8oJE2rmM
AFotbpMgF+DZZnXwgPqoR5/n+hj2T/Cpi8mllHZujt4HWC3rRcDJcGFKw+7ESsPxylHPvp0R/dZ4
248/26VIq5WtGathNYDPBtj/lDZjAn9yNsBa7MJSOBsHTg4eVjhA0+t7EUxuTMmN0Efu4ZG6n+yd
hExnwCs8FuN9fhEX4p1detBOhA77SfBjXeBATQwCuSPGJbyXyn5x7BoNyh9w4vz48/226qAqc6I0
QJfzLwnN9eeDR4ZLdFMcFye8pshzNprorHiE2MxWFNaV8sILWRxy6+sNjJi4IKHH7OCm9Fv3pwgH
szQY39FVM1yq28BJwH6FBVsAUyw9wj/WKqAqJAYGcxVDi6Q2LQRESjZeTWpSqTUs0UF4kcz8ksNQ
AfV3UuVQxPeiQsH3zsC1wh7xT6MxCaDtnMJ590vOIfoTwbovURxaBEpaXmp7yn0cG8o33dL1ccjg
VTn6kz4UgVrgeAfnpGE2ztYEYxAvvaiu8SBpbVwIZt72qqTPBUqRjarJnelheCKw0Js86xwoLEP4
ui0e6/namfIHiA/vv4jNIoJ9CKXp4sHaQ5nyPrBciKO4xcYTYCE3C5xAkImamELfCdripEyk3RTx
guyY5gJ/b6RsOKy5ME0Z2u7BbuY3NUL7m5WdTmCPC2cBF50uUQJ8Ta3Q2ypTmmRcpicPKuippT1g
3aOuybpxgWI4dHQS2bcw6rVJt4e39n1eLUEmYbCa1H0XghAJQWfoVb/RvphPhJpiY9XQp21Kzzpp
W7G4l6yF3wU8MNwZ/4AMlko7eNnGxmu9uGnA+4Aad7Gr7egNsoxVrEvjZ97csLgLfbGfFIrEljM/
hUc1xOHZACONwjHbZirazIbpdixc6SYzETKxYWW+tbQkcVgtxa4ZFhZ7BCOEh5ab5EFRpHAwZl/J
SfJmKAFCbWHUmUnPs+ACSXHlZ+ECWoNUsPWCQM0Wnk/txp6D8epkF4ktBqMcpRZ/p0wLzVAcBxze
Z0oeO+29GGg/PAMq2O+1UnDinuDUOaN1s/t4P/6WmaGKYkNcAlsyDPD+skqcPuNdt9CmPA78UVVA
U18S9/+tEsC/AmFMtFlAsscQTnnu3d3b9ienjViPC360ncKNwUAvKRX95XXwywm9inFKOu9iLKxo
4K48IkbXXpNZx66I7pvxuSPBNWDkMfxw7pvAu6LqtqFbmEBte9Y/GA2RbJjB4XUVVVFcBtBrtdhN
Ccy66qZE40JdCZhOQrQcUofpBB28HNbI4fw8lK+TY8cTBNkWpMrq0Ix8M8DmzXJueH4LISIkaxBw
2ScO0BDTd64gEG7aSreIG588QB7iwjT+dlqcvsAJPwwiOyj4axRxBfXtdlFzdeyaV5ChknKsNmz5
ARNiq75E5zk7o+9irZYM7bnG8p7QcxquXdiLGGxroy7UdufW5fsBrc4JYflMFTWCdOQLLR47+vzn
6/7975+Ow3dLxu4diZSN3y/hJj/I77Bd+N8CrNZ9IKDV706YEYEEu8CpJ/349387r1czvlrzxM99
TkcMYG5R8DzUJAXKvvtj8OYqyqpTWlRz0A4GO2ugLGl6cJhtiMBbPz4ey4UVtX64bKplCkoLY8l1
0umHUX9m/oUK9MLnWjOlvZ5MAV0QQv90YPRVX1tDClnBj8dxKYj766IKaV6TwmDOCxZLuAHKuwIO
Pfb/+LVWxfRSVh2EbYbqCNdLohJYR1nTxZoJf+lvGfWfPf4XcvHd9tBRORCh7OoI5T24bBLbQoe8
hftShITm6KiN0YibgQC0YaI1W3BJCHE54g6r4MNQ/sBr/wsrzHM000uJ4fxaAT8SyjR40FtfkTzU
r6wSTnWcRAKInwWP3ktigGdDUJSpAD86J92pX6cRLgJhQyMses5ul/K+8Z5b98LrwNn09i7EavfO
vW0sILGRHSQk1vDhLqTP80PAMw6KXsB71xeusl7E4Ee8OjYBWt0MTlNRHzv1JfLa2WFAbAStMXSS
gDv89Uv1Gj7jFN7rAOOJTTPvvaC6sBLds3vqXYjVnuoGjlvlIKsjbsMwRW8Dsw8734c9MPATYkKJ
5pnqaargi9cvzXSTB3O5Iwaan65qYclhVBgvjvhGc1BLF4ILm+4E/O4KXiSLdJrEaEi44oYQbKBJ
FSVzyExK4cIdRyFOfObQPyQrg0nk4nqFScFbHuAg67fuBTSNkeKucRzHL2QIYr/6U4LJKYALujIE
myHEs25Ywt7ckmVU1sfKgZkugSH7dzHC2jr6cVmB4vdn4pNMKNhFJwImFOHW9d2oNcATc5AfKTzX
w/7KBe6TX8taJpXc2XWVde1X0j5N6hq+L8F8Cf11bgXaHsgtIDedluFqr+KNuprHDgALRo+DJ+NR
XCpgL0VYbdUhnwVo2UDVFLBXWZL+j/EnmK33I1gdsbhtMTjN4/fhJp0ui4Vtuv3zY+ldBHfV753D
ui96D0/osFcREa49cESEUV5aw7f140jn0s77SKt80BlvnD2J2RDWsoEl3sYnNV6bLrGKz+UE+9T4
o6h64Ri2mnRlh5qMAQApQ5fp8Z6THXzBgeb+eDBno/jQBgOuKIIExmowMD7sc4vjKVyBxOTW39v5
obZfB/PwcZiz6ysAJO3E+SegG/6aQw2tJjxFR+iIfEUOG+cLJ8G5n8er0t8pelUtzL7wJXIdTnI8
4E/d3dBdePM8N+fQu0PCwYUVcInV+qVjXsw5iMtHRb73sLAK6r3tFhfm4vwo/g6yrhBHePV1QLMB
BeLAuC2A9TL07sd/FQRQhBPm43elyaodkMlqUaEjOsZ3NqxnP57p07L8raiCkuP///4qkyjGetWA
tnDEjZJX2znMWDoNB+ffXG3ehVlNiO2xqR44hjGUP5i6JtHPj4fxO1IUGQsHy/+PI1zlkyqvJ20g
5XKEve6VLFmaw5tv8dQDbLtSMhcbytxDzmyauMu8EQH6YH69+fiPOL/q/vkbVpuTekMP+W6GrKzv
AqFQnT5NAMt+HOTsqoMFCt4W8DDzm/om46AvmKDCcz5Ddw+Xd49cEhY5O453IU5J6F2h7Rc53Kvg
eny00dSaZzTX6AEV1YWBXIqySphUCQjEjhhINOmkhfHtKKMtn7P/7XOt1rfLDWGuAMuGwLgavE91
YX+eS8h4svx7OlYLO1ravmNBXR2r+UseARPvH6L6Uy4u7J8LYdbInSosUUdSDCNH+2SGgfTCFWRR
fszen4JDT/von/Gskad4z7D05GM8rccwGxJQDOvl4ym5MPFrkyDJAJjvGoyldZrNmOOgbCX0R8I/
U675q6Q92dOceDOAF6wlH0qEKd2pq0DAvFkWHhfuJ+eSGPr5afknxmmzvtspQT71Hls0ymY3iFV/
Y8E8nRdm40+XQFXnt/0/kU4f9V0k2Qe8MQKjYcuzsq0v/YJe7sfzcinEabDvQkC5ooVtNULUZpmA
cGse+pruPo5x2g6/HTfvJmW1HSvHRIUfIIYu6RNvjx6dNrP/jFeFUfpJBMMob7pAxTm/3MBAO/m+
nfDCvw7LDAtsSjlOuIBtBjeD63Xx9vGgLkVwf40AeLvsjINM1pWb+VW0WT//iyxzElCFJAuAyOEa
HMiqmde5i12ZO1sG8wZX3kbVhkMJ4OORnFvPgBKdVFqhYPMbIaGJJh4FVYiR4CloGErgace4NteN
PH4c6Nxaex9otQ60b/UDaQKkZfu6pV1SGX7hk12KsErMs8G9bqoRISKH2aAS/xfp5d0I1hcY1toQ
FIGf6bGnL7b7xdNX7SXjm9NHWG+W9yFWK9cFhh6sQoo9X2cjJPxcHV13OMQG6xlFe6IvORacjYe3
XaDSwayDEtev63ianDBXBG0sl16pLiUytr7zrffddf/N7L8LdJq7d5nGk6qZlItAYRujTpqXzcer
6+xAAlg3440Hwtdrej9eNvQS1UF5dCBgwDyeAP5VVT8g8J1Y0876Yz4IzswTiQdkpZO21FqQCW/X
uVNX0YkPEjf8iRavHw/nXI3+/vdXiTkvA0+y6lRX4tXHSlAqAfWd67vmkiXauUT2PtCqJPOHySsk
wUBqCXt7/mCfrCnEha73pSCrre/KMLI8iiCtaZ/GsbstDEkc59LF6dxJgxtmBLI98j6Y/b+uMebW
tgPHHvS9YeST45m1fgUNCTjuOhZRmXTw5DX5Jc/Us/nzXdDVTAkw5Fp3PJ010VGYMjU8bbwqJZBv
+XhJnP2IsFiAmBtUR/Cfv46ujaKRjacV3ju3pMOD2lYOFzbp2bFAihxdhghU2XUXC+TVum9s0Hgq
NNVZdN3qPpblXRh++ngop83+W5Z7F2e1HqJAoWKqQRtprORLfklB5/yvwygGNDtszTUK9ySqDNm6
Ab+unevZN5+s0Fwomc/OxcmU6L8hVpM+Sbo48NZDH+CrKx4J8IvBham4FGG1L+3RQK67QYSc35fk
OA7X4R9TA045DEUSAGU+fPzWbKSBKnj6WGCXjNEPW32exq3sv/ybif4nxGmq3mX9YiprZjkgHE7O
IS+/N+OFps+5HQ+eqG8HIFWCE7gqwywYjwZQb6+Oprf3QTdBfCGCa/NnQ37W05PQt2T4N7e/9yFX
2xAoBatXkKw5Sq6vxz5Pg6VJ5xAGj7N6+vjrnVsDKAABGcJ+BFJ2Vc/w2gFSmi6oZySgJfq713kx
3gs/DnJut4BmA+QwQNdInKsgoQdHgK7GJwxZfW83wZ6HEBn6FzHQlwfuDpIrv0GXAz7AS57p4phD
YHJ7EXV3bgjQJoKWi432KKDRv66yvhxBDMBL95FEn8hw517Y7Od+/tR5ATEYpMDfHGbGMgSprsI+
gbMc1Nnzf9PZf//7q2RizU2hCo5sSIoM4jqAC/3Z14f+PoQjcR+O4G0L9bXVJsHri9OJYOpvhAXQ
ePijHsXm4wjrc2MdYbUnPDVPodPM/U0+7Wx4DUdP7XVOth8H+Uun5P2pgSi4n6C0wyRAHWP9yjdb
kYm8SfY3enLu3IZnBn55jldti/x7yR9DoY5FdHovcw6W9Zl4z4B7iXgoL5pXnT7Y+g8BwwOPmg6Q
SiDC/bre4E9bOzMNhxumo/vSjr73FRviXDI/HnK1hQXMfvZ9cGD5lmr7hycg30GWYLj/+IOsk9/p
e4CpDm1XqPbAX2H11cMu0oC/4M9w+JiBSb8dO1+kvZme5kYA9pPb/iYkpYi9JbzEDvirKfTrN4BQ
oA/XnPAvZ/M1PYB7rIB56NDeLMAsb9k4lAfaVTftEpqESra1Autzw+vwpjHdgSnyrfXGN5+3r848
PI3wvIrhBv8Iz68yZm5p3zKnb7MWL0QbZqYH6Fy4aeFMFZB6S9pKay/IAkGNOavpcvCi5RbHWUI7
lhaDxOvoXG2HoD/9lz6GkuGVXuo6lg19gz33NRlhhjjISCUhl9nSkK0E4BJuHxA61Dyzlb2H8Pgt
sYfH0qUisUBc4s6Q/2GiPekKnCqrk3EtFMHXqg3RwBYvXIr2pvtc8oPHL/Q8VlkKjHHYzr2TVF5l
EdEMo+YWPPoIfYnd6MfHa221w3/79VU5YnjpTeVYNPcmBPh3z2QakbQfLtwTzkaB6AQOPahQ4Wv9
urEqHir4bnB9bzZCAuD+4sORxX38eChnP1QAqREcd/bJJ+bXIOi59EPTOJC3zg9NBu7Oxz+/OrT/
86Xe/fwq2y5hBx83y4a0NR9i5d5Din+ws49jrC67/40RBCeNbmgFrHtDSwkjU9ef4UcTgtMAtavQ
YbEK55jkWzffEe9ffbK/461b0V3TBoXJEQ+Ul7RcHo2+SPO2f82p/xnSSYkSblUn2sEqp9K+XICk
QAnS0l3fbEW0J2HWyVgCi9xuAOX5wzfi3wKu9osUNWy/WwTsXRD974DFKOvdx9N0djnj0LVR+gBB
v86RhICc4VUIYdmxM7txoV81oTHdfxzm7Gp4F2a14rDtyUJLhAEgKRbdlrdb7W6Np9KxUzFH4I/j
nfb6u9T/15eDPoINLW3M02+K3boMalIVorlH0ZizV6ib5fRae2lxqRl2bqe+C7S2FKTBOOU8RKDw
p6yvPf9CXXdup6J7gxMUnlooHVe3UJuUpeNwZMzQy0JIVgwx/0NY838/1T8hVsX1rGTUclJio4Ih
H4jteCmZnVti/4wBfqa/JjO/QeE3BvCT5MC9ueAT+7JOmN+i7PEvTPvZz4Un/BPvHxff9W0EdoZi
hAlxfV8viVYvcPYpZ3khxtnh/BODrnLz2OW0QsVR3y9e4vtfjJ9qf8O8SxU3hNpWxdN/ZuafSGtB
Wgr8u2GlhyuPU9b7qIvC20KVQzrrKYq7UZT7SU/ubS6MvFLAt8aQjBxTh86wa9WtSpsaXUzl498A
yDvct9rxFUybXVbCsbWQO99DOeI3vgWgdu+Dds8rrGKngsj9RJ8FnOVS2SxvOZ6P7hXhQaqM1iQd
BKWvnfRIH0+jG+2qshiOU8vzDbdKltUeLiDwaStiA1ErJBVI0XACPeJ20FUi3KeiHRKAzrD1/bzZ
Om7+EvatSBo4yCZcy2+1q4AZh8GYmnUPvHlXXwedP8YS0Ne3iJYYpwvl0hk1+LbMO5NASNWFtIQS
98tsDtVSwt2nt5MQbAcr9W1D0DScaAJVLT8pxCS7pFC1CHY6ErLDi5IPdoaZS0iG+uglucbfuHkQ
xZGjq5SS0crAqot2o187We7ObBcQBXJzXbx4Jfc3dmPoM12GYes1eb2tIIN9xy273eE2qxOfOVY6
AiCRdmHpbgI1kEPZAlonZKA2VtCTh84buyu7ceZNNcBnMbJos8+rEXtFan/nOKx+BpC825Jp0Bvq
wtImqgnA9cKjh8oZonQpQHVphStSiq4A1EjHb53PQbwhg/OT+S7fuy2ZnowGUTSGIPxwhWLbTozf
wptwyXMetw1zdk7o5Rs5DjJdNFCW6EpNwHtbM9lyXauXKKr6p7oPfKiaVIBJTrOcrwuo/l+7vPyp
HXhcwRg63I8DlFAL0wYZYPZ4rqkm2L7byo2BD8C/JcP5mxyBiuVKFxs7ZMHGVNLbNT4k6Qhp2huZ
h+GhnNp+RyD6GQs0UDCXgXMluP6BhUGzwjXeM1+CZpO7XRCPA6d7DVJyzHtTbFRrXt3pamI8Hivz
SVM2pK2AH3ojxHjLAIXYEsVQaUcL2c2Dea0jivY1DTEfYaXxHu+URQoWYRA37lBtoampNmFX9fsu
6E9q2uzOkddjfpA6tsamjgF/onGQO+62IJLvqm7yd6we/Hjy4EUaN4UnIEzn54mXDz/byfqmDYGx
bkvZltHWve38EobuXSOQGQ39WszcBDGs4yr8KVUFY7p22XZFS2Pb65xUED6koxTWsZpqCDs2dZ/1
RM1xBb79dhjkfDUJi2ZBQ4akF5rfdNR/syIbkGSQZBJHqz4ZCw80i5x+mx0VJmiIVAmcbaassJgd
s96Z944swd4XnrxpczHuO+awB8YXue+auolrKNjcRQZYsmipCieuK4hnVqX8brmki32/wV3Tmvmm
LKQTdzBYuZU90P2yqjUcesgLJIJht4cXCqighz+KwQ8yrXyIMOSum3Ylg4srxOOu2nmGn6HNbyCv
0+8rFmpY3E8t7J7FMbTHORV1WH3mZUBjD/8z8/yBpDMaetmoFmgXkRrkrdGa004xHUtrcrOmNgou
qlWT6sEucMMrnUy6kgKTCxRTWTgS/E6I2OeO4dcB/mciOwqtlaGWW7G0zQu3OgitOBO69T614PE+
aAPYN30TcDqKedd3W/CxxabqAZv1oGoV9yqfN0sRTLj3hxxrhtep6G1IqoZ9dxUwiTs5WHFwOdTD
I4e5Rda7vYmHZqkPIkTpPFYCdLl6gdKxXkza5prF+H+wo7NI+KSI5llBkC7JcQVKhw4v1rJrAXX3
xJQaj/YJMw6qLoGneRUxtmlrHW3wluKlSx/qrLRyHUOPgL8MLYw1dGH3idT0Wwu1rAR2C69T1b01
5ZynTaVeR2J98ZphSJwZ7EeGhN9RfABfNxZIXPqFkErH1GVN4gwDS6inVLoMElCKvhHQmg5z4HZG
KGL01qc2n/Fn6qBIlCOcVJf2ghaF62Afl9g3JYhqJqy8LdqXAORplA6j7/Obeh7zYzXCDSBuLdM9
4f+InVjI2cEGauG+iozxJGnXJ4To4jMty6dAU/JlGKzyasptfTBLza84RAV07Dtgdw8SO56O6Ejw
MLdefB5GaVnZRSprb0qADvcOU2S1mQtT5dQRUXCoOH3zw3bB2MCQ6CiEj+aps2JYjdoJI90cWzaM
dHk7eokMGrV1J9/fQLxnjG3sk4xxFjyowZm2uGR2N8qY/rZpfHVoS+Tekx34NfxI8xSQWig11uQn
klCTjgGnSHdWif8GdC20h1XWjJHZllY4ZwJmX1ja0wCLbkA8i4A2Bzx3mgSH7XJwx2FKl65zHxsl
8H4+qgGUPjNMaishWhZPdqQ++6zDse6ieH6xGk+K2CZsRJHQ4mPaE79XcyeS3h0DkMgV/FHr8Huk
qj7WEMPe0Gjxb1lR5zmYgjTAw7AFcj7oN9foVH2lHXkmw4C+t4+zAC96D0zW+cYEqALJaKokCEwU
By22fTFY/EikzmOwRoEj7jwYH8/oULUTm4sYfmJg44/S8b0dKxQmwXDSHqrGBwQB/O0UxQq/czFr
SWsikQHPPsOtlJOsL6i9rRwhkgr80BhutgDDNrxMKB3cnScqmBn01XKYqT9nbuupPRpY5e2YQ/A1
4D5JXea/lScUfOdpdYAfU7+ZnCL8ypyxSAygMLsGtUdCS4163eg+pUHgfgXzvhdxF1Av7uaFfFpM
uJTx4Cv9qebO+FDOYYk1b1c3jg/M5mQVP5sFCVIomG12dtCC9GnJu6U28N6Ettcu8LvlrqkH7JLO
6/i1H0wNxJkD6wrq+6DHarzw4cRjj11f+Fso0vlbiPnMm8ICOy/whuZzpWELPpQ6TPCnOpnlB3Tb
V75GKKtv72g+Rnd1dVrHRkcvYYv3ybC1HPSo8IY48Tbc+DYAckia2K0Fiiff5Ke2VPPZraz+O7QP
+aOoc7gMEbaU6ADYC5K9mw+2n/mTfe9ozT6xgUtkVj1v88phKY8qswl4qZOoWpCVWRglA7HKYbv0
hn+yXZk/+AJHoAFCL8nDeUwbPrLNMtjNJ58BfpZDB2PTW0g+PSkU7GE8lQVqDLcytFUKZr2TTJF4
tdUQPgZV1yQuQ/0opnCqwTzTbx63+y2wQNM9VjbWghO82X5THTRYrXHXVh2SLdZWXIw55L17SbKT
4ElsW8zPwj4P0f4z7Se7Hy3griKMNRZFXV4p6fSfdGS+B53dofoZXkFZ5Tdm9tqbsXVt6Fw6rzM5
TdpM4JXXuGq/TGGY9M0Ca1+CZTXP8Bpbahy1MMQAmR5+LrfCxuezKiTTsJdL1rSARkxWtGS+ceZH
NpsmsQQ2oyiKp0k7eVrm7c/QVXCnnGd5CP3pbiid1K22ssxeGlt8sm1WxWqGETIYGWY76S5IJu3r
2J6nYVvwSO5mZfLDAtPkTLd83vjeUlwZyYBk9bFOg45DDClEDXxliIP7gyr6g5SFfiAaeot6Djxw
mrvphlhd/x0f3mzxMK1FPBkDJ1bYeMEHWXf4BHNxpSNXbfIgZ59qoP63E8PfUKFhBkBzKPYtShAn
Dj3RXkGzavgCeT93U0YyT6OmCm+sNuQZWVA6eU3QH1scplYK9yj+rVO4eGR5a6Z70KV5i2J11M+0
aK/nmXyTttvAuSIUlQkORPfSS0nr1cVOyrFiGbHb+ttcFKdFCVZSXHaety0rMm500I+nKxTEsIth
1v7WxwKdP3c2qW+CCcfzCOHnuKxVuyc95wD8WjyZJjzYyCWYk7zyg00UNvUuX2QQE8d6Lro+j4tW
1/uwCaBYph1cZcISfGucD1OfcFnN8WyUjboqsiWQfiVcX4pQtglIDPkextBmM5ZKHJ1mVDwBLY0+
Con3B6f1H8cJRHguIsj5cxIeA0lJyig6DLrVZZd0hab9M1TMBxP3lR0eGtSCe2+0ZKZzvexVAUqv
hSI7LbyuSeU4vXqzTRKgAZc46nJ0Kny7jOEXUsK/DlWQHeRRSpvG26uGfoHZGjZP2PIElX6YBchv
oBCz5wL85wSETTcpjKvSfDplRguyKA00L3GHQjMRlzxxU/YU7TCXQne/lJOv0oiRHHV+CHVPaBqj
qomQ4IUiytwMVk6K2FFkucETEJiTxfOAx4HdhPe4Jh48gcO6iNrtVGrxSGe7TQUVzQaveGUGBQsc
FhzHboHEq+OoFp9RGER5MorpNRB8fqE2G4+jUWRLgLfZMqsXt049jBBNW4hTJhEdWTYBTnZd1lic
QR1H9o1fI9UGcOCI3Sr09lTNdOcuQOpYrIBmoWPGvSsHepezFrmggkxCPAYtMijKoLTtDOwnQhbd
hayzcSPonjmlb1YB43cXd5TDDJLXl8gNrS2wk/X3yLAulryKUjzRNInoe8QpRX8D+wILOgeezCB3
vyTE0pBhGwnNZqd1Y7vj0Cpj0DENJp0noJlABB3twhgWfa4LqjiqQGgbWFt/miyOR0FfHu1uDmFu
QNyNw7SdEA4pmzLXMgs7ir3tQbLYD1HrRaJ6i/hioUlB8sSpuB9XqO1S6ZM5VkKaVJR9lGpi+Wkd
DcvRJcbdL7KiscIpdsNBccMtJGqQL9p265OGX7dAz0CwjoRgq8nhLi/JsIWs0/DNuGZJo9J24XWK
2w7K9NzUKG2/VBCJpmW7H4Ucs7Ktx68COQlSjlGeqjkfphgLzoVcNnQ70U0p0DKoh0e3nd7GqW33
oh+jmHXFcg2ExVBkLGxVgusSJsfNnWcUvCOSEeqkxiJ9MgHEet32Dd0IxEtdDrcKp29wTWwdK0+l
EHlqmzD66tdBrmIiaf5jYfS7ke70VLhetK9tg3PILk0t91y5RXNLtNM0uFH1wU+Rk3mft7OXslkV
G5hSwBitYVYZOxCZ2pSmq2+73n2FfKl1qFHgxMUyugkKQtzcBJObHC9ksQNAR7rkc/CtCmi/84oa
XRVgfVAutnWW14ANDZXyQQrsy8+Rbb5QuZyuo8bHpofXVGQV1pYOPkvyEl3dqUKF6012nzp5XSft
HJEsgCtsTAFQT6dluUe7Y7yyuXY2YM4Fd97oQ9GSDlXmjDm2Xxj2WwnphV2oq/ZB4LnxEYPy4oBi
ocrw2pq76VueI7fPvmtQfhsNSHURJW0/Dhu4AftfBtnIjekL71svXPc2UrkrY93xEP6tRZf2yLdX
o19QJE2IdeQ2++J2RXXyMKpAyAqntPdHklZF6+66aIRlDrF/LG0OtYJ8rNIR8kMJIB1TpiLKNlPb
/JjHtn1CPyrMHG54RtGLi6WPKTbG+A8VFU+LmmZIHtp16nlhndZ4WU/RqfRiPxjeJhe6Ko2TNzsx
tD5SE2bPFoO7rw3pHshYWVctqekVZ1rcUr9YsjIP883SqZ/o8jYYhnPqEljPUe3VdzmdUdn2VYtO
oI9WB2fYqOQFJ9BbRFgNMRPqJzDPxTXVmp3tPJEoDQg0XriUFCctq2+tIBzuoLRfQYUGR2MV1RB3
cwKRNdLVG47HZbCRdGYN1YzLJOm+L+MJplGd6rFuyqBvVt6iihy/zBX0WL2WiRiXzDoeagITlHLI
0ccJcImA8kz+vGjFs6oaUZcYAuAy+nVJYRt4VjZ9oXZ9XUcHTt2fujE8nptlSRpNoG/ihz8biMEn
Miryg7EMuZmmvkqhD+fhBIEy0IMuhxn3/aKP4fPmk9ibOMAMIx8Sq2MdFL46iJao8gdUfgW2bfsq
5pYKyBE43iGosPqHxXkZ50XFS1DXWcgYCMOdnxdvEKKqoZNDnLvShmlJhMoydv3RS4c+eswVOAR0
UeLg2SI/wH5lTNEFG2BgmIcJcEl+Qlkzxp4lrM+F6ez70XPEfdt51Q387ujXJRrQzcItNsbHbe74
UtPMRord+fChSgEI8TYge5QbP1i6xHYV5GT48H8cnVdzpMoShH8REdgGXjHjR97uC6FdSdjGQwO/
/nxzHu+Jle5ooKurMrMyzYbN/UF+jqNIzkOj+kOWGd0hQWbxMJXOENXG5u8XHks4Fco8WzOPJhUp
ZV3vnLhRPqE1SbHtm8I3z2ZjEQKzGG1gWQSf+j6Ll2pM3q0+HXZbvX1p2eSC0raLOI7KznZNJmH3
ae92xjA0eNMicB23oWO+zngclSI5ObfFUS32wWvzl44F+yBrhimu7JEBTs+KY1PBePtiKE/sS4zn
LbtZw4resH/JjW8/hTd+JG2VnY3akvuSCKNwyYvvdFhIHVagxPbWWTVg1uTstrnMdhyrKmI9D1ir
Y37Aq1W/L4GTIkLmSjo3X48le54HDqe16+jgYq0225PWL/WzmRTux7J5f9164X3RqTdJm49Q/TlJ
dFrtYdLTNdSSrn4hJZqNapuWQ69xWjNKLf+cTXe85MVQhU6uzXFGg0jgy7ZERVv5MY4O7euWj/hT
gGJoeSTGJHnmYRhMiVVLusrgY42BfCXuRa+FxiCczxWX5xMeYtjgLYtZMuDq6pXLz76hwOaRuCf9
PmsBMmiS5sM6u+ldvnJp5tIoqQVjF8mWgcEBoP82qzLzgzTv5L8sVeOhnir5C0o7v1heT0Fep0Vc
PSGTp6wrXG5R29ottjM/FQN2pvpMNHDnl+5OoyTy3Hmx7zWrzE43D5YoScc+ZFV8yek8Zuc6CYC7
zXS2XTMYH2zZ5Ed96X7M7qbMSbWJrCsEWkf8fNo1hszQYl219c4yrOxq9o1aAsPdrr4vi6DvTPtd
rPbHAp1NJ9f+ccpsuOfXARMMPMyj3S0f5WzhuyJsdByW9I007FQpRGRNRnrx/MKPa4Sm5DaN/YdJ
AHc093KIZqcKzfrDI9lQDc9mY3M1jLXz61H0L65Un6ZVt6eOybcewKWAOz9zicfski5yD8wwhktP
qHrVaU2saQb1l874s3An9r4JHwim0S2eZ6PpoRM6oIi+dndJUWcHha4kbLJxPcpaydMgolVx5Jws
1CuszDGSmvxz6xvtJ+LLPgk8MZi71c5fJz9jlrHUZ9a2KoR715m1rMZ+9kAW8OyxFyfsuinX9lLi
m7mzpJUEepE8tZlSV3fbQGP8Ktn613paxnGXesv6KnrPiNsxaaM2Y6Vb7zJLP/W3F36xu/qdfYMh
4tgWkS2G5JiuAMymn2FKYuph7bFuXBqOt09MTTswBCVHMdUsPhapemXVWoXbhOeplg7VvkDlHaz+
3Fw4907Uee1fqdd/y0ZiEO+lixY5LmjceWbq7OMqIYzZm9Jw8sw0tFtIZEnEcdx1OEhZevl3YvMq
nluJ3a/NwlWs48ry3ulrQ1u9+N2hKdLYL/6AtTXJpa4n10IFNKs5MOYxz/f9NLl3mybWMBnIFmst
kYfeCqRQlzgl6NKYWN3QxPdWKl4AZY0nzW7w8WDpJijf+ndZnAXhWs+3P2BHlea+EOJsr4FXcO31
O3uRx01vVVBsznPXsRTaJCvVyeqMvTAaFY8QT0To+ipKhQHE0a5+vLbTeCLthi07cgHXonxF/HUD
53pjV1Se86QX+d/VNM5rWb5sHPi9jpdWWEB7HKvNvja+vNpqNQ5bPejhoOc/Y+bXoXTP7vwgSZp3
3GMKMGpKQRMvq+Rjoxu7mhJOKHRXLfttbTW9FMIb/hi90CJ/HS0jqAtj4373CjsmbIqscN3aTp6Z
/0G3+UZi8xQ1lZ8FWLaBmGEbdc6WpucB13no2y0lhpRlioZZVvdTS+yi3VQqBkZWQZNrSeRogNd1
Do4x1U0KUowIq7iNrSMlJrQsdugsMkPiNGN5vqrZ3KoMWACwpQo2hCq88m2Ftqr0cG7NOdLaKSfY
zlwjY5BpUK8oEqQFtONBtO+V7U4vwwL30uWZe66K9ZN6bu5d6JHQcrgyHOkVUYIvFa4NA54UpZZM
ACRkRQYMwDb+IRbnWevZgR16Lp+gkvPwI13mJqv0mrgZaNYSQwzhqNKfxV0yTObkhjH00n10FKAQ
NsaJrGT5MjwqiNWuG8yNTk8iW2tnajZTYt4u+rehDcO5HXUjKJwSkhXUJ+hnHxS8rRWNads8Wmsz
PmEzXXv7mSyvJ9eUNb3x1nbhWqs/FnUqqopWhpo0vzws5DALEd0KsDvZL1pe2F9m6hlXSJ7m6lBL
+CDO34Zp+VykApPrzLFhWUj9BJbLojox4HFlUjK8V596mnaHuSv8Ezj13zGbMBxuCnDEou4SnuOA
e0g1zuNzR6QMjtxl/8xQvIEdy5S0uTR7mdt0uq9l/0UynBnbnV9FWsFdTSNXBeUwNnPs526/wthM
77ZkB0l5rrxqUy/bszRLedWhndxgNUYyvNeZjYuZB6QVhL3UqS7vrKUy71uA/xD7KZpFfRpflTHQ
lhfaEud+awZ4NLw1NmDgaqo5nhynOG2uX56Efuu3e54F7CvjNKbguy4ts6j3qZ397PYH2B0ZWl2d
Id1YqqPW+Calr9YxBZ+nCMHhh1FXbxgUeZzqARPCPDEPhNI5B3/BRJnWhb13eM31abYWtRtdZR3F
mi+xGgZ5aZbeCvXBY7Lln8S1iY1aaaX+vs8Fr6Itlit53N7ZTfkJkj7+NEPBUlNpQB7oZhqnQ1/s
dM1FEtA3FE2gqMfM6LM+wmC394OeuPVrLx0BkeOy2avEvKuG5IFqYu+lSoyTMKryMI92fnAzi62S
dYPuL3DPwUY9jctF6qBs4A1qBe6ym1ucqYMsoeTagqx05WF2Vo2LGVPCBdh3N6aA6DouMH/QSi+Q
IGkZLkY3nDGKt866k5tfpZCMouUKWNPLMU50rzl49lw9YsKp7dNieizTudgXomseB7syrmNxWxay
rTnKRLWdsSu3T0I47dHW8L1pvMS6X/u8/5PleRsD3pEZSfMZbr40uVEo/WttkeaQ6POzNcPbuMof
zpmmoWdLxiF26u0maDL08sFwGgjjbewDf7Wqg19u28H3ccycZzvbq0rBRG/vWzf3Bytfm9idbfyY
xbLCKhlzXHRTdbCMJL+0Zt+SgIMda2PN3WPrYMuDi8BEX7dB2nZpcT/06tmm1zxoC61NNWr2fqtv
JLatfzl+P1xXGz1p7Y7iOAB+PLfzlOx0eorQpY+pJXKJrJD3fSa8WPPVd14K9ZGqWhANKVZKUUkl
aFX6LedV7EovTxiYVQn3rfMDszIjrVb2IzNE+jU6yJtxttl21ljC/aZdEZaFO9/lWWVEjd7pUGlJ
F5fAx6f2Vg64hc1jWhZt2DryeZ1YGNNXbuJtKFeUyW1PUidurn2JR1FtyPKAY8d0aw21sMHQMhKT
th4Mra1RPghaYrzgw0JhSCkK57VqJ38PE9SfWjFUJ9g+nYF3NveYK3hc9v5xcJsk1HK13LXsr94D
EZphbfnN41L5v1pl/OsZQ6Cx/zkIM47C06p3Zdnl47yueG726RRb3Lv3NTByXM4wwKaT1qfCL53T
qMl8X8jytbDditnT0M+DYy58ASPGoxihBi7EDqyUjhRE4SwKybUeTSdJMUFdv+ux+5RDmoUGBv1o
/YZ8B9N6C1ulfbK13sG7gTjWxXH1+zSxqr3vlsOucTYz0Foeak7tudbVkIFvrfDoYnmdm2rYa35W
BQ0U650S7OtlqaG9NflwbPP5bm2MfAdrcOeWuceg5PyZzTGLnJXL1TN4xY2myi4+T3XPaGbc+cky
PJJuWRKuulmR608+pr6V902PZuz11m2glUof4YjXH9dB2yJrRVlNP3eoFgPViZ+UQAWLFdSMw7uM
xFeOgvUHT3IbsrDvwsy/jWOd/rHZ5FX76NZPzDEdTNEIyK3PhKuydA6gSRZvaNgYWrdtYT1OlVZe
jdbLwy0bUsbFrIuNvCWQtumNe/NGLfg1A6GNb0ngiAqgZLblo0iFt9MT9a7AS3e8ZFkE1IVE28Ah
cEt8WHqh2b9YdPx/EPh5xoww8Qsr2FztG59JN5qXFv+2adtnapquJcX6UGj8OSlBSlE72G/oDbIw
VcZ22Oa5CQVWaZ7axnfBR8M6FuYME6zkrDlJFpVj9onSZw1W23kx59yNjDRTL17juvwVGp+9BE8q
9HI8tqO77Yi6QUA1vzUJnGOhNBka/YS7E8vUEbxIEnr9LLHXNcajOVXjw6Qn434o8/rFxwEqavPJ
DI0UC7uwp6MPk06JP6wxDYfZW62P1FjHV6310pBSOxAq1kNLKbMCxkNNFA6MU7GXgQ+uHV1Q3gsC
YlvWCHqr3p7mef4aCZw46BkmYVlvlFdLdMNXRyDHBSjKRgrgJi8rkFggOvWSyrSGEskTOFAoMybO
Xv9XDh5TjhDb321Muo/K8LbDkhXuzsosEEUYykazw8ZHxNXVe3r0n7FR75mWviRC+gd50/EsFRBg
7yUeYjWh3ryU/4elmpu4GyAas43rGLNl694pVP9XH7v5zdCHOSwYcYMsWaeY4aQErOViJe1Iv2NA
TPfo791wKlVKFLhUke9ORpz6iBSWhDSPJhU4O0zWj+74xa5Ro7tfTKsIDaNLHv2NW3JwGuOxoB8L
RgGtodbOjBKTRicjBzyUkBgHw2oh/TW0vzjVzOFW0JAMsi+mYO63+gO51M05wH31BmE+WXZrHpi2
UPGIsqPCt1wtnpNcMPvedquSRVRlyXMudPIKt1S+jg7yi3r1qoshTqinelxbteI9aXo3bBu3RmfG
xGN7iM4yiJwnq/xjVjcI5zEZ7+kAwp7TqgM456V5ZQewUG+F3BnIjiAbr139j6UGgvVWqNGHvLqM
/aNunoFmggaQoEy/NXvgrgTurbIANUcgvOu0viJ53DmiP9jiJZspbMqISue5Nc6OA/54n2YnLz+Y
1jmHWNJlH/newelo7C71StMv6JJrRh47kPmHXcT4IfP1HjAlFvLbdx8ZtTD0YloYLoCPt/RjIrpG
4M56ivOeW+WqgV6pr9p9bPRXizmqvs/y/eCC6DnHFfvmpPqR6lABPA1aaCL/rpvLCpKUH43l4UZM
T1CQ1TxCjYDBcbf14++0sd5r/GC43qm//XRZ5PfU4vmDaWL6z5B9ALYB/Y2qBZuGtHlJ7Q+tuxht
cXRgtYX96Hb+jmvv0iQ3FU4Tt3zzCddwI7azPu2W4XsFs3BK9I7MUrp6W0GjhjRWMzIEhiGLjgs0
u1IHozjZ65lFpENnV5FjH/TqsW5fao5Oz3B99UbA/bUL57GKWusC8xd6xF408/ftqYnsl8Eyqskd
Etu1sWLHu2/6d52CmbblqTT3yjhvODHL6t1AMdVSGSb9X4E1v0KuagzMkX44q+ck1Y/2BJS6fFOB
Ammc3An8zW5PveLiwe28ZGlGr98acRQ5doSmHeSJCjrrlKFI4o3hIon41AB7nfGg4ddgf6bNQ2Uc
x+zb4GdbbQuVwxd41cyT4119eePAPsFVlPvodwXn7yTdf7bxsi5vhOYGUBuDfU28fQuZlTWMGntz
3BfobKQTj8Z3VYyB5Fr1tGu+aYGfX5vkLrcPFUA0V4/HRS707GQPerdrGHFDFL+SW1zr4XVn+zWb
nfoIovtllmZ5h8107G63bayrki+Z58c53dfYL0im7AfPwcbbGoKyumwo14Y88sQlMbtzNm+BUR0q
tw7UhCKtzQ8zXuicabg5hL+0S5G7XK0J3IOS57/OHZXXh12rAE+Jap9fE4YUwsLCjnawKPc5bLPy
+K20k2uaR5b3vKwPnryK0Q8Whnpn+Ci09yY79bC+nnUt53Tvl2s4jPfO8qr7T12CnTnqhPYXTHKv
9W/69mT6+Kjst+pXlQ96SgveGcFo+wd9LlCt7VfQP9PBEH39zLvXPD3rs35I0uUoSMIuTVwkmi5G
gsC777BPyjBAM4E6x0Ym57Mu1tfPg/E2WJFla3coRnDQG7Bpz9Hw/tiTD6Uvo4bPBLYQtPMN/fq7
CB5fcdl4WlN+bFNgnDUJ2RIAQ9IeEB9hb/22ODLy/W+TqrHaD674RiQYpuRf6W4eGIDsm7mfbL43
yu0KU3+8qSVhKGV29VeDloSCyDvAnBRhlB/ng/Y2I1OzAOC85LF0HpasPJTWHxP5+1pPOwfpQ9r+
UXjl++OL6u9vV+Fym/ptlhU0lAJt4BcN8A4tqTTQsbz4gFkMh1v+Vq9XhtxdqzIY0+SU6NxBN+P3
b5esndGKCZHuMsQhmH2N84MhVDj3EOOwQzSrFPwuUs127jczXMW5yZwotd7q5lPX+SoWRh30AY3Y
j8UOhpMn9SLSAYjjTmoBS/hEFv0ZsRcaquWuXMdIasnfYW5xw4dRqK94j2ryfVL/HP2wyr1Bu1T6
p9r/apyHnBKTFyXTKsEJ4tQzE9bOvq7mQG0p8YynST1yoeblHjSxUqR9u/82iq3q/vXli+tcGCwC
p/1Mp0+0ZrGDiABBA5rMu61A5X5Q2tVbDsL8GT0OwsOUPI/yQ2s+gaii1maedb+04Znte76rnZR7
s3gb5n9u3e5XNLhoDxDAPds1Mw8CxFqbTk5ZUKvroJdfdvrgDm1YN0fIGJLRnof2ffXOcgFVRjWq
eUj2to1fjMxx/ts6Dz6n1NcOjniqll+Yjmb4RoBLkEPDrCwD3fyW6ymV/n7tLkXHrUn5HsfAd9Ex
WsV+ky+Th3B2uxfOA9fajk467Oa/yW8HPPJro+MW4Hjavk7fivlRXz+wYqRTOWt0V3gnjYeb8hi1
Rk4pEl2yK5A3xdtcjyeiYt09T38MbaNp4toS2bmzqgdVgNY10Hs0LqFQj7NCWjgBCMo7wwduLB6t
+S1XUzQ4/9zlZ0CPUqRN4CzJXm7pseOR8DKEa/GjQTJ4WHWOiK9VZke1/Xd1tD1IYpRm72jOYpFs
dwUld1vEfTJCEJROTGz9zkcLVYnpczWs3ZCSpPwBO8AQXe2k854lP+Ju9Buu/8Pw5R278V60/Icz
U3Iw41gP/bbN6VFlRzGjQGz0INsuN6XPvL5alNNSUixulcH+llxQyQJJQSCvfNyyFqfkJ695KNqS
h/xJ9fK1NciNqC6rSJR7ws0ACovQ3z5T53mYLoX/k3fc96eU5HbeGTFebycN+plDdPRptc27vH3C
+IM0JDdueslv+2mIUqS9AxdRw18f9AvKhDunD/tU4+b7Kspri9BgmELMdifvXXPuTPN+NY49+UON
frAXdzdzX1jeydAgH4adXdwJGBG1PaJeRbh+t/ZPq/pyDd6Yzyr/o2UOdCyKe7IwW+06dRFUf9wj
C9LnT+USN/8gtG/iPII2u6j8rU+/wHm0ejk01VF2L7qFLPNLd8/CfkrU69b9a9Lj5uz67Czlk9z2
vgePLO98UNhG3VfFg40UNx//VPnIS3B2vNfZ2S9cX3nKLsurY76kxcM0X/T0tN7kU+NHIU4N5ZWM
i6qKc40tAlOSI/Dkm3eL+dgCoc8O5/FjM4jmixnhImf8x0UEsR1Z3GIi+cFdd2fVF4/1cQdbGqFX
cS/3PhO+PT5mpRHn5i2rww4MfSc6tmiQSRFl4uvInuqrXJcgbY6T+1To6jKbf9Ip2VemDy6dhm1/
xygTCrdn4KmDGbpi0fdbuzzmGMbRn9MpA1TT+mtC3+mSeSS7qxnVXG5er37aZoS13qu13qpdcVq6
LaqGfzmyalkXoLFHafxkpAp25ntBATD1Ih5kEQJASzr3BeowVT/TmkVaTqReut4Xgwx6+Pje4H7j
zzeGt5GfadVx8h/YuKAXSHdbOYYrrcbixi5emq14NkW1y9XwNKX+wdhsqkwa9cnn4qDqV69Je60S
J9S6BoOtJt6c33mQ0ZY9q/YryS5tg+azoB40wJW9FuX6/eA7D5tfXka23bHo2xVkIyVs8SNQCZW0
D76JelFQ8Sbztat4m5vqZE3pP9uCnip+urmGeEDTj3aGq7CP3Ok0j5AQbCmYSUpwDAQLv7JGyJJM
ZegCGxX98zx/2O1ejPdJ843Sgoqd7Pr624JN732kcPZv48VisvdGkrwiiGEE746ZO+1m47sj+yTx
CQkR7RROyH9a4E5yihhyboJfDXPZ5djU0xFdyQ3UT397orm8g4HYTSPMcV24yLKX1dwi+LsYyO8y
CqfZu5uD3v639bxI9W+jsN7MsvvadBFU+hDa1ncnfzPHPTtlHaUTMHb1ofqc0Rz5G5QfxPI2H0SH
4wwXb/aW+6+ZacRTj+h3+7sgAkle6vXX7xRRkf9843OqIQb4xNnB3o41izAr42El/qTbVfRRsemH
2Z0vk3hR3U7kNCkDRpOYJsP/Muro/XdRn6fuy7EeO3bd4day5dw1u8q4n9z9LI6Oa5yKNWJNI0Yq
EY40h6LO99MMpIvIz9Qfx/482eceDlxk39JySIMR4agdTWjRFgi3MF5d9zprxh5JaKAzRJF0FBaI
IZkxbzKAML+NYkA209tijYGYxsCqHhfvO9ftv1vnBba0Q2nfNdYLctYgbxYQnx9qvJ3c9drZcI+y
2E+lH3p8NjhyZ3vynV8MT0MQf3JqZPauiGPYFNWIPSVMF2DUKcFueYFttpyfOm3RkGLR8JQjc2Oz
RWz7ovrVl6veYdSBnvpiFLycBS+0fkckDhhCT/Zu551bzOhS5zLLXws2OcVzowepyl/EBLWkkwFx
i0F7LZUTzuvd2OEDkNOWvRvIvNYCQg1QnWmPF2BIrm7O6auf5fymdc9e/6TW/dw/zrUXgvuCl5+c
in/QPvTDp8noYvvnIdePDTBGSYqpwyqirN4Szblf8rtWO7M0GAzbU+WepfgoliK8BS+5YrultNxn
6qTPXrQZsPAs6BFAFEpm6Yy+Ti9+Z1Sp7XRI22shGc0b5ltu77r+9mcVEiG5z419Ne8sM2PD8g6B
U9QVrI+k7WHK3+ZmZe+hh6n+l6svn7Xl7GbXZn3U5t+un/eZtUaWfpSwJsLlPd686XHSpkOXTzvR
LJFRZfHY13GmzbtNpZHoWNCwa8Yr9ddG17fq5aNWThfWvk7gDEnAst/bnLmE//E/bl1t4oPqa94d
K4Uhwa+Xqlkhx9mDBOhxWLpbY3MeToNJEJRLKWfaKVED2lg+zgT8GRr7cl0skzqWnR2Wqf7r9eiP
zCXWbP3TT9kuAoWt/SmcZb1HRXFyx/Uw2rzcNxGTHRDsec92CcoaG/n09s8gFrqfE0KwJmYvf28N
Y5wb/mEx5qir7UO3ctjdVR29Jv2YlubDtrWDv82xJ/RL05Q7r91CcLBArLhrU22wDT+B7n86NIjC
n0/KKh7tcomUWnd5S0KL6TYfUECxl+jH0dMuskzPmaXtaqj+AB7jp9fEbpLL0y2B1qbN85QZbsRM
DZya3Pe4xK1PZC70EhObMRtmeHmphf5IT+wi9yIpq7a6P0vpidhslHn0K/9kcOGiBA/1yQo6zYo3
X/NDR5Xs//2u8nEcnoU90yJvdWD6tzGuwum+eFB5uTMWdgnc9YQZ6gHpG/4ocEKWv697A1ZyYnts
uNYSKq+GkZ/6w5IkD2ZO6pdP5sC0DXfTJs+1NkclDF6im5ECVvay/OxRoIN0Sx6QD16XYrrWqfNu
tmMwc2mOpckqICIcMz1baRVNa/FqLHa8mNsriWOxz7/RkUJOOED6SxHbFI4u0TlIG2ocLXJT/+bl
vNcc4zI08mANnFP0kyoTYe+5MTTlZ6d5Bwygrz05uA0LmIP+58ZgGk20+uoNzf9BYJQODvmu5ulk
l0lk3dxgjLQMtA3OGnUbjGZDbzcAyE8wp2uDgte+16fvKXH2vqkdcu6TTHdiB3pZMigK6AK07o+a
wxUsOL3ERp+ziu69ZEluFMaDpc+xcGdW4kTQ2UOElCzMsv7QDWOUp+N+0pcwVy1UlhFkaj26ZhMJ
9gOt8nZ++OxczMibf3w7CZThngYD95NuvRMNHdtsqmdswcLRbXepBhinA/kszoJRSrkDk/rRV/8p
99hMIBaeP0pUP33D8/ZkjBgJlMmn/0FhZtFCbjfZ92gna+wsNkoahB5qLI6lqiK/r466XrP+Wey7
pf6EQa6iBO9Z/hpt1/eQMDeBoVmvF1gJEBG1nAQUGBSxHROddsyKVAe4q6DZuQ0Ec6kp8nPpqeOG
I04yL2tk+xoSoi6ulvbcpNRyb3u1kbnOIw1xp/lkCVECunnjTfSBAXW9PyMmOparFtfs+iV+xkDS
32bsIzKhibGuv8NX5Nnt+cPr5V5msDIFCwqyT987Xt51NWIWeh9rfAgZVCUhvUbxbI1v5cyUN7A1
bwhWB/k6KRld++yM5WexkhyATAUN5GGRaTQrOquppa1jYxS1IyEzrYwW6KTEqC49PFg7UpLpfng9
Cu6PbmrvVySSQ8ahMOrQQ/KAWpW1bhTgG1U+IeRNchLajgaDAcfps1OdjEGBJqhu4LFZexA0ag1j
cd9wEZEvjOoaVL6Ns947mCCrk6fiYl7icnQDs7T2eOBHplPf0WaeWANm0qIpHrUwNXjJTbbbe8Ey
EauYLluSeQ0QZufkbt6koGvRhE7FxtbYnfwCG9jbzJYRSy+N4WDT9faT/HUGVvGktX0YCqJtXq8z
kyHxEUHrInHG/gegDno+RctMxRQsF9VTCaRnsgZoZsjMfA9RbRcvuLYPDIRDU4WGpnZUhuNNeL4O
fWQixPNV9dZOxWlaCj1EHHu/ZUkdjrZ8ahw0iSgmmAxZbSvs+mNgXY15DYbFQgBbGPq1m0HJPT5o
hViKuwRilpbM4fRle/a2YlXA+W48RRBRFpiiJFlCZ0MJl7iE33ooB6qwrAQ7Zm2UKnTgLlh82Vpg
Jiys8jxX9Ew5uYzBgOIx7DX061sSt5OMqk3JUGhkIpmFjASry22vc+2yWpR5EfKsMF1u83oXWnV9
0T3WkA0qCx5sKJPMgLDGb9yVuJBLO8xsyH7dQybNVaqXBouHrPMPw09DI97yeTV8m3vRnhfRk7Sm
xxa4XmtYVwPMv1v5MlJiSYK0N8+1vb1YhXVAyr3HHvk5z/NH+OBry5czL2I/afHiN4ChhTpkq31M
R7FnnSpi0SyGknvUR1pVGEiP1UHdtx5dqX22CkGoB+dn6BsDB1sZIoMz9iNvoCmnh8sm7QnTLuSq
9XGkYw/yYl0iZ5lOVU+Z7NmFNt29v/y1ub3mlj+N7ckBQW6QNLOMRsGuA/8VJ6ggH2mF7XRD6G7/
W1f9iLr+i3ePAstysY3UeHTHj8pxdlZV3CsAunHJoINrNsDSc953exb94XZGwjHLe9tujsbEvlwz
701RPLEcDhAKLwtlf9SFeTRs/7cTuY6wiF2crH5uNHG4kesYw4PJcCgWfzxOEOUysQlLHyP26/mU
g9xPFtJCi4LkuB+rBgI/Du4dvccnSX0ssGodPjoLRnK3X1ibMEo+Jpj/kXQezXHjWhj9RawCwbzt
wI7K0d6wZFkmAeYM8te/0/M2U7OYGstqNnjxhXOT6zrSX5uHlEJ++hpV5m4oRqqFJP29hi2T7AZC
c53qA9oyfoaiR2jdj0rjLfBycGkukrK+OSkWoAEqkGaujwkasNR5sA0nAjxeYDFtC4oJqhgZoQdx
rrIeDyBpQDV4hLc7rNV9Npg4cUipJVxSZbQebznNJejvMhkdWmu+BOMyHvHW/obGiT2lrwaVsXTl
vkn9DwGMbEw6936ea+TDEMxFHXGnCXcBbnLiB0QO52YftOEuvV0dy4W7PKVVwXXC7/r7lqVlJrWv
TqP+1U74E4XrXefizDRt7LK8kK/7ee7yfRY6WyOzs5cWx1vyhZl3t4Skz24iEJqSjxBjyw7NxKws
TEj30kF5ry3e2CFCLgJlensZWpRtFNdVt1sIGg1cPnIWfNKG22hWzlHgTPfEGWIjIxofRXXAsI+n
Ase1p21ema4+sdlkK8EttMZj6HaRV+AprA5i+DAdgqIiUDmSL9eVW+5HODTP1kJ5X9Ozu68bf9l4
OudgdsRTxBe0Kcpum2ThzR+a5JMd1k0YsylyOJQqo+85FeG37sM/ohPRvfBazAd7bsr31cG/kt61
73XQvdUkPj7gRhWHeeFtMHsjOWifZJATttR6g6psN22df2ntFA8gZfEAKumEtxVN4XDqpI1R4C4W
tx3vc5zc9mK67HvN+/FA+VDRKK98ynFdXjKSJQ+sZaIAmq4Zz7STScJ3CHkSlIUI35umk5+0/cNH
6S6Q+EbTyYOLpr21wiQ72BWKQz4l+jxJ79xEVLbcjrb1Kmd7UyhLH01Nj0il6Ej96lJ5o5x5xIId
9m0ekFbqCegZn87xQFmS2BAVJrpqPdr9T2BHRGp1tWzZdS6/DLF31H8C8GkzYPLpNDn3ikt9mY+G
smok8ZxoWT+TQstOuqNQgEaiWtTYVr+O+dg9lb1Hch+72jyoCP2YpQpAXiTdnCcNpyOEb5LOj3Oj
gm+/9MCYLGP51LHJ642fo7myjS5xbwOuR9JpgX1Xx2naeLtgCWBA9FFH+dvBxQY3U36H9rrGo+bT
EwV8D6pIX6Ox5pRUVI+4M0EjoGC504VH2p2Rquf4XLKnYB3qf/k6cMdV/ObMzpV+ROo6gERCoVgu
rzkpif08ipfSzH8b0elz5dl3pVdA7sgC5kFd5c8Ab3jfDiEtZA/6CgBSFpZ69hDFazfbn/jO0Stx
ZPMOB2bYeHUOFIKm56XruylOZeNe2J4xvg29xAOOypUSWECJh0DWE8+K+1iBKdjXQrZ/BeHIQ7ua
6VjhmRbbxCdJrnWCr9OlLNKaZ8f66/eE9SNrfHVS6kVhNCiEbIq7o+KWQaPgvy9BBb6CQy7XLR3n
VvCnN/N3LkCnRKayjs7ivKiwlQdvJkjCJNPk1pnQikCq7pGvvbTkyLKRiFEHi3e6trfY51p5caRK
dSUeI3dSYlg0lFeZzqrBnCZZkv7wR4iGZqKUEYUogiKq3wSbf0/klzixc1otYlNolyKdpiNPhrF3
SYZ4w6G+mT7NHAV/ItUV+1v3C3TA1FJPBMq+4W+tdkXjGWSNlPlaZeGW7Rcz8i2HUVV74Qt/BIeV
xAivRTneswY15Tg1N0vaTynYITMc+kn9aAJIJJtZJ0LIOqKn0GKDZZC8MD+a+1wVNT+N7fTh2c1E
syvKhRdwDxiCzd/FJkQc1XpcHqzuHquODtCo5gdls8nJVYq8TMCcEUTNsanzb5ZjvJa5ocJyNyn/
McwywsXMaZs0MguJPxI2x7SrOdhl86KZqubNkHGwlrfKtJfc1jEbJ+T1VDUV91M3OY0SW4HsmPdm
mRGNcy117CX8pvMkohbS+wtA/rI59fUUEtdFcNgZaf2aIi60I9PwZ77YNa1LOZ3mN2AD2RTzo3cn
1a8thwFqLPPhWLOPJGgSZJL0rxOlv5lW1jvbVPVngUzkLm9pAS2QGT2DwZGAP1hWvDH6qBx3ZZL8
60RbPIsxTH6GxbdTvPFEnYIkfEh4I77Ms9tdXIt4YWl13P2cLuJ0uZ0exWrvjae2fQKyjQHXDamj
Fl0/nSDSYvCnLsIIM5D2tiKbI/u61KM/7vuuAHtAE7Y5OnSJtgXLO0A/pQt+iW7FDbKP8KqNJPOI
jLWt1jSL+VjTk6XabBcqXtOOtnkAV8v2LjP0B9JP3BuuRfdZdp8x3ZHdDFHurnVJEUumtTVM8Gkn
jejkG7HJB1jEgd+yL2zF9XZny+GZ8H4vhqdlkGo/QVwiE8sVZtYqQdi3yLN3CF6N0/+ebxQTSHL9
tu3c5NBDikIK0m08Lj2skTZMGEBmu2QQJ341KHvemrJg0JvTkpGdal9BugTGVZb4FHMJ/vDNF3lM
Opbv0FhSJMLy3nRS8WoaE2w025e7MRXcakpm5tQKvlZKD7tCjCkzrpez/RLdwQkT2iDjUFTbRi0g
jW7xwCSijUvmjrWwWZeSYfCfUkoj7GpviE6M3ZBskLp0vRdFknS7aW3umnn4Ebky07PPjEYaIdGP
Haz9U9+52EYUlVx09ezeGUhNU1eU87+SFzt0MEf+qcLgL6JWtG/mkssWs3++jRJ8wCidzlPwhxgv
MYOylQ14BGmRsrXyLe/38qNqPflEvWH8BBoktvMtMz+H8vcw1NrZq2K2GQMHIGUpALQTFsJwCleC
N244T4/tLQCpJZJVwE1nH7APLi5S3sn0smgsu3302BaSMGNvX4rc9LceUkPMUrVIOL5FxaYpPkGc
gvEJmy/usSPxpDRnISu7R5i8k15usQrANoU6y+9gGnR4tE24zbo+f2hW/18yqtuk65lvcr5/m4Uc
lGmDh8i3zF2SJfR57Yh7UyDaadgDv3NTMA5wv5kEqVhEGpnfGP/mn0eWODq1tr8SkzRn2C4TWUk2
EFCh9K7lCOdhM0dzhiMqjfdekofdgwVAScgtYd3JjAxkOCtxgw9xizGoGatdRNGl9n0dPak0wr12
LcM3zkfyt3BNfBAuqYl+tQPRTZgWfux56iFF525He5vKz2TgYoHsktQZZoGJ5E9eeM/Qw55bd0Qu
bKZHZ7auVZe370niadIPLRLBODm89/SIJ9JPf0vZC1xk920eWJ9YBeW749fZnZul45vHjYRbvUG6
dWirL0n0tDT1M82q1yKkPuVSmeSFzkm6Wdv2Y9DGvy81s6DrW5CPFBCe3K3nX61DQvWbNs7rSkOw
fBBN8d6mt5rYEmBwVbNlB6Te2dwDValkKcmKVRDytgjRKjblNPwrqvJHuLpCniIp5HuY0i3MKr4r
Oh2nbeNY4BoEj2lysFUy7n0Ax8T5HUbveaA9PTGhbtvWqg6+Gn97AE4OcDeiyzKkNT9pRJzB1TDe
ugwpceG+tAXsBWWtd+RxdGrC+2qKantndOnYuK4uy9FD3f+znKDcFyw62xYr4etiDb4V2lxc1epX
01T0SRauQk1hrRsNzmU7LkGLnLDifoTQMfbVkpXfTSlA2bv/Bbrz2845t8NDa+E/z5ums8d73204
uOWCKemMQfNsS21z2RdZuwJl06+oHFxEeY2RUuj9FCMgm9rjrYaTx0lmIbPq0NinWlczc3sivTwe
B4+/R0pi/J0riX/qGvp702CTIVxt7cewH0aCP0FAZ35110c7ncdv8PtuvrdC62MqrN9rZYIDsLkq
TgPUaDuYvJ/JKcZ6W8n5YZ766d2zI2LQfk9eSmU3tkDSptwa+1dc3VdBT3JXJFZAKUkOcVvg7jOJ
Z/QcxDs8rcic5JKsZHvCnynkLcH9J9hPJRfquAXidHI8liduinApH/oFSa4Nop7/yONC5WCXexyR
d1neP60dFT+GOclklrfuU5lV2BTlIrBPGZ42eQURlgY0mYGIDyabyCOpfmANl2nfFn8OnyxrnOIp
m8pL4o9yz2TTIn/OWMXewnEUuFkUt0nU/eQ3mBtpFCbGKbAeRzhUfwFqmevgutPFkX13Spnfd6hB
KJfREBx9d3V3VikGridivPI9Y7OoywMHS2s++oSU7qbIb08qVOGp6DrkclfTYJ2HGiXNdvE+TPXQ
zZwv5YTmhnrp3HRkakcd+BIUPouw5+30gA01fULA8bd5MHr3dSXbX7no+3PbRflTb3RyJ51Jfwhw
MrR42cI952qJpyXHioKDdQ6wOJgORzejhdItZ9cT3yuJNQtk3IaVuHQHdGSdJjrnRzeV495DMNvq
wGmOqCZkGKTgTA/50ZLMkee5Uv7XKED/Lp6adxLewU5Y+i3/f8yLuCBVBgp8VZONe6MsZLfITmJ7
sn/Wcfj0F5r3sLaX3yFqzsUxVLgx5+uzMzf5yyrI14nCmCuxbn/Y0k/Biu7L19VTAGN8ZEvXIlJm
+fpP43aMSUxemz4a3H/B4PHFZJbeZs60PFPkkluDd7WhbWZv8PeRXcuzipYbc8hqtiZXt9z6VPAG
WOds39MCgA3EfDYk9If6tLHj0ET2Tgjc1rFfmiNtajIPRF1Kb9hzBMD/SJrg0gW2/DdLWs49i6cQ
5pW1xooh/G/uivlxYdPqrs5a7gCwfq6jsR8L4f5AOOs3XTZgWjHoRkwOuQ+f7QbAMQEUTdO01ksT
5N6OHdJ0ZpRlsOnJ6Ptf/thk70wb0ecseZFrobzuSENy/uhKVx9qejX0/WgUIw619cca0BarSE7s
ejim8TjZ/j/lP7t1fkx8b35qCzCTcZniGDZRygtDLt25dSwNHkBYVC8ZueGwFZ/u3Io990nims26
qA8Z+Qu3ECqRW9KqzQbrqdt50FYvvlUhsGREnhi6uX8jopwrq/oFli/fzbJ/LXrrw45G4ns3/xy6
VfdGErq/x512KCGmyFl2nlwiOn1UB9v0Gz3HY46hqRI2SffdLtBE5MiDPXKT/FXXq0DNmhFd1s67
8nw1sW6dn6LtPIoEY3nMSndF/Czodd7DXx2C81JT4/Miu+KEDfvrGKQ2IrxUl45c1xkyyHwoJ38m
6qSr13KgWBoUi9l2ekGGEoucGH7pNSXbNpSFjmUiNUXQMifkgfgyFXFXzjgHnmvC+7TXM3q17Vxa
lxrkUibLcSUh/8LmFeZb1Rdx5DvrDbo4X+18xevUfr2TkWUfvTqCllqobF+sjbVbg2AOkJ0EIfhu
aRxWOfhgnXLhEb9dwo9BIdDn0knzXeWs787q4CsBnXJQUZOUHOhCSqlJmvw42PZXSZsPSgtl603f
Lit+qG66zzVXI/F6WZMoKE0mt7KBgx8FtvMY2t2EFi/d+0wjViUCeBMrr4utGbHooIGt+zLru4Oe
09ufEL0FQzH8kTYyXN9TE5BE0Xb4CCyYYyX8vlzz4u8aJSyKaHQCdy4pZn/bO9iDXeDbD6vbhBS8
Oy9uBh3uC+5x57LJBgxBfKreZyOWk9nefZrl0VMrvBH4zzCcVgsZbybDtyjgqWYt1jdwvfVxrWf7
0XYsf8s69eGRDn4VN3Itt0tvmyPGQL5tfDf5U0yMIMiXDBCrIw70Ycl09Jz2SitwXRUxugQC4qEI
a5uqO4I7PXJiXKwEP2IbMsX189es++ZBV6X3DUwA6JuHwl8Ch1z5kTEAV9Nah6xn04DPDLHrDP6q
b+zyjiIyeQYnnwgZZrzZsKYUhz9+SbXYikJ7muyGwE/fHI1Jx/vDct5FZ5UnL2r6y+DdnijeEgeU
PEzyXpSxMpX9yPfhZkohdpYZQinUtA4hrIzgCY2/g5SPul+r+abyFntbqOzDBIs4l2LsXsuxWUgO
eSWpSz/nDmRhnRausAh1Zg3gVDjJIagT6LT4ZHnV/bYz1f6dl9K8INGPR5om+aVNy+a+msy38P30
nqmi5Lki4Rx1bUtraq2Okd/Mj2tT+RfawYD2cCZ3/uCBm3HSijohjbkp5IRvOmyQemodbkJYdpFC
ClNDau+Kuqet0wIOJum3zuSTgSwDMN4Ma7VsFvAOcdrzZbNR8nd2J5gz8/T2AHOkLQuixkDpZv3M
09F96zMGtzmjqFFNgw8lMoziwnPLo0DP2jRj9OkXGTkKbsjwOXyBgJGM/S5wZfNmDAvGLMYWPCJo
MJTqzcEFtvgvI122Keo5OYqSMqlXEs2bYH3gDXDJsdW8MIXnNNJNpGIMM+cwzkBdQSTVD7cTbBNQ
wtxUvHn3VRRh4k01AKux+70IArvKS+5ZSTuzPKPSuw78FIGW7J9ift34tvlcJjLHXZc4x2wu3pia
hm0orJfCYYDblLPbfqS+MPdRm4rrWqm/rutQ7vbCNL2vw1zExsw831E2P3KDdOMqV/1n2xSI165D
dq6xccAy9VOuIb6xGsb3hnfJThZzcxKLa53SxO0pL2eYQ8KFuhcE5RnYH9mSbE0lrh21SUKuofjD
fRZZyWEj7cYMjtxbPB/bzGeAa13bP4Q1t+LZsaf3VFfJfdiP3bVW1bTnlkTYby7VC34HbfKO0LAC
dpxtVlpSm7VTf6JS1Zep7ooLaQ1+dHBK6AAp6el6HOxrkTfoLVB8mT5S2IdMB27xAqfMOY5rZT9h
EBH77itCahPFBYI8t88htTWDyDp4PSps6/z2ZlHd88yBX8iyH4Aa5NmUUz8EiUNiQtVy/afU4Ox6
B0UV5SPjwkPRxmssuQnd6oPBMNolYemwI7WNDlPbG8DdHfZrUKO5y6rd8ulWADZ6B56jlJdVELxx
MiLJxDpJiLHB9SkitbQxALUOch2eCzQVJJLyxYzuYzGmzV4A7T4ABxVfwS1nDgQsun17GCFdryO3
64k7f7L+2MXcxap3TQsctun2WtvTGRbJvI1G/UXnOtmWpSDgK0NqvWkr4ihql0u2umgNE/wiiHRT
3I5ScAUDqRuM2RekmzJOSV2AQMvNta5qLhpDRM7J4iqwy9yGuV4QsIh8WR7U2gf7dCm6ISathmfN
NWPr+BY3SUmsK+wMDqcZLhGV2eUaLhVwr8SNstvRnz9mWAF/2I7whnJlP+l+lv6lqWtZPuXFAP8c
V5WwP2Zcf5Sgzn7sfsielB+Gj0lGwLhTxn1QAFjA2CRdwvso14jneqlr0uxEeWkjcf/KbnnzUbcM
mNxwmjOrW7MHmzWFuwplGbIJXC7ZFD8iw3lF1Kbjh9+NdQ5hEjiB+94mNx4VGJMDVVma/n4qLk0U
Id80MFT9dHX3C1P6wZLUg3obEZdMrb9znfSrIG95Wn27u2a9l+50twCxHFu1nTmWt7mJ/MtUGTcO
TPWRFr0TpxHF31Ki+1nwo2MZ1slrV6+0OkwV7DxQubFc5ltEk8+1dOtfOg0JC4cWD/TEd8qx+79c
bzFbVxnubaslnlv2/W85DRFfbnErK5DP5wsCvGjuJ0odzD2ei4xcJFBSDYUQthNEhbrzUNcZYssA
wFOKX/Lq0JOf9v2qlk+KHv026ik+g1+cNol/w53bbG/cwEwpMAeZcuYiZ4wcZn2OHAMluRpfqhYZ
aiwYXoPZwiEGHnWUwRReZ5euwAYwIB5dW/c8NTqVBuO7E/5yKZWENTsZ/Zo05V9OYDDolX+zi2r9
PC6JefHKseZY0vQ5w4DkuJ/JzwUK29U1S86QTwYoYnIHUpmpt6rVkPxXMh5JYLI4E8j6rp8Ish+r
Ux/IKDDlh9FPGpRfA9fNfTnY6rCyW+HSmDbfDXPAoNd0EGkzUHi8+xShAZRH8ZYCp9gEC9FfAXGb
6s2a7hzj2+FG4zbs0nZVqMuWMyCrtqW9FQ6/smEN5AtNT/vZKTWBEIf/j1a/EQ8irtXltCvmhJEA
6BAp1zo5rlQNyAKTrDMNOp6V4HzoCatXJJzY2HLsyuiy34Xl4x+gmR2lZbpzVAT1jhwG+eoK9uO5
KO2B96rFZmS0knoH1zC/GgvKezb1XswvKYsXL/qx/IyAeJtGl8LpuHTznQE93qzcwZWFlBsVHe/9
BKh4mtBchQiVDWcd1uWuUnV6sLmExcsyIWKa9MYFATuBzaxboN5pv3edvj7oUHsvs+MXL4tKASwE
jb5xK5yN19O8TGc8n5ERJZBBH2ed/DX1gfewAKONR8emgpy4vLgcN57dUyJ/wIpOOzGNPgg+P7Vf
UpP17+zRJalJ0QcVvR8Qknr+Vr1FNEIMY3fuXEu/uiFDshwcH8lkHPddReysVsXwy0CafK6HFMIn
L/CvUNFgzSeuiWDGoZfOpAZyt5fAeGEtriHxv2rynQOuAJNxB1wS0o/BE9TmCeY06898b/hKWs+7
ccZM9zjZ8EGoz/Rbu2j+IjM4P9Noc57jyu19qbk/h6AcVisn1kGngIaM628SrpyxPWbll1/kzn6c
zfBZjdwqgJIwZM/htw0AcjtmiRMzQ5B8Cb0Osb4341PWBupSj2inNhE240y3qotDmWoUdv4rxOjn
8k6GYVha67HNwvKhCP32SaJooauiCzu2S/PHX0lnsteZ0Hyu2NoAcp96yBxUcehwD8SEG1l5MQe7
TMj1PvKYJagPIvhgrBB12tdm1sxoYK9GieanzQ+p8+oYWkMQ0y5eDtAIu+PUsoRAkNr6KuQ8rwSy
3f5Yc2Ls3LXnPHVNfl0oKRORtZNtrwHaJ20d7IsCRdMh9XHHxRnU7EwzB0wVp19t/zD7MKV5xe09
3HXn3mKiWNl7tocdOdtxH0rznIRkcuGtZY82vXNg/rDbTqOjQ6xBLztadTAeknYdAHIEy1fHOomY
1jznBXBAjn+6rXgGw3uRLfC03NLHE7h1TpgPjjaG06sZiJSLWax3gjcoRAjfPcCGBSIseP/OtrTu
ZehOMXcveZy7IftTNbZ1chKdb9fa/Jk82+ehLtW/CvgeOUjTx7aem3i2czf2ULv2HhE0NCcHCKbL
hFuyQSB2WeJBWtVbmMXt3j0UC3qjVvJgQHlvFoe69pR62D86Gfar0wfkTtmyUQ+T/9k1M1rd7bBd
KPmdJsdKzqFBCd8o0/3OLTf87S4dnmLtN/UJWHC386XH5wFLIE1/lSOJRNJ01R4zIjkGmi5OwmKV
fSVqfaEkZB3zLNV7lY4Wh2ta7Z2FuHIrw3+Da0GFuvHAUHpA+GQ5XBMbps6wtoiG8Df4V1QGPM/e
ek5F7V6qRYXPBogV5AXYJBRSyC+Mnn1Kcpy82ZfhE/4Or7vQ/8VoIa8sELAuPnxBphQEia0DinlH
c/gHn+4Wq/KDYKtEAICpr1n3kecjIMg80qfCI9VdAFLzWW4H0oemtC4+g8qCx1gnzVM10cjJotW+
WHnTfHgsd936FNH2I4/Tg8MMdNZAAbadT1Kl0Dq9C/ClrjOPPi+pYSYPQUugylnvNdXwAzPvDy6R
80gL/ZsQINrcatLDNPvDrk0d/xBx/zuztsK+hHLpY96/zaFYOfx0V0UUQMuZMLOrYpX30S88ObPh
Iik2bUkcOPLZdFEtut+qDs2EB3ALwgzBpCRj2UAQ2WDE6D+or3CRKAfcMSPyPDqCNpqFYWjqmiym
BcUSmLZ7G+WCV0gBNCZgB23DCAwiZZfs1lJfskPmzyUDe1VvtW9985JXLowxDqZZr26skyC9kn4l
H7iik1qOJnBr124sRfmB9pXuW0TF7TJJi4nTUhdUvGy/WOjsQ9mIf2sWvXVUYd78wuIrlUCofgpG
I+4oG3cxUw47QajA0ax3gm0C2xiwBTm/KPDCXbem1TUrjXdMJZGTFLJCB+sjwIm9x4YMP+wUvDTX
kukiBU/HWrNpNtMraK+MFmEl0mfIJMd1CSit+C2uXWVKZrClQAej1yitqjjkJVVrRgO6A70l9n0B
JDgLxLytRSVOiL1QKgrVXETAObSNbgt6nHkJHixBUmhAEoIGxhc8r4ND2TTrQ7/6ybNd9OIKp3vd
Kht9IPJVfYywMo7EbwEd2IwzcSkhBxhVvfcVhjkHbnZyYCkGBP8XpuYGuuXGhEOwm9lps3eqVn24
1cLmEHRDcpxo+efQ8pwPYk9e3N+mimmamsMgEaCRwtzLSq/8qGFyxaUhW6vUBH9jJlBs3LJ+z1VQ
PVsePVzuzAs5LgTwvGheo8XImFMCHhwOzHHIRfBUZFYdk+cI3gl6AvYoQmwpIgr4nrVNnRWjxhQj
KHqgzLHIIXuwdK/ud+HNIvLXyFkBuuZEmiu7JevRR+jO4cC7gYApyxUaYb25eQm8osi6N6s0ULIw
DO/BR/MrHpryCe47kA4XlGS/Nv0u8eYGXLhAgs+74poUzfpaM4BdvUw9LsArdroafzhUuCNHbBmk
9r8cEjahABhhyvVI/2x8BkU2bKA0w2FDlJgp6RXTqYEWeE1KZJuuRZTkl0kQ2Tg26eJBHABwf2Yh
r4VNNWZAj8mFJcXUiF3g5f+Af9Y8rvAKKI+2BJYI9YLpsJ9MOn9RNvndg7s4zWu2vA/o5TvM2Sle
UiB2qhoiJoLMv8Neqw99MnE1oT0NYYH9Oilbk/4LatGahs0WIVpsgcxEmzzHYSwbv946vd/CG+YV
1Jky/M7BQF7bUGEkTsyzQqzZHZe6ltsJWbjnJszLQzhF7i5Z0IdmG/ZHMzn6hfTfvJ051hiWif1M
dWhAdKJj9pUiIV4nwdXIhv5sfl3bp16APwH7L355zej9UfKG0gqoCvnwV7baqP7OTuZg64/5Eldr
4sehiLoPPfdoCQFXYwjk0OO9zFwJoNvffPnpoPbCYBhW5heIdfcOiCPvUW5jNHfwoosqKq/ESUuG
qprBg70v35zADFsgSShtiOiQgUu/5AWUDWkcMEpdCkgqQUnReaJiu1XTJm1v0EvAnDVPUl6fBgcp
a2rGd0Xa60MwrxHLpXsaTKhVmyhheZFuxuwNYzhhIi/y55ktJE9RQgqXvvrwSepbxpDXuI/4Lrkb
/qHf58Bxjx7xiFM7IlZuc5QakvFFQTxWAda/tnnVope05YmTan2TTmOdJSb+oWhHjhcGFZudOMyR
LjdDHdDDS8QXzJqPXqRPI6R30P+IS0X01sxvrH2ddzYKzkNrgvDCOlKG3mHlaspqDB6Vuv7Wtin2
eZrXd9oPboXyoSJ7vNbiJMuRpQsItQdH5upV3hpiIrCzK2JZ/lM6ONKCFNm9qMmeYuCafTSY4mKm
pX5cTenGFuvRYkAtLDLw83dlOW297Y+6ZhEMyLgIjTZEWmeLys5LoSgfy3DvkH90T1l5R50VQMmY
YI40g6TyoREhQsg/N1TK8K6mG24jBHPazSXREqKfWAAk+4yjVhj8Xb3nJFH7gbUS/BFsxeBZELvF
Gpu46pyO6H2drN9JXbg8Ard0R6Xac9qnmuSrBbdd3IwiHbpP3ro6+wVC0y5yh+gQOnxcfgegQCQw
vuD9vKMtiy+2IHlHX9fPou3bGK33/wE6utuQmTe2iViKlJtf4Rw2d9Sesm/ebOaOXAipHcCgJRol
DauRPQKwnsbyEUF4+ZhqzgJc2Po4F8Fb25pu0wX8TyY7+XZWW7ZsyOFqB3uaJIG7fCxcwTeeY9ST
hR9zWB0J1aAYeFr4ol30yK8BNDwbWuiljHw9XHiGt5UsSFDNJSVev1E+4xWbYfZjn+wrqrSzBIDX
DgB/I3TM7RA8wi1u32oXLM8mS7P0EpncPZPma3b+suB8Cme5azVQ+4To+71doZGx8K84pGPEAzMF
EZEg/HfsQBZ0LFF3bVGcHzEz1BaU+x9qLOkebnT66GetfTQTIDmNgUiuSJZnpFXquKWsD5MDZi4Z
u/TBtP43dPrqbNcTXV9nDsHu3xx1bmz3rKPiWCZeznnBRd02dfLs+yQm06ABmFrBdcxxMpFAOlwj
rjuPJqBuoGxkB2cGRjToJrzvpp7XZ+TexjNqINqIHMWQT20R9JnyfNFHHnZrz05JdVQh0SpubfKG
e66OI1/HTV9xWM1DpHaZopjiDU3/7C1hEnOiQINJ2dVEmNGimQMwk/uq4k0aNn/S2+Bcte30E8pp
/C79MY0L1oNBmYPKklnJdEC4rF7EtKSskHEHjC24s1qT0wkcsSBVwyBMSJpchoAKdmLTdLMlrAGX
jcRKdsOlD6gOeJG7vLM0SyIsJu6ZTA5Vcd/+FYKX0BqlCfLh4MFxGzJ43Vl08ISo70F5KTpadP7Z
hTfvWPo14g02qGgF0WKLcrWd0DcLi4Y1C1Vi4D9B8xmiQrBH0XbPDQH92Hem6NSWa3Ow7P+Rdma9
dSPJtv4rF+f5EuA8PJyXPUqyLEtiSbbrhSiXbc7zzF9/P9bBae+d4iVhVaHQaEDdjJ1TZGTEirVA
0rSTVN1w8Aima5LsTWSFB19N7Q8J+NgDUR3eqGm/FMAKb2rQM8+lPaHd2iKuCKlCdCIP3d9C98lx
tWrC9VG2XzxFfrYSoz9E+ajfT5bxRe0M2OQTbtUmozgB4tJ+bumvu4+bFGh3w/4oDcDaidQGN1RV
IjgckAQaHZ3u2BIsFjVWDgnZUmIuSYO+lnrTR9SxgkMfazTjwLfNk4YG7XqsR/x9nX9QHBoHtJb2
UTg1W9ggsuwGbi0ZIHgb3WSGUf5FvEqUAxoVXpg4aXGButzcwrXFxoUnSAK3xNM1/abrlQxvYFDe
GJEUfmRfabcIuk0QSk0WfYVBjZZfnn0nBKJh1mqKr4gn0UjcSa21U3iYAllU6TypgICQzuNxbmkK
vhK80RBXtCfF9NFIwNGfNQ4XLlDRD+ZEE0unV3RdhV79uaqq+kmu0YD0Szs+++OgHCBdMw4gdP+i
+E85EMrN+5x752g2PqTrRQ0ZAw3be3A91k0SwSugtQ7OflT/bAervK+p3tNzROmnVgAyJwC8dx0K
R4de6f9CX00+03xvn+xUb3+gbmTeKU5E1ciR/4asLz1VsK4+O73zV2DZINsqEgcUzr4D8FWOVG14
n4ZJTQoJrje76IGD6C2SW51Jyk/Oz4ZOhKbQFg5vjeGdrJEGQR2lr4OOOvjZclDvygc158QXWnrT
Spr/qBpN+qzzXARD3gwk7MlM37Gp/i4b6hNFmvNusAMuIq+Tj70qAymtFXlnWVJ2GOjp3eljBlEh
4dt+mOjRBBaYH1ufmw9ua7Q5ZlKh0AmHM6k7FTQdeRiSOGODtBZsiI5hkc9D8uLAUvACD+TxaCfZ
TxW5xQNcT8m3Ziz6J8Nqpb/KnvxQqmoNDYn6c0lg+UBhDS4q2Rv+JNr7CtTMJNdKhwzSqMOhaskX
9R1ohSjKvzM4jjQ5oR15uQSaaqpQdhHUd0Oi67u6KqunALdzExSwZaJGQ2WCeqqa0dEOCgeNFQoY
Kt1xsRE9GFPIEyKln5YierG3BnRUdqo3eregAZCFaq0RWDF3mjzBRNOi+gFYCkRTbVXTneN0cB0H
dvy58UhY2yrFhjrmajBkJO8DmBT3SRgBdSb7C1F+VQPN6b+iTUlGOU4suEZkaPxpKhmG/IbyjLSP
Y7ohO0VDOD3JbLpL6KuQe9SIpoxGSgdpqEPTNRrq4DXN6tWIOAI1xg+0onyK4th+AQkU7custM7A
WygGQPJBP1cbIBo5zsUbSmhh3hIEALmnk0YGemxJ9b3RmCVVB9A21Al0XhrtWPhHu7N++k7b+dRI
h2F+70sQW9FGRWuNccj7kQpi6QFahhsXFrrIHNs7E8i6TygY+TEg/jKuUKE1bSJLCqTKZ7BHn8t7
BCdbyv5K/qWGJHzkoWV0FFsNWBmlOeUXOnX8tW9BaammBOs5lIag13zjri58UipANr6b/dD+9E14
DHUIf6Wk+GGTmT0DxCnOKMeN869Lf9JuoB86jXJ+oHLOYY+AW3CmMpVxxfvQhso7DSADkv8o4dLc
5RU1SjvR+0NpyvG5Ap17qxNeoatI/LaruXhphrPimwpJKFhOoTwLbZpZWkeFJTg2q3vKWNOriUKC
y/8WCYMmkI5pG0pHvQ1G+vtAIwFMlL9LLYBMMnLl99jUQt4LscojtWRqtJkUQe8oS5uazY2facYH
ywTEV9PYcsuztKPTIKpv45YcD5zy9lGlaAeRiGbBGhIZd6oShwiJDietpD+5oD4KcX3XSeorRWz6
JXXVPremZd7pHmEldwXNTormH4t0rD5CI24cqyktYY1AKMCqQnrdcHjpoEEXZPARryKaLPKZFIQM
NRi0MNzrVQufjWmA6PShLrKVLjyDn6GKQP87XZhV/0fUe81XFdIuOFZJLT2VGggzVJCN/VR4UC9r
bL8qhOAFccpXm1L4yfI+ObQ0EODN2iTyBNi1lMDQGDxA78kOwkRMyxj4z7lWmrX6nz6BwpcyyxlP
l8j3fZAZj0FKNlYCef8sFwWda4Pj0HYPuBVEZEVC3qCqS+Wbfiyg35ahKB/MnjZK2Mq/Tu2MmVRh
p5VDWsx5RbbHpgm/6tyJu6QjU0FenTQs7S2QgvY67DQA1kL4wM+w2wGRkCFom1laJYkAJJIdiq0K
vUgEcs5HAy0SADFD9coTWDl39IvTIY1ayl2pKByVqCMkVqLhRuX2AhMrDQ8WqW35ZihBI6NGFlvF
Uz7Q2usBqcIZkSBT1cre2UnCeStsli2lxSZ0DJjwjSz9DLL81WpM/E2XooEcoj9sOnH1A+pe4E48
fWs4Zc34MKUjNGOoF++ckm7ZMcCVSwPcZQ0/dB+VkvE8gYoClBdWn9GIUc92kfRuHBgmVwrbrlap
olI9mygkQy9jh6r+QVXBtXNxK0BVtJZyKmksXYcoIayz/Dw1mv13HjXoctrUBnwPuNS60v2iAL1m
2zpNqLrFP//1f4q//3oOiXH/+7+U/wv0Da3lEPZiGNMgLTQ//+7nDU3VHNXQqPwYqiyonbe6r/Pc
HvMnWqP/8Kdinyvjn+sm3gqqY8JwCNQ11TR0WRCgJ8lmUZnu8idluh/tV/rmzJi+Zdoh1+3MM5FD
vphnt9//+79sVTYYhGI5KlOlyShhX89UiH6FMaZO9lREn0ha6IV/MPDLbfi1pO1w3dZb6fZrW/a1
rYr2pnAWU3wah6+Z/9OBPdah4q2Qck9SwGYfgIWtW1yaRVuzFEV1NP5Dm/fJxT7QW26vEizVE/hd
es+a/IHQGITFupX5dwtzqMuWZWqcZAfosnZtpVWo+BqhlD3p2p3B3Q55zZfRuUnUm7L/vm5Kmb+1
ZksYkY+EJxseW3kPCwMtAO30RHctAMYfQIT3rUSmmfpG/91x3CEmw1pvDPbt0WI32pajObKq4A3n
Kb+YUqSvUgfgIEfrziKozG7WB7iwYlefF/ajQxW50sZ4lsq6R0pcjs6Sf1eYj+tWjKVZvBiEsBNt
x1Zsu8dKmd75wWHSb1v9r3UTCwPhsmDz6bqiUW4TDnAykF0DtJA9fUvyPzv6FDOHQOmwbkRR3w6E
3i6VlJ0CTBfu1OvViMjB6jXdZ0/xX9buBw+a0Hq0kzte4K10p7cPwCsC53Xd6ILLuLRpyNc2gXRo
KSRM2ZMF6zv41bhwjj55niR3PefDuq2FhbqyJXjayHPUSUOP5ckmM9rT2KnDo6KMX9atLI6IiokO
8Et3EFO4HlGGll8MCjN7Up3XmditP0jdrLILZmT6tm5KXRwRp8c02BsOvv3aFtBkq5cbRkS0i5TK
E9R8J/OngeLI/o9S/8PQvGPXvgTGLbpwlE6pAei0f31y8o9c9KFHFuJTAs3dcIt85PpPe3OyLVW2
ZLaRqinG/O/1LxuSspGkwFGfja7+UqkvWmb+/HcWBOfV/MeClj9lzuO//Lows2RXHVrF+f2VAigo
PkjEfuu/32QGrpyvMEPz3y98X+WZ5JhlLFhUCnKkwXaJ8SHeOtOLVoCZqebsXon6r610Cn1CiKJp
z+RFgCfBYaN6sBN1Ggpk/d+SCuLPr5/UIflTocI3GKU74zv9KDmbNs/yLuWRxyPtvD72t7vDpNGS
nhSbi85RHcExx7k3KLKMWn3rfDbNl+ju331eGLQOJWPcU8NxK/hP01P7u7eWxWTO15Umq4RVquBH
6PEqQOQYZF6nm3Y4R8PGzliYHb5vA69xLJlDLcwOOpBobkuK90z6O4Oz/R0/XzVNiwsFyn3dnq+B
i40HeFQpLLm2nqv6YwUr8YaXXfr1uqLrdOupMmGgcHJiXYMXZRw86C/vxlM1/P7aqsYcMRi6qeP5
hEtKKXKjiKTEd00Y+FQOzm8ffJAitmoDLdJwXprwfS3QwY5JlvQcQtMHUXwpffztzXlpQBduPJrX
lTFDRRl2OPIc5yzfCFPn+b32Kya5bHgtZjVXU1aE3QP8jUaNJvddh15ABN/I8Rnv2KAghEyZWAEP
b89b4GIHFXIRIZQA/qX2vzsfVRrY16fordOCAUUz2ZuE26osPokMqWmkkTKXiwdC3hVMnYbSj/r7
G/XKinAOFGmsmkrTQjeEcgl+r2xjFAsH4er7whXIu4l+BJSf3aa6bcJbUrbrs7T1fWEV+OWEtqEe
uuOrBcdgueGjFxaB68Kx6U/THcJowYmGBvJLgAISN88OoMOTD7ywpHC/PoZ5MwqblQuA2papq5Tv
xJCzLquE6jxG5BZhdWob2T3YqMo/gc1ct7RwLDgROifDkhVg04JbSkPkIACC1W5qP/BOBLagO5/W
TcyuQRjMlYl5Ri+ORZkHEV69rN0Y0OlpyKjS2VAxIJE2yY9O3Lp1bUBeCkkTOeKUZPPvm+d9IJNE
UEzdFoNB6rYBjTFqRZUMJEA1QQ5tIjz/UKhW8ykqkOqWpzACoiMbtzVR9/26+YXt6FyaF0afBfIk
65JSuacSQVDpy/rX590mzq3OPzy/HZl8iXCYDHiVRkCzlTsor9XklnAuoxAJP4Zjt0fJv123trRZ
dDSv4H1RyZr883C+WEkb/BLgB7tCchwMKQXU0vihFenGgi1sfke3De74OQwyxc2fNBkdY7lRufS/
eV14GNIffV/uYN4mS7w+oKXFMQwACDZHzdHEHBZogLK0+6FyaSd6rkz/rje0jXttac6AjlKHJU1m
KuKcVVk4THZUITEIP8Uz3IzqY6w0MDxGyPmsj2ZpM1iqynAAaCiyLgRgPnUNOdLyxgUYmlMZ/gI4
/aY3YT9qAA8mlvIJgaDjuk1laQotwmjivn8cohgY+FkLOBSjKSAA0ujmKaBml/yEwfHkY79rYRmN
2seeboXOgbAuvEkd/VQ21vP6L1ma6IsfoggBRFP2VUDiunEbSOXM7mnMYTMpP68bWfJll0aEKS7b
oqYls2rcFrF66VM83hkWJW26wGUXoe1663wvzq42nzeHt4qiz4O+OHGwHhhxMTIoGSRM1TxFnrdx
1WxZEPyTlXmdoiMT54J580lrw/UyeBvH7J+5F90Uux/YjE1GiMvmehiO5ci9boy1W0uPYFRygDWh
8uiUXxUtu9G9G7jGdqhfbjiSxcW6sDqfl4vJ86w6zbJxql3adyh03mb6qwcF9QSTK5WyNtmVwDXW
94cyb4A3IzU0i8BAM0xNfOB7QI/hZA0aFzW8g6zcpqgie4+Fd4YrLw1uuxA8mfQDAPPGWBeX8cLu
/PeLsfohHK6FH2I30D9RyPzsIfy8PrbFA2aSuZEtmy1pCyc9yJu6lwqvdjXeL+bHFK5Q9bRu4m3q
1TIdIhE0iCxZt+GIux6GZwPaDvEoCKd0lBYhk3SezPpRbe8Vx9or9c/c+qb4n6TuJSge0mDD/NIk
2rICiFPnNjDEYMiHjmNCur1xoeGU6eIqN2Zw6/vCWbOjsafFhu+DvARTorcbj8ClC+Dy9wvHDPRH
nMT0XLrtSOaaRoX8UOo+dIaW0uzTGdAYJGPgShPVtvWF2xqZcNT0AB7AxGZkORo0E+J1aX67bmGe
G/FgsTC8e8iKw0Eu7D5lpLUshQ7YRVTNMV/tmhAHAYzv61bejsOS5Vk6UTeIvi0xL0TF0EEnQ69d
5SQh3UrLy2HdwNtDNBtwDEX+n0tacOgTJBagtzsMDOAbzipkZMS977AxJ7XAuhGu6fMgL3wBitND
rAZ+7fbQRMfHZNZG27g13q4Gw+AdTdBJ1scR7yXHH7wOxrbaze0DbQ+yz214jOON2GlxNS6sCOcl
BcVbtciPuqn+JdI+OelxfaLeXhCMwoHhUv6fmRIWox00wufC4IIov1ClI3o5g/4Bz36f1jdj+WAr
W+HS0vLPkZllK0yeLfpQyiHpBLagdkdQ7JIG1yWF5m5jcTaMOEIkpHTaUI+JVbtB8QldNAcuYeV5
febeehqei2wAhZSWbJN5ut5iXhSV4A4475DdSA1UtvuO8nUEBT6UthtebXk4v2wJvkUe7ACuoJQI
pTlbKoWkU2RvnMr55147l+vhCM4ligCe0/zD7Qn5aoT0WWtRSDLUnYoUXVVtPUkXooQre6awQgP9
3z69v40b+M8e3jKU7uTC39XKobHRtK5gdPxQDneDsnGglo7txbKZQvgaeeXAP4STmnLfxZ9U/6A7
56bdmM0tK+r15uiMtgJ+iRWivSH66kf3QfXMXbS+BTe2hSmECuDFw9bxsRJAVTpzEyIXueFIl/zP
5XTNf79wpINZ0iMzsi1sep7gglE3hrD1/XmIF9+v2qGZvLpkCMPnwaNX43F9iha/PwMPVEi5NU1c
7jzXcxmes8ZFEGQf5A9T/f0dBlTdIhFGYUIWCxZSFGhyX2pkj6LPwSkqXt/xeQ1PyYVp8XoQlrga
5KjteqV2Yb1D4FDdcGKL03Px+fnvF9OvU/a0p4HPyyq04LdSm57Wf//iQQBkS6Wb2/LNgxwEsDaC
4q9cCyqvbHqtyD2RbTi29PCuW1p0YHOG3iEBoL55J7a2XEq0zBFW9ECaTP+kmLC9VCpySE0LcjyZ
btYNLjzp5oQhwwLBpRKRCS4zbmCTikwdQawEeVq930djB/P6WbPuYgtl0ZloHaYBacPu4pRS3iD3
Oj9F/in9XqyZBcQSxlKyeX0MLTGt/Xr3kKVfbeN2fXxL3mUuDZKENahliTvbh5V1hEeJpGXMS1/3
jkgN38aDvmFmaQuqljrDPQAWvKmZSbbRgvfWGteEvAM66f6chJPzjs1xaUS93ucFvbuNhIa6W5IU
bCEEAHJfl1/z7lRUG6HHwgOOYOpiQOKRtUq6NSILW9lj4P0BHQCI7NOIDKkku7J1T/oH7csxkeF4
9A5hunHBLc+nA9Bqzui9qRHCAQLcjdq0a4AKnOr2I32DX9d3xpIJiA1U2TZ0ndBRcNpQJiixVqet
S1pv9wgh7sZqLe3wy+/Pf7/Y4QEq5Hqt831LC/YJ0llS+WC1qGSe18extMPBovFIIAC23yRzk9Ky
AWznrauryFTTcZYi5pW0/WndzOJwDB4hc9HT4QF3PRx5rCFDlaAf4R2x800ENvcqWuLk6NbtLESk
+CHqMiizqFBxChuv6wfN92EQc3O92Js0bU/KbV/eWuGDWh3KrZh0YRPA38D7kES1ShgveD90+vqo
SJvRNf3vzb7K/lofzMKkKUBlVMPk4iCNJAymAvXdQTg/4LgR1jlN6W0z0ai8MWX/pN2EsBczpFxU
eoJpVhMcAyxmViJ1E3MG7Yzmv0S0xWbGsxQ/6daD6p+MPJj5LHdFZO0RZTzQZLnXgcLCSIjwJcjY
d4xa1+dsORGLJZaAc13OzbIJR7dNz8DZY6SMvLvoz3Ujiyt3YUTcj7HeKb0cjTiodPeST+94fCva
xfeFOYURKYoNPxtd8OQ9pGwpuoIbJ3dxd1yYEHYHXQSNQS8MQ0CNEQbPewnpnm6r2rw1UfPfL/xQ
NEjjhMbL6Ab1DfKjYf20vhBboxD8qN4Mit+YCROFeCHduN3Hybl3rOO/szL/iotR0GasWVEYj25o
fDADaW90NFc5d/pW7WV5tjithAzQY4q3Qq523igH+QiV0EGx9urvA8eAJ+i/vi+MA0yDEto920qZ
ToN2EyUbT4WF2+Dq+3OAeTFPSCqlgA6q0fWno6fQ5USbw2l9KRZNGOBHTFIfQMaFBddsP02CFr4o
dF204tjTMK1srPbiKlyYEGaJBoghrVN/dNPqAS3kqXxeH8LW94VZCiq06IKeIaDDiJId5279+0tT
BI5VM8GaalzJwvflgVph16iTa5goAf89Fh1dnhv4jvkbotM32EyAGLglAVJdr/RIz1s2hIXsAmpF
4cf1M4hJohvLugu7YWPJl+bLmLsDdEJ2RiR4KqUugjTvG5lnyYdalvZ1N27cGUvvEB6IFrAnipCW
pgo3cQX3Su7zRnF9HeI5TnkWK/LOaDTImmH6jVBKVOtvNEXfTdEWoG4p5mBctBBAO2O8AU/ArdzA
EBoprlPPKG07ukPpNdFPDm1g3sZAl6aSFnMiQ4OA4A2mNYUEcyLjqrqtLh9asIqwla5vvnnhxY1x
aUHYGDVckBA3Y6GHafMhOg0//fQd+5uavmVQGJPZ58J+6McspVFeV1w5PaCOm8U3kb/xQFyaJ5sH
KSU4ilQ8ia+3t+V5+gDXzuTmMHWkMKLCfb4+T4sW2MuUuw3dsMQdJ0VSEUxpPrkNbJdBE+2+r39/
yQlQfTJIHBAGMYrrEUC5pDV0BI/ILEZHmG+9SDpK3Tum6dLIPMgLfx/SLa0rTTG6Eyzo2k5V3+GJ
L78vLEOTjFNUOgxC8890bQ/GYX2Sljbr5feFzZqMKiIQCKa4Ds8jBd4/pD0aAzFPbcNdLq02JQJy
9TwqbPJc1xOlqYi19nE3unEEobRac7J/fygk58ANKgplrTeZFGKswYJIoCcNhShtLn/UUHJJBuMI
NGXjebz0PKdDR9c1+mhAvYinI0UAGbassndh1csOsgMvRZ7TWapnNmzNahruUVar92jhIWKgF85T
Ww/lH6qJRtRAPhyuJ3noNjzbwlJe/SZhKUdDBgvT8JvKLNw36fdOei7VB1veeFMt3RRXdoTLNRyk
tJSVqnc1GvGG+EmOYIwMd0PxWNpPnXTsmxfd3AIzve0esSyVVzZJWJui8puasqGQe6Vft3NjlLiQ
V03UCkbcA316xXC2/GQ3RbS9Zn+gS1FpxcbULtz1KmVAMpB0ofEjBFciOUnvSLbVuorzV4QUC6g7
GqCz/INnbBRpFheRzg5Ks8QVhBfXx6SGRYluh6xzJ/VnAi3CjIkpaO1H2m394C+cRwCR8oyE5bLi
yX9tKErqCRK5FtWo6oQ0cjBtOK4F7wvAluvJBjH4Ni1iaaVk51A6uy0Kh4TM50mp9pW2Vc5eMmOw
G4geSL+8CR2gT0nzUi8HN0wPaUif+rOiuesztWVCOFeIEcd0D2FicKDTQdX2ztrKIGyZEI6UFsFv
N0yYQOZ7DD/QCKdsbeGl9aYgz6Yi4atRY7hebziAcxi86sGFIEaGVWy/Pkkbn//HaVzcg4FqZYWs
8fn+1dYfmvj3n1Ukcf7z6/8pBF58XjebdPDwodzlKHN/yKBN7zdu8qWTd2lCvZ4g2Ko7Gj5ZAx/1
i3/olFp07DbuqK1pEo73NDWZg7zX4LZw0kXwOkc//t06zD/gYqJCJag7az4P+vCn9A2Gi3d8fgbN
k7ID3yO6p6ApkI6D3MKFyTVpaeWkXf3fWRAGoOrQw9cZFkL0MtFqPr7n8/M7gyfOnHS8np90VPUM
Mu3eLaZyL4fpfqtWtXRVgIT9XwOWcM5KO+ls3eN2tK0HiHFgpUW1ND1Iwy63NwDhi1EIbJ1k+UD5
WuCyrwdDj/0EDc/YuknlKsbR72616MUpzp16DzPBsVHPfljSI33sab6NrNf1qVx4tc0BEM6XrnJA
esJIC1/LcqTvSleFo9/poNdC8Hd2kwF8LnBJT1trtzC1ZDTxYNCKkzUW0Y8mRAT8wSlcJYXwwrvR
g49SBX0e4hIwVWzsw/nXC6+4K2Pz6C8OUmlrHgRwduHqvOvz7K5rT1L95Cff4+DFiiFKHbQNF7o0
n5fDE+YzIcRp4bsqXC9LvtQNfG6Bemrq8U7TTegl0Nyc+o2rbcEdkT+a0fwIR/CQFDZQWDulM8hK
4Wbqbvyeb3x9waNefV04axq8Hllr8fXuUzK8jtatEp+d7GV9Fy5hQK6sCC617h24nDWsjONND+mn
Hn6u/fDQOj8rMNSoJ0jD2avvaj3Z2CFbkyd4KqMa7BRJlcKd+UZI9b3jSr0a2Bw0XOxAqYbWEL72
wgV00EAzslXpmf//4g636YsBBEjkpIkNHV6AiB5V9dw17K9hea/ad1X8bX1xlqaILkAiZ3nujNEE
fE6COFuoBUnhJvcQxxvDxonZ+rywfWUroklpTAsX+rmu+9LBiv2O34+iL/G4TPeJOe/wiyVoe1nR
JUnL3VF/cOpHrzI3DCy5NJtuQ4IbkiC8ja8NZGOtdQZPGTfM8w9DCCNbhPYchMV+DXlO0W88wpdO
5Iw1cCyaGznuQpxJbjprmoA+jc5+lnKIxJGchM7P2nhbLOwsAyigTj2Ml8WbViHI+wu/qLPSDX9C
JlD/TWvX+rosuEq6vrkITB3UBJfB9bSRYZukZkpKN4FYaldJ+l3ex8cI5lzEaw8VfGCx9NtkEiA0
Lm0Kxz22DcdBM6V0y/SHJ0mHWXpnfVQL2/nKgnDgUwVGUbVnVMWI1mt6iu2tnsGF7XZlQdjP6HHl
MLUwhhhu/CA8tbC+VWcaBqwt2pmlLUB2de4I4rpWxeaj2pasoff80jUG124+opzbGuf16VpKREA8
8x8bIrkDklYlIqVcmFV929SQIEsvCWxkjvmoe5/SDk2qR0PduqUXF4mHM+kA0yb5I9zSct6ZMVIX
xAU2EjpnWOLWR7XxfRF0GkLfmhYV30/sjzqswcOP9e8vuACYbf7z+x3B4wRdWCmmrxdu0MwFKtU+
xPE9k/XvrKjXB9QPurz3Qw0rKXLGtzpqGQ2y6xvJkq25EtxArEpl0tqMpeuaL6WW33tFdLM+kC0T
898vbgCqt+X/TFeBiCPl4WbjCttaDuHMh5JZ67nGRE01daOjBK2utJu2TuPWKIRz73leI5cyViz/
nCLjUBz+3SwJ90qbo76U+XMoxNOTDkO/vR+4yV7XrSx6r4utK4TkVY16c5cyirjcd/K9ShO9fIqi
x2gL0qMseq8LS8Ihz8GTaFrKIXSoDoXoRfYTemq20hxULdSPse0VxylWz54c39pSu1Od+nMSyjdI
ByB3gEBIF1hf1we/vlFAiQobMVfgyciY4jw9Btm+qe/jr7Q/rhtZyrJeeAdFzNJPZRrKScyJ8qBZ
PhD8JDuv8NtDXIf9LiiSCSUF4zlmsY+I91Y7BGgHKAZR+/DpRd5w8Mu7lrKnDuMXvRHCrlIC0yn7
kveeh2Z0fkIJfmO0s38QImBG+8uAsKGcolAmYvjCjbTq2YK3LNRhCIQWo6yVo65CU6w7p24w7npG
qaLnSw7zXJXy0/rvWF7aXz9D2G2THE9Uk7nH8vbe6tA3QXcTRDMPaGtjfZdP0H8siXj5LNB606iw
hCDYFHzI5ccsuMn9D5sdWssH6Jch4ZZxLK9q246Z7dQD/Ap1uONQrM/a8vX/a/VM4Y6JvbjPvIwX
epkjRaC8mPlDmT6E8ke9gJH83PvfxmA8rhvdGte8ZS+uA1+1m4IED7e/c6/VD6nN4/xdV+evqZt/
woUJqylNtZpNwJR8VKr2yTD92zGvT1VvndZH8/857r9szTvzwtbkj0AlSoNrOnho1O+p/mJZr7NO
l9zAd1f83akvzvhnYpyhktnYihub3hQONxynXdJp7JBaOSOOLjsvmXeM240RLq6XAV4SAjiyciJI
Q0q0YsqaifWyUIJ54oWw33Ai8+F840MuLAjjsD1DjVKfq8Kobp32Rs/3iMzF0qkMjr7yYaw3Ko+L
PvHCnOCytK5yIEjtuQPhzYaj+vcbEGdQwa8JE3xRkcR+EZpMWBmfPzdbHn1jssR8AOCLWB4VJitQ
DiS1qsfQ/+GFOyu/9/fvQXpcDkUTfFACj6iizUMx1IBeNH8XbPjtjc2lCQ6oTBS9NiEjdqXk1PpA
pT8N3e36Cd1YbhHDECfdEKAHyNWACMNzFw0bp3B5CDoZRKhDzDd9woWaRgM87YWrVTde1yEidfbh
P33PIH4ZEZymMeSOljRzjFvdjNFjb7wnRkcE9n8HIXjMTknrNsv5/micjPAWKtj137/oqi6+L3jJ
mm5D7mgmSamfYunOCr6q/tlCrnjdzNZaCJ7EcqgV2PE8Tf4xgufWJKbaMLF4/xsWjhDQEABh9drf
QwPfQAFCyt4eEL39GWdnAw1D1foT5vkNU8uT9svUHHtdXC0dldmwN0gA+NHNqH9uui8tzfq1tfEE
XJ60X2aEvZWhsNJbKRFN7X9BxEcyP6Bft74uW5MmbC+1RcAlMwlD+wZBoCPQ/p2OLllt703nXR7l
12iEnTaWGZRb/2RNoEdHjSjdb9I6La6LiTqervDPm4actC+kgecNDh4RUF+7t7OPefnRbDc4VJYc
Fw0PBkUFsD5vGnIGK4WGOxpwvqijDGd5a90Xo79LA8JWtpzJSSKPixBx5jj91ubnxGp3YffcWE9G
/bfVJYe82xjU0txd2hT2dKlr6hBCA+2aSItm0OSfVOuYVp9/f79dWhG2NFWeIEZLs3BV6XM5IucC
pvsUomKyxRKxNRxhY6eNGVV1UvNqdzw3bVB5KKtToiBqF2fjRlQ7xyVimHQ5KGFnW1ZrpHnDoFBH
CdAQi++mAXWpQy8/2urL+gRujUtwpMrgA6boGJeiHsYQAPPNNHxEBnrdypLnuRyREIllrVxrY8IO
pzXLKg7aSBL1HRePTjMOCB3aw6l8XvtQpZQHJ7a5EVrTvDeK4lmx+3NIZAm31DvQY8aFLTHvmLeo
4SlztFTd+jcyiGbUazeqD8s+4T/DEVOPEhwyqGSRwrDTs9I82Po74oDLIQguofXDZBqjOUUCyY9c
/lXDfr++5lsjEBzANDSoNARYsFxt2ilf/93XhYPfgpIC+UA8meZnsz5m77mSL+dHOO9t6se+6c/b
Sb6R2lczfqyKb2GwgUpYPhe/Vlk46UZgtqiPyYXr549p/CqHz1J3/HcTJRzwcLQsIKscvWE8+Yjv
ueufX0z/XU6UcLSRoI47x2OZ2zg+lBGaSvFrAMQxKz5I6aM+pCdgxzvb+qYPd536MXB+aKgTG1tP
5K3dJhz/vIb+woKy321BVDT+Sa42BrrsKP93qQCFXfsXvyhazZ8fMKryNOg3YXqaReWj1/XpXB8G
ePVrKyj8eVOeYkXjpafdaONGCLj1feHYK2bYJ1XBG0ktaYy4TbaQkosbWgNZDI7Rsk0RJEGnkoko
V8UzL+0Au2o7e6i+eYW6ETAvDuPCjDCMPFTU0dS4terqsQo/e7Dzv2MdLgwIzisc1aiEAYQ4FuEV
q/lh5l/+nYF5hBch/2Q3fdMNjCAdDsoEq/t+/fuL2xXqMxlhEIX2aMF/dQqaixaEL+B/9lGF1NFZ
kY5JvxGDb1mZ/34xChUxsrBHItWtaEsYlGNvfM0J+RNrq5K4ZUjwYk6XhV3gMV1oCe5q/w89+6OD
tXPsX9enbXFjET7oyGfwr9hjO/ZNbE0Rbn+SwBHr7F/gU+smFo/If0wAlrieszyWk9Cb8PmyQ2pn
N3mfq61k/foo3vQPpFbnwbzIKTf+niBj+LE+gK2vC4fPsyR7GEae+I3/DFQu3nC0W58Xjl4lVXqp
ZiyBZJ0zDY70jflf3EoX8z/bv9izXqOpVWixZzPzbJ/yr0/aVmVoa4WFs+cXSPqZc1naSPZj9EA1
N9+6jZYnCcZNC2JmVRGTg4jAAiEyGASV6bjfx5sFg8UxcABsRweWji+/nqWSADRN4pI8EWLLSK3s
zP5DaD70gXJSQmenhd1ByZ+t5ttk3MUe+nNo+Dr3YB83Vmvrdwj3utY3ZVJ3Bb/DexzRdESBZWtD
LM2lDZHozICvqm9OS4bofWZ0fQrQR7lxkuyg1z/WT8zSIC4tCCcGPdgUOboudSftp58/6OWtBjnF
b9qwSepBgqFaxsz1JbY9Gomn9t1Y5y9xIYU3Qe6bH8j2WLfFaDobd4syL/7VA/UfW4ZDXgz07hso
5BBDcZbkU/6S1uo+imjqGfbwlhxa9Avr+zbRdjk6UWg17vMmfkbWIkRTUwmzez0uULdX93UYg06X
N6ZgvgTEn2USdYAu0maCCdFzJO00SkVXvvg1CpBmc5SiP3KAvQrqcvbGi/aNF2EKLm0JXiTpKru0
0qF8se3PgYOmpJbvg0jdzRJjv7+wl5bmzXXhr0bZjMuS2u6L6XvHMUAwtE+P/WbT0OLk2XQA8h4G
gSj2PODSU6PNy/Il0r9LRblPlU+h7+/GSTpk+Za+zZsjx+zRjs02Nflvb8DYpeVFITxFxQv03K9G
E35A+ndjk26ZEM4clMWmLlH8efGa/FuMWGzreRt5mgUTkL4YsOMbGj2y/zyNLlZGH7vSkNKseEG0
fl98trN6YwwLm+zKwPz3CwMUHFRFivLiRY28Xdzf4TVOQ+8cja07921xE7KUy6EI8ZVP0YHOnZgF
mT4ZCHEjKbuDb2SXVPVhym+RkThFTXPQkuDcotwYV79bqoPUxEajxoDXhH/FDqvSyK0uD/r8/5F2
ZUuO6sr2i4hgECBeAdvlmpoqu3qoF6KH3cwgMcPX36Xa5562ZcKE+0Ts6JeKTVpSKpXDypVvxlzu
MQ8969SVyGdBvwXgHaPjkMt3wI19vpd2wTRzqmP2No7hrk/1ERP3ZsytVYAhaMzQrZpsReKCeohm
d40gJwWkh0z0TRUaxWkIiaWi44X+Ma5530sCMPjBAGutaD6W+R9sDMQkqWlWb137PsV80ztrjFQL
CuiA8gq0KBQpNUvetDbr2wrNzdWbiXBXfXF9Lfl83bqJ91uy2ZDggEsCg9Yu6cpyExT8Y6VWbwmm
0xE+uFbyszSbhzYfPW2wPI1uxrWxUMur+iNTMg3Z2Bo5Gr/wVGL8bEteW/WYYAykOe6ur21RjmCe
gMbZcKXE30+ub9GzDswKHZQa0KdhnOtNlAIaNzC79wqQWd7+UDjorhVoZfR9os/lXFzcdHkO5sDs
bR44yi35ZgAiias3ExSCNAw+J+4quDhVFELPxShdVipO6KRilhXGs641KS4p9ennpcPRMZi8A0l/
+sbyuvxUm4Td29Zqeu/CIwNfPUDXGC0jwPwXDFEYT60rQPvHb+0Qb5W43GACyqbW1lhRLx0ltIta
6MMl4PkHc510JLUxVhj+M7Zv6P/yU+Nuyt7t+N40H1RnW+Y/rqvb5c7BGJgA2wrqC9BSSDa8sYpu
tiJ4gNMUeR0w1zdPCKEYFQWSf+RFKNDkchNEb1ddN8wKA86FbM3hc5U/pgRcQ/O7Pdya3pVESVdn
HBLW1sxmbwXGqRYuX+vnWNgrDbhEjNYD5hrUXdJrEBk5+NSAhn1Li3BwqWLlLuaB3/x8Q2tAqQLT
TOEgyPRgUKt0atW2e8PsHJVtrRr97B5do79bWAraFITXi85eeDVShNQAWqglwxy/heGgP9djWWxM
mrCVTPWlFBupJICh4eyAMEBGw5kIwuY65OExqlvTx0yFuiH+rfp7LkIyLFSNlUEDWc/RjF+L8dDc
/W+flwxLqGQTb8HjeGQfWptnN/c4IX5Eu4gjKriiYixddlKaRT+2nB7Dnm+m56i5efqtJEC6FJYB
ZtI6qulxplBXihGCt9ZsJQGSBakx75Ig2qDHsWp8oHXcn04BP2m+mUYXvp4uYg1MkNEstKSfPyFJ
NqgYskyLt3J6mMo4c40J+W79dp09FyMp1DQO1QS+o+JN3/F49Im6RghyeSmAkkPbDhKsCDiRKTlf
hzHp6lwPTvaG5l+X3vXqcPOTLgSITCRuOBw9+cTNMMyMTsnezPwTmrZS7T3pDtevhfjEuQOG9wKU
2mCuFE0a8nNeNlpVZLTPcBYt2l+9inhtvGFOtmIMF/bqTI50/VItzCdMo8neQtNx2fckXWMcXRMg
HQbN7IY1EwSwEXHySDwtubUmCypJgpyHmFxlwB2WTiOLuDFpvTUcwSSGUNmn8xqX2IVbAgmmKnrF
xYNxMYaooE410nwYj6Tz28iP7M1QrzilF9t0LkK+e4i00tJKIUJDYe6Ts0Y+cKFO0uelO5e2oR3R
AZ8Ptfvud4gx8ZTdVzf3UAgpsLDwRMFxfDFYLzezwsJgi/GY3CsqBsiiu/7GWwEBIgxFZROW6qIr
b1TnpkmMuT9OL72178O3cPrSrY1nvGzHxUsBE4W+UtHyedEfVUJ8aNFBBwEBXozBfCh67mFkbTB3
mAsOfmNFCbdkIr8rtGqpytqDe1m7/ZBvIl8G3hHBK3Vuv0o+RynlhQ62jtxlpuYbxl0+TR5KeN5A
7ln81E+PSRthMu8uBCfnmNxZ7Wu3ZqcvdUZsA3bb/JiMIAcuOY8RAKa9frCryGtB6dzEuW+j364c
b/UBxII1BJyYG47tliGiHD0Jaswn/WB+Ufs71bw1iyF9Xty9k4BvHjTMwWD4vDGMG8Dq43ZtEuCy
ykBfwA6lIt0rc0SbXGko5SZWMCDAGyq3Qht3mGyIg96EDaDCzNqWg+2y1X6IS9uEvTuRLGKdk8WF
85AZ+Uz0Q6Pe1/PTED3Q5OX6rbu0TRCBOBnL0wV1n6SPaLbkXRXr+iFp3N72stm//v0FRdNVXGm8
diAhRBx7vgSQloQRg8uOosam5Xf5Q8Mx+WDloVvYJ/A0I7eJJQjSPGkRJFSMODFKclDqYZ8o/WNi
jE+cz9vra7lInAiGffRZU8QWmI0ku/1ZHautptYEILFvHdmbxu8W7TCh86nRtzkHIEldayReOB3g
qzT0KeOaostIWhhv57J0SsM8VEns1frLyFfyqQvHg1yWDlOAOBMVDEnD5tquRx7G1qGJX4Z+dqv3
GpBOZh6v79zCOmBvBdMxAYuiRqR1mMZs21WumIfe2eqKZ6ysYu3z0ioy3eFI2uLzjfpiIvuSzSul
hyUBGDEu8Prggb4YyVpzJ6nVMDQPVl25v+xsDfuwoMAi46diYroopsjnnDlhX5ddbh2y8a1OQvA1
aL5j3+xLYXCABhXG3GN09F8M8ylm1Kmq0TqoQNI7lZdHv24+ZRveARRKxexjcHWe3/VJLxNtHLh9
INq2i32yRoi8cArIgWD3VUeMBpDrJaWuDkaMVN6hQC8OyoqbdHPrAsD0jV4hGBEIwWmcL8DqHJ6P
YAA9GKHflB7Pb36szr5/4QiGeKhypBMOqvbQ/pNXK/bp8jJjZhbAJ+IeY56sIe1/6QyN3VpaeBiK
xOXO/OyMzbPdv9trg20u1fVckPj7ybtEahr3YGcPD2m0qe6VcbM2rnZpJYLcXQfZq3HJuDrqdtxH
PAfoxCk9Lf1mkbeod7VGXXk4LjUKqSjIQIgBcosLyp4WzdNaSlh0nIlXhg8xOdysUPg+Km46prKA
V1LaqJyNOm+6NjoiMZj1d+kaKdjS74dXhSQO8iC42JLC0gGbVBlJdFSG8tVsx/sMxJIrfvmKDFlp
S3DkRA0G2h0n9NMO6tax1/T2UgKQ6YjnqW3iVsMtPlcnp0gdpXQ0emh9YK/bNW0V1v8s3EaW4PTz
QtlOtNXQkzJGUoQepmwz6KNnFKpndM+tYXuhoXnR7eEe5MEbwQx1+LsX5JttlDDe64kDymW6tVpn
u2LHL2/f+fel9VjOnDclC7GeGeNy/LB7Um9/785FyO/1lBeGlkGEbm2V1mX6/vq9EP+/fCSClloQ
kRnWxXsazmMTzXamHPR5xMgB+J3VHY3uhvDZCaObPVzkiU5kSVmQMcnyepwgizavyAo75RpaYEF9
gWDRUcZH8IiyoxR/h3ZvO0wxwwP9nIKeX41v5kYUk6VFtAYo5wK9pxoRzDux2/DQ3FfE2czGsLnp
OIh4sEE4hzHkcDUxC0dKDvZAt6RKatAg7H7k0duguyz0GFC9A/92XZK0VxeSpL3SI3Ww+gGS0Hit
Ue/GxPzF56WzzobaUlqQmAUp/T7wr2uQyOVfDzI7eAcanCjJz1SyHNYe6YNgyNwoAypk5RzWvi+Z
c4zvMWZdwfe18muIuRVJupY+lWzHfzbo/1dwCanWaDQMjNIA3eiGtTPDjRqu3G05Xr6QIZ1xPdqG
MrUODVQ12leZ5utJi4IieWsq5ZU6w4NGilct6y0fSKGv6mqhUezSiXG5kC8pQd2gmxPMONAxTPjL
6Vsx75zaBgPXMwMVXzy8DNOv61r9wWR4IRL1a1GzF+6vlAgNkypM2jKngaLypN+xOrT8qJqT164O
yS9HL0Lg1vs8c1kSxk+tPc27pg7TJz3OOjdi8dd+GrI70NXyT1Y9sk3P0vlTEYejH+fxlyoqzJ1S
WfVTVQzjbT7pv7t18tOFTp68jnVTNWhHSmlgdvcDJiKG2+t7I5n6f7+PoAlVGpBAIvd//v2eOzWP
kKDE9/m2GUF8AB7yudqRovITlDKvS1u8QSfSpBuKmUqhUvcZDbLiPs324IX/m+9bqCzCJqOKIu7X
yW7FlcG1Pi9pwB1jH9bNW2/Qn9dFSL7vfzbsjwjpeW/0qa65nVCwRDFXzX/iZfBI+NCOx+tyFk0B
kBKCYc+6RJ9FXVrFJsdSgNlKMYHKVHZ1Wo6oQyj5iklY1AHbAJE+hQKgs/d811IDlq1OYRF01jwx
zN+jVXrf5/HrPOX7frR211e2qASIQwW+RcwtlW5jBEq8PEZXRDDa+zq9W+NEknlN/z0hFGRBTQkU
kCZ79aZSq2bS1k5Qd1P2z2SHmGFtF8jnjuqgoHXM0e9noKlnDB6HAvLWju7KjM2Ky1NtcuOGKS6q
4eptbuF/fpVom7UQAiK3fL7JuVI1Vm+lTjDrZBu249Zifq28/sXWOgjtMd5B1L4l267YUdqkTe4E
mCrmPrfsRpCAWAQeJRVoFwvw4IuWwoK0PVdr+AfqO7AbxVo2cult+khDwhABmqbL2WhWlXqjzY4d
UG38ZKbxL4MUvpWnPk2UY5yDhNMuwP1v96+8NB6ruVtJJMl9wf8uEGMxiIFsGIgOpQ3UAb3iDAiV
oLIo2o2ejDz1mvaQFWBtN/otN1svBn20ar9cP7gFq4IU7x+50qM462PElJxCrj39cKrpK9Po3Uii
2W2NNF6xkovCME8RtOdg2EMb2LkqFrQj1hQS7PLg1VXxvKnwjz1415e0cM2RVEQJ1cbwVkRc0laq
U2pofazZweCp0Veav1///IJ9NPBdKIoKQ39R8Jpra8LgjJgGIIs8mEnyfTLVxm3U4u66nMXNEjlF
ZJywFhnmkRXJiAhIsYOWtNY+ThFmzzGGJhJ7+OyMqbVii3Wx+ZKvggl9mDAjeA9xPtKDHHG9szu7
gN135vhomnH0Kdc77dVGyPcbUylb3zF180vLDfR0VzrmGKjwbp4wIRQ62jdavWddQp9oYgx+mtjR
nsdq5zGlQd64Jp0XoS3YbevM9uKmHh5jcxbde3Xk9kWLkRPAsX3lAP+7haoBUqEmNxZ0xQ3Dboqe
ZExfR9QkKZ8aZV0P3k08NnGxI/Nuwrijwlk5tAXdQxVA9C4Aun0Jni2skuoNgx1x1P5tchrfzONo
5RatyJCjsjCatbGecWXHMjxE7fRIs/ntZt3DMhy8/xRvxkVAYyVm1JEae5XHb3r5ubUPbfk5OVwX
srgOBJVIg+HNwLTOc2ugWHWXAq+LdfQu+C71FQTN0ucxeoNAAQUiXH6SIugbpmnVVjCNbgl05BqL
40I4gfTdn+9LlpNr1cC0orSCnlXb0i4e+mZ4BeTLBz3Uk0Ln71TPviGLuQJlXvCZDNg1lNuRzkWt
SbqmA6J1pU0IDboBN6l/IPPgjuRFJb9ZvOJxLlk6WB90cAAPjCSDdECOMUeF1UIL0GHUNRz3fZPZ
x+tKsCwDmEwsCTOH5Ie3wtiHkFN4m7SzvcjBleSfzIauXJnFTcN7A98MyTf0yZyrGmo03cA5ghkD
5H9DTO7CiGDEjL2Ns0RxtdUxxYv+hECoiMZbZIDk6GamCWn0qIO/UinvfWIcrIQ9jFnxAi6Bxs2L
GO5uCBJbjElOyWvulLdHb4Ae/5EvGbusDDM1MQe4um1332egyjPXqEyW3ieAlfCQg5sXcxUk7Rii
VqAdZyfAKCH9XnHABj1WIGLiVkb3RozG7L/QFFGiIgivUBWT5E2FU+lc507QGE9p85ySl7T4fl3E
gslAcvaPCLHkkygu1Mqw4jZEoDrtTs5PdY1kYFGAgHhgkhTydnI9L9H7noCoxAk09dnMZi+N1pr0
1iRIB5+znigcWb3AGLe6tVkLJhY/j3nsANJiCgW4v893KB7H0SnjCjtU9K4yde7v6yewFENBmxzw
/Ai8LgrD5wImRakr0FY6wVDurAi4JbtEXmiTULeeNsOPcNowVChtX/l2XfCCNTfwaCMKFZbOlrVZ
p7PeVhzJoVx9LsLPunkkfeVycD9N1ddh/tGtXR9xELK7BeCUqLBDoy8QybHiVOqICkdQpsU2SkPw
whb3VQHGTqOeerfNQnOjoF/1+jKXzu9UqnR+Tl3GRaNETjAW2rGYuq8dQ+X6uozFrcT4OrRa4GW/
6CgrQ5ImBXowAjJ3XgZMd4K+VWX+VrQvHXntmtSfxr94qVBYBlIdUDScoPhJJxd3AGeezWMTr0j5
QLKdVe/zfHN9VULxLs7rjwjZ6+JtMxQMaJMgStMfTqcdatWZ3Ti0VzALS08VAkDAicSYFxTwzpdi
FglhGFqLXHLCfhom25eiIQ/Vkn+01OlBa0vU3fWVLWoiRZcCEjBAMsnPPEPqEurfI8tvh+PG6dvJ
B2N8sjHitPDUtlU3EWJTfyIhX9nTpbWCnUJcPCp43aRnOcx5OOkjiV/CeV/r3hj7rbmrs72dr+RA
ltSeICmDKAqoeXBinG/q3Ldq2LM6ftGpNxgPxFwJ3xe/jymjBNlMxIVyc1ZJzabOpyR+IdWDkvvO
2ryFhbfWBooJnoSYfIGyy/nvTwFwiHqkS4O+H3fAToHgwQTRzgsqu9d1YVGQGAngwBCiG0cyvyIf
p/F+sALQJ7uVlu7Vcd535DHP/euCFnYMg/Hg8uEwQGcp71hicoz7Vlsz6FLLZa3roGh5XcLChbV1
NEUDmocBsYDxnu9ZHZnVMKe6GRBzCLiRHQelPrZ5dbunhVZvQFShxSIhIO3YSLKuBYrJDNLhoTb2
+trM1KWNgnMFjDMQOhr+PV9GwhFjNGNiBr3hZ9OualeisIXbL5y3/37fOP9+GmVMN2d8Xx021XvR
ZJumTjeU1piT3bm0uf0mov8OXRnAt+OVlbt9Wh1jCGjqkIDsQpH+XLFlMo5WRPkIyRAZIc+LHkY5
nlBA2cMwxYkE2lyoz2M4O99omTduS3h/H1UwMfZg1aAPRFiDQZCql6AxYlehJrOjHcWLXxvljjvW
+OgMpbqi9EsqiWQ3okaU/0XL/vleozMVMandkiAa6AFu2p0ZVZVvK+HaIOkFw4q5Wh8tYmCahn9x
LqjI1ZSFVkkCI+tdCHHNnHu1IIpIdrZ+4+Tgjz1H2zWuMlBG6OWSrNOcOxMrpoIEuhLodekbVQS+
9bdZ/wtVhecPRCegj+ivk6w4RVc3iWJuBjroWuzC1dWnWX3LyGOlPHRrDuHSWSH3AV0F/h+N5dKi
WJxVFndyMzCjofcUtcBEsqSzfIvbN6KN/t2/E1HSFach5hij8wMmBPPv2KtjrXlki+oAOnoL5hA7
J/sUqIf0dKhx6Yac8g2hU+LnTJ32qa2lm7437cc4runKVVwUill1CLo/YPWSDloFZlyMyLYHABn4
YR5tMrjxhD625Wucrvh/S0bMwsrwvCNbgc6oc303UT8qs4aaQamXv0nMvNIu932tfSa0/T4N5THk
+hqp3pKCILYHmQgwYsgqStqo6O00OAW0Ec3yHi8CTb8z7HLFYixZf7R3YsqZjrDoAjNUhkUZDdwk
QVM+sz5xLbby4C+uAskkkOoiB3fRfdlheLsxRjYJmO6r1ZaDNsPZXn+IF+IBVPH/iJCsXqoltT2b
hASdwtypUFwlsf2++d3bz335vZ+jnTN+vS5SF8gUyVtHzgquGArvcAJkSDZLuqYrHDwDQGK1n+ax
j++TOLN2ROPEN1kFEh0L9FVzOqve3FvNQ0275rmuJt2Ls/QftLuOQRb5jRVvq7piCNRDe8eGJnPR
o4GWv57Stl5xWJYuDK6iaF/D23BRESdmb9T2IH4zWI4RARp3DjJ8ACisNZssKhWyWx+ld/SOSzeT
9Gk5ZDHsdQRwelqg2I4RYmsQ9cXVwFsVFXEEe7KDp6sYwG7zjgSz+mXSYXVsx+35D71mbqr1u+vn
vbwi4bCCSoCifHF+/wGe7Wx1mEmgzp+ovR/X+vmXvg94EKIUDKFFC5J015s8LiJFh5OksOStzobn
XL2RyPTjETgVIbmrcTyqrdKEJMhqfcZcSmUbWzCWcGExILPwr+/XUrkRAzgBqUSzIXLY8oYZhpKH
EWpAQdREFpB2uW8o7UOclpuhM94xf+ApKfgGwO3P3Vyu9C8vxRhIxSKQ0TUkEOUqIJsLRRtqFbKr
tvbremw2AGfBjhJt2Jr5xFcehyUTh5SvKgp2mPxJpcNjJmnbnM02QDia20XGbph0MGStUUws6Qgu
lfNRrwNFtfj7SQ4iqUpDa6zGDiwehMpT/nL9yBY/j64fUZ4DzY08EmLkhh3ngPsFZNpxv4z21z+v
Cz9ftpiYjfvf70u7pM2NnYHCxA7ywsxNl9RpEfB5sj7RVCOpACgZu0bF2EI3iVO+a0I1RZxbhO5g
x4rH1SLf5XoRb+0MBd1MGw00+Q79V6uu05epG1G+rsCeXE2VcxdxJA8Nh9FvYLxdg5mJ3ymvAzAB
QS0DYwoCm/NjiMDgHUEo6iNOgbYlw63zFxYDg0Gje5I6KxdpSZfRJSWiGaIJb+BcmqGnat1EE4rB
1R1xPk8PSf6iG3fXz2ZBgc8ql9LROKzWNKajRlLkh7wcXL3H+aQrt1L8UnnfULJE1IAwBGNqpX3T
o0Z3kpjToBk2BWjE9sVXBbNxGy8MvevLWdqzE0lyJg2IUhpreUMDhysvcWgdQpPdRbPxCePEf/1v
oqR3wTZCJc4KRgNohZvnpj9TBl4wpCSnH9clLV7PP9snD9XQSn1UqhRqN5l+wlxlLa+/uGmIQ0TZ
D51GcpJuKntucIwNQr7EvOd25ar2pmvNpzFSVjzCRUU4kSR+yYkdG63EUEehbU37vSw1t3d+UjL6
3ASqvPmVruVVFzfuRJyk3DSMq6QkgEjmlg62UuFq3X590JX3Z+vEgk8WBFrkAiPkEe9X2d1kbfXh
S75mPdcWIV2eKJ3SGs4hbuggiBgJ2V3XrgULcLoEWwJiA2nQ23GMTWLO22i+qwlx7XwNIykzj324
ICcbJWOQCl7TupkqJEaaEW4veyNk/prS+rGvtINKW8yO5P+wUNkZJrpcG/up0tcospcXKrLBtiBr
ktM3+RCVLdVHG+Aa5znl9i5yom9sWOtdWRMjzvNEJaIsBme5MgFb43SPmaP/xCA3lMv0lau0KAa9
3B9lZ5AISGqhOSPTMWfPxrygL1XyzqLf+RoRwqJdAO7mg+HZQer5fCVpbJcWeqJoECtPZsVdy0xd
mh71/HhdA5cq2sjX/REk3aKMde1AGOBI4VT7vBk9SkPwVn/iCuhCpi9R8dJ2tttU5X4qvl6XvbiN
Juib0I6FocxyKGHFWtaxBMjXMnyai31CvHStF2jxAp+IkBRCz0DHXbUQ0dSu2e9ifjsYRWQ7UboW
PF3wFc6PCd3aaRlFNjQhtL+xtP+iG+Hm+i4tnxCwLh8FcsDGhId3otRmEzPNyHUriNRvURSPLrgj
W68pkxxMbs2mBbNebE+fikrZ93O7Hefs8/VfsKiL8FQEyxrcCLkjLNcT+GVmagcdd7npW19zlGqr
Fe9B3JkLP+VEiLSTIVNLWyEQMugqA5lTz360Cim/VK09vCqO2n0v52jYpFPTok8inFfcpIU1Ir5E
ChLZZWBp5XkTfQwqG+QKrMBKE3dS8CRukUPj5O36VoprK60SYggKgR9dm3LAmaDJijcstfCgqHs4
BcS1EFNoU7c14vbOmNlK1XExbw6zK6jYMP7mApmQA5eHgXDMDrTRuo+rbGf3mt+Gnafp9dGx7R2G
Ev5kUfrLGJu9ZWMmXd7fUzDL93p/X3T0983rh++OliMBlMClFybhRJeHIZq7vgqtYFa6yE3jtn+M
qqQI1LSZXpvYIbtIZ2tR/sKm2+ByQDyM/9CWKRkBZUoydVQzwFPz+8R4oNxH5ZWQuzlf8UiWdBim
GvoDkAP6x6WbirlMZY4fYQU6vEY3sdgW5Iudm5b969zP6mbSq22kdXfxqL3evq8Ab+ChwBFjmpZ0
eyKHJmo9o5DYlu8t+QnYvYX2C8u5m9ZwaksW9VSSlNRO55BbfFIsdFzsjNCbbf/6SrSFm4hgG3cE
WUsN7ffS46qG+TznnWYFds4K5hZKQn1tqvmmThr2fY75Z7gymatztdkMsZrfsyLOHwezYS/d0Pf7
No2nO54YzJuUydrw3Hq5/guXnq2THyjHOVacKpbe4ZQnI71vK0xYLBuXWX/xspxKkU4UM5cyxUYJ
NAgLFAf91Zn1i6uA74KHC63EF+QWeUPUMDbgw6QhfW9IeB9iAEPYrmWklu4eHi70gjggI7tolswB
/7MUC46fY1Z+0TAvZtNzbYU/tXL4atRsjVVoUT1P5EnqabeO2SojQOLRrPphUT2H/C9wFaCGMJEt
BK0X+EEkG4Z8fgtKI2oBlOKlIA7g28HaZJWr1w/GWni4eEonssRlObGXPUjbJrOEvWQZda3qu6Vh
Pt5aFLJ445DkAB5Y5NTlOh/B/OgiSpDhUti+CjGcsqzveIo3sF9rDFpcDmBm2DtkVy7614u5HabC
HNCVYIw/2YSS4mwfUOTf/cUN/SNGdlhASZKOvIYYjUwBJ8kdkr8bw1rznRd1DYT2H9gyQZV1fjhJ
mY11giGJgRaO/0R59ajnZAWFsHh9TkRIusbbEh28XIgAltr0aLZRlMd69NhaDXbJ7IrTB8W2JXgY
ZIAejzO1U2gl7I3+SvQvQB1Hj1Y++9y24tdQjeL7No/Ryud0qpcWWlAU2Ta00moTk1z93mVqsUcL
3RoofkFjUB3D5iILB8/MkfZYrzvOBONCoFsPSvhtVCLPQO3kur4s7DJIAJFahG+Aipk8kiROjVRH
+d4KNPR9iF6t3azmb3Npf4a7dm+iYnNd3oKfcCIP7cXnisM4reaUwYJEGXwtn3Zouc+81PYmmmJm
oFfP++sCFzQV8RVYn8DLBMyKjJkpUE5LWnvEo237RuOWK97H2uelJ3vERJdSVfF5s/s63qv233we
GV8wiqNsj7Lp+XbRsuprVcHnC/vBwWyHtQTJ4s8/+b5QjxMjO8CvmJoQ38/3urblyfb65i+dtgGX
EMQdKJtZcu5jAoN9Cu/PDJq8aN3Gon4yN9/QQbsph35TVso/Gs1MT+nXXIgFuw7P/49g6e44g4OE
jz6hes5Sb8g6rzeZR/SfAw3960tc2kGU/AVzrY7RBjIvSVYOxAIswMST+DlVX5wVe77yedmeD7wo
B53j86maAe5iuertOD8EJagwUhg+xICS4241ettP3WAExK6ph1ngfGdOWbsiZek8YF9F1zh4+C7y
HW0cwUVnihHoxS6ftwO/0xtMIF4JpBelAPAM3CywhRfqptFu0PK+0gOGxMBo2Hta6OCxVcCOnYHQ
9vrBi+yQHM+CBgOhHAAa4iE8vzopoKQjmv/1oJkMTLKohvvCsL+AYu5bDbQrZmI5kVsjwrwudelG
oaYFIhy0zIB3RTquIiMR8HmjAcwue+AAuFEGrLWRfp96ZfC6pPpqOMjUdznmKFyXvKSJgCmJ5j0b
xXP5lUSjXjZZTWQEatcd48J5yOZiJWRfevGQkCMEMDeIkoPIMhl5HtPYCMrmTpkmN1T8Lv52fRlL
xyZAeig6ggjuAlfdJ+h2N5wK6JAI4berDcXPwuGhq5dW+Vtvx+wuH+LIDytD3VyXvLg6POXQF7x7
F5ClsmpMg6m4A1oz9u+M1uNnyqzcZ/owr1wEaZHAQ53TqIizPDHrNUbHgHShCQ9amu0iAP2rfmsW
fq37lt7ehQZdsfPS0i7kib+fyLOUMc+tDLQtuan+AtHDXRIXd1Oe/3N9ByUV/BADLx1oKKBsBRrw
XEw38rJOCiwrzV+M6nHt0Vj8PM4GbdNob7pQDcBGEkxEYeEhbr6VznYubx5uIJgUkAAzQaKDBkE5
ZTokWsMtihbHuj/0FMikFSu7tAD0ehhIVKKB6YLgNyHd1FmNYx6M2u81bxXhvHTMMK9ITlgW4INy
qqWvMF0lYhY55FH5nJH8UTe6XcSdlRrD0jJOxejnxzzG6Jfp4FEcMB5G/amudc5Jr8SHFp1+XjKh
aAOegUt3yKGcuceTDImc1ItM0HFlm+v6urhfAq0q+NAASxF/P7kWLXpz0ypNTUxen3+omfPUYPxx
m6a3+Qj/LghYQYzoAgbl4iXqGcoUfMisg9YjOV5tBzQT/cVCkGHDuAF4ofCmzxfCmJawcQAppDEj
KmLcH9LNtGZEFo/9RIj0oBLgLcjQQwixHLehL0WykuheEyCs5slxsLSkWRRBQAfIB4aAuH9BhwYe
tD/bJAUDalNhRK3YJsehvvNkO7ezNgLIoANsLWZwgJtaUii1ylOC/hzjYFTzfkiUzWrWfEFlzyRI
J62TvguFt3MIlS9Ts6nzu9tVCcbVgJVC3QsRt7RHcLHQctQm1iEKx71ih141csA/ttcVduGoTYDR
kYnGU4+oT9IlvUks+KEAYrD4kXwi/W0ZSnHjkMkR6W703YNTXYpiCwsxUw+P4TCkn+knxfhy+6+H
KUXdAnzF4ik/V9S40qpy6KBHIMU23leBHQsG0NbgQKLGgVLMBY4xMpwin5miHKx3y+w9Lbc8Zk5e
5axxlMmYPLFPSMnjuYYBhEcnRy+VZiOjbXbKQU3mDZzVsnxQ+XMy7lANQgOYD3IZl1Yrz8eCCiMQ
Q61FQ8uPCebz892bdUTMPJudwxB94Za5IYzd5dHh5iM6EyIdUWSoM/pMIKQ0P1Xb/OYBgECZY+NE
3yj6fC70dzJUJQaS1znYWfdEuvopi9VN0xdPwFuu+IriKpzEMeKMMOFFBGVivgvobs63C0Ry2Zx0
oXOY0RlqOz8s6zXM98bnVFsb+7lwMEKdcXeQ00KDjiRJtcAkhMcF9IT9tKvBFqnVGNbd6Ltbj0bA
E2BdQPyL0aK2ZCQR+Mc1Caf2GFuN+zqoa6DmS9uCVm3k5MD4AgzmBTfvqJjmXIHh41gav4qdyX7e
/vNNHYAoLAK59I/xmCevVFdF9jiWtDk6Y0BjT6v+x+9LBjhkc2XUDb4fUc9+Y59v/fXgdYEfIugu
cQflhNXgzOM8hk70Nqn72tw2Nz/hNtiowOmMtw/j9mReZKcIMbfJTupjf2dbxcZBB/Wtv//DPYeX
TgTtoeziKvoUgtS74EfMEXXijRquZLUvlef8+5Jv26qRFRK0Lh0zJXsC8LTkKwIuLxl2HmxdICUG
h/cF7RPNtGimZcuOlcO+t93kOb2YiErer+/T5RsCgy4MFNoEhZU3zq1GjFKvWvZ5c2yGbxkxUHAE
PTzGohR8jcjqcsc+ng5BfYRejotSg1PX8WCyFte5RxcbOMZW7N/a9yVzkTS9khgtvm9E/mi7ya/r
G7X2ebGRJ9d5NFEGzIemPSqYdGG+T+ZaiX9BAMayoaEGbyz61eSkiTU0jIdUbY9FGbv1HgmN2xI/
eCAoDCnibmgUboTMNFKVPUnmqcmPafG13ZT9SkJm4fcjYYc3CKExDtiQ9n+26GShwTE9dtRv2s1a
cLRwH84+L+1/EinwgCp83s/Nd74vu//x50uPWl40QOQO+L6eZdvvjMbb6/qz9PtN5GdRM0TODaSr
5/ozTZo+z0qWHvN4A5y8Fm5GfaWB9TJbJJq9qIn7JRqmZNgBUOUUJeM0xWCuI00qr61jr00zt0ae
fhpLd1D+j7TvaJKTabr9RUTgzRbTZmY0UjMjjaQNIQtU4QoPv/47NfdGqCmIJvp5tZAWHaqkXFaa
kyfvv3KATaGZJLSUvG71BxqKDGxPCXmVAYMsknPdv95etPWZQs0C748BVwUV7GJvvKGJQOUgGcVr
Ty+Rq7f3xSlxI5bDc/FXdxqgGsIpM4vXmYwHY5xQVg5klmzubP3eLISbgRvflAgsFK/MLYk/t/7t
ReInf2n4LWch3Iw5ogMcGQyf6ZNr6F+kAOQZAFTdrT7AeYKANXwlWOOrFDs6nHUkSbPxFUVngPim
br3zFG0sExwMuJRQT+a6m1KZgSKyU8fu1fT07pLtpYe3hgfdLUBbHEG16rLZSLNm97k8vCrpU5k7
XhIX9+8zrH2EHcHxh+iwaBeDs72epsaZXtP0IT4mzt1RQe5M/BteCHskZIyTuMfwqvnW5a9mcPsY
rRUU7DAV2gl0Z/A+xOehriYmGWYpvw6yIj2UspK7CHXZ6LXU1i278zBx4kAk6gGbBW4XbotgvOoZ
/K6cafMrU86fMuV0eyrijXgfHeYdaqoQtVvBTU1lQm1axeZXO5/sj20yVqEiZc3RZHIvuRky4ncq
Qpg0IO9SNNQLA71mO4IX2dnWjGRoOoTJ19IOYrbjCa/nsxxeeDsS9AclpMbw2uS4aftV1X2lPCR7
FPfiDRFnIdiCVE5qJTYgpte9ygZMYueE7Y3Pf79St3A4YqdJMX7hoNnH9NhkO16FeIQxARBq4O6h
1yJ6hIs5XCWCd92PQx8q7FVxfLAQJ/Hl9tHamMO1CDESEmuJRGuEN0NFdWvmJXf6vO8zgJ5F4y5+
DUUjEKSDHaNa3oedfLSLJ+dOMLnKx0fJMZIWKDmEEy+cpA4cKsCSJ32ICKfLG0DdvzzoQwMOIODX
cBsU4V6rcZrZGq2bkLdOTx3q5r9urz83w64fO0wAaR0463j4OdeCcEbbtG9SA01iQtAPSRF63buR
fcZbR6XX24I2NhrUj7ClYC7zVKIgCO0PQT2bRm2IXH0U+8qO6bE3PP/96i5Qy0bhT4Xhh+xNGr7r
9cv/9vn8qlyPP6V9MQwYX5a/KXVIwtvDb2gkYEEQk0UEHPFHMdgkmSBCnGjRhW0/fmdVc7AGFM93
1iGv9sI0G5d6IUp49nIt15BMyLswZQel/w32rBK46/9tOsKxLY2+NM0R01ESPyK+lAUOAxfAzuUW
7fP3s/tv0UTdYUVFCpp0zGSsUeZXcoR+5c5G45H0r8LObbo3ra3LAkOPbxSqmVc8o5NZNXMX1ySs
Yiv6rtjjZLlJRfVzkkXT40jY9JApQ7bHOC8i9rmW4TVtgOxzTttVZE2qCLgNKouEdU31j0o9mRFe
k8JyzWGo3cZy/g5t0h2izGRPFZY+cQupnRoUwprDQaq7unUjMhcHajf5oTaseOedeCfAELQI7FUZ
wWy0EUDxvPBeOxnLM5LkNGRtxY5WljHwV7SK+VAVgwaMew6OaVuv0SJv7E5A7eRepijxQbGib+DI
lv/02UyPjlRJHwq47C7JHIpedDn7c/tYruLuClQdbhdWEHkK6GzhO2f0BmgTllphnYTKLzs/Svqh
/ttPv6n68xSXO8uy1klcGtfdUHfrbRuKBBbmBGldMrlWWBb3Nt/FdDAZBBUR5UD5iPg6zMD4g1mw
aMNMMd0PDtsDQW5MAOPDJYWLjYi7WE7fG2pSJ0nbhsD7eGrgICt1e0PWN5hHOECAB5gVSKIs4fkc
S9kCfbTdhiYnVkk/tunHpny0P0tfKjoHt2VtTuZKlvAAFbmUOF0EWVIJSyP1JHZvAp1vB1qQIzbt
8Psq0hDrowTO82ZuQ0N+7hrtZIORabQUt6m7Hc9oQ4cv7puwbgq6eEcMPEJhMyXPnV78kXTVV3vr
fO+SARrK6UlME0Y/kHDLR4+QdnQmFc+derGUgN0b7oBaQ6Uc4iuArqAKXfSQ5rQ1zLFW67A9SNGr
U4X3fz1oIsFJAjzTGmWQqErO9IbVYdZ7RuYbd5LPc62MoDtSUegTDlSJeDvyobdk1tMm1NNHcury
/7D418ML73REGqPUGgw/Ga9G/sZ2glvr6wC0HDQhElxA3Kxoc6Y8Bbe0JDdhrfk2iEesnXj7zvhi
tpE1UpEmEcYfqK+DOmLHMN64AdefLxYwF21alUM/YfGb5px1RhA7rTfN1un2Gdqwyzi2D0U1YHED
HlzImRJWT20pG3VYGCcw57lzHaZG7Tnk52057+FK4QVFPdq7Gkfl64oRqNAik8UKCLPwNZpnt7bm
KYVJPafM1EMipY5XWXMVZHiCHxOnqNGxYuQkUU5GfqMpbf1iJeM3LZryv/OUko+6SobXkiXpUUHF
8EdGrPHQEJhGcjzmqjvW4K9yb09hY0eQlkMK8z2isoKyDlKuyzEI+MK+G856NqknlqWzX0fa1/sF
gakPEAMgxQAxFhQ5ugbllpM2WdhURf8J7XHlR4vK02VWqr12vxvbj11HKYgO5nqALwV7QbPHLM0r
qQjpeOroOa6e+vQy7RFzbVwVjh5C3Jf3LgZZz1LNIi0FGsPcKsIqfVLsA212DvHWzlyPL2gS1ks4
3iXGJ+yiOh8YebbpznXcm4Jg8GusG1GXBBGycpzQwMq/veVrwxt0u/B/UVEN2xvkv8sVcvJOTVpT
G0OwIaj6N6TIZTWIk5/z79ty1tPgTaTBKYleeBoPky/ltHOaWwYZh7AkpzSg9c5GbAwPcCBKVoDS
RGMRkUKmUVlqN3ozh2P3NznV9zbfhf3BbW88pLwmAvRYy68fe6Oncuz0YZPFrvZW3N3m8P8JQCQC
HMQINK7sAVCaIwCZDeHQ/Fat39mONbixPNhjLI2GUk8gnQVzo55mJJilCVG/OPLoETTCOwLWFwE8
tNx3A/IQyS9NOKWDRWML7NFjaFDDjevQll+i/D8Y5aiZ4mAxdGTFuyo8GRkI5YnFUiNsbXRs9+t2
J6y/1knwKmSEanAR0ApZDKTMXZagjXZuhsZTIwMpnQXUKQNDebv7KoBCGXBWWLS8xZVw5cY6y2H5
1Yhs/WjNY2wd/8PwJo/wgoDYRKB8eVZjOKxSTCiPELidFYCW738bX7jJpZIAXxWRLizmRwm9zawd
pBvXmcv3GvF2RC4RNuP0pGJgsao0SVN62odE/1NO35rkd1X/zOTv+fjXUPai++/YlpU0A84FasQQ
5RfxjQZqGGawYXahMzpuoQcyOTWXSS7cVn4zM8/JzgWKnn8y5lWTN0Q+yV/q+QPMXvSMv72uIvUE
rF5M/OpThHNRlo7TqZLWhZNVuUx67qXvU/qdSM80OxSFa7ThnHxU09fbYjduLnxEE7NHsTxy7sIT
FmuVVuc0gaf7tfkONAIwA7cFbO0nqnyQ38Ch5Amn5XkcK1kD1QR3da02YOmpdmpQZ9SorD3lTnoo
7W+35W1OCNU48BTxsgEVtJQn2yzNGsVpwsgwPtZS5I/V9Ll36M60NlQqfBReFIN6Se78LsUMIymY
WsFqBcGzVB2lPeAt///iwUQjeTxoeJjhIwoaVZ9lSZfiqA7l+qlJTH+YPnX2k1l9bFl7uH/FAJJz
TJ5L4+i/5VSKSo+6WFXhDyVMC2a9VN1kGlgwU8vZWTW+2cKsbBleHV4hwCRXaXIjMkozHYcuHLSM
fkVNbxMo6MEZDZqvsrj8entiG2vIQWEqEl3I+yMutZyYCZCElZsIY0oMcMbU7aQHWz0lczDcb2hi
7XAc3os4EHERblFCrETvZx4wjYOsbb3eNnacgI3zZr+nm5GGhMEmFkM1SpTmyWS1YVSi0szyk3qv
1TI/UeLeAG3Di5RQ+rsONZKMjKVUDGEb54cJ/VQtMj7LPTn1k/ORWuUHU2PMlWN55/htzYw3QtEM
vOo4GfxCXyUAMpSoxL1qdyG1xtM38Becbp+CrfFh4HLIGEqtkatajq8MY63P5diH9K+UHORm50hv
6Bs4MCghg+kJoLxIHqXK8TSP7dyHI3qvWt3XAe3o40m5f/u55YmAESDgvFxoOYl6bKNeqxDRSb8o
P+cf964QAL/oooVXANTgK/Q3bx1vV0h1hn1PHxE2fET4YudVX6/SUoRglXRlY0cN9H3YyoM3l/bJ
lqwPzryHPBA5i/GIcuwyPFjsNHwNEU3ZsVGftKxJwyxqytOkoy3aHEW6Z83ds+WUZ135GrPGR1+p
wK7N+IlFdPoRp6T4aVd1dXCoiU5gg6Ifa1OP3coAFUBZFrrfFXZ8cDJ9D2y1fh1RzYnt5IBopKhE
+yNWs0Gf5jgNU5IfY732bOVYzNO5t8ezicAwQI6393oj5QGJUPIoi8VhXZUIdT3LnBF9KUOayYqn
K9Qt1SfXbyvHJ3I1BFYWgx1TcjSf2CaARrH2q2b6CBOE9sHQpt3d9weeCXBZuPioJ1qVkM2EE/qP
SMFIKuqNcwZ4PsLI7V4QZcO8WsgRc1qqwTpVnh0Stl9J5+rUL9hxbA/2AS3gmjdQEaBwd2epuamx
1KhLkUKQw1D7OQW0mIQpSGvIlCCPfe7zJ4k4Hsz+UjlkQ+nS9uW22PUbu5QqXDVtHMD8MUJqz/yo
86vpZGWuvhco31hPnCPkFhR0EYPeE8tq5oYhI41CtpCQz1OGdJ0cMPpYRg/28CFpUY6syEFb/3TM
vTTr+lXnlMtAKMLGQ9xCxE4kM6pXmUVpaKDmeq7GN4qcHFqPo9sGbbVLoTX+7QXdcBJ4nAqRKhMR
9bWToKpVlZNCIaGNMuupeZxBIJE4pz4xfH186+yDLn2Im9HX1IfMzN1C+eo4zDMNHwnMdPLUPS6/
9YvGaxnQi4ATmQLBKrxoNLd0eY56Glr00MSneM/R3lDWi/EFa4YVZHJk2tGwZRfaFG4DLjrK7oUR
Q1UvpAgWbkUNh8bNQMM4NYKK/VDaOxkq+WNwLUEXXIExn8zYmBoaTjZa5Z5H9WjtQRo3twLURNzR
gKkpxjFjDWmovJ5o2P8m9sFRdpztzZ24Gl64yw1cHCebsUZIdvXAxTrgLtnTUnyMpZbCKgGYiTng
Kq9y4INhZrEp6TRMp4fBqdzWOOT9E/629FORU58WntVdwGI6RntO1MZVhuLntap4q5ELE6yawlBH
o7YrGqrOk0EP6Zx7Fgx0+SPqOXaszE1R3HLiTigCz4IoXe0RudcZNqry48jvqBtFJxq5VX93eoaT
2/8TxNXzlTnb4aEp9AqCdOViVx+a821ltHXgwLYEWAJvmAROrOXwIE7smdpm73e/o4dh58BtLhN4
LJCT4UxAomqphxYVuUZNQ0nzMuMoPWs/JOIW5t2PPhYJHw/3GfFIBJ+XszBTnVWZjsdjGn3LQYLV
BV/A7YXanMk/EasEU6nkam+aJIyLALtdqhc79fooyHYdp/WDu5jM+0t5teMkmqIhMfHgOorbkkPW
H6Yk6LodC3pz46/mI6gCsLehxWtvw35J3WFwyz0DaXMWcM7hxgLW51jCllDZHiTZTGgYzZ6G1Doa
/uZnowxv78qWQkNDQ6BEYPMhSCncDnSHKJEMNLArBO1D4i/WeK6H/3BFwL2E1DfieSj/E686mG61
yaiK0EKqLz30e+jQrZW6Hl+YQ1GjDHBWmiKcnc/G1Pop0AgxMPnUkfZ0s7bWzWCZRHgS0VAFOGFB
VJXnUWrZcRmSLGlca9C/ga7kMwp5PbkCSr8rTybQWVRLjgX6v7VMdxuNBI11bxEZXlIUH3KuS46L
QZ3g8r6mGXjrTIIslBoFtXWw93h0No6FA4uGk+LBQQe4ezk+pWPHmJHnoZpVz1UU/aJOe87H9P47
xGuW0B5G5elNMSCk5g2Qw6SBmOTXD2Mv1bxxQxej89+v9EA61zUqEes8TFRwf4V7sPe94YVjrY3A
FdQI1obO/OYEZvb57puJ2J8NMwAWJUeJL79+SK05ntqGhEYHU+NVMl7vrdTkh+hagjCBGaVKasO4
BD3I9WB4uz0BfkYEO2YxvHiGei1NWwYMocNOzRi0/QfwePt1uddHcsNlR+0HwlWIZQNxK2bJ63a2
DdoQEprtExmTcyFV/qA92al6VPIQvHA7SmBTHu/EgUgwJ0zmD93VsWp6Q69GLSUhyxNXn/QHi76p
4yfJDKLqrA57AYKtY4abzr1x4K1WPXXJRHNjnBNAIskB3bXV4PYu8U0WdwkpQh2VosjKrx6AWJH7
fOwzvPx55Rf2Y1NcdnvcbZ0EPGA8vMGNCxE02TSVXidgrggrq/WqOvai/hVAYI9Syb93NvC1UXkF
IAui2YBbLfem12sHbgyeM5XWR7X43KmKn8R/bwtZ78hSiHAAJhPRkHGCJQPkr5dpr3q5F11cb8pS
guDwRWMkNfoICVk/uNPw0XE8Ew27bk9jT4hgYJhNA8KrGDafVp+S6jyXj3L1X7YD+XMU46MjF+Lw
y+1QpngGIwq2w5IO86y4A9geHPXr7XlsbseVEMEQG2OnQm4DQgbylia/6+jO6ikFlV8mbyPHIWSo
zRK3u26tuC0lGHoDqOSiZyX5df8E0BgZxLDIyqGqnRsdVwpF0uuyS1Ipg42fuEr0KUp2tmFrhRCm
hrZCehvoG2Eb5mgA2TpheShVD5Ej+XbRHW9Pga/BUougRSkIVaCgEHwH48dyCqM1qbORmFnYtX6m
Z55Nnqr2YSap56T3T4bHxG0eMoUlJqIO8hywc7Ma4jBWSrRzfrRmc2cyG8u1kCBMxonnKWslSCif
ay2orMPttdoYHskvGN0ASgPTLKYOJMLIVPVyEhbNufQqere1zWlceQAQVfNQ6PzaX52mQp9TRU6y
KmTDj+wgtT9vf/2G1lgML2jYqNWqpKkwPE29CIFTYg6+uZfD4YMsjxNKAOBTg6EHdHnIgi/ngMB8
H9lNX77Iul8WaNNdJL5BTq16t/25lCPoWX2kVS6Bk//Fql8G9HEcft9erPVWI5KCrKoD4wQIFjEp
jVZiGQBdNH1pf5nmI/DSt4ffWCYcVN4AFdQIWCbhoHbEGuQeRU0AcdnfTHk6kE9SUh+RF/x2W9B6
0xG3g+NmA1XEIUWChooZRXvVvIvCRvpUdId4Pph7HsfGUvFOh7yAFIbOqpmIWmpoLAOkzEs8BtXP
cq8Qcm944ZHQC52VqoPhJfZm/6zanQKItf5DUg6lD4AGAPSGZPrywBZ1U6i12mQvDvmsaS9J/tXJ
XszUj+5XHrz3LDKzkIO7oQvzMICVtgajzV8qKXcNU3ItK7i91xsrBUIr+B14MJBQMIQL3utaana6
Xbx8LDPJHac9/Mne+MLdrpxel7IqKl70OdCHUzHsbMXe+MKdBpZ8QO4A36+OJzoe7J3l2bgKAIDg
2UFLXgcUYILVxBQm4yUtsxdi/2ASGusQQJdT3b97E66liFHFpgANfa5U2YvkuOUv8+1/G104rVRv
7DI3i+wFhBvzGDT63U8QWMveG5dyIBMqK5a3oWcD9tdJs5cZ1brEn/YIYTb34Gp8YYs1JWppZiTZ
i6UHdQ/L0sv3IuF7IoRtHmcJqVWHZC+qfnASP7WPSrpjf29o7+tVEoFRpM/G0gLE8YXaVv97IroW
6myaPKOpogAm1ny6vet8VYRHFZRy4IdBOZ8MQ1BQ4iP4MCS0NacvBlrJwn/14/FYGn8ag7qF9rWe
K/e2vPVFRBIdsX3ABvF0rICDVI1yEsFUeKmlH2kz7JNw7Angv19ZOl2XZJpaMRyz+mKyMxsO/9sE
+Bm5Gt8wxricRlz1aD7NxXkXGbo+Y8sFEjRtGRM2dw4WKM79SvN75znr7tYjnNWf2wjgvUcdp3AT
i8gYtAm1DCEiyMAslvnOGd7YAhRTI0QNtwUOktiY1EriMo/z2AzV+rk6mXtl+fzzlkcWn/9veNHW
n6uq1gsqGWFZV8+2Lv1xLPIAxisfvvHR7snOaq1vJG/OwTljOLsY9PtywzOWdaPSRVOY+cnPKjn0
hTftNVfdWDFQ5/LqESQp4e4JD3ie0sxpjF4OafVpHANtD9G3N75wy1mdWmomYfxEC6v2k6rt7Dhf
A2FL4AhzdgxUmsFO4/KvLwXhLllm9mFRXjQ5rs9jWj+DcfgPatP+srF+6PQ2eXCSl9t3cbU1qIEB
VSWggzhqIJERtiZRemmaE7UL5Za4pe4adYJuoV/i/vd/kAP4KLKgoKpfTa/WulGyZdRzp6jjbno/
Z36lV+7ltpTVzccswDKtcmMXXK6ijxaNncVyUgJiVxyR/0zQmKK6V3lBBC+v5+RHHBcivJGoCewS
BSTgIZXs2Us7f0qcaecsrM4al4E8hIPeByCEN4XcJ+ntzLQHHVjl6Ji3py+3F2ljdNQyaihPAQiO
5yKWJ81uQAkmTfkUota8P8Qs+J+GFztZSX3fN9mM4Qf7STl2e62Hd75eLMAmRaSZdY/hW+kQB4Z+
//ZyxhIsC+f5xj4sFyfLKlT4muoU9k9Keer3er9uHNDF8IKFiIaLUR9ZGH6igW1/0MmH9O6aWI6v
56xEQLiiAknshmdKKcr3SiaHaRO5+cPk7AH4N+YAAcDW4TbjIoh5gbYc1WqYEhkVjZEboyXCmDOv
R/Pnu88RWiTjsQDkFC1ORLPKcBBAwH2Ww9z0q9G390rTt6ZxPT4/aFcKd+xlp0pGjN/IH/P0U1Ee
5nTHMnwnb1kodewF8v98H5CHW1WdgaHcRgmrNoc07uazJFfVQW3UzI+aPk6ga5tL0thH3e6+4m0Z
fjMVnT/dcpAZdSlVlTCV0sLTdaroAchLE5AjoEkdGrs4xxrNXD3gZIvnpEnS3/BandGlujxI6Fns
zH5nDeaDPVv9oU/U4ojY3uhpU5l9h/drfohMoLgBfp/bZ2t0GleRrNij9mCEVFOb9iE3Kt+xmN9q
aDTjmfKAhkJaUWgeVaX8QKZYusBX1g5dpiRHwyjRakEeksTVgKM5JHEa/1THZLhEaD8sNf3oGgBb
ukTuuzmoGgu4dDX2ZGXMTrNTz8RFZ3TlCRWMktvWc1t5taRbb9Sui2ObkPpUU9J6dZI1l6qc5t+x
rvWPZYKqYJrPnWenSuLZUiMfalCYesDdspfcJrFXZ2Xj2rnSH9B/oHFbVCP9kgcLjCilqYejVs2D
C3alyJum0vxoOrPyi9r2SLwqm9gFul+OfXSH590y4sZ5HchIDsyKf7Z6ZO9h0sVOWTjfIAhEifA7
vw0P6gunsU3UhJokCkdljn80NIouuW39yFAo85b3CfWoVqrggED+xc07aT5wGL7rEPUxSopzr8pe
z6Q/tSG9qJP9evsmrm0EPKjQiYD7oBsPnr3lt1kpddK4NeXLUB8U+1sKFMAvsocAW+t1lNOBZAkV
E8ho4GFdCunRKVBGlxn5Ylkfs+TjHvh+fdsxPIgiEGRDCRCoqJbDS7HJkk7r0UZIQ2uCPkCDQpfs
xTBWniAcgWshwssaDZXUyhHmkM6FK0U/s6n0LDQAYweSnhq2E21YTwmGIs4NIrlQknBAl1Oq50xv
qz7VQ00HXUt00NMgMn/d3vr1rixliEpy6FhdA8UUKqnvPCfs7tcWw/PAJAJjYDQWuW5trdLKcrS0
0Bylh8YrAaz9D98P0B9cAzCsIvSzXCNJL+uijXHdYxibthp2ZGcG67uBGVwJ4L9fvSI9KDtiZTT0
cDb+gGjLrUnsMoqyur3w4aYgxLtRTI4QwwpC2OsoH8kipofUfhlGdEn9PE1fbXWvF9HWoVKQlUMN
Dp7eFXLE7DN1GBAzAddM4yb1AwHCmdSfb+/Kyv3kzEeIewM/hNQZ1Mpy0RhFI5u6HrVwHjV/tnK3
HJ+Zfla6z4T+uS1q6wADswo0MwDESPcL9lxTykMro3lVqLHXUfrUH28P/56AW77wYDzDuMgV4JVf
JTEzdUwVJeqVsMtG15n+UjYckXf0Evrg2L/V5oGwp0GOPamxgqp6HNvPqAhzmVkHcxEqxfPQPhfs
lzYfWbITr93ayX9fhpYKy0Wem87WYgczT8knNrsTIKf9jru1tbicmgglxDDRQM62FJGZI8nJUKuo
2T/J0+P86fbivscFxMWFiYkLZvJGaiIiRJY7WYUZhDOvyZ5V2m6hZt4IJkFyyrLGU6fMZ9IHywbx
Yuz3wyGr7IOS/onAdRGX38vipNYnac+EX08aHS1RZgXaYN6aTszZWOZsmw0c+ItMas+FlbJj964v
+nJ8QeVWSp+ShmD8if0dNCvQ1TaYsrPd9juC9iYi7h6LNL0aIEiDOQMqc5rOO5HKzalgnYB/BHZk
hehJOLggRi3wRdfLT+A2e2mr6jyw9ns97oEutkTxql5oR2CWVly4HRz2KO1KE6Rfw7PZxsemRtK/
cTJPVePPt8/l+mbBPrmSJYSayogaFskgK2m/arjNQ/xY7cVltjYHlgpwougKxYlTl1eLOsOgR2lk
XJjVu07bunfXDKCrEUoFgbzABUK2VrAeCjTZy1ARblwSfXRlaPkqGgJcnttLtTkNQG15Wy44QiLe
UZLGaaYgdL44YL6WXQn9h24L2NoLxDJRLwhaSI7pXa6TSfQmMtoZ0+gytPGQfUqa104ad+7KugqI
L9eVHME8tdTeBh5WNi6pHXk5x+/nSqCxlw6F3lnQ9503yaXb5F81+8vtGW4s4cL6FjbKUUiC6jxY
3yyGt+06yuH2+BsruBify7+yYJK4HU02Ynyp8zTH16mX3m2ovjP6cY4GWMcrNYCyopjJNJqB6A7S
4RxrLst3ihHWk4AIZGGga4AqskVAQGIUia6weUYF2hG+ZU9Pabdz0tYaBvkWlFvy7kQImIpGSwyi
i0qjxgxUp+kp9YFKz4Z6KcZ7W9nBol/I4d9xtR81HKGZUnMOFVA0/Z7v7GXOHU0UCGuoQAYfG9Dd
wkFOSwL4qFSDTJB5c+ajjOv2cVof1+X4gnJko90irtJYIc0DwwBRVKbv3MX1Xi+8LPHK17XVK3I5
wh1N2UerMH/YA3uw6yS4PZG1kboUIyzUVANwOUxw5ub+UYuOaRPK6QfVSVC3uRfq2hQFJBzq94HA
At36cstnVVJiraXyxaR/p/xtVnN/GPtjGodFle3EpNbHGNMyUYUK4CjK30WNjFq+BpR/hXwBlYVf
yD8ibk7hpVR+3F6+bTmwkoCpQAmjIzjcVg5OKtls5UsWHxUr9UqCnt4vGvl9W8zmYeDG2P8XI7jc
kz6pndo28qWLEy+XUvShNiR3UOKd6WzJ4VA8kKeCHwkspcstQsSCmDFLlYtln2LVr2bXeb1/JtcS
+Bdc3XsD1dsKYnnKpbUA5ixOTYSS1p1ZrC8nyhquZiHolqJw5iKfIYPqrjX5+R5nzuYqQcMgQYJo
58rbiidEVJUoUy6z/gNNLGF9Of3O+d2cAigTufZCzEDMv+TxUDp9UiiXKuvd/mQjsnd7H/YECCdK
LWRq5G2jXAbjrTu0zQ750rpyn5eW/JvA++9X+6xnZs3UjmGfm+KRIX/cdnixNGv4arH+ZNooqJ2L
YzS2b3ln+URKfJhxgQwensqkAdVRFkULNEsgo59oCNE2qZ/R6l5sLv9IuHacXwZrLOafwdaf1kbl
KJc+CezYByD/Pyzyv/FFHR6jQegUUVO5pMqRpGe2p1E3NxEYGdQRIPS+ynEhK5HFfaTi+83Pdvv6
+fbXb+k23Ua4Fn9g04h+rzk72VQXscqDied5dLzJPHZDEgxD79+WtBVRRD32O8EVCtDF8IXaNYYW
NzK09UTOlpMHSmGcJ932BkXq3GlENbG9x0i/ObsrmcJrZOR2k04UMpEgcyXnPBePqsZcq/5ze26b
yuJKjmApkMjMp4zN8mUqvoCHwzC+x/F/8EBBD/xv/QTjuVeaFgcNMhBJ+NAN04dOQVKsQs4l2sNP
vyekltEK3JkrWfxMXl3snHZWNPWTfJHH1OfNC+mTxYLURNuDqQpm9GhBNsEv6q/l+KWSEQ9+ub2e
W/uGhpmwH+BSIxIlvLitXMwaiI2wngZSBB9B9Y8Gv/1e16etE4l+MzBWkMTHP4IUHb22kZXCLIfk
AyUf6/aD1L82ySs4dQK52fEc1rTg0EPX0gRlTJgWjeMAaSiBfDDQ/yIFR8+oMw82TKDI1ZkZ/alM
K9+ua0+25+/jmPkti0+ypvhdPn+La9trGdtRj+/3Ttzrq+8SlfhUxW2i8b22aOk6zh8tOlMLEZvO
lbNTQh1XVkgQ7RUtb+7wv7UX7cTEVtM0YriZqj75VaJ/MQfJr9ImiMle78o9UcLlbAGINTOKi9NO
h2L4VA1+yU7aXt3n5mN4vY7C/RyKaWZoAiRfIjTtI8p4iMzMrfLySakjd4pRnhujnCmdQqPIDm1W
fGpG82FioIMgyEPGyA2iFIIk1NfizCVkrD2Wx6fb92rL90dLdPhN4IIGg4DIHTqkldMQhx/57KEs
0R5ROij6uaufphol43n0lDDYngVzR6RAb8veeseuRXPP4Uqn2LRLTRx/+VI3AX0gUnB7+M3LzNuT
8ggrknyCqjeRr5XgDkBlZX8dGOl53rkpQUa//a6NP5JkDxuyIY93qwJBKpwCYBP4qbuaDqW900gO
QYIsCmh5kP9W43HSDobyGu+BDLlmEG4onCnOpK6hfhGUb0tRSUZlx0xyrJw5/a3t2SUgaCnsNLQj
GRw4PRLaKTmM0nS4vaQbrxrkYnrQXMjJicRMqKBJ6ihP5EsfH03iG4mn7TU/3zgUCxHC3UQQrDc6
HVOThsJT2BuQdfcfu4UE4Vqmcl9bNMc+WWBGAkUKuKH6/1GE8FpmhTQM6gQREX1pmof0bpQs2mfy
tkM41bhAKPZd7r8ax3GWkww+NVH9fg6AifHv32mQ4QEAyiutV7nFtjeSjjrafCmY/p0OmQ904J9i
F6G3daBsBe46Is7INYmBWlInpM2pNV8k58Exj0xK3Rl0SrfnsqHuQYT3T4iwG1IBLYwE13yxrcqV
SnT7QINs5YmmOwpnbzL89ysFkBVDQRyqYzJ6kDSek4MdakfERjCFd1hB/hIIaZ7DXIoYEUwvW92Z
L7FynsYHmFz9l8G4O94InmTANRFz5sn3Vbyxbs3E6uX5MinHuj4CqQJoz+0t2bInQcSM4mELUEYQ
6QprRWStwXM0TReiqqdIjt2Udh87oHV6YgV9Cby5oh7zpvvbas2jRXSvr3Ov1fa2bEPb4DOQc0Zc
CrzHIsxAdnrJ1pk2XUyPZNQDxaB3e6IbZ28hQDh7iaL3gBxb00UHBjkLKv1nk8luXu+0bNuaBxou
oLQEBZtIowvLGTVx1SOrApZ30Fa6DvVvz2LLSgAvNHxOcFiAlFjkXUNSsAWxoTTBlOnBFkxOTMu9
0nqkmnRAqas7Kc9mlLm18Um2ft2WvbWCqHEFwgHJdLyr/0fatza5qTPd/iKqJO58BWzPTCaZ4MlM
JvlC5cpdCHET/Pp3Ke95ntiYY45zKrV3dpVrq5HUarW6V69eqHwf6wWCFsSIWnvfuT8cniLCvjc2
0rErBwsZEOSKUG2O9NeSMmcAcnFuCmpEeflYdSIUUwb2lN+s9gJkwP5hRorzC3SWNqI8C79fB3W0
MfWGGbnj0xx/s/unkgIdlm/BHdZWDihPYDiAEFiJEwjdTMtSQk7e7kzroa19o/dRzLGh42vKdyJn
CYptJ710BhRQRaP7wckav7+ZPh/G+1TA4roD8AhYFwMCSPGACttyC8JPlVOx8KegWbjoFAgMuJCF
J5qNKdjoamJGtV6SQ2v1wue0z3xkL6tHI0GcKJ7b5tDY9Te9HamPpyMPWuSFfS8dtnIx6qxefAwK
utGFG/ciQrLnNr6yYqNOtdGK6u6xQZsI9ki7jSfeugjcuSoBi9LuhVXquy5BBplbkd3yb6WZPLpe
DU5na3dd0VcVA1ja/4hZWKWxSNK5IxCTmaAIdsdQ/kM8EybvrwR1BE6u3Cpzu8y2aysq0YZ4J/Xn
6xNYcenBF6iIzQARvHwcZXROM8apGdldaMXvzAxOyj4v3qHV4yY0YnVPTmQtdHBqJa4KXFIR63W/
1AOXA+e6FTJa3ZETIQvd6nsx5e0fIV3wi9yOzsY59VC3BWo2OKdLx8HOAXQcshQGB3tt1Nqj7kz3
13dk1aadiFhMwBl1wrQmw0lNa/cdamvbwNbA3t2CwMXnJpP72+U5CPnbgDjj9iOL2wfYm9buCYO8
zgzRH843zD5AJ8KwvR37jwWj4O1RIE60SFgYOWfiUvM4NyOtueP53d31eaxtPK423AR4+4BUfXEU
C8Muq4omMKGlr32rtnjH1pT3dPjFOWR1b0+Z2pbB3FkFWoE/uuYG5GvlzQtn8e8MFufDTaoYPe8w
g4QdgJevGTIEd0zboTC79uUWP9DWhBZ6hg4SVQLSGeCHuIsI+IeRUoC0Dtc3RQ2ytPTodGI4Kl2p
qIHOrRc4tMyOGbkZZcXzoKF7KUqDE+u7brxy92MBM3Bd3NrZUTBkVJHB80De8lwc6v2FB8YxEyhk
HRD8V3vQwmzM0Qdxd12QGuhyXn8FLRYvBiV+2egQNKEW76HN5VOfglatSMvXCtGM0G2MLV9nVb9B
AQCaTar+LM5p7bUjL2RhRlJ+dNNd1m/4bOvjm3ijIviBIq/F6awLqdiQZjOy0gMvfW/cWLI1fQNv
HyyArnR8eT6RPG/cknM9MsZ9z/ZISRTlxrNubftPRSzOaJmOY4kSID1K0fliDqX+UKeoi9hQsrWF
AuMDBacB+v0iyXauZP2cgJIbFO5RARovP6PGHHhdswXwWtMwxTIH3hj4bXi/nUshGTcM2Wagg6TG
Lpvte6/0QmPS8EZMxd5wbu64jdsMAS/FEQXSjAt+6zFONLumSIqhN2f6edh6X61ujWGjQADZd8B8
FidTF8KbJ1qgj+CUxK9OJY2dqEWV+dZkaoFnjdY/XAd44iN6CPodtAxZ7NI4azU1jVZHLvvR4R+s
reO4qs4KuAZ2MNTFWkpLTvwygfIj1lVEj0pahU0KdqJfNN+y0aurBquJRxQBiHAZDBEOOq2w0caq
ccsnsx0aMdmbxZPRbrjLa4IQ8kSIHHQsqEpYzKYdbG9yM+x+P9AyKKziRR/11tcp6iyMgnbB7ebz
VNxiczrLsvMKzTyi3voCosiyQuvaPRteDO/tuqC1XVLU0ypmoNzchVGjeAQUhqchkdy/OePXeN6L
LbLG9aX7K0K9vE4UodEBkZoHiHDEfebt+Hxvtvd0q9Xxmm9wOpGFOaCsdfOqxooBHD3LffIu5f7o
HLLYN37HcXh91VaFQanRORPZcYRfz6fEuaZ3hobDWjXddE/s0nrOSevggVDRe0t6yJU0zWiHiGvm
6Bceo8/H9Q9YXVOQZMBzQEIUhCvnH9C4bhGnbqVHNOnfN6L4LtsY+RlE7fwh3lLGVR05EaY+5mQD
kwYw20krYfnETvxk+d0mZ606PUtvQRVPqyQNMhrLCqzKKufaU7Z1sI5Z9sGu768v1/oM/o6/mEFZ
6GiJSHI9QljLb/Wfgt1N/4Bvgtv+V8ZCJ6opn1tvgIw2nmUgrfkzNF9H1+3h8//fZBau1dAnfU5t
nCeAcA4I0/qmNoTZFiPi1pYsHNMmlbnkJqTAvme+aJ27mLn/YlRByoXnCP51AZythsngA2pboFhh
8l4jgXgvt5gsVrf+RMZitRzUTGoaWmUCKfM1lfuO3vXD73/YELCVABCm/ixTYqXHkoLWWCq9fGDx
l9rMfDLGG07V6jxOhCysKO/0knZGjHlYT0R4fi53ZrZF57266SdCFkY075usMiwI0bWPijHj9uiA
oQAcaJGiglrgQT23JHGLNkRytBDIrREp/jaSLafjcgIg9wPZInrf4C4DPfW5gJnoSOtriOFKNHew
fdbdTDemaOcBjQJH6B+evMWxiOkkhVZYeATkZOdK9I+YNx65l6Yd+VxUdIFdBfwraEF8PoVGyll0
EoFIg0/JYzLSFxTDA3tV1kdPbFVwK6N0bngR8kR6HPxpiNZctPNM4rGwi74yo6YL5+ILujGiXp8k
X0GVcv2MrG0MTjJkAD2JYJ1S75M7pBWgkchEZ0bxeyAcYrZh4NeHByhT9e7Cy2OhuLLTQa+b421G
indD5Wft8z98vkq7IUCD3V9yLwo2xJaWoZaonYJyOHR6dH38y9ONdUFKD4kVVfC6ZORLnVK6uZda
UeMgC3WX2cBAbhiQlSUCcbPqs4JgJrBNC821auDWGyDmI1pJ+oln3vhVk6l5d30if55dC42Cdwye
SlV5A8dkIcZjQFt23UQjDY0YO0TRQfX0TUoHfslrY5m+K6uDyB5a+TSB5WvmP8t+4wCtTRTASJUv
QvkPGr6cqxoYX3himRqJ9rFJDjXonK9PceWAqibE/xl/mQib6znpiQ6Q8USnfdK2O8lSXxfaLo5v
jjggegmcKnB3gIAjunA+E4vPQqsZ7i6znXYf0BNrd30mKyuloxcdrl8DtAhwZM/HpybL62wsjEhz
vwxRvwXYWx0ehx4qjeT6BUgV3BYVNQFfiVxge8dX83aPCynbv+NfJJ2Skjm2cA1A9X5PNTi8AVWT
G5u9NgdcKKorILgNQfJ0vkTCQo92i45GVOBMZl9bc+sFe3nykWpE+hnBBdgVHP9zAaSTRtfxfIi0
cl8BiJL5WRLeus0QgXg8+jGgwxMYGs9FJGlcDtwEX0WZv8RpHrTdhgN0eSIgACsEZirARS6a2jm9
hSI7Rxsio6z3uKSCpg5bbV+6G+dhS476/eQS4cCt00JCTgI3XmihAfaj2LqrNsvhVjcFRRAABSDW
d1El3lG9AsmePqCIhIWiIz+G3vENe4vAeUuMUr6T+eiIVk5WToeIdebeEMV9yevvrlF+u77/a8uG
ujQkz1G0QBAoORdDGd7+M+/7KM8jx8gAdqr83JrCVtwO58ZTEM4R3HmYq4syNRQqdnbnGF1k2Qdm
fRy8OzvpfLf4NCbfpvzt+rTWVg/oEbwWETk3LgAPrdUVCA5qXdTMd6kTlcWd0W5cJasiEC9XgQV0
QVsCD8AZopd9U/RRmps+J0eVpHf57h/m4YAbBX1oQd++ZHZr+6wuQJzWRQgsmTI0qW+5GxZgbR4g
jjbgeuOJetEaiqTakGom9Lnknzqkyhh5MreSV2ta5gLKgwcQiIsv4qO56GmJzlQjrHHx4HDzg1db
ez6IkFvuhrd36bXCg1Qtlh0VL7iIlWaFwxGaKWXkzr3vVPdjtgO5bmiMn3KxFcxeW7pTWcsni/C6
EThLGZkj+rW8ihr8F1u9m9eXTikZAr+XlFYiLXQZN1i6RH5FoxuZP/A5cLcC5ltS1O8n1saiCVrf
dZBiavJAk+FPeY2jfyDtBpDm8s7E9kDPQFCHXPAFrcGY9F4qjFZGiPqja2fjl9PGrby6KScSFpti
Se4VuSdkJIwfsn6Ic+Dkt3AFK4AnEwgd9CjEucGxtBfrxeJOuOXEZBTnn2vttdIf5sLemZ4qiM/9
pGaBpj8I/VH0zcb01kUrTAPe4vDYl6kmN3HTfHD0EYAn/jY4xgO6Fj4XvHmaXWNnzHYwNcY7FOkT
3wamfLbFl+sm6f/yASAZVM3n3YuwMEcl+jDq0BVXHJn+mw5DKKp9o92T/rOb73p+19FH07g5HoQV
R13df6Qu/FE2dVNb2ZCKrk9+A5eoCafse2JtmI+1g3AqZuHTNXnZW/lkj1HjvtnsC6/3HKCimxm3
wZlyKmV5uU+1lRIlBdyjfsozP92otFuzgsBEgcwGlBDAtqvfT86zqGYwwU4jlETkPCCyDZO5PGie
u8tI8gWMZ5+vK4U6VOcvO0wIzzp1g6AAZ/mEN2ChpjSeQXsG+ja9uadV7ffyno56qKMipKw37sU1
M4LCMFhExRiK0vTz+XmVkYPhJZERf8vjF3OL+kk9Ay+mczL8QgvKLNbdocbwhIObPg2dBHyauo9k
Elja/MobQqLdnH5VdUt4aik6ncv3liHSDIHbpI7M+sUbdd/Md1liBDx7vb5TlyunAiFo5oBODqCK
NRaqB2JB1oNQiUW1b4OH3dvkYr9UPQyOLBiSuPApLthIQKjKZD5PLEr3Ht3Zv70JmbBdebg+jUsr
r6T8qbQliHEtH/KocUznbICUAqStvtGg7+7Ghqws1KmE5VO+LobScpUE6u4Vg58VXJ/B6vhgZUMg
BAlKtHs/V+G0NdqeoyYZ/uOxCoxkI2q0ug24YU2gHVCVvIwazZU1j6kxYnhn8quM+sXwRdNC6oU1
XkfXp7K2GYaLTC5w4QBYLE+/HEvw0qQFQ1HGs4N3BNsBgXNdxKWBseA2ogQdMDsk1pbErWKwnCId
xjoiWRHS/qGd3yzA9VEktMvYXiP1/rq8teU7kbeMH+R2L7ks2zpq9MGnJRjzrezZrND9kfDqLmHV
lkuxtoaopEcYTlkB8BScq0Nn557FTMKinGRo/ZXDQcqDqfQ25rWmdSr2pbCjoAxZ9nowc+ZWfebg
+IOm7x5kCBv7tDoNvCTgfyMHCirf82low1S51aixyNVdwGCcX5SB1lPG41aZzkowEXFEkCtREDfj
P5ZwJUPqMAFpXuOKK/2O32vNPZqq+8QGAbZ2Z9v3bfVp7ik+ovZ1+VSy3e0acip/6WeaWd+zGfLt
gn8TJn2s4rzzAXrYJ4J9NJm3geFfW1nklIFzRz6e0mX9mJ7HudtOCWhTy4A5Ak7WdNdsUfqtqcep
EHUsTvyGuS/6NpMQwkioNX58vL5mK8NDJ9A5C9ETWLylzWsno0cKuhKR5WfIUW3ZodXhMbiuwllo
XqOW8OTrU68Uc8wmDhRj4rfD53rD9V0dXxU8IYkAcNEfytuT8YUWgwdVYPyYv1YHkr9cX52VHUZA
FNe/gUonEyU8558fx9RJ+irnkdene5uIXWE/DVuGbW0OuBCAZEfUAr7Tws6UI28bhMl4lCffuiHz
O3n7valunP8KUB9wskhkaK0B3hOPdPtzY/726PP1Vbr00FU+6u/4i1XK2yFFs5qRR1MV+4N1kHHo
WWgz93ZdzMoFAKAg8EmocEPkdYkeqsdqqMGtVUcVQTNhKczG11kaIbH4OR7cNy3Zary0uvsuUJFo
MgiTtrzhUAlSl51L68gaahQeSiR5msR5p3liqxv4mgog14qQFdi8Uda0sFxTzZucSb2JFIP7JzZu
XAFrw4PkAzhFRf+MRM+5AnhxUVaujVOScMof5FTJI3rR3V4IihToiRSlJidqxtIJ7bwyqFlNtIdi
NN/zfgsZsjIRIOqRBIEXC4T3kkXStGOaDoneReSrbB8kuzkUolrb/R1+sQ1zAwOTZhi+t8P040wO
1xV49euRAwFThUJALtPd6JyMgE6D4ZOvZv/F0LbKs1f0FXc4XDFU6AFjtzSGOXe1Jp3KPiKAJRNk
68s6dLaQW2uTUCziCoKmapkXCW8nI9rQjFUfgZU7KHZxtkWWsmJNkLlFFB+RBRWVXmxCXWdV2ltx
F032O8kfMvluAj59q/XS2loBcYM4LqUw78tOE17XNkmuYa0mEFcn7Fer/9IB6L59w0+EuAvLPgDK
UtsD1qq13pqgZxuX38ocUHmgSObQVRI7rrbq5MBJVB2JntA20uJDrgdi3niwbI2vfj8Zn3LiVrWF
8dHkUQPluBHMfMP9WLHpeNSjeRSwcWBFXm6DnsJ/l27RRS12WNApNPU3tPiW7Jj0n2/eDNXFwgXu
FGWyF3FO0graS8ZF9Ea9qJw21uryWABmYONZ56FxG1I3i6xN33pWp2fEjABmbu/ibsPVXBke7hmu
IJQGGgppstiKWbd4yqQBC574AkQPN7e5VpFsRcCGhlt4ZS1zJz3RHIksE6Alya+HIf1569r/bzkO
wCvILyO9fP755dB0lOaDFU3vy/ZDzDcckJXVUQglVJziqYs31EJRTaN0xgbg4sgr9b3B5leQF23k
li6tEpoV4rWLRiWK9HoZvsuZ1WYmo8ALCj+1AuGFsbiz+g1P7fLEqXpd5HyBTATAZFnWOGVpR6p+
pJHbJbvS3uUO2TP7djYVSMEFqviiYJ6WiP/GbKQba40O+Mro1869Nu34FBFzI+K5tmTgO4ARR18X
eLYL61cntjOhy6oe1ZTdEQsvwTkpPyDGinJq9/a6cERW0Z0GIHgYdAAxzjXMdZO01OJWixyfic9p
/HpdgVc2BqUeHvoBqqw5JnM+POpN3YY23I2yoXvpixhCDJCfai/Xxawo8pkYfSGmtMypcho3qvTa
p7M/yI09WRFgIz+CGCBSFZdlEb3doWEfxUE0xQ/9k15sfL9a5fMoraK2BwRGRdHwllHLeHJjxEau
26zWragqfyTdnr+R+lHqezLvM/n75qXCfisSCoK88UU+GXWEbVY0YAxudiR5yMe724cHZwNsLooj
EbFfuDmzZaTzQDQ7YrqfI3+yFS1d24jT8RcK5WYknwjNnIg+i7jw3WSrKHnl9MGtQfAK6DHgYYzF
VoDaxmNOndCIgRNqBIdGkeZ+w6tA2+LwXJkKYFvwaUEzjjj5kn0qL7SqnXhDItDLDx/jaSPNtDX8
YqUGvckzrQCnZuE7Mdj/g5s3+uzrF0eOG5kglcTwmRXmaZDdTkKJKiH4sijRU7CbJWt8k/fWnCf5
HFX9sbc/msVXmd9unHB1qxo6HDrY28VWTxpHt5VaAGycu36LUipnejDlxjaoQRZHG14m/A9c4ABA
LT211CTFbJc5iCL1xC9kJFvDd4ZP1zdjVQjYRXD/ASaCpMi5/eCG22u5iEnEqye0sIjRms/aAhyu
y0DPaWyLocB65zL6vEWI0AIg0NYfkqLzrflp1Ldok1dOn4pTwKVCKgQHYzER9KCK87gAnxBhv2v9
MU7vYw1Yq5fry7VyNM6kqK84MbdkctDcoUnBR2f9qsnHIt5fH3/FnKPpBkUfIDSNUkH+8/HTMgcs
vAQ7r5UfzfxVa++96t6YZr+zGp9tVR6tzQZEwAiAKHjjRRp9TArPKXpwJMWDtXNG7/PUbynxSqYc
hbSqCgj8RYqwdeGIxgPSu00lSKST6bsY9V1fWSlQD/yuRBI7tZo7V5o7u7Z3OurSBG6zjSfhivah
fAHIPgDG4U8usQINupkQTfEBCe3Fmt4b6X053F/ftbV1RDYB4X6UiKm9O9+1Lou5BjrQGVxTzqMx
dB9ib9h4S62pN+DPKp4ET/ICYE1jaieiVCKa73oFtn6P+SOIHv8BpmRjIkgmIjgCz3tpdTrsgsWb
Ecaf1LPPmWP6ZJKhnRlZwLl8vb5ya5uD1LzqQIm4ADhBzlfOzRheGY2Nm6zOAmtAACV7jrM0vC7l
8s2rSJT+SlncOG6daZZA94Co0qz3Vd37Hesh7ZuWdQebbJiIyyn9cb2B90TDIYRplbKcmIhOiERk
Mp2jvOfIlNOAmtVO196uT2lVCnonAbCKRnwXaPU4tZHEKkGaRGMtAcXK/HEeGeha62TjFlqhusR8
/kq6yAGTbOKo04MkqvtV9Rw7n73qt5V9akH1QHpU8qX/D2GKS31HgYcB+DNMumJVUvM/WcW+0IhZ
giAOnIsgy9mBWBN8pvNW/nltFVXVgjK1eGMsH/mxbktUvUmcqkwAhTXhof/Ry39c36pL64CpnAhZ
WAerb1ouqgmcZz15mMX4aBnthoKvzkNdrgjoqO5pCyMLhoJ+tltrihzvUM1P2vTUb3U6WpkFcgEE
dTeKuuSileFcoL6qzdv6+OQK08dDZMNMr42PhwWiUkB6w5AuVgm8kEAae2l9tGLmu7Twb69MQlIZ
XacQ6ET8Ed10zzVKF1Ze4RXM0KkpnNg+fbl5l0+HX0Zpi7iBNXUwfKq/JPPeTj/9w/goawbiR90C
S5ByJkVGc5dWx7kbfR053XoDPL62AYAm/6ncQjjNWa5PUpViSqrqWPht/FbXN7+DAfAAY56H2CMC
dsuk+EwYd1xJmiNILwJUhqMXcHh9hS59J0hA51MXISO8tZe3MDMl7WhNm6PVBynxa+9dTn1SPbIc
ANiN4NTlYkEWcH8qtUOdi3vLGLKR16QTQDw/8uldM4ubjwPqBcAtjlwYWhfh74W2poD6pbPVHNOp
CCt06Ui3sNuXl6KSALwVGDtAhbpUqL7T2EyquTmGrffB88K+D2yfyn+ZB060apSF0MESoVARJ2uT
0eNH8JWG8ewFuDSub/vaViBM+18JSi1ObgrplsjySEgoexaMGQnHLbjp5V2ElUJpiyKIgw+pqy84
keBVjlXUoIU5NsVDVQOSdtf2D90WvcnKPJBWQIgQ8WaE1Ij6ihMpyQQs64xjfmw7vqfodWZtPS7W
JKAeCDYW0BRs/MLEOmmeSi9xm6ORvbD6Y3uzFwxSE7RCBPkLnOELC67F9UzLLKuOU/wRXVTZ7QYK
4yMHCa4pVElCyPkCcdQBOV4Zl8cubcLYMvxOu7uuSisbjQasiKsAval2YnHoqAWalKmzy2Nv7rn2
3hYPoIkst4hSVqQo7IqFc6dwYt5iHrFNy9IdB3YE3Y/49avwfmwZj1UJIJZBeAJkAbCG5ytl9xz9
n7nEThgP3P2WZp9Q3Y9iw43lWjG4Kv6hEIJ/aCcX56JAFFpaHa48zSoe89EKtdEMm87bS4Lya79p
365vz4r+nslbLFyZNvEAvm92HNJpZ5vdjmyVAKgRzkMuQPDhoCOyhigk6k3PF24g+SwL6bBj3Ozd
OPVN12/Mw+2zUCW4DgWYTxnfcxlJTVPGYlof++mrrv9C++Pr46/NAcgcD+YKlL6IuZyPT0vH6UtX
Z0fn2eh8T7zLyugfJMAUItIJlwYcQ+cSynycZWs2cHVQ9eNmWeBZtT/nW7ncNS1WFvf/iDEWC9UU
qKMSFsTU1c5kH7X8GaU/NLg+lzWdQu4e2XXk8RF4XggBgTh3q65gx8b7VT33WzVYq8MjPYY3Gs48
bqnzpRLl4ADjQKBQHjySsdyVebmx3ysPNCAQXJQhGAoDDBfuXAbRG81tc8qOLtF82t9Zbhwm/Fee
57tKm/wU2Z+RE59v9lxc0zRVHQsbsMaQ5JYpE+1sVUc+/zK8F9q86tPv69uz4qTA3sOZA2wAKMdl
3bqZZn1SjfB67coLaG18dZLiMFvsp9vovpfczuSi2D5BYURU3xs42udLaXZ44LRtXB0H1LEaIM3T
GnT58zZ0bm3dVCHYn7Z76OW7CHrUeTqgwzikNMOj6xwGGepbldFrZwfs9yjxBkoPerEQIZNSy50G
d0xfvQOyY5c1ld+OH9pxC5yyskGIE+GNjqZYuPTNxYqNusmAdpzSY1fJt4HREI6aT9Cn0O6GnRyd
zzfrA8KIAH7CxcCrfdkPx2s6Y2oLVh69KiLQt/yF64Y/4R8Sf7ouauXoAoOMVuywDeCSX+I0C1nB
QR4sOAPOZ9sf9NsvM5SKgP0L1TzwApZKEE9zLDpsy7H8lPVBn2xYhRUdQ+0f3orgg0SeYnlwmJlq
MWnq+tjpYRmHlhNOW0TrK6FdBCOhv4AGgkPugjAzqWdsvoDnndvfEyeoZH5wuyoohn1HDom3j9t8
V7MPsb71qFjR7jPB6vcTV1nYTjs7RsyPUhvfd/YYOtJ4rKv4HvwvG2d1hfdYTdIBox1iyPCeFz4h
qdMS/E5w/g2QmCX5B1d/bw7vc/6l6r2d7X6zvU8G+s/Edhf0W6d4xcFCtJdA/XB1EBjA83miXDSh
wnb5kZs/O/HOMx5R6bFzpkPc3CXjvDXVFY2HS4LoMoDryAUtQ7+i8SRP5IiX1PwReY6Au+gMO/Eg
KaqgtH7ZyZ3Z7FqUUujgDuPNR8/Y1d6X66fuD6xj4YIhVIs7RcXrjctQFm+cwtRHcRxm7YnGOBhI
goVxmu31xPhkVPq+b403ZN9Q3Fr5lUF2g9buE7w5qqmrENllIc1ACyiM+tv1T7swdXiFq3JqtRso
eV42S0kqd0hnHCq0X38C+Maf6F6InZkeSHJzMAwCcO15igNIAbXUTp0ouCH5iAbpPX82qio48GSL
jnxtKnhGqUwZQscXhAT2pE166nYYn/q1PoWSibD90Tbf0vr79UW70Cm1VARPQvR6BlbVWdwPZZF3
hmSmeLaDWe6qdH/z8KYiUUHs0zEuO8nLzGhKLtL2ObPQf0M2ARVbpAoXhxCPThNRNwVlU4nlhQGw
mD7RWdjDs2X8LthzJg9EHEbtGFvgTzI37reV5QLBJeYDdw5J2SUcSe+1URh2LZ4ZOpeTB/rx5uUC
R7NhggLWARhlmQtrqyIezDIVz8L4newM9vv24ZEAAzIM2TYP0ehztVUZCLewdfGMYvMf3ZbbtLY2
p6MrpT45FLyv7N7JDPHcVN8C29iIT15cmIiKnI6+8NTNvEsG08W3f82no/Z17F9vXxvEqGDTTDDW
XOSntXYsB6TbmueSfelYG/TU3DgLl4qqyrBx5yM8jFD30nzXoMPRaIbNTb33UsL5tx9H86fhvJvm
O629+XUGXw/3PlBteCsj2LM4FpqJu9etc/E8pggbVh0aYO0t5yXeqgm93HXIAQAQcA50VbpofwPE
jlcPSS+eabars91WS7Wt4dXvJ0olCSlbVmL4vn3M+Et5M4GYWiYbtf6g/UB7kGVQmpteniYxxied
G8o6eWqaKqC0CojLgsJwP13XskstBvQITgqC7BCK2M/5dEqv7ZxkluMz0Jk+HX8lDnrEfbguY2XJ
FKknHjAenklAEp/LGOekgHOcy+fRGUOrFqF+sxFEohtPCiwZxr+oAknitkztrB+hyH6bvk+128dH
chtkmsDvKLraxQSwdM3komHKc7dvPQ7U381IMB2FS8AF4bSjSfRF3cxcFeWkO6n17BVfrfw5Qy8W
st+qzFjZapw9HHREFlDntXQOAdif4EJl5nN7BNEz+sBWu/RmvkNM5FTGIjoydE4HbYOMLNPBg/6K
ljYb75QVo6UKS5DjUDm5i4eqWfc9CnMhgadhZXzAxbIv2S8y3aNBVEG2gBora4Y3I8qyUB+nePbU
7yennfRDDXCNoT+7M7krSAiGNa1LDtfPh0qfYJwzJxaQYgD0VFEICPcuGC8b0c/xGNvGczY4r3ra
s/coRGZ3MjPzBJg6/RjXXfPU23oV6LFjHIQ+gdN1REma782VrAJPkkkPcs9uDtKqysem6763rvOd
FEDkTQO4N3amlPa3mabZS1rGWgWkYa8xv3QBivfN0fhhm6jWASzKuG8KplpKezIPc6Hx3dgz7eAJ
Wx5T2cujNnn2NxPvYLSlKR1t31FOUcyS/OZNuu+dHIxbGZAZTaOh+5NBRTAkDuJ9nqT3WZx/z7Ui
3fPOFr5nFuXeoGnzq5C0f5TgNHzH3A4xVKFnX1OG2gk/nSYditrBIJaJuZ8FarSDJrW+iqqzkOVy
sjfRdHbhgwbgGf1QXsuxrcPZmYvPlefUYZ/RYW+VnrHnFZPBQOP5LkOvP9/tabHjsYa7ritewH6S
PLaTRnZGr32f0TFX+EM366nvJG71W5tk6vdoxLEzC25/4BN9iUdSvAgwF99RLtBaxOqdMkjK2aZh
itokY9f7ueq1V3Te24iEXLtz0SDvQHn/rWiGz9Rj0qf1pL9zPSy6zzySBKLj8kvOa0f4Tm3NqCWt
qpeJ13hX6ZoX30+G0QaVnpsfnWw0a98VrCpDxgw3Mnt9RIIjrYK4qQCyKKhIPjpGPf3IyPALbRfa
fcPbr2xGWM+vct2Svkh45fjl4L6OvHyVrftZn+cp9VF9RtBUvOA+wITg5tamJCQzc/H/DQlICG1P
1iLoNY39tF1AisokToKhjdkxQ4jpzvTEJ8Dkv1pUoq9Enurh2Mpd1pJfHR2FH9e2fPLaeezC1u2t
+n2r1f1hFOx3OZpOvEcdAtgJ2sH6ZGdD0wcxRxF7SDsDDLDJ4LZu4MopewbU443ZHcOFotkSEZ3x
WIjsK22caMo73vpazt5Gyn/ItNH8pkjNgBUgDRmtZAxiM3P8jKfuvuW2uPe03gblfcbZruR5WoUE
ZXLvOjSqaXxuNKDKSAzukywedradZ4c6nxN/sDoeUtQx/0aTBH5fFNVLOcnEJ3Vh7lidfO5bzXi1
mV7fT1P7s7G7dvBtnrAHXk5a0HfW1z4xZifUHKN17yxpp66vg35YRKQrQPnWgFeqGvsRnI5FDVcm
Q9/uBE9bJJxeARgi3UEDgUj/MKVFbz7FBBCIuRWz31hdHcrYKAI5eHbolNlvO29Y6LR53+1q1yp9
q+vrcu/KYYbyWLqvj+QxnwzCfHMym+a+nSr0e+8tGtj52AQsaUBuVtbgtadgBSOocAkQA+tCMhWR
noK9pDPldzDdNge0REmCMTatIK0Na9y3rbDMoJ3cn8astdXjWIj3BWj436vGfjqUQbzoVfU45VpU
OjXXDvPAWYU+UATN2uPsUyzLL9TNYWrGzDLn0MrGNw4CqfFBuFn+aA0ChXQ9Kwbqa9x4baWOpUOk
x3ziBkE5VOEV4wsj6AJ/31lacjdaPHmeQO+goZap5/CwLOYXWmIc3DlO7puuYtku15w+PkA3nwpB
Dl2cZX6vF28OQUE+bj8R2viAoHV4HRipSND8sIjzD2gkaz4JGRfhOAxDs5us8d2UNNIfMnKXNPTO
rnvdF7r+MpvenTD7X+Vg0+GOSen+0HFv7mUakx+x2PflfgDkfEfiEScBpeVPMjf1GGAjOwEFL3E/
iEyv/oe0L1uOVNe2/SIiQPSvQDZ2pp1Ot2W/KFyuKoEQIEAg4OvvoE6cdW2ckRlrnb1j1UtFoVQ3
NZsxxsySvHKbl6Cxx0dUOH9CxNrcFaq/KwU2qSyL8UftVimsTNamMTCVVruatBhiARjTnrmBWAvX
HN471dCN3QfFk2kMT1PJX8EDklcBqd09EZ69D2ocFtxmI+7dnkYAl6mIG2aWINFLwUkvx/UEvNfe
yKlR7myv74dIFNNP4YWVsbGKsFSPem6A+O4ohyS5HnTSwdhHInW8BDVPJ+m8ugaaSrmTGQuvCiOt
nTCyA/GRBxL3teci5rzq6RUaDpYMeFCrD2jMXaOFgpRRoHmzqrXO10M50UgRdGzNiKfxWA9Qs0Ov
UErbrd2Nr9UogsQrwOGWZCp2bGr2rU5VpHoBLKElfoYBclWpTA/Kn0jS9o29cl10DDA1jKqreydq
HWm84s34MzpZZsaqqrokIOjvHk09vLyo7EwpNzajaFXv4+nLkwkd4/LNOJYFDmzKqsiZlJ3GqstE
lJYhaJRu9UTacZLRkBc0sRUdEkBfttw34kmAqmuVJWQs8RNNu8D5EtreVIZNVllKgjjrAn5j419G
ohMb6dKIWtgT1eOH4ZXuHoCnNu9Iw8oYHGPcVqevIQPCISwd1UKVz1BEFWs5mmTlZjlNhNOMRUJR
/o+RZhwjiMn3kQ398j2wnmwjhimNAqX/jFjLGK+tjAMU8+48CBVs5vRkUoS2XtmORhu3jFD9WguI
sKHB9R3ANnRVGly9wgbqV5GPYwLzXF1XQdreB+jjDDPho1s39XV+S8Q4/chSUdk3RmfpN8gqk2hq
GjsGCrSKU2XR16YpPqzWc9cezENk5hmJ+4HQWBpdfuW1WI/Q7345tro3tfVMpFMDvWIED4Hk9jro
Uq+JswEVexvlFWRnPLq17KZNqEyrGKKYWeyg885+TD0IlHllewWDXEYlD6pVnjX+I96x+lbbeXft
5tAGyQmuRkcqn8cFYq6Nzp1ug2aLeheGlEVBOgQEXqqa0Fi4rG/AlXZe7Z6/KBKkz1rxKnKHoN4J
BpeMcA5mWQunSfo1rs0AV+4umOpQrox+sCPG7fJXq0wfjb0rK3LaVhTRSM1fTKA8mfTSfHTU0A5b
w+tzdegdK/1oCdyY3m6um5AclVNke+hYhqjH1uGUbyx0lWjiqWr2Zubf557OcZYtEXlu88oCdSd5
XW2NsMhikqcb+GqBO0DMc1jzlG6atuuvcs9wEssYvCvovKkYOOo6asye9OusgtBaY00ztArPtT0W
bUxKUN07t7hlk81W1Emb1WBYPf5Fm4TsvWn9Iu5qo1nhiECxxrOTTEq0VgqDaYOn9o89Wj+11Gso
QJSAvaOgkIcbhwdJTd1fzC7NaMop2APgHkZ+k4Gcwgsk5bI0CrnGJDypYmTUsMqQWY0dK2cRmjH/
BndTrAeZo28qaV/svM5iQbzXaXSz61y5B20TiFsF8k9RlcEtZ2b3C+Qac58FtHucAko3liihSGBo
/lQyVa0Kao5bJj0drkZHmPwG/QbqyChCtjOx8JB1BY868HUVJqTpXBWhzRucrxzchVWoR4BmAzxv
btlVcN8M9GVp8Xb+kCPevsis7fTBgejtGBtZbb932m9eSd6+QT32XTOPxsWUtnDcONqe6Ec6VsN9
3SiAYVJYmb3Zql4mIveECfuq0Q49wEv0awimYAMB7f4dLkSTIHPjRoWToS7DVVOvUmbUK5eKcRXm
hO/AyG8OpNDmXau8bF170sVWeHkec9YWYSSzkT7lSgKDSEkr/L3q/IpEzOmnKWG+QdYGMf/QVPUH
QcqnxvOKFawvQgYzq7dWiS6oAAcB4dQbBXvP2lLBR228BqvThummglGKNWAMb47RVDuEDVAdm4x0
0PvSKWryKKRXllsoj2Zy7cG3heA45etc1HmSZ+kjSoS/qhxeXuXy2Ha7MWloh3ginP6EYa9gyV1Y
HB+/Psf2r4o8yF8AIQv2kyR8NXAgt0fc6QflTfDgq1q9ZcRVj4ZjHOqmBy4r9NFAlo1dXLZ14awq
UUAgr0ytR1TZA7WxRp5xiuZrPTN2ZCzKFFL+PRrwwTlFcUJ1dQ2XcSrXTJsg9HSG99pjg16pCF12
4yqklX1A5rZmNlTOleytW9Reeygp9nYVF05nbgV37W6VBg1yPGxEPQaQc+e29rIAfCrxQbgLdxZi
gbdWmGmocer0umeABEUWklHPRlexq8ymTCeSQGXDKD0oO4G+UF2HdQGjI0WevgweCyLDF1gHQIkg
/iUr8CYsu1qBsPTuuVNuAkEPF9gZgjupWhm1TVoD2Dllcc74o2mNWcyb8qEw1VOFIsG1E0r4e2xS
0RiiJSFNi+JQmUUZD6iEvpReeTfJFJ6Z2fkx+gniVqdVemXh1dhklgw2EKEguMx2kABOXV5DgNFs
7sHGIVHg0Lq8YTqti1uobNwrz3xDr6O221OmnOBITRPySJPZiYjW4qNwu0fTFk+kblycV6d/SU1X
PgWitdD7mozTi3S64bav0aGvYF4CxFuOUx8Gb302vTjBzzIt8RJKA26g5xpvvORmBKUcANQzvybp
OvN1cU+hY/PiMfx6p6r8n/3UBVHn2EcITLurcZTPFe+yuOS4F0XQ/m77gOGWVS+OHtDUfUI0mA51
Ffm14aKpqijj1gZJpxtC8xGO8FMaONkLVNb9d6iOpdeTa9V4RltfRGKg1S2tyNDFlUAMK0AdWQkg
DvYd1KLMtTUxel8FZVgmaKRQyu3kdPdt6eV6n+WzjqbwENalIUhnnaa/rX78natu19dooN56xfvo
Tw8VMhc5QibZFzddGnzYtHSiogYAdFWnHR4lbVodxPUCgIICv4QyXQCtKlSDVYUNh0I8uQpV5YPu
49RXbmX+NAf3pxN2PK5KGEi3MH+SFixKAlMUTRkWA8WsAmXlIcWa1VQ9TwDVxGNgUdwg0f+pncmI
hOuzeGz8SSDjkLK9KvvuWtpGZ0e5lns6MQNsQxe4GE5610py5r0MEsB/KxvvBuH5CYJ7BHs64zAs
4WNj0hdDZkbku8LZTJmQ8TjZYjvpIF1XnHb4aVl99HTZI4qXMz2C8uYNtHmVZBOcbESoMNjpWN0O
gY05aLAF80n0j4aexHuOBmA/wFYs+y1Us5oDBz46Inh6+lj7zsMEraunGtoKW183GY9JauZ7iKG5
TzJnGW641yhg7NBcKYLbaL9K0JCvJjLoLqGV4dfrsiq8Td/Va1eW5gtCYp0UQG3dwvnuVm1RteAK
2Na7qFQ3bnsGijWCKWASGSwFXsEwCpVZx20QThs5BD+w9DSCVwLCRwB/dZzMx0o4eptniP/9fpta
1jrMVHhtNr5GkwaadbdK5Y2zD6tuWnVuRq6zFj1hUbluEkerZ2RI7a1nkNcwRVg1VOFT2mNidu5G
XuruKTcfNFXww3P24bfyFY6Zv5pSO7zSDQLCEIX/wc/1g2SpUqumMUXcmLoRsWGaZVLbNEuaACGN
GulPH6JbsWsIqAw6YlsIsiW1t62MsWhieMo1+hVPqxruVeiJrd38COyt8trIGt3fZGDNuq2ltbPT
FDhKZF5/u8h9vKe+QjxemqxLPAHZ21GUB8Sez6Rl+SrvezjdsuVrHfptlHet2DsamdSxNl9HI5O7
ovD9ItFUviOisq8t0berJp28W+o4+qgbRpNygC6O6fPHQk0fnFXupofE9hi1dsr3HBJ0T3zqqnfR
usNjIMKn0jBFCgyYh5ybyPokx7WIc2WFV7UwioRDVqmKKN6VD4pH5AnAjt7aTpx/SHgIOzbY5k3G
vDoZ9NBHJmzMbgokOSircJCtKQwz6h0KUd3A+BESfedMk7VpSkevKq6yvSbQ/aXgjUVZV/4JUuN3
41bo/xzwBz+HGpmEv5yAh/2T0hJ6qBTAJzpl/hVz0fLyeoDa2LMzIePFbR1YMfR9oakzII7tWRME
scssdXAaPkHUwJXwBUIjRfYUKa/O6iW0zbl8yko295v2X/qQ9EkvAutea1v+zroaXU8orCcY/tP0
Q+JJ2Cgbke16QDR4bDyCENLzpPxo7Rwip21931iKQDoYPyNWPNUKwVP5WObecI2XFgW8MRTDvheZ
vx56+XNgOQyS1+vu2LWk/gGtmwnKjE2xYo0R3hZ+x9Z8Kn/naCodc1Ai/aihxYBsYfiGDACPmSra
lwmYtIM3EMbiIKATpgaX5dojdWai4Qn115qOOjY7Djl8EjyPbZP9DpH4vIMQ1AswU952IqMdpwVC
vFino7OaqPdiIXMnJhhXD+rzEANM84+uIQoz4K2IpNPzLNHSGO9zu81/+zOcIaMahjBk9ptC3Lkz
pqD+Rbt5603nDr+7TYaGjiqukSdLSNj1KwCa6kcaIqa1+vCe9CmNe6fyI2JXuJBloSPhZE48wPCs
lVOxdw4oxT2Xrv07cAr/BdA73kWaZHN0YeQOTpI9DLCwiINtqfk2aw2A2AAzBmZBIjl1PdnesHHM
YrwDvy+4cTR6fI2FW25mO3GvGh1OCTfLAO3cjT5CnhkXh9nQMbaAMPHi2rLzCxXYU+UFSKJYcyED
FJQlOk1Kx4JbNdoPfv8y+ave3lb639euILcCFAKEN4B3cBYVmdwP4FgUuY3iW2LxLZJV54sXJ4p7
YLZDxwB3H/9bguxd5KnstC3th8JYtW5ssQsgoxPfn6vFgISAgIDGlwt0cpGbNMzbMHhQ7k9YUJy/
87//xBZ8/v4Swem1vkZyDd8XskeWaOuUVwxZtvODLCG3DvYWJDUgTuZGDtiLBTBLQUmG9FQEh4GV
t8wdaWQiVFGhLRCOp3dd5b9X1fCmqBs7kOA8P/piCb8NvjgCpjJxp8IsONhTcMMbfhXy4vr8EEvU
298xAEOBaBMCZsjwLOrIee0YZd743sE178ISBRh6rYcjmQ45SMEafNZOrygBJNdjG3XxkMw4kU/l
s/8ZHbBVYkECchZ5wt9/KtOFgWrNesDoRd+s7an444fNenJpUoj6AiLm5FYCJvnPWIvVzOHomRUS
64dmamvkRvAuMOeRlNOjgtmP2FBdSdmt/cHcIMt3SfH21F5CvwqX7e9clzjdNKVUEW54h3TYtU+2
ukDevfT5xeRMCjFQnuLzDtKEaxd/nD8ni9uGjQKCDODPWaYCYkBL3mmNr2sKlO+hkr9KpeOh2LrG
7/NjfJ8DxgAnwwdB2wcXYFGtb0ZXjb7fewdQQt0rcqkh1/ez9vXzC9yPN5IKMgj4vJ0aryVRt6yu
9gZpd8h7XP2HmQBIjP0Gj8xZVuy5PRFSs9E7TCEy7nDU8l/nB5iX4uu9wVxAcAUkwIeow5LgBYxR
Dv3kzjt4xYalaVRPb4O0o17u7KBOzo91cls+jbVYt7qaMt4z5R1IydZV0SZuuDo/wgIa8D+H69MI
i6cibZGLTD3MhkPv109KpeI2vOlQ0fS630i8nh/t1HxmYUJcxRmps0R3TsJXKQTZoDbLrX1Nw82k
H8+PgB7oJ/YHcEVcGXRmAQVvYVWZMQaDckZ251Vm7a+RESy3CBy7RGnTbePB7dwrZgfTqiC6edR+
nyZ8qNmVbG2UnaDsdTcYtXtl1qK4K0uZrlmQOy9INw0PVanGDSyYfukCw71HCjTfojguthIFnGia
QhrXZssT5E1REKEg3CNxbdWr3FfjQ1u22EOaOhuKmhXABnW/qXzRb0VJRBJ4KkPD6DRYIb/A13af
o4Zp5ul1LgBHjv2hy6+53yN37/3xMfqutYR5B0BAvi7Q+GAF5fDXqUZ9sxEcTVWaXO6NzpnWKK05
u66qXTzUdQ86HzRfDwKJp4NbtHk8QTcrrqEtsnZT/nMA7B9F9NSKmbS7xKmpcRuOpd7nYZavmkD1
O0vmch1q0wGsQ1eJ50zVg80dJAOEWcXV0KHWlaXpKqSoFYw+kfe0Q7SR9rn/TNG7fI0ovNg6vWts
qpaJHRRivRiEMHJV+84P6Q5p7AL2EY1ocHf0TdrHBnJSsdWi7BM0VrEzavMn01aalK3xkPbd9Bvo
ovNn6NQNBxgV+TLyF96/uBMIODMEhxa7g2LLOhT5Dp2f5jLFUzC2m9LqL7wfp+w7NL/wQgHLMvtr
Xx9i5beWqy0XyIM0XYMPAUg/2wn/Ep7/5DDA5AAoA1Fj/P/rMEyZXoqEHbsDhbtDLjLdY/MPuvMu
+Oen7ngA1xMiRJjRNwR3DyyA7VeUHqqg+nDcGS5u0Quu06kxACzCKAEYA8Bvf51Lo0iB3ElrHMho
IPjhUSMuEPVPuCxkxi797xB///6Te2ShcIZXsTMOvSe9iMmwj6oiRywQIqfZHb3GT7p2vPIGXBbD
vTD6qfcS/cTm1wWaFsA4fZ1fzqfAzXxJD4Mv1ly8S5WvxPjOpwvreHIcH+BxyGMSArH+r+Nk6PvX
gZ5OD3U5Rnn7FJoQAvHvnfLH+Rt1cr8AhYYXT3D8yMJFkqOQrdfm9EDFys5vcpn86+/jIYBmvYXj
DeGD+ex/2ixggTPU6kJ66Ip7FA+K+/OfX5Jw5lcS3wcMcFZJnDV7vn4/M6YwKGlmHGAaCE5Eb8el
YTMIjZTsprNztGlpiyBKU9VuB2gxJ6UeAlRF7ezfTxS67aDIWA7O5reegJDmZ+3o4nHzkblGWhZV
hfNTPXUikDuFQLHtYdmWsE1g96iZNi2746gCVuYU+UiZS0DRcndzfqRTiwoqJVgwoJ9Cg23plocV
HUb0nWR3hFvbkA8bPIs7GcgEpEEgkcykLTSSRs57roobKswL6hKn7OHn4RdnEg3Mu2wATgQ1+OB1
csmzm6qN7smFBT1x9CFKCcajjffE85b+qJ6mtitJDjvSJv6NO8TnV5GccOAsuLrwqmb60nc5UqfR
9gBMyWFUqVyRzJviyg372EXLCPi/lvgxalTESFkHG4B1ZdygkLeRmenijaXpLwUnYz3kTMZ+W/NY
Wij/23J6DRoWJLlF4RnkORq7VAakW2X3J4MGfta7v9HAwbmZWtIlyGwVgDaNl+TdT2wQZubCg5sX
0AkWG+TUVplxM6AHVMgimtkrJnwIz1Xb8yt4coNmQW4AraEstgyv4KWSyVe423aAgqLgcX1hAHLC
I8VE/hnBnf/+k3XSTAotjNQ4UKqTMq+jwSHwlWz/roDYUqDKHWBvADmVSY5Ur+N3d70b7EYdovRV
XnlQWjHSZhMM+gbyoKu8yLYW8ATnV+HkYiPdBfINnGf8+fU3Wm5dc2YFOKbyxguSykKHwUuSlyf8
KuCBZ2UJH+thLntpicbVKLxYxmHs7qn5BMhVQkw05wvddTHen5/PqWsBlVAIrCGjjch2/i2f1tzL
HY2uuYLdZRK7Wn8YAfCl+abLNqNBkKO9Oj/cqUOERB5SekgA+1DE/Doc6kt1i3ZYxmEYbznf1r/O
f/7kEUJwjuOJbA3Q1QvnrQ2yqu2JNg56cK2dQT0zRl2njblE0xs+zSQ9BXgKcCh8T30UyJ3JFwlT
9AeiWJZMnU1XhW2LB+AC6McgfCuWhdNHGq1L13bd+zunqdnD+V996kyBzjX7gTaisSVXpoZvSTTy
wgcVPCE/GNsERXpqrM6PcuLFmpvU/O8oS/KbOxo5MKqucTAtHKyYv3V6x/mFDNbJQSBgAOkVSJd8
I+KowK29oSxhJFo3TBBiFonKNIVadmGtgrphFxzAU1dlzvqAIU9mIP1ivyfBNKKgyjgYAFFJYMd0
+EfktwpF3s68cFVOj4UMpA1OCzzOxVWxbajVtxXmNgOhU3BBraJLKvR3lBaqsv0l+Y9TNxNy7/8M
N//9p5spnIpIV2BqE3cjZm3CUUV++KzIMWsA9SwvGLaTw0E6e1YlA89iycazNfAYrZxDhXJTp7Cg
EXAGGwfymGaVnD+JJxYSfqKPdB38szld93VmbtenTW3Bm+5SvTVY9tZTGyTGbNW02QZolAtx4wmb
83m45cFvdFZUaTDg5Ue1Tt12xY/z07n0/cUZFH5b+KOH7wM9gTxXcUlDxZrXY5FJI1BWxHuAKsus
efd1vXxl2q1VdphA6/wifgKQ57RxezgnK5jpFEgPjadPeyuzCB8Ir9/Moo8Au4Sz4T8PWu9rKbfU
zC7c9RMnBj8L5SXYWXQWWyrpeuMAKGwFj2qi695QkaivDaAy8zTdDqyIg+ZS9/WT5+bTgIt1AJap
B0nNpIfA6G/cPLwuoZwJLFPSA+oJuuGFG/E3evy27kj6g8joQt9hGT0Ts6RlPmmse++OkV92NzaQ
Umb75omHKgKuc9Qbm/ZbOTmbnGDfgcO7YLRPrjG0yqCkSOC8Lm3OaCjUvY058ATewTFuu2HTA2im
DmH4IsoL79DJc+ZAPwChhhV8i6YbCfwzujXjXgKx4Ah3FVh7NvyqnCyisANFEFPvQmDtnNxTWG5k
J5AJgSH/eraBtDbHrmroIfXuqyGPJCgumbKjybEiXx394UcwbgwH6kemteqBA+nbMpKAc7VA6Rqo
fOcFi6oUUfl0k/smsJ06aiznlgfephq2EEAFSNGOWxARBro1NHhMzs6vd5k54q1IAeI+ADMHwY5N
4N5yZEmYvs2yd5duXWB8ybsBHWL3aqqvAPm7YAb/NiVYni8cL5hc1FuwAIvz3KYawUaf0QM6Sbf9
qhgPpYm8YjqBBfjhjSWwBFvi9XeGe1tqHlWgqrTFuCLhACzpXP3mkfKD7XlrRk7tyPyTwOQDXxCp
gq87Qh0xelZhhQeP3QxEJUP3EsLjB+cHtBF7NQLbBLEBOe0q+WZDORs0kcipXw1zil13Wjn8J2vr
2MkkOPbHHkRTp/RA0liP6g/lgN84Ca0vBY9/5ey/LaULHxanFm0glm65QrvbjnM3POT4NSWXqxRH
pmZ/Sj0lxLo29HPpKAR8L0reVIW/yu1Vj4wbSTcgQxYOR/rSjtrizYXiM6U7yxAb0dxO/qPsN71z
QNvJNnzWznYa3nolrrzyV1EPSO0GW5lecJFPlDshruGhpos0J4SIl9qgQTABhNpS5wBcT9Snt0Z7
XeS7sUGrswqO7LOqfzvZFQodOYBK5zf/xFMGsQv4zyDlQ0B6GeO1zaibngXOwaN3nbyRx/Ofnw/0
YpfQChCuOQSUkExbHninzfu0k7V74J5zEw7pxvWQSgAI8/wwJ2dhzxOYcybfWNp+i3SKBJ7yEBCe
AIisrPr/OML8Cz75ZgPrpr5tO/eAjj8Mzcy5/fLvpxDMyusIO6CCuuSGto4H5o5y3QMBVAgQ3EvI
hFNLBIg3Alg0JEP1x/46AeDXSdgigXZA21S1LT7+w6//9PXF8jRNG9qdwtdl/ViS26C9BNw48Swi
+YYUKfI5c9JxYTnDbrR7VtbeQfbOjTN0Bz4ET3yQj5zQZPTZdnDb4oI7cOrwIvWBbiPQJIf812LJ
fE201XMc3p63eBRbv3mo+oGtyh5Ul/Pr920oXHxIfs3pKrz8qA583R3uIQmS1Z04mvZ1Uz57/Xr6
l62G0Gf66xDk6xDEq4y+l7U4puXYX3XERt2qS8WhIsElWMG3BwVDIeE85xcAtkFN+OtQE6tKzlIM
ZWqW1FqhTyf3o9Cr0khx+1fHys355fsWhM4DzhJFSNGcgA1ZunZtGsr8mGcvqXdtpaB7AJd6KV91
al7Q/ZrlXhwPYgrz338yAqxgpOi6MD8CtdGsVVqsZdDuQCn7QNi2dZX/5/y0Tp0KaBBBrRjOGZqS
Lg59Pdma0dDLj+3oKQAi88cWpEBJLvW6OjkOdM4Rm0F/zl06AIIUiLanKT8KgMibFg7nR61ezs/l
2wXGFkF38p8xFsePsyx1gLnLj4gQfzkOewF+7hrIB9TW1Qdh1S3ENy7pGJ0eE0x4dCtFQWzpI0yo
VIGh4uR4RzNIOTx4WibKfkPpyul3AUgD56d4ehn/GS5cZDMNMfYpAIX5UfcsKRAbmn0ds/9yKCCT
BYcdtgnLuTiEvZEzNM1oxFGQPC4H/+iO4XECA+n8ZE5dKUBqIEKK5wiS34s7rIORWjaX8pi3fnrv
sMl94XUKQPdjRmFy/8NgENsA2grl3m+6IaNbMoH0QHUcmyYBA2fLquwq1GCgQVPg3w8FCT8UBDx7
1tVbGHXhSDvrilYCJwtrpJ9HQJLb6QOhwvlxTp29WXsDFxeW/VvuqHCrLrdt6ITVgllrIwcf35jc
dcCtXx7hD/Ba96Zy1IWF/PbK45ZBFAfvJLTCQA9dWIzU4C3w2hhVkb1l7MMLCYBLn58PzScDKHMg
q7OaySMI1DzxL/36Uxfo869fHG2PV61Bqllb7a2qEbf1Q+xdqG1dmsG8bZ9mwN1GgB2MGUzZCsJt
9v9xgZa3hjtN0RT4PHhSxq1FNucP1fzPv7jT2F6I9kJhCbRo6MwvFgik07SHmok8KmPaVMX1oNey
+MGr+3LYumRTj5cGPGEF8OAhOpl74c1681+Xq2sGu+zAo0Iz8rrdlYoZez8H1zqsiJGwkZPk/ARP
judDPxgPBRAGS6szNFNFa3TtPJbhmj+gYP27DFbnh/j7ai4WEe8QfBPgmKH8slxEd7Qyz+jT8ggZ
DcjhBgM3Yo07FQOkFPjyrkmNFa80+qaFTwo45MbNDuAWu2kMEJCu74iLqqFEO4QIZrp7rKZp2HVB
Cr4nAc/tAVuIRn5jIOwrjDNEnoTyAphK5l7abpbI2jNXskTDDw//5ArMJR2BK5btWMppPDQ6v2tr
QIYVs6l/1YGr/lI2UDgpqthjTiKQMPWmCZIQQ95HYIILxN8s3KamOe0RyRlXgNyhHXdF+IGJorTW
traRuEZ5PEIdgvKI1MWbhlzJwaytt6Cir6AYje2aFwrgwyw3V9rwQb7yA7DVo8J3ysjmwR/L7umz
bZiQvR2YZ60Q8T96ss3vhXT40bTQ+D3hHqQN6JQ2V9yyofxrMesaDevoO3idpI86xsPYmDnVwind
a7SP0YnXWk1kSaO4LYbRTnSV69sGzBSsi24unK0TVx9ZDhTX/pp+lKK+nmU5OE7AQpKDIB/+gnzE
CGK7vnBBT42BdmbB3DIGGKllyIBeLhbo71wc0aBkZtT9yzYosxMPbCUqOnMeFhXDpfny+wGynK3A
o9/tfxetdSFzfuL+oRUNYMaAi0DFK1zEIa4KyiJ3neLIQHrLpjcrv8n0dY9DcP4SnrD0yLLOqonI
c0LCefFOQcK7ayi029GXd0Brnb1sAoCGLpSKTmwGHBiEU3jnETHaC5cztWyo6qD3zbFAN7YH9Mg7
P4dTn4eqpDmXHhFXLyub1ehOrVUb4uizJw36mi3tC6bq5AgIaND+CErn35IzoZRmZkCu/ZjVsds9
e5dKwRe+vyy/yyIbC7TcK49OuApXyJ/+hwX6/z/fXRwmFubUNUd83t8Bua54cv7z831d2HEI/0Pk
Ck0Wkb1a2vF2FKxJcymOk9fFreyubPuA+ALm+grSIxfc4VNL9XmwxcULtHChB1CJ42jtAphE8nB+
Mqcu3oxaQo5jbkZmL77v5MXgBYBDHNEHuIJYQMdBzLWSan1+mBP3DuQgSPoigEAHmWWeoU+VjdJV
gSsxscS2SjDa3C0dyNt/GQaQMEjVBoCpLEwtnFzwhp2sOKZ2d0ShBAIsZCvd8cJsTrhDSAnNWQYc
gu/4UBZOLRR4WXMcDTQlCruVp/nKsW7S6eBx6Oj0OqLiQsfmEwdh3iLEKcg5W2RZyuROiTNnVc0x
vTOKctVU1b+/9BDpBAdqhohCG3dxEgqfN4FfVfXRlkg2Qqjhwkk7cW1cNNACFgM6nTDAi1uZVaEN
5QEijy5Jivv74bkZkkvNrk6cZgi/46GF+OSsT7eYQ+1A6AMUXIn+3ONDL1djxoGnNQJwaf/LaqF4
PWsJ489lOOejgV/NB8xmKGTc4b/j+ZN8arvBAEKXSrQ/BOxvsVpjiy0qTY4jlooYSsXjpaU6OQCa
J8+UPTSNXW63acDCA9vdHFHMqhOB//79BPCeI9iF+cK7vpiAsKoQegANFsgn206la9u6Oj/Cqc3+
PMLimVV+DdVj1iOkYiJiPkng+EFU5mcVXHAaTi0V9INDtA8CVPYbxDPNprEZB6c+svc63YbygjU5
+XnEHqgnzVhwc2G0IHHCzNHzajSDfB6hJeFfoitdGuD/cXZeu41jXbd9IgLM4ZZByUm2XPGG6ErM
OfPpz2D1j/PZlGBBjQaq0UAXt7i541pzjbmaFfGQlF2o0ICabSVx698GRl3OhuSMiXVRprTQLFeR
DbUDB6JXQvncRPUfpeFmIue3H3m4vVDIu6RyWD9Wg8lMyxmp1VA+Kx3SV9R6V77whaH07vmrodRI
Yhe2Kc8fwmafCMMnAlAb3Y92hChv/9rvmlr1ljI2BLhCmpoo8x5s6dPHk+LCRvvu8ctYeBNnADkg
FzVAzWcDkrZp+6TWbnTsWr43UW9YtX9Nu87KeYSozsI2sIpnVS+QCiBLEixw+R+/x8Uvgr0G5rko
TeV1CJXCcaHQ/YIvAnx/bprvjapuujbz/DK7fWcleLX4HCB8Ofdqk0YD7K5sls9xcj/vuuTK1ebi
F3nz+NXs08UqlDtq7J/jJtkbotdI3lAnV9bCC1P83TssJ5Y3n12CBTcSyC+f82wDEe9Gk/p/P/n/
3sFcRZi5DQxVGhvlsw69GXuYa+KTS1+beI9CCR810mfaDNlvyyQsGFJV3kePYyP/FiI/OrZJIO5V
ZZhv21wRNxEh+V819vooAlN0MiHWmcC178FhCNuPx+7qY/x9PIkaojxUcSwit/cfQwZURxmHbpxU
6fA7MG/71DxdWzQcC5yf6z7q1vdPNydLEQglKyesMYS9me0+/vGrT3H2+NVSSxBclZuQx4vlvWXs
+3k/TFsjuXFPOmtmteICVoTWKrTKKZ9/zuNr9OPjtzj/BO87abXKymVTBhIa21NJzvkhV6584Yud
hBiNfBwbHoeQ999A77Ncj0i5nHJxYyb2VNrq78K6bdP720UqMHAGK9pFY52Z90uJE38Mrztjv7Om
ws5vFBf824KB3oylQUIWtLzmm1Ujips8i2JLOy110pHqZcVtUe+zBlZHGwLrc1w2NNApKJtN1xev
WVdd+tDoAg0EzYS+zmTeAhWUMPNk9fQZAqCtE2e8fSCx3eFNieb3vCRmsMwkUspOPw3wPGo0SINw
pYWlD96EE5Y+Wpjy/HwsaMiBrvqoS1Toz2prnPrhkcsxxvfDtn6x8ttnxLtmVtuQkMVJAGHAOJUQ
T90gvW2//vsWVHijH2EgcZBdbUBVAbYtDAsD0I/2kIyulm1VQNc1MLmPP8hqO10aWu5D8CeYeud5
tJZjdJ+VFowkdY7uyeCdKmVA/9H16pWWLkzyv/Xk5Dso8j+LswUhqG05McWTJP0GyOsMI3Fy2NmZ
0N3eEgIcKpEg82vn298QmcSILX06tZNsgXlGGnUHIF3+ngwRNMXQ9G9LFy2dSPEL176lpBG9r/J+
4gMJnkBgtOopbDz0gO01IcbfEOdqUCOLkDmvk8JdzADeN1ArBrilAp6KZAEbpBwzdbIoNXdqVTcP
M0Gg0c6yUspcOLUBDjbSsIcSZdjtLFV3s2Qme/jJ0YsEFB2dZB1tgeUZj6B3pnslm0Rhy4Wpe5JA
TD8q4/epuI/6Vt8lktZuUjEYvLzGnzESSwORnRY3T+JsBN6oicKPJk2klziGofPxuLwwWogFcVtH
NkEF3VozYRlTKOpzrZxM1lIrfZ1kdKDzFhzhx+2sRXvLt1sCdqxpOKpwOl4myJtFe0zIYnWRqpx6
LbKV4dgJAYadP6YG0B7g7mC877qtnO3hWcHLvLJYrYtwaR3B/jIfuApzWF4nM5QFoJejjD5JT42h
2VAQ6OCfpfrJilDJlg6FzKV15QR9vsYzVHEUwDqQhs/uAn6nF6Yxlv4pDIKtLwibm4+DS7KciD0R
PQ65643WmMQh1f0yeq2K4TGXsoMi3XbFWHrtXQurjbagFKiRNVrooEO3nqDflnH49/kU5S0Fsfqi
3H8/JhJNDzOKXqPXOOaU4Fw1V73wBSjVILTGiOPfa7tQqys7Me0SvroM0z/byu1/+QRvGlgtSI0/
quVU0UApbppXUb6ywJ7/fqrGlwwWAvsLJZli3/pKAeXvhKdqUn4fr5mKX3w+TAbCaAsDay1kSqRA
aIvBF06ZcZdL2+FaBOp808NE5++047yPFHH1fWWhNbES0ZJXc97n1musb/Ibs0oMofdNrM4H+Vhp
YtfShCa4smJnwc2T2Ppr/ovakDPt2SQLTKGC0mImr6q4zw7FtfKsC1+AKjByiOgmybSuN5x+CNMh
m4X4Nf8ZYsrU3z6AMPiGk8ICsSjwVr2TVJmcVZOVvCoUfsl28eXjRf3Sr3/7+NXpSe5rvTV6Hp/l
d2b3UBtXfv4yPt5vx4s/+f//+ev7uwoNOelVni8t8TMI67LNNR72txOZ6ZUL5IWxSqgOzyo0fQiB
1uFAWDJ6mFpZ/mron4qut8dxK13zbDzfbKlQetPG0p9v9sAqo/wy53j2KnjlENm9Jy0IRu/mj/Ku
kdVGa+o5rus+jRQKJbHx3ZzfPiWWlVvGJRnxIeii1VtUmj82cZ6/sqB7szod/LTb/od3eNPEal0d
Gl/PfT/NXz8308MY37ytoQ7VFU550iJwWC9LSdrXkOBC45QlP1pcJOQrZ50L04JADRUioF9AM0ir
z5wW2BmMha+fRtEluXoj+2hZ8t49fvWBEwEbYVzK9FMfjZs0OhXJdGXeXXwBZcngLDFMzvfvv3C6
FP/380AH1Ti1GHahDVdauDDbSLKwr1F8SsntOrEa+40EUNI0TkO9wa1DTzZ+v/l4DF2YbCDIuGMT
Mfs7q9+/RBFpFMcDaj4BznPU+LEQ7sqgdtJrdIELncXlEd9hiGfm4jn7vh1UAWmkmJ15CuLyzj9k
V09JF1bBdw2sFvFQDsN6Ajp+Sv5gj9JGGy1yqMk2rl0F1odkbOJIpBviYuG+XH7W8JNeUv2mHA3h
tTU4j8mw0uWD0H02cFzruv1sTe5SMynJ4ZWl929W8M06T2ss8og/IU9o3FrX9Zt5GylS4I/K6zQi
QKboKFHtIJK1T9Y8KdsoJ7lf+8XnqNWG334md7+HQrfu8nLw/2SWnh1yX/xcUuUMwcq3bAFyG1Tq
HjMNReBq0VaNH4L7Dc2XsK0Cx+rk8MlsGvSykdVi6XSAwoK4aqgCcOrjJwHBgpCXjWdFtbUF5l5u
pU7B6Ab/lH0Dc7+y5WTEaCuzkvQe25zwZbC0VwxvRffjIbx82bf9gg4Wt27kqZzw0Zmvs7VSPg5F
lCvhcxxFmd2F/a7poEZH0gkQBOEK5U8lXQPDXGpT1bihEdNeaqtWS28agsPUIc8/W/oPS9vF0WsW
HdTasiurocr/WkJ6tRAADCJGhafcwmFF27Qec02B/VIwVCEprL1Uv8b151G57ZbxbxPLdsU4MxFL
ryZoQrkDx0QzeMbcx5RO+bWS/tUCsDzfYKmkuyw8p1kJ3i8AuRTOkwWm/Qj4wpagUXa37Sd/G1hy
ldB6odwQnX/fQEoVL4hD1TpmgydujN77eJRd+v0cok1EIRLr/TqlLpmlMUmBZh3T/vG+1/7Dj6ce
g9C/TNqeYOf7Hz+KSi6JhWEdhZB95MuQXbmCrZb5pXMQtCz6D8T9XGJW45VSoFiZwiF4bjTbj38q
uiNbmKvdFtQ+a2Xpwzcnt8Aao3wI+uA5TfMtDiH/GHVy26nk/5pAz81BnaDtGmrSg6gjQSkGVMtM
W0DodzW+Xx9/6ct99b8mVn2VBU1bziNNBPJBEVwTn7B8216Le1yY0uyDxJ7Zehm1a1GkpVA21WOa
fITTYk/Ki1/tq9NtL/J3w6CwiN2KvZ3w4+pzyBZ9ZfTKa6Tdfd0W+X3y9eMG1nPibwMq5DnSxRfu
ZWnTtCT8OuVVpDYFaFXdX5NuX2thdYpuspZ0X8grqN03Yev/hxdAS8YhFMunRSW3upqFOfmFopF4
vCpsozjcXVlUlfVYoofwYIZNoQLFIbe+yiUpQ0SCwayU1yDPNM/wk+QxMKTyk9QWwVEEXnsQtFn9
A5wr/tfNSktK7QHHAXjl/WA0G0PptEMpJ/pL1hTtlliq/Ecfhgd/SrOdKA8mUWshdqtYKPco16Qt
fmPYPRod92SpwSqJiqRN3+Ka0yPPxj8pHJ2JjC+WXHPR2GXSib9gEeFR4mOTOUMIu8N6ZrztMrTM
WiI0CBHpaNZmfbX4S6bfzjVs5iO8U7XeAX3/eCCuu3l5PokuFgVkjudp00yMzGRqRdb+4reIbE+0
DmUvO1S3f9zO+aRlFZUR8mA1zpQ1l2PBmwVuTE0twKTMOs4/2+Qp/dz1N+8DNKBRTass2DkEuu8b
CDQzr7XANI95cB/tK/3m1XM5ti45QRj8HCJXK4IkNMQpU9k88q2nBy2+LXvNZ+YuxxECthfXBtg9
7399X+OyM8SyfgzYxgD0Ncbrx/1//p2ZS8SB2M30xfJ9NV8L08Lik0DWsWA26dZmgClBGtUOOsH5
uKX1wsNwEon1QcvgXRZU2ftXmSRMOgajU45NbjlwIYTmWlLt7/L77ty6NMGZjuPEcrJbE0LjWa7F
tqrl4yzhNNVts/yY14NtlIe5xOAE6wShzb6KvrptrHwbdqmjjr8/fsuz8bz8BBCLS2ID8dt6/Rs1
wfTTqJKhu9+pv+XhTrpWGHOpH/G7Ri5P6c3iHfy+H2th9GsqQdRjWYeu2uBXMt+WhkY0RvUF1/2l
NhhZxnqXwzrODOtYUo8ZoPpsn5lX1pZL34lDJXORKAV3v/XJWOsDYCF+OR/DtHMzgvBxuG1hjAjR
Ia8ghpiP0XQaxG+B5tX+zq+uzNm/YsrVOOFESE50UQYvmJz3XdhjslvjgzcfJe1FrVFCQuCnOmgG
TsXF64niRuvPHNw6lVkoGPXE+LixU9O4anSQBK7yvjwe9Rw3xLukvXI2WY8LNkZu0myLEsd1Dg+r
pSKJkUqG+qi+KvIf659A+XzbwObxbOkUnOCJju5oHTkpW9+0MtNXXkm/2ypOQ+N4wAj240bW5JXl
Rk4dJtBEGfY5/bV6iQyQ4ZhYoPWNyXCLdOs3X61tT6JT/Y7/Hq6vSuEmvxeDW93Npl+69Kwb33s0
JcI1qPHZIPn7U2ClMUqg/bGovB8kYBj8dJqK5V5VPNRV6g1qeJTKGVc37U4M50fFx9ws6hylkDy5
uMbiWi/M6+ZX5zTMxLoujmi+b3BPTGxsuoXyLlDnKxvw2Xui0uCDUgW10OGo7V3tANA9Lc3nPPdI
Wv1JgFyql8Q9hjLZKGkVe0OcPFVm9HUUPKlJjqJ67eK/RgMuiEP6mLQ62XWS+uslMxkU0lmkoZ/k
bm4fis6SHBloDTSt8jWrxPSBUEWxD+NEXTLf8p6x02LOyJksQfyhibvOTAMn6Jmzbay5MXWdeASO
lqfX/bDDzPZamPJ8/eIXq9QSLYNDMc9oumLdJ6MeKeFT0wqaF41S9RLV4wRIFN5AT6r9cSql3G3q
3GBpg0bpK1SA4nQplv2vKO8S9+Npsx4r7N5MlaXvWKypmV7NGiUWKTTP0uh5COR8Xw5J+2BIkeak
Hf6jc6Rfk1pdbG85HS7VZ8v99/3UsMSmy+qgiJ/D0MUFvtafFfxplVsXzOWt3rSymgGxXE5z0dGK
JP2y5hYwxZUTydlevWpgdXar+3Rs8ogGah9HY+OT1L/U14Ic59OLRojFL9gLFk10Ue/7irtQWOP6
HjxHw3SXRMWjKihbQ8DFs+y6p1GRNxKWJX7kHw0Jm+Hc/PTx2Lj0kujuQAcR6GQlW71k25rRwHZB
BCHs3CBSto3xVE5Xrq2XBsTbRlZnEkrZEwU0VfAsA8dqotgOJxRywrPQv/6HtyFgtFRgMfPWIalO
GyxMMa3wua6MH2FU/NJ1HM/BU3zcDNmYZXS9OyNwvwLlAWl+sXo40/z0JRZZ2PvOR2Em9N34yfRn
woEqwCdKqnFqS2rHB6KZYST8OCd55QoxOFjIxa2TcIW1qXbrnbFsRrvV/dkrezyVzQCjsznHTBgz
siy0gYpXux4Nh51Sv30KOgULLqARuyiTTS8YGvVRnQbpWRk7xW3T3nwoRhO/BSn4rJTN8CVTlfFX
k8UElwVjSD0So/EL9cqZ14yV6hqcshxJGwJuDvmPspOw11LEuczcrgAQYCdj5u9mq8w2Ao61+yoa
9V2g1r3ddvrstvqQ3VnRNHmViFO10eCxThGP6nVhLTyFUxM5GAxKLkoBLPLCsnzo5gJDDDaaTZN2
xsHvMcqTirx0kTSqjmphgCll4uDNcWUu/nNKhGwLOmCY6OaLWWfd8yDW0ZOlYu4IeuRPYQLXNUAB
4PegAQljKXV8KnHsICnIEuDqyb1elI7pVFVelfS919XtP7GCo6uqUZVXm5PkIiEs4NBl/r0R6OJj
RpnQS5Op9wHrVYnh4JSPmI76mRdZiY4xdx3s9aCdcPdLHtg2pU2gG8zV2PyladnsRnEdUXQNkjaN
I9GLRY3eHGLBs7om+QofY3KDLklx6chFphtJGlvVR0O6b6PoRSOggdP56D/HsfVDoYp6NyV92dP1
DXh+kZG9E9QO4IUWfrOmGrDGOJRfJXBmA5bjatA5dT1/m+oYH5BcMrMnwRQGF7iF/IOa5kZ1B1O2
vkdmIH6T27bxhKEWYkeYDOOTPMn5D9/IpFd8VYt7MWMUVrL1uxbzFsgLhFb658TAmDw/a39nwiic
ZvxBj4yP6JOZFaq5b9VOXsxZa91Vtci0GYNysWMF/RP2s/4yNPjfRYGFg6Q5BZjR673TY/a2i9tU
Ak0Qm6VtYWX52RKa5kdURr0jCiErRi0P//iNlT0ToBFcn7B8gPtdiPU8oN8HpRpOUYoXY1EIElwd
tQu2USlQvD82kU04LtiPWVY/RmWrelIbT064DJJJMwosCqdjqRY9/Rz9TJQp/p4HZvcUKriu53TG
p5hDkb73QQ1uBqXUT5NP39u6HAbPBk7hj4KUB69pVX6XjTL70pTyt8TXCS8Cgsa5bsZKb4BPgXHo
11kYtQ0faXyib60vytTKDgIOqIlq0brI8Aq4cBlk6kT8hsucprlT26CNiLrSIYjAHzWZIXy8rc9w
HiLmR5a7YqA0njGCtgyYmaVjGVnwoFZtx4uaqd2amFtOP4z4Ry+HTuDnGIv9DlJttrUySVxpyDo+
csn/qGFrq2PMspWyuHHMwerdmYIRV2uteNPiUO3kmCE6xH1AEfR1tcc8TMX7NDQ+NWosHqAhBk4a
TAF+xorqTIw5e5h9jAGDUXTmqqnsLDLqQ90NAraeOpaueOuiAY6GaKsmSvWl6VXhh97q+MyoWAlm
Rtk7cpQKd3oYDds5NTMnwyXSZiKLTqTFmSMDnq+cKlKbk5HCipb9yNxmaV04dWeMf3qlFu9qoj4/
uiJK9xh0a5iRFgvgIcnwLaRsYcfCI0IXDAc3FXvpM+7pTeFMRdvcl8mY/NAE6h7siPiTo8T1vLVq
vT8osMS2JXgFb0il/osMKL51RrOUXMhc7TaYBnMn563qpGMof+EGYNpxUievctZG2zriktLrfXjX
k+h8Hv2uZPkWcAzFT8+JpU587JJY26SC0Lxkuj49x2nTuV1rotzMZ93tzKQ49kKrHwRoU7u2E2Yv
KPXkK27P2S6eJgl3RC2321Q07qaoKA56g+Oin7QYF4aSmd61mareF1Mau4LYwlTCKTj2redAkHyX
YotfiDQiyLR5Y6tp+oXTSWYXAQSMzNdbt8fxeyMKeNkLVj4/JkMb2YKJ1XxSVWwMGDc/NBXGzMQl
eltOR5L0bSLaternXpMWJaRdvHMPdSXzm/hR933cdpuoTbqHWcZLVizM2lMQ1XhV2k6OOgmFG2qT
ugsCUdr4eWB5IyFkpwqk7ju7bupNYRx580gswhBKrCEjIfbw8CE0Uaj6voYg4oy6ShpVSBM8JSTr
oeqJ7Og1YSY9yCn4b8P6SOlj/VLGZbZtFNo1uhrIjy/mthUk4+e8TY2FgIYZJ9S3R1zJLVvpYnGf
WH67LYUGbqXRjQcLZraXZr2+qZu43DQs//s6EUdHqBN9r5KdPXVZB5OkkfDnFoPKNQiuOU1iyJ4R
9ro7Z4SMhYnsgjOURJlHpQmgnI+WjWm9ep9OprBDRC3sNN/AuTjEY9gqGuDoA6sGoPD6oFuj5MVV
nrw0sRVsFSxnX+oiLfdZPXefKkgwrjSZ6nONT7XHdpZ6vdC3/yQdjlijOVW2BSwPj7R22OadHNRu
TG9RlR3knpaCcE1KK9+nsq+4hlJUd+Viy6xMVrSrGcXM6ag9qaMa/Yz1Lnb7GktfObIo4JYFbDfn
7lehLRABg6CODOTfHpNCumPO+g7JPnlTGkm4NfCvtafWnHcExpllvhm4Mea2GMNVs63Mqbpvc6F/
JOupqweuLzgzQF3BVKrRT0kclIcRw2KvaEUGrT6HbupT3l12on4oA6XfVJlm2GYvZw/AywJHb0rD
FQotI3PPsSo0uLcrY1k4fpB/S3IsQnx1VvdklvxNRSh2M5hqZ4tiatpTrjdOqnUlNSs4l5UjdiXQ
DX+ac/+zNkbjW9/7kuNrEWteJ4vbui+w8sFax57A9gO5LdW7eAqDh0YIo62SdMXnZBZ8R9a6dpuk
ueJkjVW7VRDFrkhmaaOJRb3NSUXccyxgDE59YY8dftw17oMeMYnnLggtzQbiHTkpKM1t5BcIDgpd
rdxp2W3ituebTrhrE0lRX0a1yG01EcTagR0nOGq/+GXJ/eD6ejJ6ftNEu5wCpuNMIfiuaLrmESxv
Qail1R+ZSBNe90HwVDSJ+FjnReiiSxA2sSQM22LgyjuRJzHsLBVjl3hiuYmT1m/drjO60yQHv1Ot
cFJFe6o4YHoSWPEvuhn1k1PMQv1dMabmKFVd8kvFH+irhbeTp8X4sQ5i+DOREsn2hSF1Eh9OcF5Z
wIJ7zrILJnVXaL21aWtf9BDiAJTtG8PVZnP0WjxRHD+ra68vVcx0BYh8cwUg1pK61ksFiUGH9gj7
2eLbVFgSK4aVPZnqHLtKHqLDUGf8X/XStEcCmB58FcELcan3dC0IRWeQSlnbqvk095t6MMuXvMfF
Rg2DL8EM2DZo2xoD6jLUPJUb8hGWXn+vkQ1KD7FFkSynWdJi3M87FwSVctBqq3m0AuMXJY6DXYJ+
fFR9HNvGbuRoOgTmzrcG9p2MfTBKC92DtN1SFSl3FNhI4cYA4fgNVwLjnhxC+2q0QnpommI+6tDb
dQyR5qa4q4HCidws/cqJm2bmvE1c56kZWRBCeR6djrgkewqxnnRKWtQ3WnJsEM68cDQDaO6X6SYk
BXWfj735CWKAXzrxUHaHETdjQMe+OFR2LvnR77TPu6MqGNkpDYzkDn840S6w/4uoZUpGpw310qk4
4m39ohU2Vj2xPGgRHruzYrqzLA27tKBivLCGxlUT47vQ9O0h0VV0KIOffR4rPb7vQ0BwSbYEbKc+
+hTG3bSheLBwu9lUbKWqxFdTLqOjHAiRk2hRyH2oIhPQT3zHLKte+7SaCJljMA+Icjn1dAaxI806
hO2ce0VQfhGauvHyWM/u87gr7xCltQ8hWFPIGEr1pKX1eDJgk+3FOmao4AS9r7T4D38rdsNBgXIs
Mze1cOq3Fur/Pfet6liVFUf7WjKJrKmD78GU6rm3FIItDEbsgWtO7UzlopGFwfBJ8TV5o9ea+GQx
sV8xPis8TEAzN4+H0I0WinwxVv2dmIA9n/R+eonUrH1Rk5kShwXQnQ9ds6kTQFmxuc+b8XPiq4Lb
xYTWAnlInDjL+0d55MbUsBw6opo3G1lO1c1Sf+IojThsQ62XXFI2v/2kxite76tDUUfSIxzS2ElF
rJ11SN31PODUE5ntvSKF7T9pDs9TjCrloSBLbKdwH1xYXDp79ZgcQrFIcLAOS2xixG2IOQPZp9IW
Znk+DIh1vNaPQdVbmGArml/bwRy0L6T1ZRz1VNkd2zrDotK3NmkZY309D+a9RMWfW8aWRdgtYluv
i+ZVlfJfcdSaT6LCMqdbJeeWoRKIRyjpfgoi8x+5xocvifzOldu6xQczV++k3GoPRif+1vF+c+Su
lg7xiKFig1GwTXw4Xaxl+02ISsLBiR3iR11Mno4Hk+OHpu4J4yhtA0ThNoU78R9V7siWKoHwVOlJ
fIiKLtskwSA6aHlCrxlijKnkCPfkmo0h0hr8qMWWU6iF9o1apPpYSNq8EyYVU66kNF0xSvBot8J0
Tx2LdjdSCGT7QxnaWhSU39oqnjxx8P39DJfYmcV0PljylPxDnFrfYDs43s/18GeKk/STqgj0pZZ8
HvCf2xSd/7NrmuxUQ5E8tqmPDG6U5WMhG73NeTTwelnPt5zEAwdqhewSGBncOCwUW+L77LtIQJYG
z+DQBVFf2oRMxEe89Xyna4fWTaX8MZQGae/jVecF1gTTsyUqocdqcUcKqHjo1Xh4ziJh/ARV+zS3
gFXscvFL8C31SelF4ZNgRXh5J2kR2VVshccwGb5ZYTg+FIoFd1v1/1h50t3hpDke5L7K9ypblhPB
hbcLQsAKGfshfc7lrHEKOkeg+U409jom3G4Sx5ldwSV38kg07aGpA8ePNKxQK9APfS6aTlWa/SYL
/cSpFO0zgWxzN0dp/ifpJ82ep3a5c4Wpl2hBz12srp70VkrsVrZmzS5KaX7RCa/v9U7CmCltxa1h
ZH9I61q7Xq4SF0ob57KoUe4qXJxwT5Tuw3LApCEoxWOl9EsXGtO+tQTLjZTknyxLom3K7WsTg0gk
qqAkDh5ZqYu3C0durmDagXDc+KkY9XHjzyJXyjHOviaCUH/xx0g/6MyNbaRYgOYoKT4KnKfsKPED
16wq4lp9JuFH7s+PvYCDY1hoxUsVEXrn6urfJVQeeVk5CjsqMFPoktQ+c7owwg14H0hIadraUZlZ
eIByyAy66rcZdZWdMsV3AoEEr60FyzbGWvDmcoGWjswDgWC6XYmMqMDSAATVo/RgdmN6H2Z19Pnj
wN46SUY+fRE2kDlF34+MZxUNrcdB17DCm4+dhInA/XwN3HTp+Vh+o0BfPL9Aqb+P9uKQ2uhEe+dj
2z2O8T6UT7f//jfPV1fqlwFJiSlFPN96SimvvFEeTXyYf0j8YjWBPPpMoT6CRNCU0Z+PlO8SKjzA
4J/ia/zdS330tpGV5KPRMm3QexpJQicR7Gs1d9cev/oEFvmOZmx5vEHMEURC8O32T2ApiGIoUpMo
B10F9CejmvSE8NMxa74fG+Wfm5+OnwkkacwmlyLz5e3e6GH8emiFutfFo1DL32XiQ4TAbk3voylZ
khGUT0MmPDMUQpsO4aYptaMvZk+aZsa2Pil/Pn6N86zD0gZ6QsRJ3EXWSUX0/ZZCoks7YlchNcc6
J1Tx+nET5zkHmsCTkEr/JbOxrsbv1EIl5V1ox449spGNk5ZC2rTS7wZ2xFeSpMuQXCUDyKpRV7GU
zRN9Wy0bE5HGai5zjQ1y3CVZf5j9Dhqf9Co3wU98UohH3i7worWlfpN6atSr+qpJsRRGM1YrhDnU
6qSHMPj1cfct02D9SuhTmONIfBF4rXJ4UKk5z+S+cZTzX3O7hTFoE0y1Rya+KBEGCq904ZnKn5WF
shSIaYsshsLIVYNaaVlpTtHvMe8NyatkXyMzUh80X98OReglUU/MNn8dFcEb8tJ3Pn7dC6vCOyHV
al4R1m0FOJr6EVGbMw2HWL9WHnM25NF3UJ4kaqjAWB3UVbqyS2NBzbpyOoqp63cPanMQwtvq0Bdh
zqJn5rQpkfo6q2sEtsrBShXHYyr/krBmlYTfH/fSulr6/1oA7cOrAHJfl2XLQaKPQTWMiItqO2oH
ytAdUq9D+8SCp/zUv2mx7mkjiYkm2H3c9sX+AwBDqT0rEzm+9ysfdbSFWDCPjkpnfe6n/Gsy6SdC
vO7HzZwNBPqQhWnBrJHFZ3l630w2gQnBam0C3yv2fKio3qdYlG8+bmVVO/O3H5EWUf7LUGACLy/7
ZhmPrIzLayxMR1OBL9+iBRN/i2QmNJHQ5o180LPGlpXyTWN6UEDqLQPkVE25U8hJJuKV1zmfvEuv
Ua677Bss3uv3gRyHnkrQGNzWyUwjJ9fTbVd9KyVMncg8ZBM5xgYHritq34vdiG7cAHCvnYuO+gEt
A6Kk6Rh2DdtUr7+O1JwnOrE7rds2qXhFGXZxcKDrwJ8SxAhmye97MhErjciGNR0NguZJmN3PSvNf
mgDrCQnRgAC3rtrAkkwivKRMx6Ep/4i1fzAyc/vx4DvbGZeP9aaJ1RBHrhsHaS1Px6T9R8olO8uf
xjy1Q+3KqLjYW2/aWR3kuJKagKlpJ8+obioj7mJXNo1LLXCjYv+jRASk+upNQhbDeAwjWliiw4Ga
2SOR+yuNXBrcSO6XYmgW1nOzcnGq1IqK5eFYN0aQUzqA2Ksaa5MgkNU0dh6G1S6Ni/QOY73oU6FH
JrTua8CZC0MdZd1iMoqEj6m2GnqZEOSx0aUsf4TFDD22TZm7kBrbitQ4fXJN9nWxOVqRFBM8xdkp
Nm4Id3c6PAyNgjul+Dp2jZ2S12m6L2pxpYjl7KiBiIeaAPSqBrZlZ7JcowaUIBXjcBxH8bOsBZta
12sbiDVI9WmKbW3I3UhPf0qzeWXXv9gy0jJ0slxozqq8BlUpa1+ShmOHgm7oDFtGboAlsa/cS/1z
M+SOL1Tex7Pv7KzI2yIJW0SesHvPxFFhr+mkGs3hSBno7OZT9qjDOw2Lyi3MVrcnpMheJsvXoDiX
moVyRmkrU+Xcq1Ztmk6wams8AvQlK7INgcPHOAV3nOb4z6K88lEvTE0Uzqh3WX85Ea+P36k1Elwx
FMYr1YsZgeJrOucL5wEa+AueW3BV6wmhpIWW4+bO3CfOYuIImFMznbY3HwwXhdn/I+28diNHli36
RQTozSvLqCS1WlT7nheizTS99/z6u6hzz5mqFFGENMD0vAhgVLrIyIgde1N7XZCzqg5v0KXL5wgA
vVGb0Zt1az/OxqOS1LfXd8TqVOHwlx5AXo1iW3M4SZS96n70krLoniab4gJP1C2x4rUNAKkF9W6V
PkoiqMuBZI5fG4ZUjB5bkrL4yaiXGutd2XW7zjiN/ffrg1q5ZBYOjf+ZE5x/2039FPnV6CkhsJ7x
b1v9NDnmcY5/XbezdoThzwTBxrPrJZtsJ5dOGBj56JHt/GD4JU54+h6X+herUVwV2iKnt95ntMht
uI7VW4HzRK8RgP6l4ehyPou0T2ndjScvQg9L8SWSg9XBMGCAGn5XzueC50qg/dS3UI9r257GThol
6O58iU2XJMdom0gBJj5/VnjIGvWfUvp9fU5fAlh5piw96grod7a8CLk1YahsymEevUB+NPDAKmAu
KX3sfHMXWQ0qlzBXnjT5IVT/SMPt65Gdi6gHvZMyryTo3OzlwJwFrPpQ1KkWyapX5RP06Wh7Rpu9
3Xzi4nkrmBACcLutllLGrHo2QnpjdiOpGxDBlQv0YgzL+TgbQ61raWeEjEGJqSZqx7C7HUpgS/H3
Tv15fblW/MfShmFyey5Ngc8yxGem5Jl2wZhisWeZv0z/x9ZbZePzz/jss8+Dt5/tKU/5vFuqsTun
Wxm5lS2N/AJZxcX/0R4jvPyjXqeyGSkkLWvaOaqpUz5XIMfukkExNm6ll3Bbm8ZJOHCBWAKEVp//
fjaYqWjyWSnkmb44x1Wi77r2bpaiY1h80cPf9ryUUauTDdhxS5xtxf1eGBae/7GRaMFodLNXx8FH
Wj0OofbVH7xWbVAjPXVb/PZr7gl79ACyMejSEXHFpZRrxKnN7JVq8NNM5J+lWh4oblKNCgM3ivMb
ObJ+zX71TuvBQL16R6LVhlsGs0+/rdg11jmlYWcd7zL0U/zSTTbulpUdef55UaGtz5NoClU+z5vU
LapDa/95w+8n5F8UmrgpRf8XNFET20M3eVkgfelGmYg7sLdk7VZuLuDW/zOiCbn6tpdj2RkqHq9I
fLskNz7kCdQSkvN7DKmAyfJ3yYF6LLe3CDXWzhs6taR2TdYIAKPgmmrqSSgJ0d7UfDOJsdsb6uvX
J3Dl9kcH7h8TywqeHTO9Mc2xb7LZi6y9/qNWDll9aozXP5UxQmuKblCtIcq8NNIomao1sB962rw3
JkT0bt4yiH++LxxZf5Lk0ghoQxto6HVu0H8b2pO6lchdX41/rAir0bT21OU9VrTqIGtu9E3bGseq
hecAlmfsQtZ8OU+FObVJGz6/90lppXb4V6o275XaOFyfrw07Io2vHYaNPlfT5Bm840YVHSqgDa4R
NhtpznU7vNmA3cOhI8bLft6A+exI0RnFQw6IvvHALF0fyqqHQdj8vyaE6NUJaiuoUkwEgN8ayL2M
+C2bi7CR9iB4k160j0lgYYomNknCED7mkKCNnbn3y7tBrd8wFhzx0ihswMiuCpFIQofHNEk69TQy
6sAxNz6/thrnnxfeFSmPVicD6kwOztqrf/eAtPU3eBPiXZwVTBpcZ8tPOPMmUwND9xQXshdWe+TJ
g1tQSebWu3xtyZdqEc2tyEZAZ3JpxOqlGeFCSqf2DGxNbks3to3P17fVmlsk8waRBs3UpBuEubJT
36clIpA92xoOTlyfYh99Lkc52PHxuqW10XDzE8WTt3J4Hl2OBkQ1CQhpospZ2/2NgvDCPiDf+FqW
AaIpHXomnYQUW1mM3GRLMkwpIpoamqN0AJN2fRBr08VaKAYEOZTjxb41MwMv48/G7E3wXatBtUst
69AVJ7PdCAvX9vBz4+rC+2hTfLycLbXJDT0c/NED5eH2yY8c0Fe+RQW/YUR0j2DSG60rFyNFsCur
rz3abPZWumLVCM+mpUIDx6u4w4jVc3TgjZEVqXeZ9AdbbtV+vL4ua5uLiaI5ekm9vijFqOTrYrqn
R88GOH7XzKV64wfdn+tGlrMgvNAQ9/vHiLCD/cryu9rkoZuho5VW33NwKKX2nZVxireYoqS+tBaT
fRO38aD3mTNbtILE8Hy5qlzfO5Ly1BfzQxmbn2tw8deHtjp/DlUkjg80p6KrKdNar5NKp1pilK6t
8DDUNpzy6sn5x4LIgpKQBWzgVpo8x7qJpf2cPixY0a0ATFndbeT2FJwAsbYod4boXFm2OhOX0+9F
ZPEwmBNqls3XoE7be7+rAFdRMCFznNnfpI5O2wxUjJuNo33ToadZhP0+trItmsa1txZsbQtEhdwM
BFuXx7kvUiWROsoCZVb/zJTowSi7kBa4Ntq14O1dJ5P7myrPXv8Ot87NCjt2CsoB4FU4eTW8hCBV
D5uVvGeKRvFQGEvplX1DSe351Xd2E1pO1DkhvVeMzB/IeIJdzCc7OxJsm/fypDT3Uh857+mGoP0m
AjI15lJ2iLMEriOnKm8Ctah2UqfH36/v6LWNsDAXALRY3vFiIcZA9DnMdWY8Hu7Db121l8PDGyxA
1AXnnEWfrNinGoW0N0b0yHoKuOTErsF+fy6aVwKcdPitwGbR5M7bCHk18WSmszmpllTpnp/QPIga
SKKEd34Rb9QtBQcgmhGPZwGbYE2/N2Yy9uEu2YJQCcvx/99H4H7pnCcvKsQZSmw14Pv4/lw/VNNd
5/+wlc+vWo//mEBmgV5GmpZfKBTYUh41RexoXl/UXwx9ODmR/7vqXtmeLJoRN/xcgUEZalPzMkuj
QqKGznECVkcPS7hF1bM6af+MSEwNhabczWFua17Z7kKa/CJzKbRtOGbhVnsxHuFN2ShJF8lToHuo
F1eqS1wrnTKr0A9T0yU7ORubw6CNo/v6xQKbhKeGbRzZSMEhzlBVqMYc6Z6cHST9RMNJnGzwKK3N
HvidJTpfFDiM5e9nnqnspkgfM1n31Dn9NvjVey3N6NbYitK3zCwX35kZUwmy0Cg03ZskwPpJBN2E
kWXS92FWusPGpC1rceZsn9eKYB0mGsSBXjJ8jIqcaRrFBQ+RJd3tI72noytqdpVlpMC4g7h4l83T
dCzyqtjbcAPvSlBZu8bvEw721KOS3Can1sIDj4FidO5A0xBQ6bHYqYXc3NF+XLmx2Q7ubHXRnYlY
ZFwW5iM6hcmxzQz/FNBUf5QTLd5PRedmSRm4k7m0vdTmL7/RaN0xZipeA7yjlIyoBjjD0O0Gant/
S9QQ3aiQ/zIkWfoGt4d6oJe2edcgvZdRL+v1o69HysGS6AdI4Fr5aPiB4sZRiKBJThdJbRR0+vV0
FVyf1hXfR+IVgQCqkVBjiTieoW36setb3bO0+OCrxr7qN/IDQvCzrNuFBeEeptFvdoYUC13of8gN
59RJ4X3dzXT10U7whtGAE0LMECTjiyqQIyERt3hgDzh8ZUkHmFKO1y2s7Hi21/8siHdFYk55GauS
5k2x/yMwU8Ol5/urPdJH+gZDqBYROOHUYc8TjpYtDzUPVM0b2vJvCVU9157hZ89UoF7XLS3PKeFg
8TT5x5KwQCXP1Vmd8LTStxal1y9gdyprR79gmR/mLSb+1flbRF6R0Vl0FYW7EBHWTrdmPK7etF/0
ODnYGc0Uk326PqaVTUe+CNiiDA0SfHLLzzhzTAXsCI3eOroHeHevaZmrsEDSRO0qcTamb2VEF6YE
HxgGoV45Q2h4tCWn5kNN84+6senWrilqBmAy4JqUXxQAU7rs4tQigCj69h05ZK8sfFo9CuMx7239
mBv260DH//G1oCLR66HsSERxOX2d3gYAFHTNIyX3w7KmY0qH/fUVWp22MxPCtDlR4Pd9qmlerij7
CWovOmVPdT7eXjcjPD7+fyRLAMlD8iWhylwko0T+QPPGIfvSKnDL0Thu0jbtmnQ2tbA/uGnySrTF
f4zixJd3AXxJYgJjlgI1gXZd88zsA/ggo9uYu1WnvYCbnaWkBFLncnnSyTCSDliaN5n2brAjeK+j
jV29coDQEqHuDDsf963Ip1XQCg86AafAWf4VqK2MyllW0k0i6Qd9UMyN1JW1NiToiag4sr3B5QrV
A12d6zYyB9VrRzl1Jzmb7umSMw623XQelN7GPi862XWaWfugRU33yZDHiY7bhgekWcej65tWpblz
K9nvpDiJoKSmwdyMaAJTjXb8ltqjuRvjxn4HyKi5NW2p+AQuL9lBKV5+xNkm99nMTtSjxtiBKQtP
Lc3Cqeuj631UfT2/9wHbWq5V5tbOCnXzlNVt/WhIdXrvBH64n5LT3Ha3ddpAHLO3033iDzfBmO5H
ZUfD8Rj4+9y07+Og0h+4x9PPc1bWe7nV2w8hpFu7gqZf6Ad748mA6/oP8Yt9MJyYxsB4mI/1ZEfH
vC+akxHIw64ciFo6s4LiHSLoP1MBy5tTxKqrlp201/VmPGg+UplTP0YfrEQKYKFp0wNFrnnD0a6t
m7b0Dji8f8kHq5dbccqspjThvfDMcEcp4JRmyYYFsXb6HECcmxBuwnrIxym3JBVWgDnDiRfFgwQg
3UWiST04/SQfjTbPT0WMUmFjZtVBWUKx625kfZj0ITHQhV5bqA5KZTH1fRNz4tQ7tf47yLckYbcM
CPsffRethclT82R6ve/MLVH31c8rJow1Sxf+iyIjrEVlRrZB85q2+tNp/WNXpPvrU7RySTlIAsgI
dylg2sQ7Y64yZXRKRSU+90+TvS9l61Tkn6f6SZK3eGjX9wSpOmI5FuRlV0w/xYOcZrwO1fbA7Yh0
zXg0Y/ggFf2kdP1jrAcHnZT1ThnNT9cHKuJx/rMhyYKbQNN50otYt7FtEpNsDrdjBa9UU+v3bWjf
qIRodFof5obKjpLQPg49xHd1NOApgvqBBwr8BwFN1td/zZqjBtgFqznwJ1RplgvwLNLJAl2LSjj6
vUiBmkf5YNsPWf5XkmwMesuMkJP3p2oetQkzvQIYVP2gWe9H7k4l2Oo8WdtGMPVRk4GvDuI+wVDR
qrkVRqXqxaUEX0F2U3TKqbS7XVDMlVv6xs31+Vs7GYusBNBFtB2BoVzOXxIUmeKUo+qNdADDhaaz
ev/KgojYyWrJ6qYJ7JHRfxzbz8YWYGd9BBAO2zRjgPEUogE0xaPKyDXVy/KWVuHofRNvaeGIqeXn
Lb+gO4HIAiKloHE5S347Nm1XNYo3RabxyR+d4GAVhfw5HethD6VY8oV0pLmXS7381EtTcAt5x7SL
1c7fZxnvWvqm6895JTsPQQUq+/oEr20ZcpGUvHjygQkXflw991pAi7bihVpyQzMH/ddq96D69ehC
IXPfwibzhiXl7FM5pCuVyRE2Da/5ZKrIGHmjcVcd227jyltbUfCnCF7gqaEmFgZkZxQspTrkUoWS
soE6L9nSjFubsvM7VbhuMstp9cjyVY/kdVz8pQT2rmzg3tDvumEri7vurBHhNRaqWPrylh9z5qLU
sOvCmejMM5O7uiRUMzjIwU9Ha/e+P+9VJdmH5UMk/7y+LZZZEt+1dKKg6UcgvqRFL81KcGQrlTJx
Lux7db4N2rum36hUri3UuQnhEVP2MMwaA85DLj63D2m0kTrZ+rwwcTMJkkpzCIrD7ptmfXt92ts5
//HCzWFUpdIDCVc99Ysxtnsz0PbXF2Dr5wunRNM7KHlbDGTjCaV4l2fRRv527VaCodxcKLw1dPGE
CVKKxNGl1FQ9M+5MSiyZftNOChwXsoTSrA1Nx/URrW4psm9AYUG6EPZebqkqs+Y6n1XVyxtjj6AL
F7pMu8fhupW1eYMWd8HT6yabd/n72XmREhr7AisyvFI5QFBYbnx+bdI4hfCcottJTUJYlhpt8jDO
R8Ormndy+FQU983CYbkl67g6CsqQJnlue+kmuRxFUoLYiQPN8FJtZ45uKW84ybW1MHgDPwMe6HQT
zl5fNXFSDY3hZeV7q/08zy6Ebm9YCNywugQkdMWIy92Wcd80KSb0jyrcaBvHe3UEXFhsYPYvcNvL
GaJCmamjn9GnHP6sBmNnwuimzBtjWF1twOnoFfKspony0ohewd9pgnX1aBUeP1QBrDSH/fVpWjUB
5m9RtwDSpggr0fh1SBDqG57pHywwZhE5jyz+1Zc/rttZNqbo0Bds4X/tCPNllTWy1bNleGH8OYQu
rTnM5SGJh100lq5Stnu727roV5fozKQwe6o6agXEdYbnDMdId835GLxSge45tCKMoGSPRA3xlXAc
Cd2iEU5cdoFMQSGqrEMeahBVxt8lfQuHvHom/7Elgl7MDuYZ6g6Gl8jKKZwjerc/XV+jtQkjSqQ3
jjQOChjCGqkKsWihzUzYjHJz8UEyvUTZSk49v7DEnQANOpOFKZgdhGVpRqtKM3umbjfk5mObW4M7
hqOMZLM0d9DaDN2voC/z0+zDF5dN0MpFQ3yXGA+DpvuaO6S6D2QtM94HDppZrtr7Oh0Vc125xaTE
BOqZ9tg0hnYYi446UjQ1hwQCy9b1FVLXBLTmrwn+/tsZJtXJnaArPU6jaX4r5TTeBZlD67A+FYde
q9QPZR/3bqCWi7RF4b93eF+UkIii9iy1N6kld3+HUxk/qXP0WzXq4EuYK5D79bS0FiXtyHY6pfeE
5HTEzcVwhDi2dx1Ct5Psx+lGxLS2PcgOEKrzjLdfIG/AcLfqXFq6Z+rHsvromxvh0pqjOP++eumL
LDjoEt3ydS+c3vEfaalcPTpbFPVboxDyRSH0gFq7jCIzd/kH2gjfsMPJAZGnRIUF4N7lIEZZHmfZ
YBB02pNbaPPPYfUWE7BJEGVAKPHiQZPFHUh0daSsOqODlKpjSovAtJe18A2XA08MUtQW3Kov2hKk
kke1EWDI8Uv9g5Ya0bEf/PjHHATBp6qe8/31uVtdGkAQxgIflckuX85d0Zhjm0214Rn+J+NBG77/
u88LrxrNaOXeHvm8orjKPQpvb/g8HofIbMmhiepHcA06haHDYTLIt6g4QZr7lu/DISKbEKaTjbic
HZi7SgqBXNXTXYHufR38/e++v6zOWVzZQPcuSy3fN1wrfXCKjRz+quuHQuG/P3/5+9nnW7lVh1rn
8/1Xe3IN+SZ9JXT++aqkjQbnxGUJ4Eq4XHDDjT/PHL3Svi2VG61Mbrqy3DgTa3v03Ihwt8T+ZAQG
xB08vu+rXTJuvLrWZgmw71JW4R0BT97lLFE+WAjo4PPR7Ee1eNeou0k/vH6dl7AbCgZKRNi6NCE3
JSSCg22QML/l9ireMgIyE2iA4JooQV1+3lfIcE5maXpyvp+iz4gkAAB/wwjIrOJlKd6+gONDumZM
ip6YtOv1/VFvYSEehro4Xbeydh0tyiBU6SCRoPvnciBklDINpL7hScFMdVgPH8Y+vJGD7l1ohxue
b9UWSBxStRpVVVGEQxsnPUaoB1u9XUMMrmV3keLXMGn3IE5ULdSerg9ubRtzREC2A5xbOJcuB0e/
o9UWJVMYt1AU3lEmu/79tX1sE3wtiDZapcXvx70yjPly2n1y/XUjHTTTvI3h/b5uZnUYZ2aWv585
lVQptDYyiCflatfp8Bker39/axjL38++P6t1EuQq3zd44EFirD51+sY2W070ZbCqAHylJ5S0Kdp/
YmOUIo3tkKaZzkM4sG6dTtIQ3OiO05z5btra4300Dt2+LodXdgDhLjEMAZZCmxGdLbawBVJjtBHd
IY8ww+4NjyU8FQeSfNcn8OUCXRoRFmhOM5QlU4zE9U2W7YIt+bGt7wsLZENQqKHRxgb409cfk+bj
9Z8vtqD+/ySBF8KZ0dggPr8MM62YwJiYIepvClnfLeSjfg25a9W077JBuyEQk12tnJ2d0uc/IUfc
2IIvXQOWcTQ2kl8LyEO41RRZk7p4MHVPrstbjXwWdNTZsc6zj37VHq4Pd202+SA7Al+zgLEvtzvS
VFoaz63mtc1tZJ+2Qu+XpwkuHrJjZJd4RLzoNFVCPdSzsNC9URt2dm7vY9r0nHmrWPoyEXBhRuw4
jTI5aey55B0hpa11Uxl+5mmDkn+hVVP10ARHVWBK2+h2Lsrpj5WP4ec3TCO4LOhn2DFAMC6nsckk
JPcyUGA+tYZ8RGVh2v87C+qlBVjgUX0NLM0LP03RKVVv/93nBdfgt/8dQExP61ju0vyVlDXP50o5
myLBL8ClGlvybAK8gXEqrY5Kw2P6pP+wIAh+w1gWkDgoNva1WJsvpyIJc5QQPMP5ad+Gyl/XP79S
+2K3kT0jzWxRlRSReD2KPWblkAX01U9d+wWSP0e/6UlvmAEiGBAMT/bsRmBDYtJQvXLs4Ih9H7++
isiveMaQW4R0K0xoxlTV0NUgvZrrPDk/XB/lmmMgzUmOEHJB9JKFl1ngVFHmd3AmjpBZxl+V1yMz
SZcTkVKoRgkKEsjL/ZwMqJk0hJTeQG3QbYqN/bxyx8I5AqbagC2WGqjg14rK0OhGm30vIrOTaj8h
Y/7LMWQ31We36rdq1CtuDoYkmaaEZcpeiENKdW7AyFg5XlD5+9K/QZT1OPivlGBdThBTRQ18ibJ5
8AhTJk+lLtmzYXua21dUzIbXg1qQDAVQiLsmmcblc7kmVahoZVdI2VNWffk1VZ+u76iVSVrwl9yp
NKHAkbIs2Vlk1QLw05J8yp80nwTbPtf+cvoNEyub9sKE8BIpsiwOjAETxlHiBqg3UJDLphECNwD6
C4CPnUvOQlgAu82zEuRB9oQIwm3oWztdobcZDUtlJ88bQcCWLcHfp2PkAw/vsycpPEQqw9mhHh8+
tNob4p2LQQmeXxkGXVLaNnvqil8cKfTfYKGvHqIpuDPpsAlSQMY9cklg5dymd4rXh4s02nJolofJ
0q54uSuykeZnFOazJ8t4RGCh21iytXDu4vvCrhv1OCtKqOefZCSE/c+qjaDDg1GcMgdZpfC21A9G
9KAHG6mPlY0IPS94pKUoSFQgbERSFsAL6Xx4Coe78mBVG59f3RwLeBUWwiX1tBy1s6PkKJHWqXGe
PcXSQ2/OAO0+xV10ks0SRvKNHO3aUExSc/QPU/JCMfPSVl0oVRmkAU5h3MmdDGHAFvfZimPgFiXL
TPhJ9VGk86hrAKfRaHOQwtFV2oeaRKqkf3+19zFJli3lAY2clC4MI5VRE+0jLX0Ke3Scdkm0R0Ps
35lYZvJsVcrIqKc4M9Knrk/38fDZbu5rShDXjaw8Di7GISx9Usl5VmWMw0/3hu2CyjeaI8H1dStr
G+x8tpZfcTaUys7GxEdW7GmYul2R/EaPlZLFryi+Me2NhVk9oee2BA8gT3Q+ShG24PehpUY+SMBu
qwARnr78O0QgpLW7H7SX79Ef8KSULph/N1bBQyAMFzpwUadPiyZiQhK3bt+V9U1QnfSttv/VxYND
GUH4xeGJmTKUxdNQHVi8UQcVrL2vLSRpjoa5cXesHVnrHzNi7JaRJFHIKrARQ9V14go5gw1ul7Uj
a9EhbcBh5Cy4ocv9EalSmIWVypyNf7VaArLxp7rFXrA6WWc2hD2oZQ68KECun3JEU6xdTEmt2ylb
F8TKSGhYVRdWAYqtDOZyJAhwFUGP8sETzdI7C+G0fP7khK/OkBJCnxkRPANXhSyj55SCrXifRL9H
9a7Y6qpaAVVd2hCWBB6iGrAd4UjZ3pjWOxn5KSDRyjEEE+7c29b3Jn7D3cqwQL3SlUsbt0hCDgtc
TqN8yT6jEmp03wr/rg3uc4qUnfnTtL638kmSt3uNl8tTCMMuzKqXSxanUmz5AWYb8DwzO5xS6LhT
JyhCD61K39xWeL+yExeuX8ASvPC5QYQ9khhOopD0SZ7UdI+PAMcfzztTOVz3QytPlgsrwiZp7TJq
fMQJnqjqqdOtpd82w4/aKREtldxm/nnd2uq+JxUsy9DIOvC2XE5ib5l1VSD8i7LKH0X+rBTvhy3i
2C0TwjrlaFwhIIaJoj52SM5lB3n8dX0Uq1vhbBTCyoAnbbLU4mDx5Dgp+V96jDopRBT9byP/msZ3
ub8ReW2NSVikcbJ7mkDj9EkurENZ/mia21weNm6kVSOQDoH0XAq+YoJBUvp+8u0R72qgsnMDARxq
p28ZyJkNYSBZ2jTomM14V1S0Srct9vkWzdzaMHiq8rpQ4dR9EdflShLZgDCSpzH8kOZoAH0cXo+V
oUxDcoJ+pGdyYiF2aIdJrZSsS54caddFt2p1KvpHf9xC/SyTIXocmllIhiz8/S8YjiTkvsC49MmT
0SOBdsrkD9e38epMnX1fuOoSCPlo4Fq+P37tw+9S8bfdvhpbxkydmRBmKlKzwRjiKeG1uo+791m0
V7XTvxuFEEiZTdumBVKXT3ODVpTiIq3WRlu+eGWqKABCWmiRIX+JGNDMScmoQFVPud0clUnel/Z9
pW4VMdasUIyF1ohGW0CFgnfMzM4MfKOpnpT2rlJOenU7hRsHcOVSIQ58rsZooAnFYmMv+aWilE3N
1u33mn5K6Meqo9/hdHN9VVbtOOAr6IxZYFjCwofSUI1FTteN7tRuOzkumk77PJjcRvp23dLapEH1
LFOfRaQJesnLKwW0RRb7nVw/IW+KqtuPiE6XNlc3nONaoGOfmxF8fjXmqh22AwNSyn0Yx8AkUdmU
+l2gHZKpO2UhSmCV5k7V1383PsFlTrU0zJM010/pnOwG832mq6gF3r7BCDQnKnI1y+t+ufHOXl5W
ZQRmMbNcdT8i24y08vjZr18fj/LOpmJPzgVdF9GI3rYlKhFt/VR8kWWyLk8+KM3r41hxmSiBkNdd
0gaEF8K2A02mOaPF9h6S6dYx0j09lK/PTFyYEPwN0ZLWRQ4mYJr8pQfjbxXs3fVRrGxpsAAOCBau
MPoZhb02R2qX2WVYPU1xeqqb7L06VUfd3koXCWd0kQCh0dXmquR2eUkAUtmI5vYO3GPpqOzzGdnM
+rZp0ZbewqptGRK2cGDnedvHGPIn0vpysUcG7nHMRjLwjr5xXJbpP7s0/zMoimELGp8mdZFAdYiC
GR4ypDJySXpQh+lQONKNHqHppaCHkA7xV1mONmoza+PjbbBItiDCTNBxeXoCUvu+Xc+zl/qPhf5k
p7I7oIW9yS6+uDJxbGd2RNya7EyxWk+wESZjvi8QXW8Q33NGyZWTL1Z6rxUwB0NkFd/1qXxbtur+
+rZcm9pz8+L1NFW+j17gTK/8vpl29fy1aO4UY5+pLk2W120JB/l5GYkcmEw469BxEY5AlIxVZHYq
BKg1ALpSb10YUaPddSOrA6IngMckVeIXiRE7jqzCCVg3OEX7G02S5ndaFfg7H+DmoU9S6xDrQ/Kx
ycKtuuqqZYAYS68Y/xNTqVqaB7S4MZV1c6rVdlfDhz+rnyJFPzrAjbbC7sXtCRuHJySZWzogCMfE
Z1dtR4PT0eTkGdITpLXZdCzrBZhobrWBCp5rWTaa5mEYpAK60qCst+bYZHEsewg87+b6N4rPbfjl
+qqtbA0khdgWi49fsGuXp62RlSmZEF31ivmTPx+NYeMuXP3+8w1iwxkDfu3y+2URZEo/VorXODua
+6tXdqT8Z47Ovi/8frmeg7zTUsVTnXiXKKNbbaWEV0dAK8eCCTDpOBNuQRle3yydNNmTw8RV9zOy
na9fAgAW5CRIa/NgFBxeaTdDltFH4NkPU6y5EiLv1w0sHxA3rEKwsCCC+Sf2UgKgTRtf71VPTxNr
3znZrR8bB2no7rXRONVGm+zqwaGomiTfrlte8eU2wSR4Z8Aj8gsgTpcnci4tSpAzqsvDzvwiOYc+
//AWI9zvC0nU8oq83GJa4gNLGEPZS+UucmlPu+182d+FzvzZ1LKbNxhTIcSm+gkUS9wN+uCokoyI
ntc15oeuiz8Ggay4UhY/TvaWqtiKX1tKHf+ztfz9LI6Umpg2uDGBy7b/K03/Uuonkydf9Bl1tsxp
NjbJmrOhNkjISiaT2rFwR2hWblsgpGavr5CSgtmqJWXRh+HGLbF2mpCcoKlZBgzNA/ByTCoy2JY/
Q5qfa+3OcZpdvpHWXjfgIPPCIPBngsOpA93I5dKEFx1ZZOM+HruNidoyIHgczZyRcG212dOroznc
tX9f32Br6wBhKZ6GKbJUWVgHeq+tdgKP68XfJ/nOBo70Svjls8sEbE3HFUK8HBkh8nCsIZxjB50E
O/tdwm+Wbjm0lxck5HTANpyF4BFzwhIoqp/GYKmsRyNCFTm4C5xvlKJ30Dnsx61+u5ergS2AFCAr
YJp54Z15FZeGEk3mY6HcRfeR/+rddPl54QhGQ2Iqc87n83d2sXO2YiaRdoLJAcmL10f3lyrwC7pq
p5zMVOlb4xEl87BW9vX82AWB21W3inFbqvLebH8reePq0r1SWntl/PTa3XZpXxifM01FGliD8Sg5
nyvD3tXRXZdtVedebmmMLHBs6MXR5RLrM70z5NWcMEgl+lB1jxVyVYn1dH0gz+mcy0tuUQukfx+d
MSINMd1TzGSaYkLgR4i9qmPdZ+YAQY9mfAy7KP7KLGu7rMg+OBMcZR38aASiJZktKVX83ZyW/Z3W
Os39qFr1+yGG592d/Tj62kmdfdPqY3evR2HgtXmX3c5xkN0YQZ3clBrSbfKEks5ujNT2RCgCaNDI
p/FuJHY8BXB8uA06P7dT36Y/+ioKnlBUGNGosZWvyTxKX4PJkI/WFJZeH6bDQ1fP8BOZKbrMwZy4
eawkOyubrP2QdEp+w8XTu7Aml+/jIu5RbdW1z2PsfGyL9k80SKorhUu3WjpH7XyE3zm8racp+F6A
ZruHbqi7teEXQsOrr8w/o9wrf6fqJO03VuJFtEFegJNPaAxwAlK4Sw+vZ8w8s9h7RUJ5lHdpv4eB
vHL9sbBuarUfXpcIeT5Cy81Pt/BC3SKGT1aOkL2cGeyu6jENj1Z0qvvD9SGtOZkzE+JTUaMbNg/J
7z46xy5Bif54/fNr/hJeX6g+ICOCrkQIYIqClRu7AFpKmY5U6TRXf5dZ6+r+XSBvZUPWh/KPLeHA
j1Wrp0GNram3bwIkUc1XQjeX9UBpiIIOzCsLTEy4XpQiyLWKSONR6Y/lwdgSqX0ZUhKFL+UuTBCu
iORUVlBCux0o9qMyfux4clXGopZ10rfYkFcmCn3ahT1ctXHPIvE2NKRBRRXHfozkv/r73P52fc3X
hsE4yN8RmZPBE9YckKBUhoFjPipaYz+N9qx8iY1K+jSn2vDe6OV045Q8Z24v/aMO9pDF4aiAqhVx
C37XBf2c1jlqY1X1NJTTrWKH6ky+Opl3AHFlFwfz3ZbL5DDMSUP7fR65cZ6Hrt8iASxHpCcau3E+
FrhE+2CDsT9OtZ4z+ba100o1+WEAuH2aWnuG+KzoPl2fsJfrwWsY5QAU05k1gqNLtyJZQSSPo9Z5
ehsd1Ebal3//OwPqpYG6j6IwqfTOa62fxk9fe8vnVVLC3FLQG5hC2FjHUSvNxth5wUlRE7ezs424
9OWOYoIA32lgCEA3io10lpFEiuRMnWeE34MpOGR2cmOqt1q9kZ97eZsvVzmcL5B9LrIRwnM1gHWu
l7I5e+zRVTZ612o0t95IC6/ZoEK0tBvwTHhZ8OCRpYfKED9acrWbUf6jydSNjf1rV1yn35AkHIHw
Spya12Ghxp0VP0r9veKEu2HeugtXx8FbhPYJmgpeNGyFQQAXsJwnj1oG6s7KYMyAo3j88/px0GfG
CxgwOZtAuHHHYjJQIynSxynaFU/TVgPIy/QBGoxnn19O5tkzNFbaIRwMPu8b36EXkNp3h8F/qtqb
uL2BXvn1Y1kgFDTvEEG8WHnkIayJZuzsUc3TB8t2U9SmX2sBDOTCHvRcvyBneDkciilWbLdF83+k
Xdmu2zi2/SIBmodXyfaxzySdJCfTi5BUqiRqlihRlL7+Lqb7omxaMOE0ulIoIA1tk9zc3ONacWfu
qPbQqiYQxQt6aWjxfcSewK9B2eFqXobYek4Cq6CxYdLihel+/knH5AeQCtzh2U7ZfLI03QO2waxC
srk2kUKy4B9CqUOYgsuV5XZn0mrsaTz+YlVYvP/Bvp19XfIc9KWkJXCzadwXJHLHE/uDRBi4HQDQ
CT9OgOTIHWlBWfV9gbcn5qE2L2FhqQKRrQ0SGH8IScVUmByIWJlhN4aNo1+GVy191i3lCYj0hXT4
GMsDKBZmaDGTJafajMnMy8zPzHiErH3WAAEmHYxJjwBs6AXHbJ3IJwT4beQGjR11GsLLKBgZcOrH
dCEmbIOj/WjTYIhGPR0i3Ox3aIwRVkygDDa5Ox00EMO8lcz0d3mb+wdMsWgoYS5oVwU2T8Qt82M2
j86rnzrascibPAOadbu+88Bd3NBozexIQXTd7abZA198W6xPs9nP7/UIZ2p2yQyuLKp5WkQHfdk1
Q+cpQurrdwpvlGi/R30HCSA5PmiKpc8YYJxjx2LLboSv+GqC1+IBF6V5zjkYTe42KRAIAhXkVJDe
uhrBXwOirT2S7DFav4BEv7NLbX/31RBAjehigRjQpItn4MxCloj1smwFoWWHkV9jGT+sWqPIm8kt
tvDc8BNFdcVAsh7465J7wlZ3xOigY8UIRFB6023+V1s3zsNcNGipRArhySlncgRTuvmttMt856Rz
ugNRUa/4JddvGmwnUIccZN0xCiLHWyldqDWklhXbzmHtHpf1sJDD/fvpiXoB/AxEdHJAtBKAaFXU
tWLEuC1geFUNKIbYLOmaAuNPNDkAlBKpd8mH6at5GTrDY3GepkDjtdL+3arGHOj+GK/+YJW5+Wnt
gAezpO2B1dx4yDs2vhYueBDCNkjZ6d71ilfbRTldmD6w1V3qjzujsb6fvCnR01fyqHeKJs/rF+ni
83LO1TJXz857uM66XwMLEAQJZhC7JVIX3fKaOWacT4FCSa4trRCJYQCgKSK1pUtp3qBqmsFogikJ
joTW4YTJuttbdh0zC7wRsVueYK2TtTAH5kzVZY4RLy1sZR4OwbRrsz0NdrZ+/+0WrTdIJYsGnKt0
JrBgwYEJjKzYck+V+2bMiqUY1+eDiSSMI6HkDRpZqOTl8Rf12OYd9ise9LJ+1Asklp2JsbfUHY09
cytrCdEjSYDRylv9SNnsPhaLj4J1m5nIDC7Os7MGI0ClDQu8RMuwb508+5S5HgHiz7jcOQWKHRBP
G8JWFOnhGcpvnL626VC5QZeUnh7N7K0YTlPfn/QpDVflyOm1tYEwGzlSWDyhSZJPQ7t11lhK+yQA
g8vcsQcd9KBNZyvOYENf8WbD7UAFGdN5slOo97k5LePSJ9N68opP/p19Lv/Zs7PvC4N09kL0/jCl
IHDpE1bHDiDIC368fR/klqr/SIDThFBdFHFkJaJ5xmfOuh7wGh8qkPlBV3Zcf9WrLKq0lz6vdnP/
bWlUXCNb75KoIeByABkfT6CkvDrIV2baazPQmctp1016tW984GGEA6DmkX6EE2EGQ77z82D6iL4z
sLiP1AmzFAkGxSFe6wpKV2c/RXgeZ5vslFlt9nrJ43U4acEhs54tf397m6/1RFgc30JVE9Cnhtx1
VSw0X+YBIpbm1QIknsZ+3haw4R2dC5AHn0sklw0EjDx2PgYpanBHb42CWaEsilV4UghkOpMG1C4I
0YKwGEIl6NHWQZztkgyn5S44YrNseOzr32sCGPmHpv1we5+ug1IkgnAOaFMUj7jsyufpCFKYWR/j
oVpmOyy7up5DEGI3v3o3yP5yKQHYUhesEfdacw3hYKqCietFuhicgBfrwi45GBC81DZrnfOcjNYU
89mcoiDLYmPwXlPwtN2t1heCft/8M7Ve1nV1ytScYs3YoV1yqQ6gPbi9m9evKRxfMQyEbKRoYJOs
rGPX3J79cowRdrESxJwRCJlH+21SNeVumItLSeItPFtMN69ju1pkjAPzs7HunfyJ8nezOTj5g1/S
Xe8+kPGxqlXJsWuNvxQrHZa2uFNNHYgFYM96qnPXeVzqaTrd3sYNKehy+N1piL4guMiXi9ONHAxW
BkpcKYhH1+JLne1uC7i2DhhGPRMgWbg6G/gKNoopXkoNOFYdOmYJa+p3rS7nQ5laqt7861smqnY6
mibR0AViF8lQ+L5mlCVmDOL0PX036shfHsrIbiKreRhmRVy4sXkCWBYJRYCSA19G2jzCB8RpXmnG
7fhc9A95cP/eIdlnwWfEY+Uj4Xd5ON1c1q1nd2Y80+eiOAReZNDDojDfm4vAKDS2DSXdKxQBE4ke
t6lzuNTmDoHspIpcVN83LxdBhm6m1BX5heVjbX+xnR+3FWzDEGCT/v390iaNzMBIMobJ47kiejIP
I30xvMFvwklnVh+C94y8NobeK3JyG7YUKT/A/sL1Aty7/KxqrZGtDdyLeNGPffFUmztP1SigECE/
rDTTW+q4qRGXVagDO9QMDZUTqRIh3ZaF1mMT1BBh8afyOytOQ6nQ4Q0JaEMzBYcC/oUM+eXx+1Wj
tVbfrHGpU3vXVOWpMYcqdJ3h/bYebArCZINwvAH8I7vdpVlpQVEua+wDvwjg2E8sq1EOWlyVz7ah
cALlBaVCEwlT3JrLFU0OklHpQLEiwvf++k7RuWWS5sXOu5AH+9urug60EMGBSRN1Q5QWrlIXeZrT
ubWCFtDiRZhZ/zjpGx+/utOJtGnkKXsTrzfxQpxcNmYTWdu6h7hp/e5Wp7ZlIRoUby9JJUPSuXVp
eOWYWosO7ZeqOdrzx9z6clvEtc25XIZkczh3kEXM0zbRnNMMFEjK7zaalwIkHShcox/BtNIlCyse
6HhI9UbxMF+/mzD8SDmimPsbk1nyb1aTuYVdtyTx+KyHi5Mfs8yaw6zzMGpa3e9sXEqTfBx7TDll
Q08S4s57zy9ec0eZK99QZcBxIaUpcnDXEGdsQrkyI16eLPWu9RNG35wiArRDT9+W7P22AmzoGLoS
kHnEkBPmWWRM86mhdOpzjyTAZgBf6+MATGtPZdo2tAyJL9RM4OCgBiB3Vdssn6iNImwyWicQZR7/
YAlnX5d0WDdoSQsDX0e98Q2dmq9Gq72iS1RVvto6FjOwdaS8tnCrGsCZtnw2SGLkD7x4yqpT0RRh
qaH7ZjeoGtFVwqS7n/fMmjyqI8Cyv6GFS1+10KyAfwD+Atv5O6Wq3s1NPThbnLSJXRvMreZicSVz
wfKRhSAWj4hqkGZbERCMiCk01Giku1oDVCpD2ZYklTuU713RD4+eNhkKnd6SgnFwEH8BEhvRvFjr
WRxCOlRqbCcliYM2Eg7wzq+3FU71fclTX610rBtCiqQ29Tez/jZW5ufbErZO43wF0j7prcXRNI4V
ZPVJL46d/kBahUsuPnGZJvfA/mWjGWUTJc1jpOc1w4EPIzCxwZZXhmJgziVdaFNVA/L2jv0rTPz9
2Yn4jobEB4E26+4MMl4/Wv66vWFb1+V8NdKRoyPWm4EjSJJU+8idneDuCoImrLtih8AtJJqi5WZr
QeDGQbcKHClwyUvyzHQxGoTteZI+Lt8qlaVRfV1SMFMfW1JWLE8szQ5fu17lzG6d/fmvl9RrXOtl
NgL8ejLBV5r2Zvu91H+wLFYhZG/p8bkgcWxn577aDcbzhKB41v7yD1qlCGlUGyWF/oXWeKSw8f3G
Amxc5O5va9XWz0fmE0VrDD1dO7Be2zgLwFLzZKXezsJsU0O9cLWKh9tito4DsT/SM0CwgCsjKdO8
ZCgrox0/KfyHIHg09A+WMT9opgVQr1+3RW3cExQhkEWG5lromJU2rC34nKfWkiVN54R5Oh/AIPCo
c/pugH0BzU2nuhxUfGcbu2gLpkE0joLW5CqLbKSN3vdBkAG2eaf99Cn6a4+3V7WhBuivxILELDic
DOmxLGt/1AiSJ4nhZO+1dTIwL3a3BHRxon4AN0nwYkk30rK0GRhIbZak5DF7DLjCGF9vEfwi0GOg
9REQ0FcsyyYnvuba2pR0hgvaJd5Hvs8+ZWatMFtblQScA+qjnuhZQmB2eSGdVWf6wDOWEPTfpECC
yY29P/5FvOexi4eMowNojUYVCff1+SAgQ1kJoMqgSbrq364mPGi2M7Ok8dbj0DZxntf72we0kXwU
MlxBqycmXOQ6q28uHnhsOEuqBvQdWkhoGxndsW3bsGrGaGpacM77ISdeaNcq6MffSdTL1xQzdjb+
EdknQWx3ua+Bb4+9jZRx4o/uCyf5rhz8neE2B8KKRzef2jAY2rC3rD0w/XmYDci+urW2t0sSel33
d0ds/N/1Xd8zxY3fUi106COjLuqQV41DGl1qcEb0Y5IBtziqncJ5ynMfrevpoCoMi0twtQkwYEj0
IQ6/asEpfKuiKPPRpLB2LQbqpvVQGTu2fL191FvaBEsC9FjRL3EF/pD7U0W0wqTgC+GntjI+GFql
AH/Y2jQMGaFWiJwCjKVU4s49NuhuXo8Ii/eGV4SMgna6Vajs1jrOhUg64+fegJxSNSZB9czMFxVs
33V+VzRy4BzQcocLL3eMafpooPJsTkkqcOjyv3mVhyv50doAYNbfjApsA6rC/eaKzkRKz32N6aml
040psToD0+PGp9qaDvcf/vmqpAdsLOu0JRVWpa8vhvPYDNH/9H1XOvkunezULfD9rPm7tv7qVODh
m1uELChuI/rPr7gVR1xSauslS5g/R0VV7pr7Bxpw7jhvpFvhn+rysF9V6U7vYuwXAO9vQZS2f9Bw
4qEijeFFvLlX0HIGHf7bcOIW5FhjjnAcJkTE7Lmu0vfcKn6UhoqXcPPVguuA7jsxR3s1ZEQy281p
jY4Tt3wIwA2evwJAPywzGxSC2Z6M38p+ONqDwi3bOio0JcD5Q+4D/5NSV7Pr5YZe6Gi6ruL8B1/e
7te0888L8We+MVi9jGIKVtxPtPeNP9CWf/v7WzYMvgoo3hCjBFflijEAD7O14jKaw2cyIcvvgNRv
UTRzbx7NuRTJoQDjxGQsBjYp9ZfqR6XZ9qlOM+dT3w/aa7saDeBfeBqSNf8GLJA8Nq2lVvyGrXM6
mx6QG77sxu3WcXWnpLRZWB0cTdXEs72T/44nSDbBZ17rZRWmB1p3V5g7039Q6poplEl6O5GFQ1Ie
7yfmneRFpKW/WFUw0IQwtKGZTegC9KNPi33Ovwzp05o9GOlX5n5PuwIljuPsF5FRfPTZ+4oGKQO5
mooCrNL+h1f8VM9D2PUvNlM4wRv7cP4bZdxK6rdsdKeRJh3dg+y59Y6jikpTJUJ6E/PKqjuXM5pM
1RekdK2+CKn+fvfFuFiGpLIeJlvywcIynOYNkS+I3EPWKJ6p6zgLrgNKkRiNR0CH/7i83NqyFAzk
fTTR63x+XWpdi4EAjKJhMFdRsbbWjjPtfamr4Xh7cVsX8kKy9ECaXaA57kho4tVF1NtHu3sNmnGf
V2ZY2Ik3HsouWfOvt6VuXEHQPOJdBnCqJ7p/L5ebV/3QGA6E2pgpGjDO+uv29zc8S4ApA1YMwGJw
ZR3JVs4MttKczC4pKhqR/ju1XEBKHRj5H+VI60Bjtz9nhtUltn3Q3bB2n0nwYBBFFLal5IiHgWiC
sUA8a5KSdxb4L/p+7pJhisbuVK37tN/f3rAt/UO8bYAmDtEIWGUuD0TDrO5AU/TxVS6ovcAy38Yl
2/Hhc96eiErZt07/XJj0UKaFXumrD2H2EnbAblZNHV7nR0BCcLYY6fTthZQZmfB9o3sL6m8LYIjp
LwqaCttR+P1beobuAWDpIIIR/s3ltgUDegjSQKeJlf/wCAAMUHjBaJI1/HX7eLZ2DKNumIASTeVX
+mx2nPszpzQBsUcYTqUKAGnj+8iwQ8GA64QqkiHtWFnr9toGxZKwr6bxRFTsDZufR/oIjFsAxrLl
LEKJswKPZ7sk1XPufvfsL3fvDpL2IreK5l+MjQh9OPOMyAiHrCsCDmaYLz0pwmX9EwFox8a8CAru
SOxcCuB4fn1jNXnC7CrStD2nqgyrsRF9/QZARH4dDiQc5ksRvlG5vKYuJqWnwAAV7fCxT+kXK+9f
OfMij7CQTsNzumghKldPeuP/WpCR8Tlc2nYFVWEQmZX7SOrhV2e7CQbC7/c+z3+fLfk0OZBN0M9i
scRGEkjvulDVkrOlIyhfii5i2Dgkmy43wB49l/NuYYmneWGJntGxVJyiUAPJZUKZ9PfYKNqKrvIA
RQ8wy2nQWOKuqxEtTv8R3A/Hvh9DLy/RS0f57rZeblgHCMToswH0C7QbSXtGTcytBcD8S9Jhcnd0
Wn/Ofu9FZChPnM7/3Ba2tX+/h+zBJ+6hPispUGZ2eTm5SAl64bA830v+KFqKsQ58GFUyxAHyi2ql
TlfY1J8SUDI3xWHWdrYqVN/aLtPUAZgH1kRx0S41wLK60a+NiiXLYsReDgYLUD/ztfrAW1X2b1MU
0pqYKtFNZDukC11QzafuWrOksIuv/Up2Y1F98rl/HCcViurmueDdRjOTB/Ii2bRmyKcBnG9lCe2q
cN/hX7fPfcuBA9U7JliQ0UbYJsfvgQ0DkE7znJStbYT6NL9wvX8xrOyIRvb1hN7vAzPKV6ewHpaq
/gOzgNF7zFQBeRppVMlvLdtqRtlw4oltvrnOhyK6vbgNzwfDFMhGIh0JGYFk2THEpg/1vMwJ1Yaw
zX/odpwWilz61gHB5cZgLqy4mDG+VDs20AbMSzAL2ejufmrIw95ew5aunX9fcq26FUmXAFOfiKuL
0zrWSTOWP+aSfQpQdLwtanMp6EZHyz/GmdDBe7mUtpsqgO4VM9DofrDyaKrohDePAxlUUXoQhPaS
jSGpwXWM/eOGTs/m8GSReKJ/oFAiSftfEfI7A9qyIVhKiGiCIrTzOvQVKrV1HOj6BP6c6G+GTkl7
tGiCsNFdQFF88OvXxXydp6OuiKq2NkoQgcLCCI/q6tKX7sT5OC3JZL6Z/RslD4Oqi2XrrGHlgZON
7RLwY5frMIalb4lDQaFB3gGWzT/eVqWt+gjCJ9hjkdQGiIfk2nKL6sCI6PVk9fr664xexl1le9lD
Rnor1Me12SNhuzyOa+nuZpAt7Opm6N8GHhiK+7OxUPC7oBMIwKNoOfpdSjnz7prOWgAtBcBKY0Fy
KBjDetjfXqs4cskxuJAgGTE+0dl3OST0w4EOUaZ9TI3nEi7OFNbl86wrFrQx44WWzbMVSSqYA+rT
A+oe4NUyGo3LF722Dh6mdMsUbDyHFDhr7fIhG5fD1GRRb+1JTqPMTYGw8JAx/tBUSaurStcb1wJR
DPxnH1U+TFtKltbzm9YmeocXEaTFtdceR/drnwJHllefb+/21nnCS0efGt5eUG1LkqBXulPbKbA1
BhY59d4mKlS2jduHpRiYfALj+TXefh5YGAf04Ktkmh/15kulvepDqzjFjWWAiE7cDEQ0oG+TljFb
FM4SRWKeFz+qsGVf796li89LOlnwxiu8ijA0qGQRfWiB5HS/ADhbmE0XLvdVE8HAGXdIG4wJAGcL
IK//j58X+nZ2a71isUjf4fNZvoR6zBwVcdLW/p//fmn/q84lXlelY0JWP1y+rYWqsrOhRajQohsZ
PYh4TOUD1m2kqGYgM2BkKeI+4G+eRq7IRG+KMDBs44o+e0Sul5u0cKudlxJB39CRhwZ2dZ337R+A
zaDMDP8QgL9gA5SzsAshHnFIxpPeiTDPrxpG3zqH889L7lMGDKllDbQ5MbJd20R/cs1Q9ATCk+g+
uEKYqZg36bNZwsEcu52BPwp/Y+sIgJEDAESg2CCDIB2Bl7crOo4cnjQsGrOQ1tF6P+YAZtKQVfMA
3ykyOJIIlvO09OYV6QnHCPcYO73f63MROIMhSpgiNIZcahHzM3ti7sgTk0eTFha5QkuFqZGeRwyd
AXDAR/yHITuhAWdXGSGhW/AKJ5xmLyuS3501RBZ58dunAkNNJVfUoTZeogtx0nYhX7xymqYzLnb0
U/9BWdi5f7JjwDDHI4yphqtRpooNTHdWiBirw1o/qNiDN/wJTJjhtmFYKkBcJL3vI2sweNr0OHBu
aE9IHHrHMvfp3yYojcEx6WuAGlzq7ClbW3e/ln1+d0SDNBviGUgHbNJVtrAMNCvlIlczk78BSMud
+/sNLwVIR1RP4+gAsBzJoLfFfMr56d6nCZ/3MVWO7D0eJxneqzEMeJ8lwhhvxhi5/cV0FBotft+l
Rl8KkOKkidXOnAK6O7GHA2f7oYi5+fAna3DhoYtGs6uc5Ezy3h8HnyVl/5ppsQquamsFSNMjTgKO
GgAWJe9fs51xrhlYx2qbPHMGVAy46wR5M67IcG8IMn6rso3BH5gZybwPAzodnYFOSa23e68mDzr+
8EWVkLl+RUB6jGYokf6EqfEkdwFInKQByteYjLGLUR9TVyWXVAIkd2EsTL2xKwsCZgBo+mmYWwql
+h3USVoFPwEJbgeDJcC6lESwbMyHKYCIos33i/PWOZ8q+o8zf62Xo25PYTb24QJ87Y5W4bQMuyUd
9tX9/SLwWNBmYSBbK8r40mOABFSjLX7nx1o/h77fR66jaOjY0AhEtIBAd3/bN9lpMb2J8mkavdjs
rNCahn3Tmh+cqtndfYGQ1kITLfwWDLjJC9HnKbC7qvdiwHlGRt1HFVcNIG/oBEJngHOhIQGPgAwT
a6c+zdOg8OPa7cK2tqJKV1TutiQgMQczhkkZdPxJt8ciwaxrBgnELLWYL2D3W3q47v9+XzJkntam
TsCKILaXaASZ3Zf7z+D885IyEd1j8zLi8zP4gusmIiBC/wMJAPdDoywaDmHtL32LPhvnrgJiSTzU
4Fqv0XimGircPIIzCUKdz7yXYVjauTchIW/e1s8Is28v4No5whsLRFAAk6B8hjDh8vO92dHGT3N8
fiheFlsrw54ELHQ19y/iT8ch0E4AGvuDXTsXKu0ammMxwDqUQcx7APxqetSoWsy3Lvm5BGnXxtIc
lsCBhLU6ZEVE6Inc77aiBiPm1UwEJYJZ6HLneF6UlKKEH4NPIXR0dLzenWjAucAYA53SAPu5L78p
VgvvaEq9eI5a/mnMPt4++Ws/9fLzkrnvnHl1TIbPN8D+AIZL7hy6/lT69581Rsgwci/QLcBcJF1x
kllWNdt1GusthmFfnebH7WVs3I+L70sK3K4NGjCR3YtXKwr6g3V/fIiIBq2xSPUgsXPVVmY3K16i
dUhjj38owrp4u/3zNxT14vPS9hQZshgNw+eBkDJNob/urPu90QsJ0gZVzKnsdYIENNlP++r+Xnfs
D9wG5BqgrBg8urwGDJmyovHGFO+cHp7sUkUcs6GmKKfCSxSzW0A5k66ZTzQ9bfigwf41Q9hkYBVq
m4SOVojqkMJZ3JSFHgLxmqIWKTelGS6pgI81w90NftLpm2N9ZOY3TdUOs6WxeLT/X4qc0DDBgDPT
GlJWv965LEA5+g+OHO8RLh1sOyIRyb5yNPyDkX1O451bT5E/jtFtpd1ewb/fl6zr0uWOnvssBQJJ
HmZP1voHDwRYHRBAgTpLqJcUgWIuRSsZ2vvjRvvh5z/I7vbv37p0Z5/3pejDpjZN5xKm2+BPlfMz
c36amsKb3toiVDWQl0QjL1oipC0CdmlHLdalgHFvD8aqv2St8en2KoSBlvx1AfaLnA+ebkDuiZ9w
5hmYldebTR4EcV9inGX1sqgGCbDTBg+emR3QW1krjn3reuAZQk4RMT/+SKfCncnJmIE1GZod0bkE
ZXgJ+JSkzxVu5+bK/hUk14bWmlcT4xCkkQ/m/Ja3dGeNHYBUg1hLVQZ+e1WB8xsaAqNI0qpMV2sX
24AyW+Pe3bNjtT4t3q/bR7WlDfChUWAGBxaaJCWF69NsAtYknLi1KpCxCTv0t96WsLFlDop1gLhH
mvS6z35KrULXqtaNLf+96I89wB3z/GuhkdBpFaI2FgNR4HQRaJaC6eNS79qp9LOhYW48vfjmR2f6
dnslG+eB6im2Cm1pLsCo5JvT+1pW/GZcsYwdqf+qm/bRn5OAqciwfquRdIEAbSweRwOdq5B4uRAT
zDeV381uzFm7hM1aPJV58zi57i4v+U8+zzrYl6x305l3s9vs718mpgORw/MFnZ08QZU11WKSMfdi
xpvH3D7mr0F7yOrgfjsEqjykn4X7dZ0fNpzeHqYWYibjIdtPk0IXNsqsgtfw3+9LylCbYMhxU/Dj
AGwn1IcMFDw7h55mUIwtj22PSwvITNs8Bdrx9v5t2PALweJCnFm/lbptkQ5YmBa7wWe0ks2fbwvY
uFEXAiTHBjkxkLhaEMCnJdJLtK4iQZV3JESLI/77021pG5cKENtonbNhX68Zfgt3SHPDxaXSSOxq
33uiynluLQdABIJSRnCsymmPpuF+i2FADWBlbtil7042h47DD0bVHMqyP9xeztbpnEuT1KIsUn9E
YKnFmWlMYZVhVjkrnwBsqti2LTnwCgUkPSzfVXqvbvJUr4AOHXfDepo6+kwwtVxWqgr71uYBWAGz
ZYIQxJIBl/rAmtdswHJMAkobDD3GSIXMoDUZyf3hEjq+keaC04CYXLZJmjuXFbU1YKHYPTJuURko
zOvGjgGVDPgnmO5Fv7Qt/v7s3kxB5ZHWroM4w0UNwmbZGyqK5w1dvhAhHb7X9KZDugZZnbfcBaiz
Qrc2Pg/0EzHOjVrRNaiGvvaaPbW+HwN97zS03b6uc0WOULz50suAkh2KXXCv0LAun8IK95OzHEFN
YGtRYL937lvrHqwAs0vfU/pKlRDAW2s6Fyj+/uxUSLvywLYgcPxKsyrCO6DQq41jD8DUIfBggc17
VarNEOx3+thg5h54F9oxKEPN+nj7zm+tAYVC8OSg1oZeN8mRYnMxN7NlYWb8cfXQ+6Ew+Bt3EHBq
8HXhdWC0Wu55RORXr9loZAkfGiuaRj/sc37s2C/NAvPb5Kyf7l+OyOQLIGuMkMuVg97glKNtKE9m
/wksVypi7a3dgoUU5BAAJEEEfXniKAwTbk9Dnnje33wswkDx87cO/Pz7UmJhSes6Y2mXJ2XHlshd
uh1J2V4fbRUFn0qQ5EW1DcAI+hoLQXFwrKK6iihTBB4bGOfAJUWmDcylrit60i43y1xdn3gUiBEt
zw7U657rsj9O3NrVvvlcNV4VoiS2A/ZyH4KLMcmNANnYBRPot1XidzZUtgtnv0MOTIosm6yVpVli
exqNqVU67b6zzLcgSIEXXDnlHoWH7snmcMT90flaZe74tAJBNuyGxfyl9yoM3y1Ddf6DJC3qBbOa
12Jj8HgdgPwcjtUn4BdnWWIK5CS0+8+rIjjbaPUX4NUomxsgp0PjkLioZ7aqhUfZeC4uRoCTBxXa
d7QYhZ7Rf+SYVA/tjtEHb267yPD7DBxjQReaLQHp7zSxsB9qvtNp1+9INpEdglp7VxSkekJxaTgE
tmpQSzw1VweGCFm09vrXVZixKDChDXDbpPXnN6eaP4BOLs6cchcEnSJ5tHkPzkSJC3+2LQbL3FIb
izzpPQvezo8cTXFpqbgJW1ZD5OlRlkdHDPoGL4V4y6pnM13TmDZm5FTHtlE9FCoJ0uOtpdxJwcqQ
xmxK2LIv/M+375Dq+5L2jENZ5JWL7+t/18XOYYpXQvV5yWtfdBfAlQM+36RImUd2p4inthTq/AAk
S+TSQtdr30jj2X2i1QI+xTQqi7fKVkEybD13GP9GQhV9o6gziIWeqVOTFl1t+mkaO+mLFpxmo9j5
kwFeYwDyqqATNmVBozBbglQrmjsvZRGL68hB2xoWlb8EOWZ1urduXMAgYezN+zlTBKK7oAFHqybI
faQd7PpKD2AqtRjgPPuuqPednX7JW+3XnPUPt3Vt87AQTQHtNwDYkJyEI6yfGnAYITdNSWRlzyZd
9mb2XGEw9X8TJF2a2QGAobVCkFk9EgwzV+OpdUbgdSts75aNCdB1iv51ND1ejQB19jjbAUNid9Xy
U1cXL6DcPNIlU5Rlt6J6hIj/ypEUYp4QoqQghkfRI/iUl+THTDDRNJnB3qrXF42YUQvCnZZah1HX
H0ar/np7P7cUEufmgQEMp3dFYZA5WtWg2gD/u2Rh082h1pXhrL1XSM81Crf1d7ZXfiPOhUmLbV0+
tubipnHWgJKosu0MT7n3qyv86dFKGXnou9GNrJ7okWYZGB1rABx0DAZhvqBRoclGMIKjzWXvLWb7
i+TeF82on/zUxYu80ufUNeswWCrz2TFQ5AbfTHEYK80JmY459hZDPpEGPyF01jHY1fAfgADfZB/c
skxPHR2Cp3pp3CiogfOD8esgakqaHgc9neD02Olr3hSAvViM4CnI6h9dyYenFQ1OO2AEFA8zt/2o
5OV86hu7fV1cRvdpM5qRX7vpy1BW//CJHCYyTXXozPUQ6YXLXrWRdtFQLl4IdpU0XBo6nswJhQq0
d9sLD+vqqVgDBlryxYraFJXDzC2yfWtn9bFk5OuijfkOXHX4we76E67SENZk0eIUmHiHdbWDkNE5
f7DXGuOzFp//cYg/726r0NVDADBEdJEBiQstGDpyfJc2LZttUq+Ybk7SYnmvavsjeB0Ot0Vc3cZL
EXJWt0Ci3JlcRCRO/hw0nzU3qshft0VcXQRJhOTfkbQfirnVM8CnAK+Q/pryaecB84l8JbanMGKb
y4H5R4oa785V0OsB6yDVR5olrQGwhebRXP4Z03/+YD1nMqRXrUNLvmO1U5aMXNvVC0CE55/t0IWU
PXFL1WK9uSAxUoaIAdNXcgRnov/c94DAmYBWZpeZ3+faPPR6+gfbBiB2zJ0L0KEriDEwZ/igp8Tj
6RvaQ8ZPDqgqLU/xkm0t5VyIdanNa0ZyeywgZKizCMBgPynhP3Sen24fj0qMdDwaYWun9yKd5r8v
ZdKur7WqNrktIgAsrgBKvkLkY3CTMQ6OPCTrWBEt2nQ0OCvC7v4Ge4GGis5CpNNE37j8+NsWSuue
jcKx+8Cdz43x/fZWXfkW4vMuYlLMLxlANxI398w/62YNqBOThnUswasVgCCbWI9kyXf6bCuc/s0t
QwOWaJIOUN6RDh8FDECEpK4W68Y3N/+VesdcBch3tRofwyYIKgDQhJTaFUxTD7KRotB8eP0stNe3
Q8RMxX5tLQL9nkD7Q9xy3WhkpXjEphGPgK8lM/sODLh6+nj7SDZN/pkIWXt9dP1QY9XiqoraNezK
e2MLYYzPvi+WeHbk9oJqOnHwfWCuPrXJH/x4qJKYhRVhr/Reicu9WEGKQyb5FK6V96L5g2KDjKtj
FivA6KOLEi6SdPIs2ppSE4VpWESbg2IGnOrNAWXY9NGfbNQlsxmldh9UnugY6KK2LpZDo5vDA6gy
i8gxuv8j7cqa5MSZ7S9SBLvgFailNze9eOyeF2Jst0FsYhEg+PX3MBF3XKUiiuj+Yib8YgdZklJS
KvPkOeynVgs9NFnp7ew5zyefNN5Wd9nqjXfyE5UHnDlURtV2BW48r/kJRhmxa/rpiRL9YW7agFX9
xrN91WlO7Cnz7mgynvWcJRFl6c5y04CNP6+v7OqIFpINBCHoiVLFOow6I06d4qRwnG+TpwWivLPR
bDLXz+D2um5qbZOB6FKDXh2SZBdNXSlK2SI1WqxvfohZaBm7pN59wgRy0To6x9D9pvIcNI1uSdAJ
kceuztKbCSouB2eQ8aHqmq1kx7LUZ4E5niBgjoMH4thAEkk59woXakSCo5le76eX3Cttv+fJ97li
Lwi83tsZD1Xp6luM96tWkfgFDHnB1qrv0wotpdAoEvpj3ae7RDtklfTt5q8s3jXz3Qyax+vzueId
UClxUcwA7wEOeeUesd04IQP3tMeY/04qkB+w2B/RuWnSuwZEYteNLc58MaMgj1hAycvNqDh7rE0Q
D8oqCIdUY3xHTTyLJzYU+1YH8ZRFMrB1UntnlQ7zrYxuKf6seCeq0EuCAfN6WdkHIWM75kmmPw66
CDTje9s+xynZGOJlVR9eg2cjDjnk/C7ZhpKsTj3W6fqjazyls+H3463BNT8Z9hkNk3iHa8HLf1yf
13+9XplYwJXQZbSUPhx0Tp9fDSLGI7UoGvvR4nmzg04XaG1Nku5YI7RjqXVm2Jf613wuW4iMt3N3
GISognkW3bvbujJ0GNe/eHXa+l5Nez/XHHEw2rR9G8xOvFRtO/tmM+UPY4MmLwSbxrPRzNVeT3BX
aFMJR20ke2on501OTXmUVBqBpvXDHs/LMqDgJSlCXjC+c1ot3ZM5l7uuQYujD4KPJJA4Sh7jmTgv
fQvd3Uavt7BKK0uP5ly0qy+VTSgiKVs507LORkc5slkAY5P3oUfTx0bSYsuEcvunpBtoqS0lNO/B
1J8L8czdjeTfyl2B/jTwBuBNieS3GvNZGUPdq2HxI5PN3xmB8IpL2fG6K61c0WeetPz9SZCRCFNL
O0vYj1DADDt9n0JfGcxmePdft7M2Xbgm8B8ISxZWoHM7RW95XLa6+2i7R67fcUQC6f66iZWhABT6
x8Ry0p4MpcZ1WBYcJojum0AAyNt0uiG/PmEEx8kiebnUtFXPmuscWsGD++jmL5Z+zJqA59hEW2JV
KycnAG9/zCjeJZp07rUCZgq7DJGn0c33dAxl81jXk182byAcuz6uy5oX9B9PLSpHSmEQwjsu3Me4
8IJZuAHNgO6L2U543I/LO2Pam8iOGfoPWe565+a6+TX3ALE4SNoRKAItoriHbGhSG6RwHxtm38nG
uYtZ9zq6W0jMtdPawmYC1ynqrJc9LGk7WTkl6PfJGx54EsxwnU9S3LiE+076j5HfVpbtb4rPrQ7v
xKxx7poltCnbfGzdR8pfh/aQpYG31cW4ZUJxTDYzwvq5QXdOwn+aU/5jkGwny62szdomO51AxTEh
BcipnmACTfmNF8dmSdNph9Hcfdwf0ImATBrgEKBZUCIHytAoUk8GfQTlhl8bzwN7LdwtFrG1sZgo
8GtoOIZctrqXNVx4NJWAXFmDuasmLzBnI6jLfzq2MRpr1RLoTcBZidczbqXz9be52VeZlqC3AkJn
e5m5NKjnefhqlh563xzWfqcWI/tY1yZfSDbubWjEHLOq8Q6QRksBc/N0UF0QYt6OrGpuqqSug96k
2a620/w2a4vq1mGox47EMoIZLLBvtsNl4DS15gP2N4a97Jx91rg22La1sUp8bmfts4A2+ntW8OZO
2oW7R04s33e1hdcJBS9f18fufcrIFNoua/cZp/KLPmfsZvIy3OJdz76ICdhftERwv+4c8pC1/RYf
0NojEuLtgJoivQpvUJGLYAPo5srxkCtwZx3k8uDUPwaQ0UnBMZAdSctvu8K+4Sw7xDq6BSfvxiFi
19P4W1FYh+tuuXoj4231b/LtUt9hrExtMHmB1HKqgxwgK7513RZAeG0jL3xeYNtHvVs3lLOCiLZJ
rMoAGtleWJzqZt/0lvRnon/iSgZzOfLVoNsCoE1BCadC1i5Dt/2joOVDr5t7PS++OPPWtbzywPmX
2uf/fV+5lq25JTMh2GXN+BXEvlZ33zpgau1u6/lpLPfXF2h1o4FxEKcGGA5RsznfaDyXo4MQ1nkc
MggSlMeS/wMP9Uf9+bqdNUdAKLN0iSC6vMj1AmLTZllnOY+zzYNU/9v7uOwq7uMF977gj9DrqxZJ
S7vPsqlP3Mc0aKGF6W2+BNf8zALxJxRDIUyFbuLzqSrjHsVknuLKBYoiD7P8qLmfWI1TE8tqnURk
pgeZVWsx0elPOYTPtCDO7pPvH18KaARhq4B/6TLxahfZZM2ZRh9b+5nEUbb7+OfRbrmUxvH/ReA6
Ggx31NDBfcHk6OToTp/86xaWw195zIF+B0SBQOyDVUMN84dW0Awl+fgRoiRBPQy/EB/d8M71zRQv
prYWG6uyZU/ZkGIoNejFoapLiv6L2VqHKumPiYHqXezdciE2isiXKCZ48un4lLu8jb3EJO0UP8ai
bsEXoutPcUrfLU6qQze13p61RevHesJDjba/B1K9QbU+Oc50sh+5mcqv1+fbMNZOidOTTylzUUvT
k39hLd5gsrumzpy94bLiUIzxN1QL5r2GQmFGWvNBmqTZz5MZ34h+qHdzbDv7Ku3anWs3XTjrQ+P3
dY73hmX/NFELPRRTk9xWM+1DEaMOS4y43KH/wNqlrNTRw+4NSCu1BLZqx3uzR06hqOKVYdpxFFIR
rRwKqrFdPfWQgRdFGzYGiHKLRofaVoHibOUNw13BJLvxhCe537oA7tIY1OkA67TBwCZ7X9W8uhWJ
6e0tNk972cgCned25ROJfrwOneqHnMONk6wbj1qaUR+p+vmrO1GEBcOYH6AnbB8zXY8DR0NVduyE
9mxR1E9m5GjB4uTTWpu+aHFi3EAT+muJf/WlG7xqN9N5PnSl9Uad4secW3RvSOJAyy+7t7TyUOAF
sSONWT6yym0O4yiLwGzGype1CaWDORnu2ZQRMH0UU1CAqMV3+2R6hr5R6tdF0gZtncWhQ2f8BYok
O2hr9iHU6PhXu0rbsNe5FvYOLw7oQbAC6L3KAPh08QXtac4B+j/OrnfB7g6ORxmyFnBkZ6hfvdwd
dX/GTbzDC7U0glH0ToBSKArjXY16UcKSB5rXLGyYnH0JzLtfmPN7M0Ffvu11bTdyowHOvRV+lSM4
A8Sm/zJUXNtZcirCyUyLnVFaw103Mh1NU/2AHxn/3beO8TXOBv3Wa+noBdClHv4RVaLbYUVMoKUh
+OCJvPJ1hK97yDP8LodB+iC1LH8nPfnHGNvqYS4QHAqvYs/9REDm3o9jABQPxfuipkAH1t6z6+1T
/XaMX2TlelFKSucw2yLGb53oXV3ZfZgkDTDA0EoQIe9n+z6vWPlQptocDH3t+VNXi9CoyvpratAm
mt0CzghXqm7A9Mt8bZQaHogMIaAOtC8lrYE6/ED1vcY0oCTb/M0qxG/atuUXt+/NACUu47fVJO7e
KpPkgH7k8d7LTDfswQ+9lxavw0JUkw/+vO6xaABWJUZS76umG24ZhHsh9DN31c7pehJSnJd3nT06
tyi/YqCyZGGhFe9jG/eHYUzZE8kYCyDDmXw1nFEXvpcNSIonyaDdUJ5Ph7JuG99M9PRWz4h3NDRh
B3ROU+gs6O6Bd7oMuT4Ou6ZuLUCvujiYqzG9YWZXH4b599AbQQq/7VCwDU1QMHzickDd0l5kj7RL
QidtHOjocB4/cocvgnt943dVusc//s1jce+0W4JGa2fjAgBb2HBAOac+VWTSm20CcvPHRnpHswHW
lcvuyNsYp4KxhXBdC6Nw3Cw4MGzYC6ZoPpkuRxd3/JgmIVal3gJJrn4fWW7bBrkHyO2Uq6dvM6PK
GOBzpQUZvlZ/6qZqK4G/EkctfAzIMiKtdSmHSSuwL3sdc6COfdDAS5btyPjx7MiZCSWOAq4sJ/YE
Ez3fu5XhGxDgqj4MZUS6ieKdhesSMgO4Hs+DtQKXiG6mkN30wCB122YbYcDKUmCBFwze0uAAVz7/
/GDgZTblNlQ93cAJnQ/jSPHrAUQA1g/tOQBvq68mTZ/r0p2ziJWdP1IktqfX62HD2gDwTAIOFnV4
jEGZn1InqZNOUPTskqBN0dy+/9++r8TjUq9FRx18n37LrL0kGz60EvWhm8hGnwmY9wG+VPJDddKi
M5BB9KO2vVvm/YWWw2yWgaCoEIifnxjKiS1lqnDZ2ZU3dyyS+8l60bSNx9fqUJC2gcoiXi8XUAvp
Etd1Jp5FQ0GfAHvDnxbjewToYVVvrMqWLcVtWWU69Yj4JTLR9hPIJPs+DxqwUcIpAiOvbB8839+u
z97KgUIRMiM9ubz+L/AXRJsSU0xZFqUV+KPi+4nxWxa/XTey5s3LkwOU3ji24BTn2zGm5qQN0ssi
y/til36xBR1d5kV51IAHEohiXF0AMahZG8NjZoZIPwOZO/Uh6+wL7acej7vY2wB6bBlSNr47MNct
amx8U//lut8rSLrG7avNN+r2K35wNh5l+4CtV69YpeF8mf/mAC7WHfVL8IjZyVNn/HN9bVYc4MyW
sn2IC276XDeyqK8jMz4MdcTGwydMAHT3LwJ7Ad6eL7+VpsIyaix/zr4La5dNO0fbcOPVhUElHZ3O
GijjVbooeyqdKoXQRDTkxQT6jDJLXyFglj43HYMSo1lrGxW5FZcGXSRaDdHZthTTFZemM41bY+6y
qLV2sz9au09M2cnnlUej1kPQQYvbLBqNGK0j2ZfM1W4MU9so+q1P259RKP4cp0MnxkRkUTf7bvx3
zfZpvY/jjaTJlhXFndmEwNaLmyyaya1d3xDrlXdwgeB/mzLFkXUL6y88rAgDV3PdAOxi3Xfe/rqR
tcoV1h1BMlYdh6amrDvvgKjWLBw1U60XeCxA7MNgqOSAKGt66DlKgXhb5KCoKK0yyPpSCy0cfGGZ
5HxjvOse+OeXKC4CDVKS8BS/hMahOe2ItjHUre8rviHSFKA5ikPIwH4NwYl3fSZXzzhwouJmRS3w
gsdlHHNiZCOWS3ZPZf5g9M9xHpnsBrpNn5moE0tKrAOWI72bmwG3D3kHKnf+MEsTSOoW6Zz/H8ni
/ieJx7YkDhqosYm8Fiw+sWXlQY635fXpWh4PF1fcAjBZFIWRRVVWexoIWDYGrHZZ4KUvg5T8mPt4
t7TNdMng9+Wv7sO9yMu4cKmCLgg9nLhZz8dVG6mdINWcR8Xgm/ZTZUXXh7TmYKjP2wu0BCzdatc+
pGzTas69PLIOTf845xvsb8u0qzMGmAy6qaHwcgk6rLu08WRiQBvV/sfiwbj3jL0Tv14fw2U3CSYJ
mBi8+qDEfVnWK/IxNpoJVpae9vZFZqGT3RUJ+gBDAmjAKGZ/IoEwt3QMVycP7P+wiTbxi5oAGI11
Ox9n2EUTxuvYbgTwa58HpSgYUpfm1Ate5LiooFnYjkUEPKXM9oz9uD5vK99foEzY+ssBRlXfmhJb
zK7JWBT3z9Zb02wADLY+r+wWwDerMfPw+bSGUh4LU9mH1wewEjadDkANOXlZCX0swGXgxNZt12ov
cgRkxm63TvlVO6aL4BzYMjSwKYeLAbr8rrJKFmldG3buu0DW8hOwdWDW/9hYjuqTA6zMBlrNBV5r
Qra+NUCvktUoen78TY5aAuB5INuGLqYqNFa3DhsRo7OoaRAwkVeNH68vycqGx7t8CQDtxZDKppbQ
1EqK2ASVpz0DDPc7F83eInct+n0+bgg7D6xwgHDiiFHmK7NFw3tIJEZl8piav0n/W0gaWNNWrWZt
QKd2lLjZaCkq+TMGZOo/quKWs5/tEFKx1eS+tlkW0CQeZngAXjzWtb5NSmtGLmA0pjD2UtCtbqXe
VkdiAByJ9lLQuav1xVkvWs3JpzQCdUbiO1p9dLPqq0nJkdRbtKVrOwa8/f/ZMs+92Zgalrd4LeHa
Mjzfa5IYdXoSh4Ydz7vrjrAWDYLGd6GoRQYTevXLbznZOaTIEmGnAxhNEPV5SJWC7OLd7citUfHQ
TtPfRqftJI5vP6beboi199yKN14iq+M9+Q3KCVEJVLwnF+Md9MEJ2srdga/5CTnurezwqp+cGFLc
fu7mzI25hiPPde4LgRTq3LlkY0pXjSAZsRSKAX1QOVurrijFLKw0gp4mBFi2FIa2Pr/8/cmCUWeS
SRI7cEQ31JFX+8S1Br4tYEdArAFCD8X3dK9vNSMBX0QJETm0FLL7MfHIZ46fEyPKGHpo+ejj2KeR
1kSm+U/qmAfDKAPdeLnu3auOhVLAUuteyj6KHZ5Opd0tdjx6M4kDig+oZ2xBvNYWBPB3rDSA04CH
KEYoc6Fo2+S4e8zfQA4l2kYUuDYIvIsX3ha81S/kLUdIjXZF5mLBqx0vQo/vINF6fZ5Wh3BiQln0
tCrnQhQw4TW7JAlpeP3z6yNA0L+EebjVlG2HWpVRJxNS5bUDjlbIVExiV/KNJ/rK88ID9u0/I8pV
w7UCgn4O0oB4jdldpLFbQu5JfcyLf/rmhxg24rOtMS0/52QbirzpkiyBOa69xikDw8bB3uJ8X1+W
/4akJh0rLstcA3AGsrk3OT2QjWXZmDE12ijJXEFDG8sibZTaiTxOTB4brd+5Rf/QWeVzO1p7FJQ3
Nv+yEMqr5nShVMBW3aAppZM5zJK/E7P3szjyjCirxoPsGh+tFv+T8/0rdX6yUN449Y5WYhKTiRw4
mVNwoBgxYup+Izrc8AhjWc0TQ2MfS9yfMOTwX3H65EAFoJLH64NZi0JOnFztmqSJobetniJnl+wY
Ozb1g9f4zRYOadXvEEwtGB7rshMkSxhzqETBgECNIc6zUHyinW6RR/nPgnLj68REfRwYz4jy2h/f
0DbrX5+orSEoR44ztbnrEjiZyB+r47DFzr261gsBJoQQcK+oeqUtrZBydAgCTsvymXxqpm9V/PEU
Ouboj43lN5z4U1KUpZAueP11jwfV8D7br12/12a8zX9fn6xlMi525IklZTVM2iWjzRPkHcedmFu/
BvuBoQ9BBiBDl87769bWl+bPuJSl8TLhmEmHuSP06EA/hm2cL8uvvTYa5SJAc4Fd6MRFNU2/z+If
bvYXB236kP+8PoxVM9CpQCproY11lDuz6Xu3obNEcrH0ojHld5wZfkPmIMutfz5hClTzS0YE3IBq
sTZpksamg8eiuXQAeZsMcc+cuT9YfTVGLriqPzyDkBdBIIMKPVD/KH+eex7LpGg8njWR95LVx8G8
aZNjXm8cZZduACOIBQAzAIM0evPPjdStHuseo3Vk/2y8vyzj6/U5u9yh559XvKAfmcal7tRRXQwB
74KyD9143pioVSPQjVxo+1DlVgnHKCUzq62sjmh/26ae3wN5yqaNc2DVCBotIduIAArEk+cTxSlj
JOUGj2g7yWPOiuHNYln/1RobL7w+aZdrgvDsXykxgJwv8R85F1amAeUcuekMJcyJjL5VbZU6V41g
5ZHiQC87dIvPxyMLpOWAbGCR1fzIoAFZDRtPmMsJW4LlPwaUpUeLOHey1mARS+hxYaLMPefFTpPd
JyYLlWewHUJFCkmU83GwomjB7YMrJhv3GmBf1ccTmBjGn+8v83hy/rdstvgUI57I/4K2Ht0iRVpd
BqhjgLBv0SBU0/FdSgUDCTnKQPk3SxwQkn9iek6+b5z/fIn6Yi4I6pn5HCTDE8bxv31fmX5DdrXj
pijJuWPolbutZ/bq8Q4u8IXgC01WaoZstgfKQU+Fksj8y7CnQFbAFjvfqlnbmKdVb8VC4wFpQYZQ
U7a315lJDX9GKKQ7fgmIKvCxgT1uEe6sjQe4WTRqA1y8HOzny1H3cozzcgQch7oLuKAEIdJsh31n
bERe+tqAcH2gJA8SenQVKJbMrK6NROK2atPhkMbVK+nQyDyQrARoGYhQDlWZPB3CKj2MxRz23uQ3
JX3IY3kAeeGBbpEMrjm6BdFqJFQBRsK5cD7yJAEgpXJRPJvG45sYP3yNoR3g5OuKm5tV0w5DjDBA
fDen0Nzql16bzNPPK15uTaRuk3zKIjPdV104VeDBf7u+kdY8A5U/XMPAFEILU1mv2Z3KcWwQZ3q5
5dev9K4vA9luZYKXQ1eNyhbuexvPWbTQqKd+zjUpBMV+ipPc7+0vAjQp+XHkz7XngU9jC2W4uugn
5pQ7oHVaOYHKMIt09hVJB108X5+0ZVIuhgNZIQA1APu8qPx5qePkLHaTaNbMR7MfpzCNkT3vzPG2
FlboAYqSxP1bP2z521qsDro8HEzYxMhrLQ5zciuMRCOZp4PHErfrvhxlaHJjLw16NAzx0o7e7vo4
t8wpp9NslNKtK5hL0RZUj3KfOyQE3A/SytMj2qHC6+bWfBE0N+iyQZyDwHNZ1pPR5UMNGtyZgdXX
yN4aM0cfeg6gGvHtfksBbm1nAZ9oUcwlrKlEEoy0oy2GDgy8Tjg0B7CxAR99fTQbJtTwUKs9yxF0
4d6t3nT+V5f8lN6v6yaWCVH9cCnbLmoP6PhTD1uR26XtJSh8Tc1d3n1Pt1Su1oaA4Bxpu4UUCNWi
8wWRLC0T12Z5VDV4E1ryztKfa3erh29tFEDXgQEYtlBZUw5ReBkyg26eR3b8o0q+yw9Tni+h5sn3
lVO0qkkGfwUOAIqcwAnl7UYBY81tT7+/jO/EbQswocemje93eDHFoZb+1rSfTr7xENiapWWtTqyA
EMCFCGSVR2P3ON3bYmMQayf06SCUrZ70eVYCtYlBiPsRyiRN9l5AeCPp71DoqslWhmZrzhTPIlM9
UEPAnOwDiNXw+NmeDpuprC0ryj0AWb1Jj8XiWVbnZ91barn+zA80/+vj+/B08pRL1KF92rIOo3Hr
3y0El8YtYYBL/c9zH1YPk0pbOip4kUc59Y5iuMu9OxLfkPgrZ78yTQZD9Szan6Z30+t7Uye3w9Ym
2pjKf3EkJ+6nUzaLIsMPiOtgkmGSHpMZFCc3n5hIFyE3+l8p2sAUyE5aUIOMBgeQyj5Y6EPY+Pza
fQay2f8+rwSDZee1jYFGlgidrpm9z9/bfBfrB5a+fXQYANaBBBqNKAspmdqQn05eUQ4zwE54U/sW
strDRph9uRpgfwAiGAKEoJvFK/H8MMB5I2nqiiJC678/su9g4mq1W1lsqZheXgA6aOcWZiwgBayL
6JBPGWqzFCidun4bpufWvDXsjYNnzYS18M8sKC3km5XT0wLocdTagUUVEWjghljqRgng8uDEE/3E
gHJwjtZUmbyCAV4KH0B0sVmxX7GAhAmohdDsYANtpKxGpruDmNOyjO6m+ms7vl53ppUJAlQTVTL0
IuCVqJJ6IR8/eg0hWOui8wWpwM9a+F61VR2/vADgUGB+dJCWAb+WWqZzksaZczstgEB+KuMdWtSe
CvYkEaiX3a0lPvx+P7emnMykclq7dWEtP9pf2BYhzMqCmBAhWZoC0B4HSMj59pCGV8omYXVEMteX
z64YN/bflgHl56PvE41mAgbcLASuSfa762u+sr/PBqBcKBWRVJtrfL+qv0v7diwDIW8z++W6lbVR
gCPTcABgRVuZ2v9f1o1tZyyvI57fRQb5cEUMyJKTry9jPLkxSmcuHDvH14V927LaN7Xab8cPA8Bh
BNAvyPuifwJs7OdGch0SfmWNHCxPJDqxbqYp4mjv3BKfXJkp1PYxR9iE6AFRRQltMsWUgs0lsrSn
uory8MMLcfZ55V4iOH9JV+DzMRLidbTlrSsnCMADSDGh799YROPPJwm0YpQ20uTRQNCq2gCgbKOQ
GHqzLjYu2FVLNmCdSJwtppST0Nay0jazmUfwOT8Hlbs+sGAEXdD1+VpW9fzdoy9b+z8zy3KduFaM
YGSITZjJ67+aVqLTyPMN+zHW7giJTCKCcfp53eLqwLwlaY13lgXmhHOLTVdVIpktLL0sfWibTPyR
lB/fjkj2/LGhTB4kzDReLjZY+wuM9aFw368PYuVUWZIiwPZA5xBdi4ofuMSp8gJiWZFR38/zM6n6
A+v5URu7jfVZ2y6nhpStT8vMJYDqgeoyYDkaveVW/LOyHJDnWegKHZBZ4Co5X46BFjU4YRbCWuNN
o3th3lhbUKiVybKx5RHBocJ7SY4CNnaJF8oAWTHvxcrAJO/8ELTx53F3fVFW5urMjjJXICvwyr6D
HcsZfV68NVukoJdBLwKrRR8NpHgLe7hyV1UJm4CCguqMZzTYKW5QJ4bfdXoAjJ9vth8Hl56bU05k
FJHivKrBlZvn31r7wYt3XXqorI0Tc4WbbAkXUbpYgARgfFE8QPDO0hojBVm5DvWBNgDKY69DfEPU
XyX9ToFgz6vXuJYf92yYRUyBSwcxmQrvywH6QZavTiKwHpRvMvsfP68cbLPRl17j5SDYzbuAGQuR
w8YJvRLmnQ1AOQM6W8s9rwULLTqYitDhB8K+aSl4OXZxcN2xV/eojZYPdJghtawizFG2zLOCgRa9
KLVnnXjpDThjuxu9+kStDL5wYkk5nE3KQbCwSKS4LWj3gqLeiGRWtygOGhuEOWD/UUNjE0S2vT2i
k6D9qckDqzd8eW2i8HJAHhIChpfEwNPY8tTKASyXyfAmBN/lpncHz/9wAgmvuBMzyjkgytES87Dg
14nxNjDrZeo/szsAUNJwS6JaDbrV82M5pnbX9pVgUcLvpvYoD9c9au0kg9q7C0pMkC9irs4/3/Vm
xrlpp1FFF0ZcI2wzL8z4LU/ZjW5u3Marq/LHmNrhYWm89ipOgVKd812a2N8gPuIPo/V+fUxrvoXM
KgSOdQTLVD2dwayj84LCzCBu3zNtY7evfx3zBRVdwJXUFiU3qU1wcgCNPDlhNzyQj3eRLCz+f76v
XF6GFBWAFoBUW+LZo+0BHKwB6HY2TsW1pTi1ojznoC7oNpaGUdj8dU/Sbw7dMLDmWJABgMIryg9o
wFAci2lsGDqOrUEN8JS04ACPy2ehyZvMI7uUZFtv7bVlAT2WjQc9siuIlM4deay82qQx9gnCNf9L
D+zIdadaGw/0x/BlkKJBBloZj1ZqhcXQORxJcesMDy544dHo7YXs13U7awuDQ3EJxJdLRS3r2f1c
WL3RwI5bZr7Tp0eD1A+uvUU2vjpfEIWHIjNcGc/V8/ki4PZqZYP5qu/zwfVZ72xM2LoBEIqBPwdH
l0r0zb2hRD+sROtNm+5cKI1nWzoRa+Ekqs9LA8nyiFDxIjNzMzq5EmdXS8JsjP3eeurHNAR5zsZY
1i0h1kPfIIJjFdqRdLrbuWJCvAf9Hlr6g5+DaUg6G9f7lhnjfE1mq8gTl8JMMiL9DAhMA2g377qD
K/+67mWLtyqvPSSD8er2Fm70CzBGDTY4Q85iCWB9YR7tcW/p9yCZcHq8+IO43bjtV1oiEUyc2FNu
MR6DqB9MSkk0IVCugFcw2z0Iayqf7QtQMYYMMD/+iQzDmVF1yzpNmqWAYkZmEdRFSLYE1de2KoVy
0EJf6SDRpxw5OrgFTZ1DcsnzHtgwhVVzl7pbOtZbRhafOXmXD9rkZAUa8qO5eR1oC/mpGzptPf7X
9ipS60Ano2sZHZjKTJmeIcec4nHJnTcxPE/W8bq7rQ7Co+gjQ44Beh+KY/eeaXAPIllRb7LHXk43
C85ygCbKdTMrvVdIYUAkeZHAwfPMUSaLTEbjguMPdmrSQU46vk2aeG+SPJptGUzTUtSxAj70PuQ9
gj4eQ6f4OF/j+W9QblbHYHbG7SaNiLd3tbtp2Krzrd1Ep4NU9lJq2cxrTQxyGO8y/kasak9nJ4Rq
iW9pGwffmmO4uobHBvwbIaLyJOxlTesxpgjTxXHOb+jN9QVb8wv0/kHYE5xrl8im5bZ1kdtKokov
n0bpPBBjfOrQLHHdzOoo8BIARaeGLJfaktfMCMt1YM/QzDp1+zwj9LfR2mzrpbl2qIIQf9G1dpa6
u7LyEDmR4DVDLN1aCNm4fqjqG69I/QRUwak9hjZ/6e2tOGvtzjg1qngDEUYpDKGnkbtQPlYpUGBv
TRoHqbblC2uLhUzXMkAcE8CZnp9EXRlXIJcAvmN0+UNKUDnxOAuY1//8+Gqd2PGUgiX6eefeHNBj
Bk27MJF6mG6xsq1eR4scPFLpOoiHL1eKyNjo5jSSmnNXz/VLXLqPVU98bUgikHe9gv8TkEEnyvM+
JFmzuz7C1ZlE5hvBCzYVsFvnM6m5wxRrebysWfoFJagIEsuH2DU/c0GBCZguYDQgqtXjEMREElDI
EWrJ9YRqx28p3mm9lZhcGQy8GnxkgP4sxA3KYHiWDJbRFuiqMCCoapObuRsP0JO/uT5nK34OMw7k
sBHugZJY2VwJmBtL08CcMUlR05SgcnGChDwl/a/rhlbHAxKChUcBcuhqoXmo05Fxge56o81uksE8
CN0OjM7ZqLKsnEkIulEKBjcg9HBsZdpK3QLdGujuIuIek/SwVaFdHcWfz6vc2kYqM2FMeH7VBGyp
k/Bd+nMw9I3rYcuKcj1UgDkmLAenQmd3iEw8nyABNlVbMdBaZhKsICBBhmYQKuYqlRNpwQMqkXWN
sv6bR4p9M8RBYdVhZs/+AJJyPX/Rjca32NN1X1i5as/sKnFLwr3RtgUWyUYjXcpT8KZ+jflNNYOG
Nd26PtY8wsTgQIoGT794YU6DnEkzjOQR5Z6/i7IKOjZ+/fh4gHNEhxX+RCO1sol64YyGY0HRTRff
277dacA9eT8ALw5JsdFku7JfKdrRlhczEmRU3a8NbTkgwk0CthBE+S4kwOLd3KPDbv5Ez8hyiDrA
/oHkC/1156eplVjIxXOkMsqp2+WzfuyBqfAae3d97v7NQytvpjM7yk1bOaKveWICfDiRh5jYAcTd
91LrDqx5BvfjwdSLwIr7YECDF8pOx86tA8m30ODLuXDtVyjnhsggKQoSW9yOwvQtwYMyR4uMvMvn
b148+rkG8p/5+frQl5FdsalCiLJOL4G8QWBDnQ6Zgi+JmwWyFw99axxsPkaO2EgUrmwFiigDXKA4
HC95esYqa0RVo30aHhbmdRd2Ww/gDQvqkPomMwdTeAhm2AOwrL4j3j8xZ+hjAloJYgp4+Zx75ZSb
9YgsTxLpFTiEwwmSVXro5a/NeBg/gfdBMeCPrWWwJ2/EevSgWGhCNTeedol5R4sXS25kuldOQphA
OhXEPwgm1NqQ/D/SvqxJThzo9hcRwSrgFai1u6uru+122y+EVzaBWCSB+PX34Hu/cRXNLcL+xjEz
D44gS1sqlXnyHBOlh9R38Azt74x8S4sHEHbYj+5aEWpxXS7szKZNE0Zix1OZ0/KfxhpiKN9uL8va
OGZTBSl0BvohfL/NNq65b0kI/Qz50/97ttMJ+o9/J4QRilqzm7HRWg3ifSVeNsRN9p6KX+vB/phJ
mwe94vYhB1HbymW8NDQ8caDtiCsSizUz2euVV7sDAljfqZKTp/wkSuGzJrL2Jszl6G/9vmC/bs/n
QgQAokPPBy0UaF3fRUttZ5sdtKJgFFq9dfsNpcVvcbJylywaQQIJqXzE7PjP9f7uDOhCgco8AeHR
N+5rQT58BBHqyvQt7TywhU7tSUh+4dq6NuJUAyedwvMmzrtgcOpg7f20uD540E6ssQiT50FM5bmd
BpxZemaBO9xl/p3doNLy6e/jSmRZgDmDOgzAIvO3hcuAzmd5hbeF/jlvj2nz930nSAb8MTBnuYSz
sftRL5F+ID8yd5OUoVWA5yYwaTg40e3dtbgmcJ4otGNE4Ou4XhNR0M4XPMGLWjtqG89beVMs7St0
acO/o/71vvjFQWokqsbTHhsCZhxVoy0ChJH3oo/XumeWoqELS/PKF2jtLJ4wVPCnzq2xe5IlDyGA
G1Dn70GAEPGAXhUaQQHXmL9euNJjIhWuAi+BLhy0Qry7dDSqlbh4KSC4sDK/PUuH+qKc8jauRz+b
ljwx4exN23lJCm+P2DP0ix+3d8LSUhEUk6YklIcn0+x0NiZvWkUmYSi+K1MeJGZo2Stzt7RIaKZC
5tBCVeQdwR0ZWQGgF/APphgDQz+VBuIptws8Y3N7MEuGUEVAXeS3quw8NpAa7fOBwVDs1MeYJXGQ
2toOJKJRwsZ/KIzh2p5SHdgUENSeOc/EJxLMB+geZIYZQkzT/XsuzanM+sfANNqL6MMHit2ROnqc
ewe6BlArkP/gBmABlFo2QMfQo5xlhMY6iTWW2GiAzCH8oFfByuZaWA/ABIDmmxTS0NE5G0HijJx7
coIzp4oGHEeUmW7oJvJn2329vfRLT1mAKqeXEbYzKsiz+L0c80LEBHXEWMb3Xst+Oo0IU+izoOdt
nyTjWbb50a/tDWdy7bm+8Ha4tD33QoQOmZ0w2B5RbrGG+xI4v16/41q/qZzPTZuFVr/iKRY8OEwi
hTx1PE0Z2OvNQZED8ROK1GuTQdtF7QY9D2/P6IJnABU79gbS7pjT+WHqqt4f/LhFw5brhAh6Art3
Iuqv1UsXzQDtMckWI9qZ55BRExwyvRiR5rLI0RBG6HnxPrX9lTh7ab5QvUDGfVItBnTxer4A0CBM
m0j4LXffJZBDWYlyFjw37jqQHvxOPL17lpSNrDvsShREijJ0ml0s9+AJk8QLGIhjSsddWZ2FoMdD
UhDvc7zn0A87O7pW2XR6V1kFnqssVHmBija4V8y9myb71t3c3gqLhwstA1NjMspy75jrGY/bJveb
4qyzJNAgUZhSP0ilAbfUByYUYnwBudyfpbP2PPrd8zx7Ik+4ySnZ4aOmOj/WSEq6aWeilQxYM/cO
oCcapG1r33E6DCA31MuIWLWHchRjYYz8IuSXRBFIp1dHj5QgniPVfZy1eRvw1M2fQUnSoeeV+JuG
eT9TV9VH0dvDpkb8uhIwLm3sCeo9sa3By84jhsr0hON1dYFbr/jAbAUsk41rgq0BmZbyJ+gT+s/Q
PGggBasVWL6Kc0P8IWB6duia7N7FS5JBXF3ukRG9b/sqGqAlBS2urebQQwd1x9t7ZOmAAUWFpPhE
LYe2pesDRqomkaDjKdG8znd9qu3TfygAQqTjjwXz2oI71GIULixQFnT6nVjTgFxaMERACCc9/INX
0fX3rbaxKI5beRbleGzpBw+sAIn5/R+mCc8HG6hyUCjMebFqwyxKy4vLsyMnEp6IruFclhwR9Hb+
MzC7c7PGttK6gAGgULaCik2vIB2F0/ILdZtj3+ploEotjW4Pa6lCjOwCeuEmbW4U6Wb+aAAGufFy
n0IWgoVW7ocJAd9U8dPJqoC7R6je+/KRELp1mx8ZoD63zS8t3aX12eYTVFaOE7voO6rv49bflFay
9bo1sMUUC899EVRoINeEJC/YW6dfcRGQAffogYc+KZFD6QJQGu2hbXyI0wZ0EdQ89MgLFFPl2/aO
oyk/Vcq884b8gYnk5+3RLoVVnjdhpKf+QLjG69/BIQgvyqLCRm3QK2r7bb3REl5vwIUmgjSx2MrR
XphdMG9PUg+ATuF+m+blYtxaVVq881mFMm8VArsXZu6zIT/89aDg3pHxAB8H/j/vrPb1qhzUgAu0
ywE4Ak4v4AQ61QKRKfRnb9ta8FVXtmYDgmq9U8axV5yNcmv7QWGGt7+/cAYxDJAtTDlWaInOYlFL
oN/KGdAxllvPmeFs4vqe018NfRDlFwjwrlgzFsLPS3PzWCAWLUDSMcx55pMBEubmYIDMNaUPji6C
YnjIFGQtvtaeCJR64cmzGoaogtx3/1XGvyqy1fxft8e/OL9/xj9P0lnCGiU6Pul5kNvxyZCH259f
md7fvuhiP9oWlOparaBgltBCf3ziHpQEnyR7TuJXqn+5bWyBJQYR48VgZpvFrYxOEj+DNTB1q/Gt
Te5q9UXXftbeXRfzQIvvKOuCmJshyx8pP6A8E1T2Sry/dAYvf8U05RdjbgyEL7ja6VnrXkQd0CQY
1xgUFtwKBjqlhMhUcnanab8woVwC6eoOq1Y4YuOM2tbR6b7wzUeg9/a3J3V5NH9MzQ6IgDSjo5cw
pdO7Mu9CBS2KNbaYhQgZyQbAJFG/QsF5ntwEhKzOKgfeuvagwkm++L0XqXsadsnn24NZ2u2Iw/FB
Gw13wK1fz1sxuLjQPFx9NN/WEHXc3P780rJcfn4W9qQ2561pYRxNvs9opHtgPAXoYHfbytKKAC6E
61ufuq7mFUxsCp9b3CzOdRrp9NC3UIBfuT/XTMz2F/W7sWYMJlhmRzR5YFMs/w/yysgxoUEBCHJ0
ROnz7je9IcruDRcPhiBz7xP6D1fHhKnCzYvHEFI/14uteblAG6pCsF2LYDiB1WTlIbk4S3gzAPuI
V+S7BkhbdLnT6D2eDUkJcRs9pPLeJiveZClcQ4yItkQ8u1EJnLfT6oYpVZVglurauxdGdmA6sNfO
GNZQ9UIeLTQbDYreiRHkTfXSkio0IdR+e8stbWx0iUPXBkR3BOfneiobu2d135cUcmhC30LY09lA
XKzcFyXUOzmR1cs/2EPUDSAmnidgbLi2J22/stualucMM6qQmdnJ9A2FqttWjKXbCUCD/8xMw75w
o1ObhuUP6LDPe/e+L0ngJeWJFummst27idVDT4uoQnoodcejVZsHWYGu3pZfHZ5/5iY9iaze1BZ5
II33YeW3Ta5oFsGicwf0jGhEA0XnPNs7pchMXcX0jKzvd9JwjsgVna8C8oHHpAD1gyzsImh0BblL
I78nXbMDH7Zc2X2LC3/xK2Z3maHHowm9XzhMBe3w11FnwQhYaWd//KfhYntPjbBY9dlhTXE911bj
0LOl8gcNqtQ6NXZWiks7r2qIQqcnMtjPrasei7L6SNRaoLI80P/szxF3NFWg8Ehg3x9erOE5sQK9
hbjgyo5b8hgorOGWc6ezNHfdGSubhttFhVE2ocVPFfqZ9Wx7ey7XjMycd2dDSlinWXWWzreK7zX5
fTRXXOvShT1ReaJODFjLuzpr0ynfTRJSnk2U2/XmXml+qJNhr9Fj05KV8SxBFQEl/WNtdq2CUGuw
m8otz276BaUdtEulIZLkgbTQbZ6nYdKCXrg82vYDmmtXVmzJRVzatq5dRN3YtV6asJ0LJyjtF+mn
IXhGA4LD1+UfUZtbuVSWEnhXo50dORc5AD1tvfIcG8V26MDdqL8YQ7UR4smbWsSbjWFDKUakK9O8
tG0cYvoTw4yO9uRZTkW2LHHpyJGzQVOHZx0V/WqINaju0sZBwh97BpmbiaL3ejr72u1qlcDjNmP7
Mjr+XVkZR64TVLMG95DFa1iKxb1zaXAa9YWL78DazHoQg59Fu82aALyhoxV13i4rwIkZSPOJkj1f
w4NOo5j77umqnsqd6IefF6AtMooePAIAW2thsWPm5vYBX/w8sAbT9WSY71pxfGonnUnQVsRAClXW
D023v21gaStMyMzfqSkk+2erRAn3+ZgB0yidZ8kOWvcc5ysRxdIYfntB8PoZSJBM/vhiXTjjQ+5Z
ELgwq7tSfnKzlQh26dwiUJnukt+yhLNIPx4yk6USQ6jAKcU8J6qF9oQEDbodxrPVyk05ls+3Z+13
C8d82S9tzvxUTkE+1mSAzYLIfUurIgQZyy5hOghRi00BJtYEWW5R0ggdTlvWpNuYZBFSwkgE463j
VeeGjmGGv/M4uy95eg8KkkPl1BFGE6Y8/ZHbxSYzxR0HW5ZWNpEn+IF1/p0Vu4fGJhu9HKPbY1rc
CRa8AcHLGn0xs2UCSnsE7erUUigPgm1ctiv/npIYzBHIruLZAo8AxND1TkAEmzteVqO7V0TI8Ghk
5bQsuoALA/PSqYnOq0QConsmjhc41kGBh9ThdEu0J+puuu6Ja99bcFzp3trsLW7CP0ObZ/8siC6h
iQAIZKGBAx9CeO6HZDjX3TlmPKRr5JOLR+rC2mz7lXFPTAj7QX+LyxeeqkgWxdqTZzHFcjmZs/uQ
DAAm+iWKmTEp9lVHAtk6QUHaIMvsAwG1WlONb4A/fLTNZpuX3hN10GnkWGE6gEKuJ6+39+famKe/
v3AjskC9yJtqq24G8kKOutK4ch8vnoCLWZ3+/sICG2KJbgwcagPSRSrej/zZWgN3r+2T2SkjXMtM
V2DlcibD2P6gwFeW0IMq5LZg3w1/JaZZm7TZTd8V3KndGAdCE3cWVDLyZiURt1QKxJnGqxt8ML+r
3teTluRgdx19LEtiolO0fYvzD0gm6PFpMJ4qefKcZ23sgqb4KOtPJW0CyjZ2F4e2xQMqd4y+Gewb
H7ZVs1JaNqaZfOeiL37YzNlkyi2TRuGHFeQkWR55gMwn7VlXB7NTUW0B1M7Owvw21j/06qtstmn8
K+8Olfx8e9/+f87R/8zQO8FcdP5XRkbh9ehohI1GTgPgfUFmVFsHccnI9aADV09it5E28N0IdTsb
Pxf0w3sj1o/gdfpx+wctTgwErRyA81Ddn79MpIKMWa3QSNwpEVj8gFaDfQ95uM5ZufgXz9OFoeks
XJynsRcQ1RvQkGOb6lihLt1V7Z1YZYpfOlLASqKDHCRkAOfMju2Qa3GaUtz/ynFCdNZ1pA9rByJ7
kKPss2RH47UG6cW9dWlydopHlSbt2MLb006Gmdj63pcBeWjuPxWZHg46+jSKNBq6tyHbolsoNLVh
Q/pTxxBu+2tM/IvPCIh7OWDYBc7qHYrC8DVoZE49SdX4SdU7qC0HZb8X9aMjs0DWX23+NhQr6LEl
x3JpczYDxEypISfH4vjZvg7SMd3f3qWLq3oxqJnnqlgXG2OBQTl9vUG7V1jVn32iBWPHI8N+Ecnu
tr2l5wpCSHCMWygmviOq5J3IB1dhF7V1tpPNEPWxgwJN/0CmtpHCXBne8vz9Z24eqVimzIVtYgeB
a6wGtlyuDGfp7Lng98b5BloI/CDXZ68qQPzu6nA6JvC9jtw56ALOqu3tOVs+BxdWZiEC9rItBHAN
51qi+qGebXJXlcUODDRD+1LJZzt/jM373DICt/5Qg8o07p4Hvi3Lw+0fsrhZLn7HNNsXngZcGKYW
c/wOOd6Xr34eyi7QrU3r3RN3bcxrMztzN53QTQjdwlaaftXok3R+wH9m2VuhaqgDvjbOmasdyb94
zU66dTA13kKD9fZ4FwNdKGthhZHsBuh+NvEjr0aNgRzpbFVPOv+oqy7M+T7PnQCMsqEfQ1DOtQNC
nvK1c7kEbMGjfmp0AqAEerwz095YjxmI7NCARPtmw23De+ZSfcmdugzQWv+TkIZu9NSItw7hOYDS
+a9Mme2LyKpvfd6tJVEWlx67HFUFtOoC63C99G4/gFZxalpr7XbTJPo5hbClhldY1hZb2haRkGuv
vwUuZQNT8Mfm7HDBC7d+7aJBD/DNE4BOG1mYG1q1G09XW43LyC7zx67svg55vNdZFsFVRjXP7qVl
Rrd3wtrwZ6tBPGlW/fQSsJUbgGM5zCatvxYCxnTTe3u9/nTb3uLuvxj67KQZmqw0acJN6h38PvrL
IaLyS7n0620za8OaHTJPpr2eiylubfeV5UdUvNYcHixuwkRHoQ177bbBKRqcR4uXSzq7z5yq4SB4
hz/Okuolbqof5TAc0pgFlQL3q13boajkBoWT/T/YRRJch0w7mo1+H/QLz+VpVk+ha4H8USoeDNrd
V3r9GTz3m5IWd7pWHbJijFz5D/2KPp74poXcEtQg5qgq5gJ3aVToLzb9Yp+N7NAAs8eBlakdZ2Vm
F3fMhalpqS9GyFKDxXaKw2JRtZGG9myMIpJ5uQI2mhbo3QKim8V1dHR6vqsjlQPP7EaHmaLiQZfd
mYBSlJt2DeWzeG9fmJntk0oJs9Z8mDFj/rXQ7F85c1dGsrgVL0xMkcrlhFlJXPYjPBqoFh9SK703
a0EDTTkSADs0CNL201ioDVOQDb29GZcGB8NobjLBYgXU3bXlBOyesu+gFuO0RQjthiBuVsKSJQu+
PaV+AI6F6u3MXfW1yA1pA/DrVgd+qvP/5edn3slvtRzJCXxeK7+o7Gu8BupZ/PkT2SZwGHhszIuj
vNfw80dAytEIfsqS9glHaCW+WDouqPX/Z2I2BPS1UUsYAHjbXpQ5YSnDdG2WljbYpYl3y8x4JhyB
qI3Hdz5YvdxaQp5bPZZKhIZd/MQ1+qglbXh7dy2dUEhdTkVYUC2C4u96d7FkTNoqHZFPypCVG/nG
ssSrTZMTwM0rk/jeFHLlwMShewKQMvy5NlVBsgHE0RAnwxYE7jH70iAS6WL3iTGPRLeHtRCLTYl5
hNmWBR5Zc16117Jy9PNJUgcCe+E4/gD8IRhVHmhs1/WfdKPGMUKuh2SbXFt7iS4OFHyJBIGgP4m4
XA/UFXw07biGvg7p0T8KHHOo97W1Q4TWGgEBn82axff7E6NFsR6yZgAEmvPa0dADL12beNQ3vfYR
pNBQwi2Q6FlJHSyOaxJF9FxAV9HJcz2uuB/jBsoBIDtTUC8VTruhhn2kwr831Rqx2vvjgBFd2Jqd
OEK00Xda3IWFm4MiXbsrSjOSyt/WbRxlZbnRefPUlnKlzXNxiLh7px0D6Zr5thkLUhMwPaBBUthR
Ww3oV036wM/4sWgg43Z7ky6tGmSziAMYMLLv85zPGA+1wyrw5pj1D18BxYmT7morscx77wjKJKQf
fpMg6u96U8w2Npq0Q2LJUeOApFaDwluzxge1ZMScYPWTogH24Ox2dE2hepsjYGLeCzotAqdc4xxY
mqtLC7OApe+dInYnrpIRtDgVQ/Ue0V8WW5u/XxIoVQG8S8A//E6JKzFjtEMIVA7H+Nhoh4oEQ7/i
cRdd06WNaQ9ehBIg50r0liOqVSwPBh9KA69lqyKS72LRB735FPOTGrrAsD/cHtw0R9fRGCKIi8HN
Vgm0jgYdLTxLcqvd1KUdpPrnFA2n9VigjClBQLC2L5ZX7c90zlZN40bSSgcW68z5IMp210ga5aBI
WzlJCzmP66HNrrHU7YDzVjBUlrsm+aDnVeizvWH+StNvLS2iht719isaCAPbOpag5LaFDC1xcNOX
23O85EAu5niOY2FQBoMaFsoVrt6mgd47z2YljkVLt6IxD7dtraynP7tnsibxfNTWkeX3T4a6R3rf
14sgRs6TjJ/dtfbXtX3rm9f7NutkYjMHz7/Rfyyyn7rZoqEIG7b+LiAkFVfgAKkmbP93o3+6PdBV
07ObJ4OesWn206w2kc4+ASud1T97/yw93OjxZ2t8gNRuQHr6v3MHc7iEgVahItUwZJ9vSvlUG4dB
rIxtOnQ3DuW8267J/udQIip6LWzzkLTpPk+hoS1oJFxt5aQse+r/TqQ/cz6jP1ix7WEmpfELvN2B
km+312rp4r48ADMn46Wak/stPKhmkSDVwIzEQVQrMw4aivSu07yTsPm5F/+A05xcAB7QSMFhfHPA
3tCyXCspohPLS3eFkQajUe46KcO+YuFYbwvzSJMs4uU2t+68fqWytbiMYAgwwUCBbP8c2TwaRucM
JRyQr5+GOCJxETL1QrQPCsDQ2zO8bGoq7zlTD+UcqlcleS1ljZdCD+I4M+QsYskuJZGzVsNY9C9g
sPx/hua+zHYzfcgnZEAMQhfjtWYymACIZXJv2r9c9nx7WAsVEyzghbmZO2ucMi+capI99F9oBVxb
yaBU/ZHUR9360bkPZb7vm5Vn/aK7vrA582kJQ78/Q9YMJLTurvHuzcYJOv7g+Ctx5eKxu7Azc2DK
SvUUsrKoYjvIAL42w4/bk7e2VJP9i5jCzvE2bkyMox3ajajNwGrcjSv9SIFWpjVZlLaoad+2uXi5
X4xp+vsLm4nyvaqC4PTZIfsUctk0LK3otonVPTFzV1VjCz0rMW/OOD5WXhYllfPUWdkRJIJRibdk
res7lMD3xqBWbC86MlAnoYI+AW/mb6oKbbI6uBfhyKoudKv7BLggCMWkL3Eut178jf29Jjz2P8p3
4EJGCRiNc9fzCfyzmQK9BKH2xNiy0v/al3mEPN3P23M6bYV3Fw5qBVMbLBSW5kUokPLZ0qvgqWhe
h73/tf57LfhpHH8MzMZRG0yOJMGlybXy09BDAJsk326PYXG7X5iYbXdPy/uurGDCcVRgZc/e6O0S
2QSMPxn5qz2sxZeLbuLC3myr54U7Jh3DnDUmsksf0l6DGOR2XWd7cW2QigOVM0EtaJ45SGPJs3oA
C0QuQsgrxd7u9rwtHtmL78/cnabzXEG2EIAoL0z6Z6hSrUX8SyNA1mUKMCY+hDkDVJeCIdNXLkaQ
kQ1DgUXvor8fw6WF2RiE0kRaKA+3ElgrfAzEtuodypq3rSxdsmhb1dEb4/kTYvz6MI6idnNeabhk
wfVhtmKj+s9a0gWjbYVFtxLIL0/aH2PTj7nwpAyv9tzsYAxt+Ns2e9S8NeW5RQtIA6AVF5mbd4Bx
3tR+Sz2CsC/3g1IA5dcGtydszcJsWeqM8rIZnOz8wR8/5u7r7a8vHUBgAEDuiuK5D5KD6xmKXXCi
JsDEnruAaXvVhyioDms9CEteBTSRJjIyqL+8y4OPtiRQGAdvVVb+rEs4xywLQbcYFDjxVRJY+Qpc
Y3GPeSgxIdOAdrL5afebpM/cHvYUNlbcfKkNO8y9N2bYO0U+357AxeVBehzpSATIyAhdTyADINoZ
KqSBGuONA+/z4/bnF9cHbdZIv0PDBcIR159vYkujtMDnSe9sND5Eo+2C3DwLm37F0tIigTUBMb45
0fDOw/wGVWtT6IgITOmEXZ+HufZQsbu67aci5ClNi3/Y2JCGQju3bkOnYk6rIZQnGxBeIrdVRTKg
enh75szFASE991vYYZLZuZ46n9E4LllenHMldLQXUFStkxF5YstBbXPox6jOwDSH0usnA6D2L7IC
L0HqxM2GjtBYLhM5hlA9N3Z9l/cbDeRrAfpwa3CPqP4xI3UfjAl6YGPf+GEzxdAoV9cRyJHRRaT5
A0rFlh5RTXifZR2PKzt8adehLkomjYcJwDy7N+ucC4eAnvespRAR0aFMhv2xViBbutQujcxcNRuo
1owUEwjP0BR54CGV2lv/4KIvjcxctHLbDEwRMKIFlbcd1npKFycKLy1A5fDaelcysCofPPdpW4BQ
g3RHvXEg7TFq+QpCZemU2h5IpibhLhd52uutZqvWTgAsREemnh91qgWlrDZoIQrG2l45NYuLAior
tCehagmGpWtTrtclvZM6+Vm3a7UfCGXgqI3dQHfrbH/7BP3OwswjWgD/wAAOZmYCTuFrWxZ1SUE1
G92RHA06zogTUA6u9ejYFdQWUq/3As+qBuDvYrHpxhip1aHz3jDVn3XFq1CXNos68BIdXE3a2Dty
DHSntpAf9dsTbqM2snQNZDi87d9oBlnVrG3VEV3ObYCScLG1Kzx+fI+lu1jpMgb9U2s/NpR/1qVK
7/xBlhGSH/bGoxl6Gm3hPXgo1oRj6rnnEjd/SBR7A6fE8Nzq1bhzLPGGJM1Xpavi2UjQD5kDcHSn
PFJsOFp0QJGEB5AqvumqSXZ8zCfiGmC9KjUiCWYOLzJt8720hHk/uE4ccD1zAmj6nECVTfY9c52A
94wGLi2zgEv6WffVlxRkKCFwFuM2LV7L4YM3PjHgCMFIsgMtmdoWrYA8SjUGaZz3UQ8cE6RAOwlq
IxWyxAljBh0t1/B2tV+WUdOhH9JiFrqXbSQGmUVZ2JncO3oAhIUNalXbvGbNv7gC1MkBr0N/9nte
GsHoKAqJZ+EILgyzLcPR/sTkilNburYvjUwO/TJaE9TsaJLmAFfrISHGq0n9zVhCfKVPtljxlZO0
AFWedNGg8moCCYmOo5k9yjFWTnl+zk0ugyqL+7OfauzAiB/fMWzv0EjVsHE1078zhJ6+dA3qTWGt
D/0DelbJ1mpyehzwjN7xhForGZTZQbdR0vWBNfd0MJ+BQmDu4nkfd+jP0+WpNI+xPBT+lle72wd8
5hzfmZg5eNFCAy0Xhjzx7ijVnq/cwO9HgKsdMh/TnykSm7mPWuqFl7dEnHzOjmDEfyDdM07h344B
Ip3oRYMhIJreCXMMeEoYFR+GU82Pebb1xu1ffd8C2Sbkfn2kH8HfgATCzN/W1CvAfkDo2VCf0PQW
f7z9+aUg5eLzc2QsNVDVGFN8XmXHZjgChes6W1lvrOx7lf3djvo9FA8YeAfdrXh4zWP9bmA6WIrQ
7E5JfE7c5IGAuVrQNQjU0mWIAjPAVsAVw2HMbnSRs8QQPkfH8wRLr9Cqa0cpc7aaWLmfflc/5/fT
paXZASaQT0ZZUcASSR5z0euB0MxDDHlTR2UhAMdRMWm/d/3ecsdN7/NTalqfSDqElqr3nJaR1ptR
36+FA7ON/38nGqocuDNBN4oQ99qRpabexX3c03PrfrftL7746azJIS35SvAm/GdidnQry1BNnSsK
YvyvvHtJ/Eez3sbFcwJSvNs7dG0ws0mm4OZMzQaDcWwV+OWBD1Nz8IqrWN4zGM0UPqG7ZuYqujED
OWrVgYwFWel4kKGLBErmHlD2W7E0ndf3e+aPpcknXlwyGtHbLGawhH4NPQQfSBvm2WgdzRjeI7Zw
tWUMQrJJjYtVVyhm/v1sAqRDkINCTeNd+EYsdB0qv8nPgz+GVGdRpqOVsljxKkuD/O2yQHw6qT7P
NiCt4jq3W6RyMpvQqZW2/4BH8XfqjSxouU0ek1LInYEXxD0hlbMyxoW9CbQ0XiegokHOdb6YoLWq
wSZegkbLARzIlOR+jPNDXDn7JiefKlvb3J7TBfIpcIPhqgHPFagtvLmSVWyBp9aXyQCQGhToiuGO
pJ8019jm3Ql4Gi0uN1361vht4Da/ersPM/1Yt9896wVPqwBbBR3T2aPhrbEivvftCJmhaYPX9PSg
npeuoMynpUkSq1NlfJJFvSHNm8osYM9+jp19rP3n29Pwftox3bjT8QxBQgeB6/XOHhpSaJqtq1Od
Pfflt6b8TEHdXRpFpBtfb5t6v7+uTDmzpzU4t1tG1KhORRkDxLP1800BkLLnfhTJuVERaP9uG5xF
KvCoODS45pGkAm0IKrbXYzOoZqYQqRhPpbXNZZSu3IyLn8c7AKEWSn/vElQ1VZZSDh1PbUIjZvyy
4pfbv3+h0I4BeIjjpirmFBZdD4BCNQ5pXU2dxPBoc8j2mAdNfWq9U8G3nX0u7Z+0f1IOX3HeiwP7
Y/Z3GejC29UjgAV1kY8nQOWI/5z+AyQPnNpAdQHkCDwg9P+uxyUzh6Z1jgaAgreh3dxl2dTtuNPa
15UJ/B2dXDvua0uze4gQJfAkzNFjU6HP2QKEYOv0+jcrab2PJUREQYHAyFvrufmhpLV9KGxSRwI8
hV+qeGy/uW6DPmUHP08f3G7L0S+H1hVLbUu9e8WT2jkB7gUShawgGyDj3Y9JnPwohOuIMBud+Pvo
6wpczkO39Wgj3qzM/ZALZoZ1R6pd4tjyQ2kM+bBJcj97bJlp/sr6RHZ7gtfSHfpXmo+abJuwFgTS
gX3s3WdlPTw3ZdkioaTxp9TTXlO38J8gx1FufMr0HVUD8ktJVaSnPiHtDkVjpwggy2Bt3BKkSaHM
PHmQXQE+a5JqeIsLACCpmSSBBJp3Z8kC7RFCgyJFYlvbuovFXZkO9SE3nDZIGjkebdInB5vhrstH
nu40bBjw1qPjvgOLwlbSxowSbsZnA48eVGbQymTaCtcH77rQtLLED4Sje28Vp/Ejsca+CZzekd96
r6dHfdx6rfgV++1XG+DtPtP2Y25FLshintOctHedLp9Sjdu7amjEISds2KQM6Cn0t+h46DYqlLXN
QxesTI+xrNuTQD3xs2Nm2g+GTphtNuTyxfY17W70mzFUFne/NGSq8GS8fHRa1e4KovItkmUd3tLU
oV9aYXhPDDEAWLOyHyMIO7fdiNQj+H+zbVk33cb0U3c7Zg4LfTfu8fLiEPezynjfp36NNz5kEUyz
B3SRmUNoGEV+QM8PwVd6GbaD+U0wrwJvgRqj0fHSCMEnD7UKgJPwo54ZYaENxbPO3fLjyFrvuTBZ
/pCCBitgKFrdVW5iPMqYgsYjbktASaDjVBtJ/akphdgpj7ohBZX9zqWx82BYCRpg0EkBPnskYZTZ
QfYS6ttowHd5YDjUPVKnsr7qytJ+GRyxop+DR4GgT/bQloXYSKZXu0zomOy+hPKG1+cb4ekQY1CM
b13NkJHpdOJAYmYcNUu0OzcB720WI1mhKaMJmy6WoZnn5o7YDQKn0nNW/P774BOaWSAUQhgNDO47
Rs5CADltSJI+Tg2nrOyOvlU/j9bw1/m7yQySaigVuXD/My8Gufr/Q9qVLbetY9svYhXn4ZWDZMka
Yju2k7ygnMThAE4gCRDk199F37rdFsUSK7mn+jydam0DxLCx9xoyR1ArOTuaFtjYkq39zAYUePuV
O3rhPL4INDvEGGXKAHu45My91wzCCTkgLbcPyqUI1mSPCjsf+B3MS5ED82q7cjnyGU36iqXCfmDl
TllIawDABs0S5szI4+aYVG/0qjZT0/Q8Klhm7gj1oNJvFMVHJTGEvG6grylwL0WEVhcgOUD0gjc0
S2eLAblu2tb4PLnr3CM7cA6jpY6RVjLvlNS2S301b5OnsdPX7AmuHyaXt87s3jaJUjtNQ7MzqIkb
3fvG0q0HHwTi/br92ZyFlApzCcUYMJvNya7g8iJFGTyWtJTpWRqJ/cYsJytg/WW1e2LYHIcwCsrc
JG7kqN14h0zGxuLUvbC2WbN3NOr5sqAKTOt/oBsQWHDSOcomKwKdf69NFbbMThfxFCIS/diNX5JC
7X+6LY4s3U43bdfrAcx+9ACif+a5RDliC0dsGWU9yOUZL9qQNXl17EhnPKLXybaKPpKNIDC5kfrY
f0m5ooR1m78OXtvcpRYql4qZOaHgAlrEkDrfZkXNf/IuLzeF7f0aSjhVxgzAGWdMvaDyiHEcGMrH
jedudIu3j+ow9pHruQx4ZGqLJ2bQ/M7Aqo8a2v0pWgMOOw3EN4xB5VuBHYs0VGmSoMhxIkmUi4DV
UfHcJ4bwnTbt/nSpZvpqJvotaeFulVB4A7O8Tc+FxuugbBP20JfDWg9qaTO6U/0I8CvgXa7OlbTK
FUtoyVkbhwqie+BLltCbW1k6WBnzxAjUahzbWPjwFjAuV45OYjAhhjE5631oCCinRmMWAr6R8X84
Wj4Hmkb7KZkkaaaMuNgQSJyJmfplsfKsWMqSUV3GLkfTDpIN83drmWgDXGiV5MyM8ZQMyXPOewEV
9/7PmPYPJLHQddCPIOwc2qR/r5l8vj2VHxLhs7lEjQ8zaU6bEf3qyyHCYiszIa5JTs5YDamf2IW3
bSEt8WzpBSz5MjwP2tT1tl7DZRhzqz00Rd5Gfd3D6FWy7DvEGbQjjMVJlMOiMxjtOn6uNKcIPYEV
0MBGeEOI6t01BJVK3N1/wI1iR+bl7S7u4roBDkvLN9Ri4rHMR/shAWsp0Np8OPQJaMU6aJWhnToy
RFsGTYbRo/L7gK/yQAbhPEBmNv5DGrf6GqtIcm9PzsL70p7K5GALTBpac5pRW7itAGIsPeeGc6xI
ArsWor8MDtt7Zb6NE/JwO97iavh8+c+6alSyoixVB7undqqDnXbywFByjHqL69FYWtk+RlVA+EjD
vbPR2d49HxNljzY6WTMQW/pbIAqo4lkN8bCpqnG5MPJBUNUlo3HSNTZss97QnwvISz06+ljsPAZA
kY3WBfyY7HoTZ9jjCUu9jT5q8Z/bs7JwpKCPCeAKCqwfIoWXf4jmDkYf88E41Xm+T4tqv1ZVXQqA
WvrEe4IOL8qXlwF0VlIaD7FzKg+adS7XuLhrPz/bYUWvyLQ1oAvTiX2e36GReHt+pv//bAdPVkj/
+fOnC/3TIVUJM9cAKnNOqIeW4jd0xds1i+elepMHcV+kIuaknTGHlgPpZWpDkdqn2skpAftccSD6
k8JvDIT03mGRAwH8h6lWNWxZChwxmpz1XiEA0rVN/AjnSB/cOmNDhVM9ZIqmRgI9pTcX/Zg04Mwz
v0EqZA1qtzjxn/7o2cRAXzLLKXhYJ8d5pLum+Tsg7tRLAqoLSZqKGhQKnLPv6pbogBOTaydOYROV
tQc8wl7/6tNOISzQaIEZ+WgrzREqg1FpgzcUzslNdO57nZK8qAnpkcMIvhJqNlkfnTFARZFxgroy
uRNfriLQyJUe56/AMzH2Cj9PTP4zVfA4/usR4VQBO9WC6jlyvtm7Q+jo6SK9EicO9lgBx3UuXhNt
LQuZvuynLfExGOQekLD4UNaedxJThoejVQ79iUgjyqFgxpPIVg8dX+PdLQaCeQly2IkjOsf2aU1H
enXs+pOm8XJXw0s3ShrIqbVu8l3Dlgj/fvbQyPpPuNnsscoBH9RGOMYyH0l1KMc4Mq3ft6PMEvP/
nT08ilHcQufsioKn89Lhuur2J4HqhpnaW3c4mWbvZ9lbC8CfZzaASdHN7aCzU+wj6MQ3xdIwDOjh
z96JDqQ1ZNlIBJWNL/UvdsP81Fjpty8tcmcyXEfqCPzilYeBrnZGCxzTyUwdf3wh7V9yCz9G8TnA
bBfZA+Mm1nh/Ul/gWe6bG1Nbc8CbvvF8bX8OMY3x03EPv5Uhz0eEiO9UCEEpv4ORoJjy8/bnWFrY
QKhBQxYdAfhPzV6Bpdq5pOKIMgpf8bYSviAb+59ma3r+AUgKLKEx++ax4/C2T6g4Ja23QT3aH5Bi
mfb77aHMkf8fHwWnGl6aOBMgUDrbNXbnNoxqIPiWLTbmJgXTTKC4lQC1ck8t6Gm9DGtqU0sL7XPI
2chSBaBPI67EaTgaVdSXd7eHtPbzs6/TI2NnuouJa+OHbjzDM/vvfx8Ahkn4Fmc0utqXa6x2K10D
C5Kfarfzk6movKaru7TdJ78kE+BLfJl5w7iBsE0MiC8/JdmzHtthLn4U+bd/GMXUQpnQdljHs804
UmcwLYvyU+ujihKYtbKSeV1vRSAxPtSPkRKZICxfTpPWD5RzIMNOJvR/hP2Ho8CajHtiiig385WO
zWIwBw9FD5QO1AZnq9iFqWaqxoU8eVq5K4ajB6DYoKa+2lk+bNv/duo0ZHSodwE44cH2fr4AACH0
cMYMp/itNu5cd+WwX9iSQHCC2jYZheD7uLPf10ejzGmjyBOK6V8MnUPSBf7ykCV4BDMUMpaN92xS
+qSIeN8Z/fPtwV2vPQ0VNRwLeNk5gJJOZ9+nE5T1RkeUgvfIQdKgVE+N+cMc2crauL5ENUCtMDKM
EjjzufCyC70snmfVcMoapQZJQpXB0KgNoHKO3u+TrlJeqWnGj4ZdsHsT7n5/yanC8FAY0SYHUPQI
0EKcnRFSNLHJDc5PXNNf8lr9ChrCu9GSlU95fRRdhJnDeUy7GcGi6PmpL5w/6gDtGrxPb3+v67sI
IWAqg7oSuLnmfOVTjYkO9hz8FI8/OsPdoOIL/YY2hFRF+A+RgEFDYx0V5StT67h1W0Vza36ixnDv
MBEHwmJB0iDTymW7wvOcg3k+vhAOWBttUNXDUTut00/rkHikZoYj21Nd9dUGkfpALVjz0Guxc+/1
uoy4rQYmPQNPmvmNW8b7zLZqNKQa+jTA7jRK9NTz69oeo4rbpk+E6Ha3Z2Th1JmwG//5G2d7xRwr
LS+FaE9NrkY0gapq3pf7EYokpla+DkUd3Y639K3BV0J5G2ork1Dj5Zyg+eEK9LHaU8z0ytdj5U5n
IgL169jlq8ou0/l8mUppGjRkUPeazEkhr3kZrOFWqbKqbk+a/j7276nyzTGexfBFg4xpiSLrXqXK
zmpQxWK/pbHyfFya2c/Bp4316es3uqJ4CWftqS1blHX1/o05/bOkqheMpX1niDW23tx+5mO9ObCU
Q4UJBRWYsl5GlHRy8DLa9pSrZTsVyLU7ZqSwl9WHBjBnnt3XuZGduQ4OftpYceA1QJdYjcYDlE2s
lS+9cArjdIKoKU7JqbEyu886lhe5SMbu1PRA2be1cqYif5fJGvxpaUV9jjNLxeBzi4qPitJ4yY4a
z0IlV4IsT4Ku/EvV7v+dX6TLgK5Oxdx5LdeN89olpOlOPFHin5DkaH1Ks+T37R2yOG+oRwJqZ+Ml
PcfY2KIdpT1o3anz2JehHO6cWkZpm6wo9CyGQXvBRDUA+KL59YFjuHVJH2MwdnnHneGp8Zygh4fm
PxzujgWOn+kAKQJy7OWiVNAwcbyBdyfmJTUKm9U90EubUmcDbFucFbOThUt5yjWhJQlDdLw1Zxve
y6hXjKCtnpzCCqWlHOHQ+iWWWhEQFy01cB02aun+1qu1THEp4YGaJth/yHmAD5tPJ9WI1Q26155M
70lV7gDLwBYrQ6LQcCjDRHlt+hgnzsp7d1rb8wMOKRx4aNAzQDFkdppyynIHFeMW5u91CGSBAMoP
csWlApxqbnnbyimSrSRryiVLOcHUuAQK2lEhBTb7ptTLxl5hCCtwsCTUfkKK9PP2LphD2T82mzv1
x5F5AwU3z6/apjOSXDcwoaMYI68vx4hoQBORTjH8Em++MAacIYiNOv8qyryIBtMZQyBSNJAlastn
ugb5ohIY6oKrfwnunP44qBcBQoGKELzp5hkLIM6yG1LankpoiaBx4BvxXtH3wnq9PQsLEw0sEt61
UIY2VFQhLzdPa6GHmArEEeqrLN61plzZnUvr9iKCfhlhADs66/MCsEK5qUEAc+DhLdICEOOnRgMl
pn9B5ca39XElfV64HS/iznZqUaDFWdiI29YvzIwDt4UQxl1LHzPycnsOlyJB+2JSusX5c51xkLL0
2uketugbDD4SeRLle4sKzvh4O9DSx/oUaM7O4zoxIZHJkUrpMMc+rHlFrf38bC14aptkJsE4JPro
pifQTF6rdi6uhs9DmK0GIBKKwlCmnKU+DUg9nYqAMEg3Rfcy6mWIlRJQLdsMzsrULVxGuIiwnTxc
rNfin7pFFNh6Jy3EeIsh4pXZRZNExSE2YJ9y+ysthYLiizVdEXAbmvf8wJnPvUrD2eV59OAk5l1C
Do21kvutBZnNY1n0Opy7+/ZEuhFWMq+t85aCAXZ7JEsL+/NIZlvIdlrw812k7om7i6dmvH1n6s+W
8dX0wv9fpGlpfkplGaRLuzrHcMYkTJ0AdZbWCuL2mHUrScnSGv88pNnFIowRqFh1xH1Ghns1th4d
avy8PZaFdBEaev/9/tN//zQWmcOk2FAwazYKEnH5MzW0QAesbk2iY3EojoPqFxo8CDh9vU9x9I45
CcuxlWg2WPvYttRQKmMV3R7N0hpA8RYcTWCJpybdZZSCImGz0+k5lRfeo2hAEmmoWgHOYrhhl5Zs
34mxeb0ddGkKPwedre6kzxJJSmwhLT8AyJAY6M0flPL5dpSFoTkmRGzBtML9jyzncmhNQt0YJo/8
lA7V+KCPTN6peeXuXIhGhcIduofM42tA/6U3lIO0G7AAsGsxp7NNJVTspEHD8hiVB7t9axz7vkn7
CFZQASh1W2aL0EqOJMmOhMiwGXe3B71wcECTHc0mSErjspqvmop7gPZmXXNqjdLvYxNeay/6GkF5
YWYRBP/DrWiCBDYbI4wZVFawojklmrdPY2CM6ubAJVz68n0tVlOMaQ3OklSoCXzAxIHkRxf48kOa
ad8VNM6aU1NkD1ZOVF/PGriE0jerncDplKZ+LMznQjR+YyeBLFi2uT2tC5txKpGBRYDOp3nFURF5
Qpqh8BggBtkPj31Pe77GJ11IxT+HmBMI8H6GQlTrsBPV7lBVP2aDDbeeJ33M/NruHk3zH1YKbDOm
Twj9HDjbXs6qkYMyG5smO6Vl/WZz+Sx4+6RIpG+3p25hs2Pv4feRhntASc6+HpeW3oydzU5aZqKI
cCz4V9492On322GWvhCKf0hzgUXBG252LAsPHCYnbtiJPHTW0V0zGF4aBUoQU/oHGNTVkh9K3uNL
MMyWEvXsXoi31gGwe+U0Xti9gJcAY4WiB17W87cuqPm1OgA9dSpya98qbTByGAJRuRJmYalNwiYT
bgloVVgNX356gKFpyfJYRStVvteJ+Z103u+Ou4eiUIg/oOzoa/hPwe0vdB11AimgZYhXroOH2eyq
SZ3OG2Q9qCcL4sjhyEc3ZLri27EJkwgaBwMB11sb1orD1wtjCgu+MEqGGmCkM2JOLgHBV8pcPdVa
aD4LbXt7VB+TdXk6Xf7+bFh4WOL+rvH70ATNfWgJw44eXrYhl/kJhoARLcwt77tfelp9w4vmrWnG
Ta2ghqiNZaDkLQlHzdrIwT2NXPG9RIfmmPklI8Zd5sqHWnjYK3p7zEcmQtXgz5B3/irjONDjelu5
ItJ09kTLGqhmAfJeLCOCMnEHJL7B7ZcG4vQoBaVAUnQvZWPf0d4KbMUItE67p0JscXOutKH0aULn
E4KynQcB4EmM4aqGUtpuZtMeE14n9DxSl+/7qtWPpdTEXZzo2iO8P1PhgxpQnT1T/aUoXfM0xNSz
fZtviX0cf/QJr/NQSV169Ihdhnbt/mrqBiX9jg8ru+F6gXz8mZPcvQO207zqqZi8coActI+DC67M
tzi8vUA0eynApICGFA3XGDjZl9vNYXRIhqq1jqVrFwFL3cjKhm8tHwND6yP4uKS+xuKQEXTQS2MD
nuDeagzIR7Jyh8LXT7sjSBoa8qA47k6a2V1ZNjv8VFjBbUSlVQCtB6RtQweBRggilS7l4SDx+G7c
+Kx2Hd2DDAhjmNx81wf3Pq50YBv05guv40ORew+sauJ7WTVHnlRoaKQssiuwPrJ0mxkD/xMbDHBg
krVhA0dqv3agVFySfitr97XMugwAL3lKZNn7VGsjRcvv9SnxSA1m+H0C71zuje2OpTAbK3pT94Wb
95GEp3iYUhrqjvLHrbNAglzjpiVINxX8LxXmOwLaM5AySn06pN2GoJXBfJLk36VrH0TZvaaWF/al
uzNrdra09mhlWWgYyWPXJTtJ1J3ZefcECvpp1u6hVPwKFvguMe07sH+g0cvDsR1D2ucbzdaPhWzv
sop9dUizG634MCb5pkLZdOy+V5UW9q0VCUc5wloGZ3LvRVZfw/lzuKsG56tmk8c8EUAMeI0a0tE+
xI2KAjnr3yDW8VoZfYhS/sku9Ij1Hugp+amkfbIrFAFwsisjPcEqcPUoSa2f8Lzaq3HHg9LL4qAc
vdiXQ55sKi1OgedOT6ORoRjeZ4+pbEOjM38qpeVsTJgPhahbQo2mL38YsdPsWZptbQ5XN9Sy7Brc
HWMIKc/NrRUXO9MpgIyHwmYAkhWqjC55y9Kk2eeNp4UOU4EdcvrQBSTYB2ksCXhc/5AdFMNsYq0Q
Ta7uPCSr6G2Bp4lmP7b7PE3PYmIkWlydJUwAf0v+brsPt3ege30i2ZqKcjviAA9+RQMF5LwmIFNY
R7txSjBMxmaru/ypBAxSS4zAA+De8DgNR3XsN56W6hu9HruwUZVfejtEtcFDQpMiArrZH4VAi9az
p5NrJxT6qNjlNy6bEBygfjfKPMcWiJND1sF/eJAdi+oW5DE6smcJd+KdrWRBQ5TvKqsfekUFx7Z/
LEbjQRlKaHOZh7Tv6VHqooBj1vBoe2UkuLnVsUN5bX4jNP/hFclrHheWDwaBFmhNgxPdk29lJn5Y
WnfQ1fo4mFqYivro5PUu7seAJp7hu1BWGbr0B8r5uGcs65CiMbgZ4rgCQU4/dNABpq35VR0sHDYs
MIURqE2zMROBKgRgXYnQ7omp36XZ+KTlhuX3mXdA1ezp9te6flzgYwEqAU+rSTVgXhpNchc191TY
R6sTMU4bVvs1Hx65nj5WquIT215JUBeOZwjvoQQO/T1UiucLsCgrrW+psI6m4v3Qquo1ESs3zEfx
/vJKxJj+G+KjbPbpLY9ndN61kltH1WvVEyYxhuhmr78OSlUOASiOuBgtI9TUDUFzbwjPotF3apqp
UVP8MVR3W0KfWYHetnxnLOxwqh0r3kJBxGD2qVAbsG/ssDQGEcF1fgzhVTC+0ExrDxSeRisJz3Ua
N3Gc0A610BEFhXv2eKcDrQpBR+3ojSWI9Enikv1Qyu6ppx4MNsF2hVBPMnTHsh2qv36GTZ4TaAKB
9oS7et43UBtWUws0wyNFAvsFzSm6gUdAv/KUsKchXH4unGzTiYSSyAIG1dVR8Hc46Y8JFM4OzGjY
s1N0xY53zAgE6jFb0HiSZzSplckFw/6ZA6i2ByAKip2xauzhFdBMvp3uCzir1qFJOwqf5zo3fctJ
wJ6QLK19kIDSp6HMZURj62fV6PETH6qaBnrdxl9kporHiTsdWXkM8QU0LdQXvTbUXy2BXKApOlxe
OJwg8jsCwQqxvO9EtbqNVznes0t0vLMGpURhivUHZ2zJwWxrcc/cJD0qSspCFGW7u0GDcq/gpAMP
X0vveSshBaZT50sryPCVELt/FmWNZYbM8V3TW3CEcVwEKTiixGeJrRRQvrfjICOigQCnNLYQVV6r
Ul5tT9wPeKzoKGkA4HGluCW4l8NAvqzPZubB5K6HTapawxLy9qkzZzOgNYIwk98IGO86EM6zNN6Q
ekYbranPap6fiKqDxpVElfdiZM9lZh7cUQsTzUYvDklHV6zkiNevS/TcgaICJxu+5FeNYeT3rnD5
MByLMeL8LIoddMPNbqWofDWTKqJMdE4w6nAZziF1zBGsjt1yOGbsYSjPfw/WBE7LgrOTCfdw7J3Z
Q7+H73bHVA0rz+sLGP6aiq/x+FW14RFz+2MtTRdaeyBjAKOA9vP8W2V64cjYkEdNPrn6BktOOvf9
Wkt2LcrsoENRUav7aSc5RurDUHCbG9+7qUxuPd8ezlUGhO/yeTiziVMYNGYrFYHU6g+SbihMqurr
/y/EtDQ+XUBSd6VFdYSgXhDLY2sGSr/SOr++t6dR4Mk3UQSuiX0dNYnWFdN0tTjcYLuYvLEuaAEc
SVduoIUPA6atNbWs4fh4JdpUa5KPXaWJI7Uc8Tst1HFL4a50TjNDjyA8AnbC7dlbDogKOZ6HU3Iy
Df3T7OVV1Zi8tsUR4pbgk9I7E8MqAUQhcs2ve2EWgXgE8uDjvNPc6U/5FEq1RnMocJseRWvru5Gn
47asa/a7SDz5ZHRqFjiyBw3v9gAXTgZ046fqFjCBoC/PBmgQSTlTcnG0zIZFzaCqG+EMysp3W1jn
FtTbAHOY8A1XR6xlNBzinbU4an0zfGFyoKh/xFo0cGMNafMBXJhd4ejQTZ7bKHABHDh7VVBVi0E1
ouKYjCI7icKsfA1iMGdus/ZLUo/GLzp049FxrPjUjKPyliU0hQuv3QM9WJTfu9FN9wR3dlSTZAzK
DpBCJefZoyc8PGErjaDwAgcUoxxH3y4snQdxV+RRDtMIX+YJVCFkB9luVrGNFLkb9s0YH3Dd86D2
OtXHtdnfJbL91dWmAERXwZ7hFYsGWW2lKvFCEzVUgY0SepC4pf3BllGTQPyvd2mKHETGPuCbQZ1Z
8caUFmr9uePtUqPDyTsmeqgzxdrxEr4wdmbmr6Bqvmuys949OdpBW3dd1Jka3+taT6I06dg2Kxk9
qyUHfoejt/AOzoByzN1Oz31Dy6CsYTdt/9BlpC9X6oJLywJLAirINoDLV/WXuoj1UQUX52h2Kjn2
VdX+oBA0OWhdNazUpqavPl8VE7vIAMzfQd1zts7HhtRGImh/bBVebkbbcs+UCHJmCvwUoU1kRKSr
8oOj5+QdmXPyDyOd1GmBLQaWAN2Zy81NW6oALt70R1cbfjUc9Fk7gyFTnK/B8xdOERQ8wV/BDYmu
+PwNxbU8MaCuI48J8UH8dOPQFQ9DdhZrBtALJ+NFoOmx8Om4SkmigqKBQLZdB608tTA7buonN06i
2yfUwiK5CDTbz6CzWk5njEguxrtKeQeEOPn7njsu4f9MGuhal2PhVi+U1MBYUrj4ZV9rtmFrGdjt
UQAFeBmiLqFfU0/TRYtoFNtK+aGuNSoWljiKHGg84ttDTG2OmqSZ2aMN44qj0XbfGuSwzBKBy4yw
RKWjsNhm7MljuuqesfAqhJHA1BlRoe531blwW0dxUz3tjxVELXn6p0qfk26XJ4BRQgKjst5uL4el
dQdqiIa97KETOR8ldHGYp+SGOPbjA9qrUI69L81XTfl9O8zSqJCUQw3ehZIA2giX32vIlNyVDhFH
u3ICEpuFXwzFN0fSXyokMCf1n5cREhQrt/HS4Fy0Gl0bphlAts9OqSTvwbXMxHjsEqBn4vNo/Yg1
GozFmtz4VSBg//GAd3AgoQ+EWsvl8KBB6tmsZ9nZ9A5wvyHdtxJQHef77UlcimKDIA/UNsyKcClf
RtEI+KnUttKzEN8k7YHa1OA24QBgl66cr4uRTJSMMBpwGuafK6O1iW4WSc+ZZexxBm5NUfk8r/a5
7d7dHtRVxoSpcy00siZyLx6ns2/EhTX2NpSVzkNx72zqcSWZvjoo8PMesK544qAqelWTGvRaJwXg
3+dGKTfMoV8HVI/tdlyBy3w0Xy8uxCmOZ5iovDo66DyzbyM9FdVJCRsIzyhCo4a6NMr9Tyk9Ev4I
XmfWPdXQUUL7zM/kI+SdVlb61T31ER4EqYlPcY2vd7uKFp3apWfWO1Of4amWyg8OG4+M1PsRdNLb
H21xVnH4/V+42SsIwN46TywonFDdgiQUDTTrW/LX6ruzMc2mVDVlX1iDSM9l3/qOsffalf20MAqs
OsOBjj8c6PHlLvdTnABfYvYYBUvNwCu0oDBfimp3e6oW1jeCQEMbIFXnGnyvUCeBUJwLzaT8O7Ff
1jAdCx8e+DkT3TZQO0FsmW0frDuVIV3OzrWKEpSCnvF9GZviDUpNdpjlDvJsKMKFt8e0OHFwclBB
j5to87Mv0xduPPYajgeoFQS6y4LB2yVJ/veHkKMC1oueBmAVIMZcfh7bYkot4xHf30h8bj6U8iVr
J3W+lS90dTfh8kOUCUCMf69qoWaR6HlqOfTcfSAqXaluuhpeztAreobHN/N78JwDM6ut7e1pXCiV
ITJw266Oovb0J1yOUGEM2FtIJ5wNlkSaYm5RvtvADOKH1NudqOr3xrKO1B5Dk5UHnf+5Hf76K6KE
BVcWgD2hsAgE5mV0SLflLoy6qrP60Mog7/z4r8E+U0fqvxHmiIFSVwuzthEBzXfrsWOsfJNUF2sL
5WqLAagCvAr+wXN4AVLS2+7IMm08t63wdm2mtBuvhCPD7emapuPihJ9FmZ15yiQ9XbiToxnZpgMQ
FlBCKgY3YsWuyrfm2Pk49m+HvLqGERJ1OSBl0CcAG3X2hRj8q2DKW6pnR0hyKPFEPheSZKEOBGjo
GU328A/xdDx1cBNDaWNeePS8sh2zhoxn2RRp0NdW5JTFwauzXxwsjtuxrlbfNLZPsWbT6VWlYRAv
gT16PZ5do92KRj7aoxb9Sxgc7ipwhPoVbl+pYwAAsIXOOUxo/LHpgly6pc+afuVKXPhWEPMA1QUC
OkAEzclCsC+DDhcZlLOhH8b6lTYno3trs2Rl2q5hkeBwqzgRob6MOhqg2pe71mAdZUDBKGe10h8d
Q/ojBSljvC8tGC8WEJwWWhk2jbQOiULaO4EGfeQKOHrenterQ3P6M3BmAr4LP8srwSZFDhWgHoVy
Hrnmq3EUV5FICVSbnkoqYFa9shMWVgvC4ZIDixCS0/OdQC1bAXMKo07zfeZCUPuZr8nZroSY02s9
liqWSbiCm/Sk0G+6vW3XkILTmp4dIZ9HYcxutBw8f9QFe+Wc55u+3FC6cmOuDUG/XBtuWmHPNpgl
QSsfmFzo2OS+3r/8/afHdQz4JipAqM3NRmGqVaEUikvOnfErcfNA87703U5T7r1hRIVkTfJ/adJQ
6Zwsyj2oTs4fcWWW6Ebs6eTcj99TaGqzZk03fW5EDZ4FPO8+hZgW+6fiy6CImusZQtSW5h7swnih
oN72EIU+K3ld3LWD9HzaVU3jW8b4RfdiCqff4c2QVggNx4AQ47FKbRjNubxe2fBL3xTVa1fXXUdF
djLb742R1WZMCDnn430FbUoJPIO3VuaafmS+MHHeT3cMkJ9XTm1wujaHdlDd84BH8u4ruTfWJJzQ
870dw5tVhURSpWaLFvxZl652HnIUrUsB3eO6BzSndVEeLWT9q84cbyNco/9W2ayKWmk4O4GaGKRl
3e8wFIFichb/bpHQhFoLNSMVWN/AYl4WisIS+woh9jrwHHdM1fkuLoWCGq9A9bbTHbFV1LbaagV2
eAzNNe67Krd9E+JqO4g3ZyEa1Kk/TOhnamsaTBxqFuhmqvrESn84wtYiyUWJOrJlhy2wPTmstMOW
u0popiYo1AHTwEFTH3tAK9xBVEHcyARO7V5QqDlkgbNY8Ye4cvyugatWJnr9ZKSm7VNda/1aM2q4
/Mnm0GdacdB7p79TwandZp5dHdLOKwKA0pWjUqbfWOkANVu5svjWCokquEzzKkQLYIC8w9AoWzbW
XSSMzIo6mtRfslgz7kBAdl6LODG2ACMY4cDTbt83JN2XlZ2DsKt0ewUmnb5apMN966jtOUkc4GJE
DUgpVGy3kCJ7SVKY0ZDeIdGgO+XeHNvsjnpWs+WFWkdeAppFgrpECLtXG9CMNj+DvUSClFh5gPwP
81nYXVgquIgJFUbU2Ea56cEO33SOAgc6FyrCUsb9oeoSc58aqIbGXKN3Uid1hOYKWjkJTIygL+VB
ilvq8Mo1k2CopQwlWOZ+Ip3hUA8Nxwfi/YG4tPCl2dtbdVT5V1eZ2gOZQ86Nk5FNj4rKuXWc1LfS
PvVz9IegwgTIj6kq7sa0yMkgXR61hAIPDzQgPHtU9fn2abq49XCrGWCNTpjo2WmaQ75adMR2z3AX
DZwE8N1eK0Kghl8yrr/ejrV0aUPqGW8NVCqumTCpa9XIU2Jy9mTp+jgI7s2cHhVdAiDnVmDe0FDL
vRXxhcV9j3Y2ajwArl8lRnWewt0p78j/kHZevXFrSxb+RQSYwys7KlgtOsp+IY5tmTln/vr56Jm5
p5tNNCHdNxsCWL1T7dpVq9Y6yT9M5K52t4e09vXZlVcq1pgJGV/XM/pCAC5qzUoG6eqFzeVAolck
pQ2V2pXgCnCn2Bq13j1JSXzvKf4hLsJtamnPUIZmthDox7ePCPgEz14qGzS+zB6FptGFY0v56GSN
ySuk67syDN4xJKq+cDFMCdkrAPlAmqBplc49oUu1qVXx0chQDZB+F1q984U1Ge2lGwwmNeC8RAxk
KOYpChfIa5JJFjTHtAVDQxBp4T4e19DHa2Zml3gYdi1MmqN1Go1TIBe20N1x5a+EvUub4XwssxdZ
nSgd8BKMSMkp6+6S3Fb6xxxcarUC5lw6qmeG/iIxz0KSvAnHvjUxpDSHznC67KOewD3mK8j+/am0
lfTlytzNMTujXgtlUA1Ya60vihAean14cHHFt7f2ohk0OREds0Dp/E2ing2KHiNu4bi3TsO4ycJn
aieCcHfbxJI7nXj74FeET/2qBgo9Tq6a48TZ6rmbVnRtUFdmFm4Ay982tJAOoPEeYncKJzJCLNNY
z8biwqKb5gbaSAKIz+5PQJSAwnnp7qyASIZuBTCX/53FWSQou0XYuD4WrarY5xkkTrnTaz+Qw7K7
7OjLOU0fa3nlxW14NsrZ2dU7IrFywGahJpsoTQgOvuoWSPQ82Vdxsel6deUNs7iApHIAb02s1nOm
r4Equ+j5vosK6n5EX8bTgGK738Pg1+3ZXLRDrXPK/7JZ5iyIQ1t7EYUBtK0qHXJHaAryH55V7d16
5SQv3VDT7cFupFYO1uZyo0hCGwE5dK1TXtJvZ+6CZo0A6zqPyBVFHxLVSm4j8rKzvUiBPlbKttdP
0Ced0kI9JKb+ueh6lkn7WIXDDihPbE9E5DDJ+gcrVH7fnsyFg02iGcSLqVMFuVIjEqLO06Qg0U/S
AFtt0nrZZhhRnDQLYdzdNrXggTFFt52oEy9d1YuiqBKbjIzOSRe+jf3R64iDI/0YoI7xdmoEwLnT
qCaCDYoR8zx3rFsFjNyljkKEtvFdcxu5w0Ew3MfWBZgXR6uN5IvzyCwCWqKeSD1ptlek2uvrsdZP
IZqjsTB+VgXxQ29pf27P4aKZqSxG3Rcc0dzdi/kQkml29ZOsFoItSPJLIyv1IZO1fCWYWbSEq6d+
TsMnylGXA+rEIqqyQdZPVVjbhqvskZnfd8VaNmrJDBSHU6UekjkqvZdmAJpVeWb69BI01akS5dZW
aMnct6q/RjcJEzbfmr2VOWqKMZEjQKw7P2xTfwPSrJ12KuHtdAbBaBClcCU78Er6hJ60tt0gviOQ
5faLclfoAVUZ9KJtocxfE7HNvtGs0xe2XJfSET4MxS60pKSVQVKdIvK6B8Lyfi8UWbDVwwR97LjL
R5vout5oCC5t+VWvQySBvJHK9pPXZv2Wrqj0riua/C7wY92urFJHNMWzHv3CJSmotdUGgBfcKIGQ
Fk+eYCnPsuvTGeMlw0YPjIi03agdXLn2T25WR7uhq72djLQx0XTW7rxkbNHp1rSPaCHodwUgZrsU
1XabZz4qjFqWItnajB+8sPuZJvwCMzC8+47GhE1FUEHHgYjEjdpH9zRCQ1ogTVIRXmkd8kJUPtRt
hWBR0X72OrE/9BlRgaeF5oMJ5urge262AYnfP3hxVPN88AD7h95xVPchBfBMKh40sjMBjrVJdwF0
AjxOTeM+p5RzBGvQHkIQUQ9SPoqnwVAHJyk76zNNMvJD5WniThDE1A7lSLTVXhHvE703XlOXAUWl
Mt77QLm2MeIT94jY/G0vsD5HJQpbdBJVh0kJb2+CcdsgdC/d8a/RVqLG2zR50GxjpU5pA1E8G4eB
Dr1Z0YnlKbQi15P4kFrL2xg54K3hjs2Gw5NupCystxLdiX+a3hAOqRvoG1EJzPsEFp0PbaGp90hl
dE96D57Kg8/usSihGHLVUDhGbSd9jXyxZmMpfW8HrSl9SePSXbnMlg4aVDughekfV8x5EkdoYiH0
qlY7ecWf1kM6ZGsVr7ed08J9aZ2bmD2I8zyuld7ChPZYmTE6JWtgjaUbhGIA5Md492uETRe6DQK7
sQZAPfuud+6IDHI/2G4gftXKijAuXOtcXIiiqDAChAJLRC/DHLjRaWauJpWO0pQ/7tL4i9C8tn1O
KxS8SN3PvForCl+zx3BxnRuchYqKjxycYGoa7S+nMvneKz9T9ynwj5rikCS2K3HctGuQwMWtcTbI
WajIa8EzGwGbAMu8dlvSJ6nv3741YHCEDoJCC1DUmYkgbGCM0FyDmLvetlxdbn64bWFpEHSvwhaC
EPi0WpcXSeTJQONwAqdW+S25aKGNCYjRtU7+vzoH8zsE2XjaI6Y+1iv95V5uCObANp6iVBP26I9l
xzKHm09osp9906gPqNYo32JVDzcDKgEbxOjKbVyGQC0jI98ygsoJk9p8+zPQ4k0z1a9gawVRcDl6
rYtkRKOYX820M7HdFNxttbd5xxRDEyiTb6ZJZI4tou8oTvtoGnth/AG95T3Kih7ulAiK+tuW1KVz
N+k6EpqSwLkGeJBLjvxxNE+eGRZbv6MpsWmLbygVyxsxMH7TV5VsXXogdiZUtYD7wuhQp+HEuwUl
5mip3pPeaIlNlQO5lSAL9qU0Co8BoTY1L1hD2wHp7CSJxDvBDBUkQEuS9IjNkcK0+k0WJNJdltOV
T7ZSf/D0Sj9YQe/t6ElKvwaQo+10QWj2KvziSa3BT0SWd9ukGf/nzUpaNOoBCoNhJpnak5Ts1R23
CpByEYI1lYZTroGWu7iCyN0s4Sm5PX9L00dNcxJc4J1LOupyOySqmZFBrqyThs5XMxp0oTxb4xHZ
DinUabD/dNvcotcyNQVkG+UY9Sqy6gjjCgqz5kl35YKQgjIHspe0C4FY3ZY0FdlmXFUPKV3QB0ku
zLtEjMrPt3/E0pjPtsycPETvZWWIXck8GZ0Gy5b7rWuLbaDLng2851AO7UZKkYu7bXTR68AvqegQ
B16DMDMl02s6vTHaDo9Dnn0FEPcZsUdjxc7S1TpxQf+/nWnwZzkLyxOLPkU68NSRSxqCwFbHNUXn
hWc1PNb/mpglyGQrpvecx8UJNjk5fqg0Trb6yScE/a+m7C93wtlQDPrnUrVkKF7xtdElIrIvWft8
28bfZ8OVm/53MPOafoESS0y8bZ7yjMRykH6OdcGW1eqpqYLfUap/YrQF3DLqMVKCD2Eo2lpWbwct
f0fUhVwDeYqJd+Oqq02oUgQY9co8tUK8EehVTuAQgLpltzLeq/buqRmV1jnCO+QKKRBc7g+t99Mo
FjiAYuRuXSirkJa1W0k9qoPyvdTU33VIp/7Y3SGttpK3WzoC3Onc7ROI8ooEtRZTpUV1aFrPjQAV
M3vz4+3RLVsAnQs7F0iQefAgl9mYZFaOd0mfxC5hDj+m1Y/bNpYOGJEDDBiEEDTuzcIH0a3FloDe
OKEZ57f72luZpWsuTlbo3MDsBGuClZfI55HhLp5C4XtiNnbVHzXjUYyeTHfXkB/urGPXIFylfWjy
D31U2033+/YoFx31+a+YHfIiofO1HxmmmDwhHGuHvoko3y7KoD8yN6n/KrmwSq0kLVbm9q+82tmJ
j3qZrlJuvpORZKcu1r9WsbniVJYHBrya4Is3/lWLbJH4aIr4oXEK++hUFMODmQPSULMcxVf3RQvi
f7ijPtWl+yuUzZVZ/YthmXubKSMDkfxU95knFnxDdCtNyohuG6UQNzX6TxtjdKs7s1Gbo17kwUY3
vfRLHAzuqfJ5p9O9l6K2A3MIQn1IpuXCr6r1WIGobbeB5/pHqZWNvTn23TYejGSXW/I/w1Dq1M4t
a9dYeoiWmCh+bXUNCA8g/X00IFXupmjV250MVPr2zvkbMlyPEbEzCOUmuqyZh0nNCpyWbxgnOcJR
Nn/0Skgf206Xj4acS/ssTKJNk8GTUYwZkXddmvs8kTOCgcFiPwuJg5aqcEj8pnU6eF4o2o4GHBBR
oO3CqoHoaXATy6a85R49QkIciS7e971bHiQyLBtgkMIGDEdxT2JCfbQQ2kKbVrOeXbfJdrlQKI+F
RvE41ofiq1WuuIfp+M9Hfx7gzJ5lvDorM2gb86TVk7bt6NuFak2ygzT5yk6sFdvb073k8ihSgBuB
KZv3zGy22wzKYCHHqaqID6chMj+uuy29YSVOXDyZZOx5tU+scvLMDGwp1VgSrZwCWBUVrdnpyvHt
AyFP+R8L0y84O/tBraaDJvEwEZtgm0TVVkjgDknfXqm2dHhPJx34KZc9c2ua7yNJYMrGycyLzzLy
d6Mhr5hY9jD/2pgnUPJOksu00YxT1gj3caOTltfHVzOvK7uP2pMqhbu+F+5TJFlHf43abSk4Oxug
NUutqLVqJSEe4dSj/OEpL4buZKQeUTu4vVxrdmZZ37EACCnFDLJARxzxn/opK7bymrTJ0mn629uB
NjzLMs/OG5UPwXyRmqfmazYCEAI+UdiKBjnuSuSwuL+nJpL/MzQ7tgC/EYED9H4a1Y3COpkrXnHt
+7OowS/1qkVV3Dy9wFsxAYTecT4nkl0e9Dy5r7jYUQOlcSnKzJNUulBHWRDaC9E7QlSDFDCIApEY
aw5jkdTeV7yIE5pWWzH56L3U6TtWgbTBRLY3YRb0ydmd+QAh9z1fbxWDUoJs6xm8PkIrv7l/m/hq
IrBBqYCr4IoQAcxQRWQgYaRNj6MCDciaFMbSYhswiU8s4pTL5jyxcuQHchJZvCm8bK9U/7ieubLc
S+diCj6n2tWU+5i5MbEQocnJfOvkiUdL/knQvQuje7Ucj5G34s6WLpgzU3+93dma+Ki/RxRSKeh7
HyQjtavGrpVPt53J4oRRCAYGPwE157WdwhJRvc8i62SIwzNV/eehNpx3mDDotqR2qpBYnPlFq9IH
T9Ja8+SL5OBKewzWaveLgzizIF9u3igcjbj0eFnlyaYK7HfAo60paUmBmYr2FZGDPzZdlLgkushE
9e1rGRzl4nB7jhZ3FfpedHTQ9nMFg3JzqZP0xMVEAXdCFFvcG10sbqUkEzdl2cgHQ4Zw9bbRxf1l
GvjeCWEB+Pdy2lqt9lIl5gEewWbZag9Z+9Cbf27b+Lu686iMKx9SHPYYJcrZefHqGuWymDSXlVIY
K6yf5SC9jBq9YHX20agjirGuI5r1iRqcIwkl3REK0mCjZ8vxSD1OeSEPdVcrYUs4Vzz65h+/Dej1
U9aeJ4ubiO5+UvvIlZrzF6yu102oacBnBNgK1edhjd5tMS19nvCbTbeYS3ktoxB4ShPqkZsutiHL
pVoVqZ/QZSq+i9k+V+w62IhoJL+ZcRzXe258Gv2ZL+FVO5S5UlunMBuLn1ZRx/siNOW726t9taOm
CBXwEdURekKAJF5aqZIoDZO+SJ0BQEtcH8sYJs1k83YjkxYZCQ0cMP2tl0YgAI8nhsfUicrXJP/h
oo6af7ttYvrExaZlHOcmZuMwIwmaCh0TefCPrgR3sXUwoTzrrV0CJ1rjr2XtF+3JFAa4WCZw1cyB
+cloprIQpA4pKLsmEFIrLuCEOk97yv1fQriyTld7nfFNCDHSNaT/r6oEgzoIit76uTNo4HKrrTGs
EbYvWoAcmICFoAh8zuUiCa7Z6YpfZI7m7j3htTNWguC1789mDNh+VKd9ljlqpNhy/xqtoemWDNCz
aNF0jksgP3g5gKYO5awRhdAxlA3VtnitTrp0VPCKtPlObZFAlC+/H0D9IkwNYQ5UR257Jwi74s3v
Olb53MRsDUoP8nqYdkOn64qd2XSO1BSktoyVu2tpJBoRI7TgtAgC3ZiNhB5E0ciayAHWYNF6Ux+S
NdjamonZkfcbS+4tv4ucuB3zg5lV1SGSQ3cHAkDc3j76a6ZmR79w41DriyFyWLdno/MBBNyN7cfb
Rq6ecKwMSE1eDejrSGRrLqesaE1rJNsWOVW6C5XjSMELlqaft40sOBW8MTYIubnh5/mJrBraHpxO
5nRxKn0Ya8PfyFFrwQ3RGBupqX1K5IH5I1YCWbRvm16YREzT9Q0RPSWuechXCuJoWW6QO0L1IvT1
1sg+1sA0bhtZOKEXRuTLSexL36TzIswdCxUVNPbWiNXWvj+7r31hpFqmMQhdoT7RfowA5tweweI0
AVigFk4nKiHY5QgC1IGSxDMzB2zL8D1HZu3newwgSPxXKe/qbWogGkXDzZg5Tas/akN+D5XBY+Gm
n26bWdxp8r9mppk8Cy6ilmI0sKvMERXEFdrDqMubvm94bD+p0vfA/37b3OLC0MvE24qWDuKAS3Mp
N1omSoyqC+oNNIK2XL1nQGcWZkvvZppYVJWYOVJqHi06jCQwdl6+6Y1n1QztIHm5PaLFjUC76SRt
ghbHvDsSsFToibAfO6Mckqsd/wxdQY3WXcNvTxtqFtdw8f9rZ3YjBD0qkVrRZI4hZwN0uq2+k6qh
2KR9o9itUQtw/HbJW5MXE5pPofsGIqFJIXu2y7U2QoBUZ3d0E9/ioXHvvWYlGliev39NzO6HoMik
XKgxYQUw9d97n8P8XWd1wqJTROMdOK8faD3ZkboUMifUPqbtKxobwRq55+LqnJmY3Qp5MiYCLSm5
k2VwIWtOQOuZrv/2o99SuL294ZZMTRgA8MTwtlyBAVIXWlnwa6nT+NZGzuIPbpJtoQRDYXqEoCjR
1He4OmIRio/Ab9Fhnu08JRVEuiCN1JEzCSa3YBdm8INHa4+4pY1wbmbmGnpctuQbjEuQf4dZZyvF
L01+a52B/XxuY+YckjEbilI1sUFDQEVjgBY7QVvYNY3a+prY2kKkcGFs5loFj7KqFzMgi7VRy69Q
tmxbOdtBPHN7Ryw5VXRWTPwl5JGQPVw6VVFOAPXR7+nIqfYggBtSfH/FxNLigHdReA+Q/aM96NKE
4elD6AXsgcjKbGU4jcLXxtq/fRjnNmbzVUqd4CqtljpJv81L25PesY/Pvz+N8eyq0wZdTX2J7/Na
s6sRooi2tVdb2ZdWfcoFyahCgeueZ+VasrSFrveJI/XyQVBPZZ1vleRXtlYxXFp0+nkgGMAvo6g7
G03lBgHixVHiuMLHQLtzx5XZWhwH9BCg6FDPxG9ezpaSdJUVVHriwH1Kv6+NcoNdxofft9d8KfzQ
JzotmRwW0IOZFdXvvd7IeQsKSJX4+bEZfyjFfeu3W0Pxtmq1Fnj+pW2bX6Ns44kHklrWld5yppBu
LPU4c/pQGx8MQRs3oVAqW7GXhENogljR2/aLiybzLpe1YQcwOdy1XSPaZYZwkVTow2ZQlNKWAyHb
BLKV3btk5re3p2XpuNEQOIEgeZoBtLmcfDqqu26oLVxu+jWSc3vUX+TmHXf7uY2Zv9WbXBQkUUgd
UXaE4lROPZtrPC2Ly3s2jpnbGK0BKL2FZ6qs/N6QO3g5xi+ZrNwXYU7dS6OrOIzemnrHx5+Pa+ZG
Egkenc5k7sqXxEDQCzzseyyARuONpNK4NHeGgHSoGxUWIV+G2Ep757c/01VRocUtcGZkNoweRh1j
GGikoJtuowqkxrXSrsLP79hoRHdUEUBWEJHPNpogTURLOguUPQADPYwy70ueNLetLIUsBF/gl6bM
HDIYl1bCvFCabjCI8dpsOwaf3eyQWKU9FJ/9+PdtU9O0zM/3uanJrZ05+ZBeGElviPX6/mvXPr25
n4vNhWsHNEvjGgTDs0NjpFpsRK6SkTCJHz2YwaXOuxN8cwVgtzgKWmiYKvrXrtSLDRf6fr0dOZtq
HoI4Fp4F0/x5e6aWFoU6njY9YHm3zF1vjiiNJIxR5uC9Eup5/l70DwqMwG9mGgIzDUHN1DDG8jP/
l0tSZl7qCooROVH9Kw53hbSPjJVVn7bpbNVJ/xMAgVyZCO5n14iVhQJ99kLk6Pmfzj3WurWxBAgD
0rsg97d0WBdr2pkL1+OFxdmzJYp4DEZsAvZZb0fKh8Lz7QTiY11cA5EsOALLnFTUaKiljXHubWBB
SMQgssjRCTA2hPsSkaLEXInvFocD+QHgdtowOECXa6QkiT8asD87sveiJfmBxsGwoukme7P+HJuB
t4s8MZ1bcPhPO//sfDZlkbZZw2ZQhW+GPtqS+VIXK1H+4oxR30WHgBaCK7CaJ+u5N/qsTQqxlbBV
/JPYvd4+PEvzNT34YS6c2t3m9Tc9Q2PLLNWYtIm2McESokqwFSPCpGHlmF5rezFjfxUbNHiWJ+X2
yxkTwkketSljx1KD6rnQmx9F4qYZYK0wCW04PJ/hEYD+KdgLTkhvnxBr+4wAaOP6uXCsRwk6WUmM
dlY9VnaRhzrv0zF9Qb42OHajHP2JSfbvLVrDYdQrlfu29YaDOQrlTss16gu0lBzBN/SOW+WpXXZd
f4gENdyykVqnjMPuQ9sJAVJGnfw7i2vhQc8lgSaBSrF+iXmj9hs5NZut0jTydhyL7k+thuVGyYfu
tRzF4IuXaOEvL8usY+YG0r0GidLWbOL2gBjAl7BNWzvzRu8YCPp4EDNf3dcA+zatAGe6nMG+Krlq
dIyjIH2F5H3qKQTO5U26LXQ4rfHLL/hMDiEKT/RH0SQ6J8aM5SStrEiOnGH4HLa0gNhpFK5clotb
iyUHugOTuz7fWlWoRjF86Zz34oAa0VMv2Hl4uL19F+4X2NCpX8B4wiNCnvnLbIwNBcGgyEnyavck
puXu9vevxwAQhfmlfgTglyNyuWd1HT1EteKUu0P2OmrSri7jb50vPSYIw902dT0UE0wKPa4oJ8BZ
as4csZb1bdACRnXcg9tQi7m7/flrWjlaLym4AUihL4eH0GwoaLONRSxRIkkmabrKn0AKxUhhKWsh
uq7vvax/6Evxx+Caj3E0HmQlexHDaOVnLE0odzQMhPR2A4Kd3aFilJZiAo7AQd3M6YPwKLYkFbSs
Oppas7k95OugfRrxv7bky8XT+sxVtECJnGYsUYWrt/p4F431Pi8/mqX5IVy7EhZXkOwSIH6ZjvL5
5d01pYH2BRWVpHX3uSc9tlDM3R7SogkyWOxKIAJX6CUpKq3aJJvpRCLuyHutEDh6hwVYE3hTUn6W
5y+21od9qu6U0BlBRt2Xaz2ES+tPb7U0cQggazHHeHlCKWdaSz0QgC8kedZOCiPXDozwc2kaK8Hn
oi2kgiaJHapAc1udKFvobLmhE8JUcJeUdF2XRtVvW6NPt75V5M7tqbu+ruHLJYnBa4r2piten6gd
XMvqQva2fIjMndCSitvfNrG0/hP1CekYHjlXmtV6A492BpePo/aesfcMOd81stutvKivbwcGQpxJ
mw+t9jzcLw9OFktqFDQppc5U3sEHohU/zXEvUXvy9DVSxkVbBuy/1CLxTNrMVlWXeq3VfkROO2k/
6+Q1NxqvbWppiuse6Lgxfo7wMK24ocWlOrM6cw0WgYfkJixV7ffHKYLY6EojbURTWYNmLlpCQgoW
4CUyAQ8WvKgKvcjRsu9pX9lh91HWV9ieFmyw3eBSgSyUWZxH1l1vKkPpW4GDHKM0tlsrlbfqWmVg
YetdGJn+fhbwehOYIgwxkvyjmsU2JPFxe28vjmJqDpxE85Srt6KIsFOcN0Xo5B3CfbX4LR/iD7LX
rCQ9lsYBylSCgINawBUYDBUBertimXF8lasvQvDp9igWPw/QyaKdkhTpHBlkym1NUM3nXSHa6Ec5
slbihKWLnNcnKw1MhxLJPCbph6QaZXgDHSjDh8dYFj5ZkpbsS+JPCPgI340++1nSp/1Bb7t2l2Z1
CkFSrD/mbSitQUgWhztpB1HS4/E9zxKnwlCYUAQFTi8L27ZHRKhzv9ye0YVrHMQ+JckpjXhdJxq6
UioGgY0XK1913d/Gonrwq8citLYS8j35Ghx1aR/yAAdCRjMedfFZoOTnetymRsK14ZYfE618gjj2
SPfmy+1hLdxOiKQjc8xTlWfx/KJFSArB4lwJnNItaacXf/iZe2eNvRM06vfbphZHBKgZxRaCyyvS
GbMK4A4OzMAxiq0hgoR46ta6NRf3wZmJ6e9n3qGY4nAxZ5Ggqci2E7Rro4fx2t5fszIN9MxK2Zee
6BUGji46ysqT1h1vT9Ta96c1O/t+UrdlVpl8fzTQeBD7Zy3zVoKSJROsOrAuUCmwUlmXJipNaV3e
vbifdJeU2zWC74XrlA5Pkix0l4F+nJfQPKXCv6omebb6KOsPsvnJCr6J/YOhvD0SwcmRm0CKEXG5
ecKVJGlY91CPOu0o7Ft6zRQlXiErWJoqXqlUuhnKdS5HK6Lamp6Qjv85s+zg59vX+vzrs7WOrSHQ
kWD1ge5ssvSxWssWXnN2KSYz9O/Pn5bqbDOVeTXEKGjw86VimyXWJqqkjQBXVxb3J90XhokL9hWa
sg+e2n/J87W86NJFAfSJbmLQfbRVzNsE8PlxPTSF53iRfNLa57z+mQoNTdtdBMQ33oSKdkhraYdo
2V73pE+R9I7zev4L5t0DvSa6hZryCypdfRYz90sbWG+P5ECwUV9ij0CqNYexebpadB2KsI5oPfbC
h6R0BuvtcT0mDKiwyfXhrqd9eraQvqkXRqzonhNo+yq5H5V7wd3d3ozLazWpfPBEhwb9ipUgAKEO
K4/nCImVfpfRH932g9QeBbMWHmnH8Q6qRo4oM1xh01mkpXwaC21j8IS7SCnX0h4LFwZJAmrtE2xv
ynZfjrjLM7kUe813auk5Tl604tXLVhK1131yionoFilueuVgup8DzzKYsoiM08DB3/6maPnLR6Qv
ql/rokFnPnlAke+LEsmIadcQW92e7gXPQnKYmAV5V5lrcXY0a9MPIyUyfcdsg03/bQz8lVf04gSe
GZhimrMtI5QD/ayu4Tv5+ChFyIdTlnyrRO00f/QqAs0AwnsVLjdi50pilRNojsWuqyU7KT6/Y5Zo
mYBOmLo52LrLQZhRk9aV0AYOtF/uJlJ6tBjjZA2Vs7gWZ1Zmp6sOVSXNUcR16Fu0VTAsTbEmt7sQ
QTJVtNWTKKRkPn/PQgmQWQaCFyS5iwrqrIGoHwre8mEc/eg45NJwsmB72SpGv5bVW4jyuORpLKQI
xpt9Xpwq1DG0IEYLqEw393pf38fm+Fnu2i/eoK5siMU9d2ZqtufcHrxrWmEKEJ1rt42fP8lQOWxM
MVzb3otrRj0P1hjKblfY4VHLoJBNifqN5pB+Qh779sZbmjRY/lC5pKmRaGXmftwg8nKrGQNnUA5x
1j+ZyqOEGmhRrdFNrRmapQEUcVTLzMRQGX9xIWUSqo8g+mm1WINrLE2YBA6aRLIBH+Pcvbt0UIdp
JviOGx9K+TisJGwWP0/yhByDRdAxf7IMUOclY87nK+up++IW77gAKa6C4fhfDZ7ZzqJslEvhkPtO
o0ne1hi9/Evvad2jXtImcnvpFy9CSaOCR+oWiNY8l5EPeRXmCIo7QyXAIJ+CDewjtFYMt0ZyXQkl
24fgtNeDLSmqdquFcNfnkai/Kl2zRmy+dKImmhTCJ4Myxtxv0EjU0pNueo7emw9SDBVB6279+HB7
yIubEKFxNKKmDM48TPOTPEV5N/UdMat/mWF2gH36NSooedXVSu5jcUC0wQG3EqVJSO7So09sAVpn
hr4jRVa764ohPzVagRBG0a0xoC353CnLy/2O4yUpfmlqEODhGgLW0deb/lTFwGS04lmjEXPr9ZL8
ofQKdauUxbDyaFjcQDLtS1OwRh+dPE332dVrwddO/2LvA4xKn3PfglVNs+t4sIc839YUAmMD5k4D
eowNfJiIPJV7d4C18faiLs000CyIrlD0IJ81e+aFfmbmYx7DZlHklNV92/terL25lzbOmY15+07u
loYrm9jom0PWtbDxIX0w3ClduHIol9wLEBFIJkgpaTDrXE4pzJudFKUyReLoaECxkXy6PVmLA4Fk
G8ARN6Q4p0wgyTuU0EInTuy3h6p4oWhoS/VX+c2asoRMUy8YyBcJH6PN/JgnR8LQogjhKP5ouxRf
gU8L4HfePhqeCfgw1ATIBM7CJk3xUs+K2sQph/0obwLzDuoH9FD/OyvTmp1t87DPSvS1usSBvdsu
NcgDe4S5fTtdE3ZdWhzoxEBmcnOhSzoz1IpqmiaeGDuhsjXKTW3ZbvbPUPcr41k6MOQsppccOaqr
xIULBqHUiyp2GqlB1qhMnjKl/tFo0cq7Y8kONibdUzqSrhA2YdArVm80YCrGiveU4sEoYWWHMam+
3F6gRUd0bmm22wAstKUl9bEjKcUeQkQ7FM3HTkBnKNbugkDf6p64h7vwE+LaNiIaX9RMWjlYSwd3
SjBytCgYwm9xuUm8KqwkIR5jxzDrH2ibPUMasF8Z5rSdLyFLcG1BO/EXEzcxe13akHKtT4cgTRyr
0D6rxbiNxmDbFQwvyjZcNkDTVdQ9u/4RmeVt1Fv3SRbe9ZW8vf1DFheW6J6iKE0C19mOcJQTKygT
J5OLelsJxXZsTH9bAfd9hyGNQvoEnSNGmXVNRkkUBE2Dt+r6KPycaoG3p4/SS2y3Mdf0jRcXENwp
OL0pNJjfotFYerVeM7lSdbCe6vgdcSOFvv98frZFE9dwtabnBmklHcJm026+3Z6r6Za/2hw6MnKk
gSjGz8HdZdjobSp7iePl428jv7f0jZCk98qo7bqq3t02trgDTFpKcPMTwdZ8J1pe3UsWYEMDIhQ1
ttE3io01sbJrgra/XydYI7KBb2VOJlBbmYE3rFKnUuXEtrLxpLnmwQxCWD7bvRpEu9webFTCVHkr
j8KHzJfg3PaPVuivyZpN9+58djUc8wSqI05VZsvX+3reNXVCB01M6wwQmXrjK2O+l8zU3BpGm0D8
U8R2k1pfkN1b89hLa0sZTYZaBvDlVQIicd3OSyUa7U267K1B+l5ksI0NPBZ2PcSvjR8L71hgCjII
BIImBewzu1lDsWsjl2IGnOyPE+DHCl5U+Z/bm2jputPwIMAeJyXuuTvL9dGr2545VcyDHO0kfy9b
B6V9R9ZyyshaROHQkejTrzi7vVEVEfwYxQ2HAuIBed9DJ0pPYxys+MRpA1xtEFJcpIemcNiQL80E
rkSgb1mJk0jfLTjXXO9VrFrbN14aPbEbaVhxjUvuCiGF/9ibLZCqtGj5mSbuKt7E2h95VQV7ycCU
UReJECiuzndA1nL6Cy2aooS7wHvQ3l6cmUhoSEcCToGMZhboJonZ8pgxI6L2ztbhicmLcXN7fy2O
4F8T85Q4ufYx8kwQvqlfJ3dDX8RPsu91K1YWs6vEarTWUQDAFc6eX01XD6VYgrPSAlTqB7cPjkIg
JCgMtN2xj9zo0Ca+dAcHhwsEJ1D3aTPEa1iiJYdM2pzSLankazZvry2auNZbYi1h3AC6eYnQ80jj
fmWwS1NKPAc/GH6BgtRs1xnQqEljMnXAuS5CccCl17ISaxamv58d18GrUp+e/Ngh+oWxvtZWgqjl
70NVQSocvI04+77mVqZvZELsjOaHeNv0K5nBpXuCgvbUp0yN/oqMPFayNqwQOXBa9dFEpoNG/U0L
0oWbyRcerRD6cWllREtu9NzkzMF5BPpBZgH2rQmMzKzfJOWdTBVPaY+3z9M1hS/38bml2U4f1Rqo
XVLzOA2MY1pGx1TVd83/kPZlO3LjTLNPJEC7qFuptl5d5Xa3lxvB40XUQorULj39HzLOmaliCUW0
P2BmMEADyuKWTGZGRrB812Xe/QAClaiEVgWBrnhotJ859zecGJ+6JNckHlbXEBjqRSIYNTfVNQVp
AFGcAQ8Ld2xew3KAqMOsGeuaCbRSoDyEsHOFvVcafiUYIJxo/aKfSMKSBwLh6LfbM7p2aYAJYAna
0LOPDqTLzd5XwMxMZC5OIyjJafrq5si+PlXeY+v1UWB8vG1tLYpYyHqBxAGexVFfy6kJCeyRAdHm
+BCfEn14YCW05ovyKS2ch7Dsdc/ztboskhn/WVQOW2g0qJ/nQLdNefPUC0Zjbtb3EJZDVwLrHiCf
uDN6P5pq6HuRwIWoRztsbg96dSHPfsLiOM/8ic2mec5mBu6NOhqdDWWaR+769xEHQ1YElTU1EvZ6
B1RBlsQ9ln60yx8zNDFvD2DNs6NP5V8DSmDhtUVr5DVWLWNTAvguv+vM8ofj6lgd1twIug4BDwTZ
9aL+czlR5YjqEDWA00vR4xd5c/fRgkyLU5Tf3ezdeuVwJAsQZ+FRRVulCt8lnAYg28G+QOroKZjc
T5nLNoHDf96eutUNf2ZmOX5na1+MZGJ+g6nzfFBIpzZ0d9B8lxrbouCgbtzdtra6UGfWlIjGMrkx
ei4GJXzQ7LfQqoVEWOa/u1HlfOogg3I5pg4elpUV9rPRPxA8h+sPVfB+jOPZ6oDG4dIEWnH+n4mg
PtjDvvmJx9ftqVr1e/9OlacSYIma1S2Yp+Fdne5xpBa4t+WmZh76ypIPQTq8NLaujX99e6N/AdAC
PJDV/IxPS0HycCxOdYiF2RfVjkLd6S9A46iiAcy9CDPiuaHER6izDAaRwKWHxpfiSKrPt+dtdRDo
vkCOcGEoVFcGlNZdWFFRnHphI28LIqnU9A5jh+abmmveTTpbit8ZeUuYPzVwbE5sjwd3iAZvK2dN
mWT1iJ6NSJkwSQmgpwwjCpIwjyQdN23tPvYzuQMH40M/zbp30+qwkFhfmMo8/Hf5QWc+gZFWTGaN
Ri/a35dLM8sU14GBlO7f3AseaBCXZkxwoCr3TupUrW9LVp7IeGdlh1ITiK86G3SWLI2LYH0Klmvp
bBhB4aPFhOL5VIffTeOjI370+dtfbDZo96Aq7NrX/O2JEA20nTCClsWzd5eXUc8OaLm/bWX1/gwX
qAD6IJYa9+VAqtQp+3RZj5alv0B/ua0M78dtE6tLHqJhDXVu3Di2spONJAuzIsjLUzHFlRencwSN
C6rL0az4NGR+QX1gIrpCbVgZCPD7iWkg1l1o1+4wWhuM620dycH72IzkKeDG25SD5/L22FbeGxdW
l7Gf7YMKwDM/SIF5B2bpGc1w93Aeset1Lw2ff9uj8d0Q3a6iuraFle3noqyJxA2iHuRvlMFy4UEg
mKCDipCHWhRRkz74gLrdHtuqkeUZBfAuSrYq8VMKrLPHCB7W0tnP8zO0lLNsf9vEyu7Dq33BwGP3
4b2muB/RdiUXtY+LqIybuJ/ev7kvPq+cUsK5KOwEn58zsGPdy/fTIqJSjoYbJIIIXhGm4szank4l
d4GfbtFcNsVcEwiszc7555X4qRON0Yw+Pp+ybZm/gnVDs8IrJ9MFlv0PLSIQYirrOJrhEzvMAW7B
Ox1P1xT8OvQwZXgdSB2fwKopYPmXVJbvXmUuMjYKaUNq5RS4UArg6aaxf5tjGo1Qt769p9YcAYA0
OBcIbQEwVOLApMhrk9MuA4QDjfKlfzBb8DtNISqTwtjaebbPh+btts21o4KTjaGh9nRdfZpLaE0H
IRBqdl4ex9B+GJr6dZh0l+fahgBlN1w1DIH8Xjkull0J4mY5QNvylM7PzvuPC5qj0a6MDCq4g1Uw
Uj9ntuCdPZ7seke+Zrqixdpz9OL79qWzZGSQAUR0x5Ph3RWetxPu82jHTU0ii9334ae0/jKzLHbc
ze3VWQly0AaDLDognkhDq/kKxkOBXjVnQLdiGXnDj9J5YMbdwA9Cp2mzsvdQYkLGZ8lELkQ/lyMM
WO9wM00H0IycjO5hyiGKOH+z66OcPpuVTit5ZdfBGkAuC6HpNdmzw6Ce0htOf2IhfTJy/9hw7zVr
++3t6VvZddjTgB3jbboQQijLNkpv9oy+7eGk+2iib+Ff9CldGFC2dRi29iT7Dq3pFdTldq6OXHZl
ni6+vwzw7JJu0DaNZDC+T9g/qbEZzW2Q/rw9RysLf2Fi+QlnJvKEsDSYh2UIn8wh20D4E67m2TfL
LeEPgut4U1e29IU9Je5ok5YOnj/2eOgE0WQj84dIHb9gV7THmmjOz9oGwDMU6EfUVnBNK2/eLOyG
EpR//SmvX7y91X96/9ydf145NF1nugkL8PkJYvPFHsKxYffceHFD9/L91I+AEKM+iwhxaSpWn6Fp
6LGGyKo/OcOz1bKNnN9SrdT2yl1HFhwdghqQ712B6WwG2iy3trtT4m96aNvjDo6WgvlEhvfHTyAB
RqsYXiAoEqoVWoMUuW2KtDtRyqPM/TFr7rW1lT/7vrryghs92m/L7tQeG2tTVJqNtXYwzz+vrPzg
CFakLX6+A5hI/jCP943UvANX1gKtO8DG2ZCstzBJlwezaUazDdKyPYGnAndL6UDz7Znp8GkrHGXQ
Dwb6GZhU1NIAh780MxUlsyxmtyfi9mh8heyU/MKTfxL7bShfizp6owckWoMj/WWQmPo79Md46eH2
OboeKt5x4IgAiwOyvuBMuvwNogkpMAG0Pbn4DaV7l1MQ23+vqndHpaGDZDlucgdFqCuAL35DVRpp
2OC4BpGskGPTNUpf77pLC8q2GG1RhXKxQAUUpiNRaLbd6vdBZ4+QwEV9Ve0cM3ggKzO3m1P2Vhm/
xur77XW43tX4+ZibP3vhOgiwZVn3wsxbBIMHN4urMmb9e889Hp1A/gAms9RGrro6+rydAGeRxhEi
rH0WMQgT3R7D1RQtBkI8MMHJs/TGK/eZSFITDKJFciwfqxRsMJrPX02R8nllq0rJ2dR7+HxabtCk
HOXGz1TX+K4bgnryURQr2iRPjgnYdr26iAb7vfEyRoG+ABx6JB0BRVcshE6TgrqzC4/V9D0hW0bL
v5imcwNL1HEWVfjo5WB22ELRra7MXd1ATQmKP+6jQF1Ok25cW5EFsm+jV3yBMClnjjvGmEuULY+u
9WSZVSyBaxjeDd7HhEHUxcaGAlMO2GwuxwPwPnVTKYxjFnR021l99VByg2sOx9pQkJ4FwyZa7LGL
FV/cs6LoBtS2TqQbT+gnewgGZ281pcaLrJkh4MQyIVQDh6+ayaBeyYbMTo5IBh7DfngGaCcKuafZ
ZFdeHXMGA0vzyVKmvDqJtggM5hjJ0RlrxJJD7LXZM3h84jnnmgtk2a8XGBqYAqUgOsEt4CjhGC+X
p6xLN+mLMD1xzs2XMix/Q5kKWimjO0WE+mhBSEIdhfDaKT23qbzWndma2NBTegJz6A+n+fF+N4YE
LXwxus+B3lK+7g5y8qVVp6d8gtJZ2Af+Zga13fa2lbUlCoFl8Bd2dKDElA0XWtlUtIGXnkL7dzN9
n8Q3YX4b+T/vtoIUKvh2cEAtUPIpVsrJ6/KWlOjkCxYGrbht0UTmVZs21+VqlnVW9sGFpWXNztxO
l83FaKKV6tTQ5BHdZKfenvLI69FU62W73A5emLB//sXoUIVHAy+YeIBavrQ5ZLlvg1QmPU12GmdI
dhfe3pyeskAnpH4NVl4yp2eWlF0uyGw1dh2kp3Ys0AgX+kt7sC+2jWt4L5lhD1EziTzOLA6eWRP6
x5WAuGVZSmeLfHyt8/ErmwfDRav60siOk6Asa5gXnFGzSU9VCFIL/hGsupHjfnXC37cneMVdodEM
aH103oKiRb2srHayrREaVCfLT9LYyZi1t8MujbnI2t1tU8uputo/Z6aUGW5LUKT1YkpP89QfjWni
MdjL8shGr15Zz/EMUdN5hoprX2vQP6sblyDMx+sLJPjqEWG5mOzBNYxj4UEUfM7Eb+TQl+TmB/Dq
vJlT940Aff/+S3ppMII+HcqOwJ4rPmaUOWeDK9Az7cg9GwRohOQmgUDt7Uld3SegX1yavwnelMoB
EZXDXOnT9FSCFiWep8Z6LiZLbjs5QdSKZURzi64t4lLmRIUBDdKArFweyMoCe4M/w6mBJrS5Z3iE
onN+qp777skYt7nccgs8p1KOOpjT2kbFBbSAjsGycUWNzsGhatPSSk8OT/Z0yopI+vPWdVPNhK7b
QQ7gjxmIpV0OMCHFgCAaHsf2dije1N0/rW4oa2u2APT/v4nl72eOFFEa6m5FSk8SEsQy/dEET6H3
WISfbm+NlTsU8/WfGWVrtMhBGKMwsFTUgKRnWXzvCx3McnW2FhzPsiIAZSnxYUnMwekJGgRb0m7n
4KkGrp117+62xTHCDfevFftywqQsu26ysCZOVU9H9ASUd5wA3357vnRjUbZ2k1izAIMZxoLupWiC
pmRf4cncolZw29DqwgDLsbD8o9Stpmdc8HIiebqs/xieBhO5M9poXN7aWNDgDywe6AsgoKWMRaKw
OjdoWj8SAdJxq+FsS4fpQzDaZvz+wQAqjIr6Mhbkmy/Xxg8EoZATwJMwpS/M9Y9Tamt8zupgwFWw
MP4B5K8OhnbwN0ZbJUdWT+GmcaefgzOlDyAC1MHG1k4mHgfBQuiCTjn1NiwWsg5b0OTYNKWMHbv2
9pWVxohFReyXRCfvuzYwRBIApgNujYteWaV6LHunq+G863HXMgmdkUOP2sDtBdIZWXbjmbeZXaN1
JrncEGi88p+L+qnod+83gb4n8Lu5S4VIvYScsSr8ycrgM5Ot/z0pdt6v/82AEjpMeGmhDzRNTx26
MGOWNHLrjv4YeR3XKRWvTdf5WJR7O5iMwksqjMWEswxKsI78Mqu7vxgOziXg+/ZC2rr8hrMlYQP3
7EoiIKG4rcsHuzk1f5HmWOKdf00od4zoHQ8N8T4ohUMzzjvkm3TCuGtn5dyCcr34aW3Z6YhBzMVu
HKw4m8WWJzx2Ro27XAs5zg0piz+TebZticUHg1BV3Iv+OSzvGydySZSV+OcvHBqkM//g9ZGxC5WZ
4w5B8dnAuFhUSShtj7oMwZr7B30lXtKLT7vqQbcTo54lmvuPrPppiR+6avDaBobXhxTAkn+6igiH
zushhOwhMyCMTTLbz2X7WmW6LrBl0tVgHmxqaAJEYhnPFGULd1jxNss4YmouWB8lpenv08Bp4mky
GuwHOu3LrB/QQDIQ9l6gOcIB4E/gMxGHoo9ZcZteYZat5ZfG0S3wbLCqyMs1W251DvFyDwEIQi+M
mgouctx0Q10YRxFAN2WszOS+zCvnwJqk1PjOtWO0KDItMmqIqlW1Vr/NBO/FbBy90dsM5hcXCZWs
+Irzq7kHVrcduDFw0eCpAALkS6fTtNVMZI5t59Bt0G+oDj2s+75ybpp+pjVLW+MYpo8B+l3l622n
qfu+4m8c4SEGCJZjM0DvJwdz/tfbBqzVPX02Q4qjqZMmbJvFQkYgnRFZWZS/GT+ck/HD+vNvb2wM
N6p/O+hvzKLEOSQvt3/B6rYLbSDVllfqlb6CkZHJyZIeTrvb0jIeIXnHNdttxQSSnxBYhnsA9k7t
7rNnawQFF2QuJpC4G/MUJ7PzoRp+3h7IshaKd7iwogTsA1h4zMk1ArRbO28sZLtqTI9ZiJpHyoZf
bjZo9vaqPcQdwFxCzAP7+3JvSxPkKLVfkWMCpduwqw5giI74QvsDIes7u0Wl9fYAVzYjHsDQoArQ
loyssrIZvcBwOKU1OQb58H0K2cac5OfbJtZWCoAR4PgQWAPRp3g5CT/ekrkKjkHyZNMXSHX1UlOS
Wps23ERLUA1gyhX6qkmGecp5Hh59o8ojXlrPBgU9VOeyz16Q9Eg46TSP/1Qb1Z1xbnKZ2LPQp7Ed
CUmULDwO3bA3ymafetWWMvI8AIRpUXSe5GRP8/at65sP5jxuB1F+9Cf6mNvlnUfrO7DwaC7861bB
RSXbQVUeIlKgyFJ3TzPS2YG0EW7MIX0RRnYaWLHNe3bfJvNm7MUvC7IFQKcNEKDQydCs+Bx07SFu
RlMngmf1phlhKgHCIjw66BTcu37Sxq1dij2tUzBbM1k9Cpr/AyLRXrODr2FXy6jxZTR6wrqvXjx5
WRDiJ0Z4tHjnPs5IYh7GhplPmTS8x156+b4aC/rY1aP4yMCLv22BdLtDo9mv2/v8uki+/BCwqmAf
AkiEO/ByS4x+kLVZjaqfn0GCoy4aN0pnMTwW+WQdsqDovzEJ5Wd/SLoPdUPrR16D+ZZD/u9T0tjV
Jq1yHidilHsLyzhGtDbkEzgXiy+3f+jqUp39TuVAdpYA3UiWhEegOygkzsQUVQixX9sJ5HCi9el+
aExvE9JKt1ZrruB8hpRDY8kBGYMuS47t5GwIvS/BIWToyt8rgcjFMiw/4uxkjuAt9ssRRlgZBfaW
kl3Vx3Og6SxYc5yAB/gLUABhnJr7KAKvMwaahsfacXdhX+/GTJcSXZ+tf02o6JQBwBeO2Jcch7l4
YwB4W4D6DoM2BF6z4wNohxoPelfApnM5YXwghu+3NDz26UcQjUQoiO3S7tftTbc2X/D/IJcGOnbp
krk0ktudW84W/CXPUQCATPkYfrxtYW3dzy0om8ufG9OGBjXK1fNBkIP0/2E/HEfjbdbODsT6cMCR
9QquMKRByLlXlyEBB2oAwQ0AOMJvVvcTjCVbnJc4yLa3B7U6bWCcRx87+jzwSrmctsTipVllVniU
zv3Ad4De3v7+6tojFYUmKegqXvGD5qGbJPlghscSsixb8GULBFM12jbR0KC7npYlVq9M4O3/taX4
R4bsl4CkZngcXfLLo+EjaACf3HB6qpgAmsc7DU323U/saKjMQ+OFm6m3j2NgayLH1X0CziDgPaGX
g3zV5ZT2tDGmZpqwE6HOU0du6Xg/inpCE7Uo2I8ZGuCaLInOoBJj5XntzqE3Y2O+zk4ZVe73zIzk
4fZC/gmjrmYXNOQoZ/gL95aCYuRp1hY5VLmOTRcMd+gSeZuFbcUgDCif+qKstmZTTJta+t6rn5TO
XQmBYDAAgiqgRyfEMaM9hxAe6Q90Zt3eFbLeNU7Xxx4PhzgEwnQ3FDTZVL20H3F5VRHqG1QziLU4
bgEVQjJ2oX1To9G8Naa2noPkWDj53vEPnnfwTLmt0ftR9pvbE7a2Kue2lpN+dk1YQybRgRACo1MF
4iOxyuTQTSn9SWjVxqKX7yYAQnQQIImNrnKUua6EmoyqBzuDzZLjOOysb6LQHOQ1R7EgJJFJWKju
1fjLM0TJqwZwIFI8+EerON6erbWysg1IHBQwER0BCaAUSEgzWuiwdpOjkaXTi1+1xeMUQL18QGgW
OzX93s+J/2RMXnAkASf/TIZpphEzrf4EBn4dGevqaCE1DaJFlAbwVrpcvDZN+CyXsoBDN6YXF4Zm
c6y5eTwm0AEHTl5AXZXbaiZV3nqSIrFpVN9kMrxxwbdtBYVmKB5FNRO/s0QH41+1idq1j77BJUhS
3n5Bb/NWtNiQg/FI603nfhaSxUaPd+d3ab5bPnnZjksbCV4LIIRT388CVZQ0AGvU0ZmPs/0jRyIC
vVCaaVxdpjMjisc3K9/IGo8kRxM8gBVlka4msGaAAAgFvWEkCoEcudwHPB9ap8sQ601by7kjOmpr
3eeXv5/5iM7qoElZ4FDR0flNsuADKnab2wdr7QI+H8Hy9zMToDzPE5bCxGR9CL37dNi7nebs6kah
XHhBWNBZWJik5tnsX2qq+bxuBMr1lnZOlgdBCsdmmvdpk3ybufkcmESTLNWZUfw1TXjjTSnMZHyf
OJuki0edzt2qCXgUVIAg/XWVcQ4b7vC0D8LjRDbEOPQENTpNLLC6FmcmlFFw9Gy2TQMTFK8sBygc
TXy6dquhdIULJnTArqTyvbPCz8ex7+FEzH2Sorqwq+dvstRgpFetgOwK3ZmLCp1KvwmZx5AHpsRl
0MX0A4jEmxfW6sLF5UZRAxpgNf81ovjDDr4QIgMiOdacP1NXRBKipv04viA2byNJ8IboZvarm8dN
2jVxKayPt4/mWjRy9gPUS2ZcErVtjR/AOJJKqXwYufc4cOelTMcNeoH/om6PYrqPAAGMhBi34gry
ohkLEPCGxzaDaOceTEuOodkeq9sPZLrQCQa/DZAhl96mCNEeUqV4+tc02JVggZn8RmNi7RpDbyIS
UIsqFzKZlyZmqJCPAi/AY535JTIeufOKurG9M4PWuk87UIwjG5lveon23tvrtWyIqw0D1gLQL4Dd
FHnbS8tOGeSMEvg53udfUNU7uSA6FSO604pqG07Mjo1gjnij4wtaPQ2+A78BCkkI7inBSNM6sxN0
M5ADxdQfSsNBmIC4GtTWhhkjGV/vbo9z1R4a/RamTujuqTyuVotYLM+Q5sucT2n2m4bPZfqpFq+3
razt/tBZyvmIENB3rhy/AOFqWQ42OQJVt7UQ+gzVh6F6zSUKCpYmeCXXxiwwPCN1i9OOJlp1SGVp
g9yUUYkevGK6Rwz6s+6DYONUzHksgsy6mxGaxk6bBdvJG5KoSALy1LrBL6c3vZNcaCoQ0fSvc1pU
QNtz8P1IN98OfvDLEHkXOeHkbWpT9A/uzMq72k1/5d0kYoAKPvlSunHjIPfWjOQt63tzIwL3ZTZz
Z2/IIDyI0Eg+zZVpP5GUlm+uxSEy14R4p3pTu0kmGz2dneRxIJMksmozi3OrC2MeztWB+rzeSQpc
c5MS9zAxOe94740xHc30YPvC2XSQdIr6MIM2DlzA3cwAbaGD5b6FLrrsDCaDT2UXNHuk8LvPveRd
nPh+t01pHeKvoQnmLyEfiCWSuCFW+hkCCP7GdSc8mtzO6fdZuPxvmrvltsq2tLonpC3ucXK9CFJz
SEVWLr8vStlF4N4S0RjkZuRBBGyfFb4ZB1OdbSZuZ1FayhDdDO77gQrI2QMtD/F6kFDi5Xp5bNu0
bjtjTPiJNuaDm+Z3g2E9yQQ97bc39PWxubSjuAdLtmMlJK1OQfW1Lz408xhJc2OOP/43M/blcEaR
+cgjpNVpbraMRbR4olOcVxof4C6R7aWzA4IQLgBcIyjf4K18aWaiaWpgN1Yn5s7BAYLDQyyR1Y+5
xGXlOaOxn73M2NiSe5HdywzR/YjG98y37lu/bk95y7KD03bZI5PmHHfUnB9Gvy22cy+djy1z8hhu
3I2zyew2NdA9Gztty7jCQ/B1bL1wz7NhjmwpsWOk+C7a7Fff8Xw/jGG3NUzCNqkkaVyHnsQLbTZj
MY30NXMTEpXM5rEFdrvIsoeTm7RTxDm6pBv0+WiCxuv7bpklUAmDQR64PpXBYAqTokF0CtX6+ath
3DuABt9ebZ0BJZ7zepxjyjwQt755aBcrNJ/X+UUlJPBTns8hh1+U+S+eblE7ikxLxmK4o6GuJ+r6
4oYPRvZgUW0EClIF+qZBY5kyT8TJbuzYn07S+OzMeVQ6zl0ePlq5xuevzRzKdejHB5QZTQXKBhah
i2yT61boug02uZU9563cvn9xIMQA2AMSqBDtUGaPzaXvp0EhToOc+13m5sau5fm724dd6HT4yCai
gAofpoLG8jqrMrtPqlN9l6ePmKq/GMTZ55UdNjU0FWNm4PPe98fw/V0X+PEAnyDbFoItTX0vgG/T
6MyuEae0ab1NFlQA8rbIilaJ8VhCk/H2WNa288K0vSglOggSlQVxcRVnqJrAGsq0s30o6jRqzRP0
W2NgIjT+ft1YgF5oEA0vekGXHtLNuNOg50ecuLwry1fPbqM0ZJEh66ghOsqxldrrUnn+z9qy3c/e
8QYZwQXrw9ogs5gmc4RO/JZ8JWCy8F8k+5qaDQiOvt+ez7Uji4wi6EDQuA4NQvVKo0PTtUNYnVx+
7PL+ru7AXe4acTsesnHP/Frjjpb1US+ds6ta7TeaElCcWBOu6mZOt8b0OOLRb+syIvZy4atWzp22
sktEkbLUKuG0E9TRN4RBJUZMWR9XmT8Z0ZhM6G0vKrKVnfk17wsWu4l/MmlebhYMd2RxbtzJxqIb
xskLhMuKjdOl+cZgc/vQp91rgG5/zV5bSY9eXjRL8HG2/JbNGs9a7gHhij3vjM9hSx8SaX2Gismu
dvqYQ9whdMcDYd5jnlR4utqa1MLa4gRwpAig4ZEAAbj8CWjjZK1AcHpa0H7e/CTYxw530u0dt+a1
z40o27zOQRGemTCSs3jyYzppPIRuEMraZ5WomnIZhEvifN6gFcTWaaCs+YXzIShLVXUTISh58RMb
vuXdnfunyeTRpdXONnQH5s+kX+3ls0VRbjkSMmiX1w7GM31rjIfEE0hWv/FxCbZfq/CD6VW7xv3d
m8Euq77kqSZMXMZyy7xyeYx25ZZmAvODFwXOocxBSreZh/eSECz7DagHpJQXdUqVWAfsGYksB8JP
M3rN7NgS+6KLvGB7e+utbg3nz12FJk7kFpT9nRipPXY4Yg3b2tYulLuq+YuYBJHIch3+MaFM1zxX
xO2Ij6dI8Fr0X8NA8/215QBaDSz7YKUHg4HypqaFaCS1mgpc3h/cce/E87ivc03LxNr+Bm8Bihco
tLsISC7nKaRlCkYNDEKQD/38kKDhMK/ekCIYISNwe0nW7p8QODWkXNCnf4WXdzvb4W6B+ycYwyit
UnDPfEqH+2b6UbUH5mm4Sf/8cnU345JFHI8uSvRSKjtAzlkxpxAZPJVJ2wNHI+w+zlGPP+C3iagc
zTmiXlfEM+d0Nzqk2SDOHdC0NvpRYhjlITQIqPlyuGQyMHrvA6u0KzxSxmhMLWODCpB3DYEvPkrZ
Tq8WFAS2EEoPwNaCzkWzkZ+8XBZbt2n/8aay+wSCouAT95HN4jZ4GEcrC+LMa7gEbwSpNl0aDj/q
LG9BSyyT/eQn6F5qof1Zi5l/YvbQ6Oj6rtcDETOqYWhChybSFSLbcyRQSdQ3kd4bH3I5fGyCusR0
zD+GxHvg8/wCdvJ372nYhO4BNJIQaF+BmCntwzofSvNoMkGjuWCAEQY/HTkcaqfQveGvrx8YQyMp
gGZ/RBeUO86BDG461Z155ONbwr6yVIeHvHYylwaU+w1QC6h9ZTBApv2wIJiNGLWrd19yi5E/HhN4
RWgkXZ5Qm+Rs9tvQPE4uB0VPG8/GR7fRGFmfqv+MKFNVOE7t5RW1jmFz184fxPtTyReDCBQ3k3Pf
QM4zMY+N30d8EwBFdtu5rA7AX1qYUHi+Tqt6fu9ZeFpZx8J9ybIfJSKC2wZW1xrAGnhisJldSVCA
yEE6DQhgjhQaThFJqL9HqQMKz72jk6dcHcvilCFoFKBGr3quYRBWb2AxXL/ZtMkUezpg0vXVgvDf
XjLCaPdCR6uy3EAl+q1tdPIELxM7/tPEX5vwNXErzaRdjwRPRYjEgC4NngbH8HLvmnZLewNO7VSR
mPnxpFPCuV6Uy+8v4zwLpGcRtHTk+L7tRTPZheM25O9+US/YEtDhA/8DTLK3DPHMxOiBMt4IIdxO
22DTQAiCVhqfuDYIZLOx1miZhiyTstzMFyZ1JRSRJXnI8j3nm4JpSnA6E0qo0qdGARoAKOH2XWxX
ceFtUx2LzdpSn49CiVamgJutQzEKv0FX35aJze3zp/k+URK/VYZ8ZeWXoOcsf6dIlYY6ukLNHKlx
6RhMfh2mGMCUffbF776uY1NHkqOzofhyIgXID0rY6GRsolfIuXd1b6IVrDniUShwIoxBtvfqWp/y
iQpDQhQ2ACLXtAR0VAFvfMrB1Z+8MhRGWvQGhN86+qvzfxrhL54daLcr6mZ3e8HWx/rf71DOZuj0
TcKthJ5me9PZO2iy+e/vwEQUiScRIglUBK4oDoykHybRggKUAKTu7/vkpc737x/FuQnl+Ad13wdF
QTO8k2Mzvevag1ZUYcUZX4ximcgzD5NQt6mNGiay4IvFtgY/BDL2Pc1A1s7P+UCU5cBtYKUGSzFX
ybYZDtL8i+VGkI23FmIUCBApV0rmoakC0h30VJl3Mt8Kvm+s7e21WB3CmQllLZyctH1TQls2QEWf
x0RH+bP6/QCvLbyDIIHyp4pythCNYRWyzXyKJFyEYmyjy8+vLvTZ95XfHzqiq3qK73fhM+Rxcv5M
QMWc/c1CnFlRthNHhTCrE4+evHJn5w8FPD453V4I3UCWv59N1DChKFQzyNwHX4gXExKH+T0fNEaW
C+Py/YbDfTYO5VocSMnnlmO2Bsp3sjWjAlEp8b537rYLTni2lNXH28PSrb9yS3oQf6AAJENCeNol
wTbXuWbd95UrsneASvLH5ftOTJyjX2huec33VYVKI+MhYGf4PvC2za9Sx4Sk+7wSwzttHtR1jgWZ
7Uh+8f/5nybfU65Gu2gdAl9LT21778ldr6u9re7ZhSQQPT8L5FnZTu3QkGByJnpC96wHbprsOesi
7nz+i1GcWVG2EDqAg8Gu4QULEnvskISb299fu1TxCPl3FMoWakCnUKWBCTaq+a4/5uxuHDROVjNP
apzVVXbiNgNGMJj3ZEbredQPv0Ty5d3jQPEepRak7pfwWtlLsi3QFTaiux2FHDnGAviX9t3VXPR4
oYMEtJYgPIOC/aWTmvo2cwXtgMoF0AJJBmmOu9uDWJkqIJzBmITPgyhOvfLA1GsWeDwsIG1nMxUP
Yf4SDAfWvZvEHX0H53aWg3nmbi3HID1f0NSl8Q3c1LERnuyw2vhhhmr6N7vSTNxyEhTHe2FOuUBs
ko52mMKc6Xxh+TGh+4l9LdzH3NFJElzvZrRU/OE/RJ7OhoLv5cASKdk8FcgKeP7BT+OAP7ed5sBc
O63FBHK0SAGtJFH9FK+GweHWEQwaQepuW6qLEDUWVETKTMq8YX8sZBDbjAddmnltksDJsjTD/kmb
KcthtXVmcD5aoJjxd13hfRRsOqBBYH97M1+vOhq6kJtb2HLx0lVruyL3zHkuWutY+fyQsHZv1OKn
lcjtMPkfZNNpzs7qqMhCnwR9cbRkK6OaBYi7JkDTjszo770siQg3I9P8cXtQa2uDiv6/mRTFB0Bb
zE5nSZDiNMULzasXzyp1adQ/cLPL84LcFnTfgRnwUdpXS2mOOQyF0QbIDPl5Grk5jiQ1H6VsXg3q
RIE1u3FaN7+qGegXSjNwH1eHRFhRkxuRL8X29pCvnRJ6rxZ8HARXkU9QWy/srOvNbkQvlOfE8s2w
wFV9BIzstpG1eUXPAbw32MOvWUXNaQr6LvGsY+5QdiCjB/JwAfqDv7CyqPHYCANBG6I8+YtwSHuz
Ma1jBnqg9BN84P9oQPE/RCR9v/Rrop/9MRsf/iYnCXaw/+Psy5rj1pGs/8pEv7OH+/LFdD+QrE0r
JduSrBeGbMtcAJDgAoLkr/8O1Xeuq6iq4kgT0XPDlgwQCWQikcs5f3//zKWpTStBq9ioRWPsyzRc
IuA6ugl7w89eXKhSsbpSxfCKs+34rlQXfJmjJ2kCqXURmLKMuXUWvC8IE6YWcTNoq03j3Xralf7x
dynO694sMyHFFYoS9cJA5LnKUTCYhb/PH6IjyXZwgwPJFzcxCgbfp9EUK8clkKlRhv5+7Uthk01q
Ral+o2flVT22vtXGYQd2WlB6d/LDLjkmR+ktamNRyvKOLLtsR16nlTtGrluEWVKE2/OrO2a1QRmE
Nly0kYP9fHaCUcBacqqNY0R6EC75gL+oA0sh4qHHjbHudLXYWcbQLXgIx04GPGhturVRez5vHytQ
sdqg3UWNZOElYKmg47XVIL1Wtpa4QDZRLCQpj82HTPHEYoOufaTXDv0EIMqmRp00yB5o9oa17rYp
dtRe5/GCNI9p1P48s7M4DCqzyqGa1hU/jaTe1uXw8PENA9sk0gXgF5vISA+XUhHgSHraMEbxUG6s
NL+21Jj5ZtdfU926BM74x4MOENnehJNs95xHmmp56qqYsGierO6itKuQD187UOidX9gx2aEyF1zM
YNADusbcGulKXEk0mkY6qhZQ0KyOSwQJR2dAyaE5lQ64QCA5XIkxDhwJtwEP/4z7FsAitI+nE5DA
QWUUHgvovnzXpp/xLEtANor9B/JdbEQc3Gw5+XFeUEc8n/1J5rfaQNvayVNMUkqt95GXXXHmoAJC
X2pdPj4RYqMwDXCC5vVzud3HhE3pT6/dNsqvuL2s5dfzazmyJbiZEXxFRTaoBdWZf0UAtZo5CjEi
Zj4l3iv9+KPdhdcLzEh4v+iYmCt+qbVjrSj6GOXldd08ddWGpFbAhvvzyzgiKbhL6CRwJqzFdxzO
XVVp5aAoY5Q1Pmlv7Se+xDB/dAag9QFxBQBecJwOz25TJ9aAx/sI4HK+ypi8bvt4VdVLYB3HpgGk
Fi65CSQMl8LhNFyrTXdwcdeNyrU6NoEz5kHNF/JVRzbdRqwdKEqgXgdJ7/QRexal7IvRaIFPF8Xl
jTrc0NePbwagoJBkxZlCYfFMVLbiASTWzaHmPF0rdRcx7n0bY3XB1h8V1RuwO0CGLEx2uIpBOqjC
FBJHq9M3g9KtCW+fspQspA+PuR+AHkPBLwrvoYvzd5VTu6S2iwT21/NiP9YV8BjTbIeykDVp0JrW
5um2SLSdzUdAvJQ/ax3kbCJPvpyX6hFHYUJAg4uAdq6p4e9wub2dDqgByseIdv1a0vRGsdiDyO1H
Iwb5gDM8nZ/uCM4Oev3Ab4enEVB2QEZ9OB9QAtSYdu0YWTLX1+gozX+J2uu2Gdy9MAVQ8mrwUACG
rif6VAtA0ZexCdy80mGfsSETZ+gEiOEC0n/mPCS1W6tg7BqjBDSbNWjogKwOQC4SOHm0sOhJvWYv
wQnPFLgoQDhEe9JMMwYLTUkNtcZIt0txnSbkkSg9eCpGItINtcvyBv1e9oVam03QxrYbCsVZSu0f
08432jrUjaEtcI6/D7QG7jChjVHfpCvD5aBjXGJ6POKOwbagOuGvKaZP2DMAhcyLojHQCo7SB9/u
gcqhhHVCgjxZqog8tpjp+YEuR9DIoTD/cKZ09PpYaHSMPCMAxhH9OIwvEKhAGfOmGOgnmp0NIkcU
R43DEMmgS9CGvOAnT9ff/DxA39SpcwEMO/MAoZfjjdzp2RBplKPs7Dmj6qrSvrAkCfrkXuvuzp+/
Y/uC+3KSE/ieUbZ3KC19dFKviIEVfak7j+tASR4/Pj6InUCBM6VlAEF5OL6oTCRkSDtE7TZpQzu9
Acxmlq7PT3Jky6cuYdwwEz7XO+gIPOJ6p+oGKwI1dvw1r799Znjo5nTVww+by8hMhK2Q1ooK9lyA
aAsx1PMTHNlzfP+fCaaf7yuH0Sg1LTABTMGm1gEFGneh537VrW7VJ1XQ6Ul4fsajEgNtLCAo3jID
+uGMKXHloGbUQh3fKks2bOG6P3JRIoIGHA8N67LedUW1squLBhTpEShRM+jJXZF/YgH7M8xERjre
2Y3VOFEx/iKInmeGs7ApS2uY3X4iS/QGi3AiEa80baXWYbOgG8dnQHmrg14VlBxOm7S37UZsWCXC
nCA1ay5QglaSKz0Ozu/zEfXGRvyZYvqEvSmUolInKCKICfWzTJmsoUmei2/nZzl2mvZnmb5ibxaL
uvpYj1hIpm4BBK0vpacnBZvZRCCIAH0PuJXw683Z+J5dFihrpU5kpS822kv7Dc9ezO/1+PGCIYSX
UcGKQMVU4joPywLfz2NuASTJkX5vlFePfzwocTD+bMd5JTQb9taJYrcLpLpqUN0Wm7/4sFAvf1xg
f9Yx23b0b+toM8Y6pLbpzG2chiZZxz/QOHl+448eL9wdQIOcePvmoSRgpyoDAj52pFg/qILu4Fti
BvlnTtfeJDNbVcVCL0w3toHx4j6mTN86sXg5v45JHu8P2J91zAIR+aCrmSEVO8Iz7HvVkXVSdAMa
gZYAuo8pCm5DoCihqxY5ptk8fZlQF3vuRkrpD1WYxOGH1+FN+zBxqsGjnD9QqtHLtH7oAM/kbSy2
E7+cJY7EIytACTYSl1MxNlhNZt6PbjZdKw3bigSQxX9mS2h0RzYCPjdgd/E/gAK8a8GoVK9oOgs3
IUflfV4FALE0lvhS36/Bwwy4+WBLwDs2X4Mt4QiZfa5HTR8Mhu91u4/uAsLPQOoERAXaFt4lqkfb
SkogdCKN4uRoQ45XpU42SWp/WMkxje1gs0Fegsjg7DC5aAQoa03Ro6FHQlxZ284d065astHVBQ18
r+aHM00C3bPvaWurpKwxk9J/8aoLhspZDdVt9ONJ68N5ptOxNw+3c4WV1NMjzZaBadyKivq8jXqj
COv6qv142QIaWJDAhJsNPKx3/ciuB5QGShw9ArgQTkHqW8l152i+Pt6fPxDHDtzeRPMQSzlw0L9M
E8WuvurFc43KpPMzvDf4qFcAuOYEiIISifmRlkCBUFW1siIO7qTRJCCLyuUP3pJ11pEf+iifzs93
ZEVTzyuIbPBKmXLlhzulVEncCa3vI0c6v6gNU+PkH06DTDbmDdAOpXXvHsaaUZpNTs0+yq37dG2m
C3vy3tJg+AnUCw8fOKnG7Ky1vOF6mmB455GIqzq9BnDuJ2S0N8PMa7EcwXoWG30UE+KL9suw5Nwd
24QJjQZ2Hv+BPTvcBDV1nczQiyHKs2GC1fW7xPi4KUPG5s8UMyeYJa7do9tziAx4ju0YSsQHqVxw
Uo8EfhAXAJAPsOng7r4jS03KwdA7gdPUNTsjDgrDL6qNnWwSJYA6WsNK2KG9lOQ4Ij3k14Dtjjoc
PBrnxMZJVzNSty1C3boM3Eagt/fjwsMMCKQj7Y0Qz1xJYhMcY8Io0UuU/HDBL91XYUc25w/ZkbZw
IOcgeAv41in+6eqHh4BSI6aiQ66G8+vBGtYEPWBqYfsq3SXiOikvaMd2vPywI4tZke9A+H7ilZjH
cxHoddNeR5C9AUhWOnY/ZWWu1MJ8Bj3JQoTsiKJCfMjgqGg1QmnWTFH1zGKaKkoEXb1t0b3KCXr9
4bwQjx2F/SlmmpoTjmYHUSHe2iohWM2um4YsnIWjUyDHhSgFIFQRBTvcpkphWkWUDLHNvEv8rmxv
dFUuzDHp+6EXi00B3S3IshA3xqE7nAMYQMbYN1iGIr018+gtq9zAZt0zreIw1mjnZ021YEaPrgvJ
A4RF0D/wTnWJkuOZX2B3jDbxLUQof53fmiO7j8OEwJEB7xxPiZmNK223A9xNPERldq1WxO+B69Bl
H79qDAR2PLxhwfqBp/ih4GTcu6RJENKjoxLmYFhkSw+lI2I6mGG2NUMzKnmnYQbsiPtdLLXJTv98
tvOovpqwRBHSAcft7ABz9DvoNcDkotSqLkqWmX4OspeiHW6qXL9xk8r2iWb6mbcU6Dm2LrSDIRaK
1pGJ1uxQclUPnN5UFAIuFACo0jgAfeP5AzB9+rul4UGB8kIV0DFzgB0jtgdTDKmIlFb6VnM1KJte
Am5rYZpjd5ABLjOYUDgbaDWfedOlCnxbTcE8BrBvRLlWAR2tKtu6vbDdcau1aUiKYpO4IzrGFtqO
jy4RfhsuWsjxXUQZ+apRSQwioiL7powkoOJiEOjgox8vjkJNyd5Es7tiMABo5jlURKMN9KUJyIxW
S6mTYycCUCH4P3ik70tnkB7KnJxTCXD8R4WglG1BV48JCy4n6Kbg8qDqcGZIqS76hBOk+CrmrlvY
Uk3YOyNxw5EumLYjPjUqdJEEMl2k4t5RGyXAfJOMFV0km/sxkSvCXxIFyYs4WWf8+/lTfszM4RGC
glO8fqc6gkM9Mk1mm0WL06enztbu2zJgefkLCMcL7sKRKwKpiz/zzE7A2HSaFGYuouy3nTTX9U/j
uZXldfVzwaU7dgoQqANzAXAS4bzPLGpb5owavG8j0oWtby7hLh0TF/orAbuF2w78VrMcjyQZ64qm
EZEYaNSjQSmu6nvHXao1PrYKVHXgmKmwPYjbHO6KjUIFXTIb+kLS8DXRltq0j5ltBDVBZYXDjATr
fNfLjAIlPBaRWkRl/tvsHuHAa+KKo0Emf3aWGI2OqQ6OMvLkCG8CjGm2HFcx6gLwhyKKwcFQpN9r
/pONSBwvhQuOYJIAG3Zvokmue+94D0ydrt5ME7Ebo8lDs+ivxjHeGjb/VhnCV5P21iTlGrDdRWDS
XznwBLHJ/zmD//2z/3/Jaxn955Jo/v0/+PPPkgMlMEnb2R///fxa1FnxP9O/+ft3Dv/Fv6+zn3XZ
lL/b+W8d/CMM/NfE4Uv7cvCHVdFm7XAnXuvh/rUB+czbBPjE6Tf/rz/8r9e3Ub4O/PVf//hZiqKd
RkuysvjHXz/a/frXP5DJ2rMr0/h//fDmheHf3ZR1m/7XZVm/vrz7V68vTTsNoP4THbfoeQcALNKx
Ks6IfH37iW7+E93Eb1BmE5nb5EMU03j/+odp/BO89g4gVdHwpyHAiI9oSjH9yHD+ido8FClMNAfA
Z9H1f/zv6g826M+G/VchGJy1om0w8MFdr+iIYk11Z/rMWsguy7hMkN70gOS+BYGhtkndUV14s5wa
feajOHasqk1cKUhCWd9Z26T+QD9W3PznyyeV2zvpeN+BZ8BgyX1c5Lce4wB0RrXbem8T/xLT/0Us
kxXcG9wAWHvFAPx2V9D8mYP2fVckZbfg+JySykxH0WlLUUKPL2+kq/voH7pUAFnjn//yQzv9Rywz
SwMuCpO3Ck3uTUWLV0Iq5QstVC9MOrYESnXq+2c3mcQMyjhiCm0Q/WUpydoBENGCs3Fq8JlhdrlH
+iR3Y+AN2UkYm+ZD36rQuf+eHf79XT0lm9nd1cRdPg7g9bpzUIntk5qoAWAo0sBNl9prDy/7v6Wv
zR4bYBHoxwKhgrvE4eM1lZxva6vRgt7K2tuexKZfaOKHojpLwYgT4nqjC9w7qBQtVX1LmXuXC3Ez
JqDPpQh+LJylU4PP1BcVEgUocRDcBurss0I7QITW1uP5vXgTyZ9Xxh9RzfSXuDUH8q3o7ppKW+lV
tpJjCaCOnd4+uOO3sh79igc5uSVoT1YQVTGSLRU/43jntGv8/9L7GatLPB5v/DDHPmam71WpNeZo
N92diCtfcrkek0uF3cv82k5IaBk/8Ez1e2X0O33XuU8OQHcLqCytqotYvWIeCf/6T9VZ0+8wLffT
zlkzZVgp5W8j9ha2ZIYb8Eds017tbTgqxmPWp113ZyjpzjB+DC66zyERo7+si7UmB58x4is1vPJq
rQge6GbrO6iXVwvvgpDqPzf9wUW/r0q4ZfYfiX++Y2ZnqMdypdYHdqeywQdOoS8hOaDUbTQbEhpR
OLGT7hMQR+GzTwjTkE85IKbY+TmgGmIzBlxSu8UvE6RHdQOu0IKEnBNa/lbitychNjgkEwoHQAcD
8YVeOzvZq0/AjA7APMNBla4Gsi51UALxL5pChU+bDniEVv7QufVVo1a/M+5dZZw9eUZ2rw/KtfCy
p75JvikNPBHBwkHrLySAVOt0ADazcu0IYF32KbB4YuObLesfhKkhmMrSoND656oDrzmtwLmWXgrU
E2ZxvK3d/CIdxxu77b/AL7hQ1XgjhHOppEmQKurFJLFMi8MhHW6aTmxGU7vLleY5K8AaxzXVN/Rq
C2ayTZrRu8z2BLJQ7tqigHOm9EEqck17sgJIUBq0slrrtEfXFr9w9HLTdACUpt2NoRX3lPJ10pEi
GARIKqolZJxTVnBmwzXJkspqSRXpHS64tO973x5QUyeozq7VpjBvQWbY+LFYInk4Zajmhr0fcfUP
E9FGzdd6Vq+BZL46b6dODD3nXcylnpke03lkShyIEaF+nS89QU+NPXO+zJIRFyjhVVRVwDhL7fjG
dbP78999QgvmwZtOaVjOHauKgO/WNP4wNbLntM5v88oGUur5SU4tYGbDjcIYHDMZmmiQ3h1I4C5y
lSzEoE8NPbPITt1oXlM5VQRwFOGPQA8QIDQLz3/3KeFMk+6ZCMXqXSU3kibqPFcGikUUX2uIuiGt
qn/y3MzsYw8IN17ZWh2B9wr13Urv64CL/6Tc9cPvF55tFV0y1pF0cN94VlJvwQSdLkQsTol+pr69
2+eNa9Imoj397gCrHUjLr+cFf2romaIyLx0yNRU1qiS6MYiROzFVgy/cSccHB6jJoVQcV6FtJ2F2
aKyZgYcvDwrmLISLTg0+09XcUIrS9NoKrVvez5Fmnl9mSy18p8ae+VlUr4fcLLM2AoPHpqglDxut
Yp96yiBfeSgVoxiairgYXPfiNW/0MZBx8zGsjP/1AtBWezh4bPW1IIYLK1PVKVplDSvMY8ASnj8t
h8GaP6NP8tpTU9YxYsmsaSNPmGi5Gct1R8mXiuSXKDL+Lc3somhph7xOkSyUAp/aiZnWNrY9jCqZ
hMXJb5ynwCiQ1Du/mlNjz5TWK52ESLOtI73msPaIFPmlaW7PD37CHzPnjcStnrlJxhUedUgKvRTM
Ur6PDkJMtIvd1Vj16prgmAW0qJCVcLw69qsBUMXE0u7hMlS3IK6I16MziG89QtQ3FPUOfsGJEyoo
K/cFHeRVPYhfxG5M3+40Ozz/3aeEMjMILWFO3ytqG3HXfU16VfNF1y6MfdwNeddEEQsW117LsJkO
UQBZWju+MJwH1exWtqT1lWCpWFGuNrtPrWUOYTG2EtRJSoWqGQr6g1olPnIXS0j+JwT1xrKypwto
UIyLWii4aoE1Gig1QJUad5FH4/iFiFzWoaYBs6IaqRjayHLTLExGi12asmVhI7SlpPKpBcxMhcit
BvOSeqLdw4uht80VgGzHBVNxavTp7/fEE1cGWCp6t4mcdtD9xGp+2QPKt89v7CxT9bchmlPRub0y
oHWuriIkMc2d2pbaZSuzn1OS3jcqPq7yvlN2rgtCkKHRvaDJjWpFU8db+IBTq5uZjhKJI2IAxCka
WXNf8vpSFN7v82s7NfTssi+V3AQ4VNtGpWP+5Kr5S226X+eHfsM8ff+qRnLvcFOQ3DVE7GY1+gF7
sdOqwfZzo/DwXlUmzpk66UKe92ZIcufRTlMzlJVW+QTG6kJpRxHYKS023hiTlSM98cUBT/I1y9x4
LT1W4nUzKIESxyzgDECPZUzqzajbdFVw1dvQ1PpadTELtVFWwIdH+VenjJWfuqnlw6onQae1bNvS
pgk9IMKs3YyOgalW1Z07WHyX0oH6rS2yG8UzwWoM6M2Q6aP7RDylxMsvTtfGQPQv5dC3TzEqFy60
yuKhZHJYDa76UwxNHqjSyQE103B/lBrzUf+sbqTtPTkdA2m87rb+WHfcz/ruB2ggqqBiaGk8L/wT
++rM/BVdIN1guyqP4jq+QgmE65d6vQSNP5mFIxs7748kuizjTjV5hKAyWOK8Go0GngP8/lQZdtqg
LJVwnDBLzsyj62qA7QHwmkew3ekOAIWlr3is2vX6Ep7KKTHNDF8PTGMOfpEmanh1K+r4WS3Kr+d3
4NTHzwxenxHmDpWsIpky47tbG+y+QJv1qrGJGp6f4tTXT3+/Z/UaqdABJahV1LKehMNARl9p2cJ1
dsL7mqfl7ZS7ZodujynLB0KAzHP8TC1egQ+DwJJbAJkl53Hqazmel2OZJp96fSAdcrimYaxI4WQD
j1TAskg+/MqJuxBzPLUjM1tX8wGlmQl8pJpm+mUruO4PwlavLTyOF9Tu1BQzkycMnTgqAPciPVO9
K94o3dZwah7wwe0/FSEHs9qhgISC/s960O3I5prt9+bwLffkQh/siQM1Tx6Pjl1lHcfYCq2FL/L6
mjefi+wDk/nwu8kgRQLWXzsC+3htbdLPPYZRUHg4rkNcMBObxEavbLtjnnxJDC/6lH7NO0T1vrer
ulHtyMk8FETGCfFz2XysWvVvr8KeaW/tKWM8AHIpAm+AGnplbwaDtsQFfGonZy8ZQ/ZdZVFmR5ZS
5mFN25t4QOvDeblMW3bE/s9Bzuu+anXRcDuq1I7fyBiJlMSrs63wtDoARaX0K0cu8TafUKl5/R5q
iGun6Qwrcntgz3l5Cb4zt1Zu7K5fStOfEtZMaxXPIzoQo6xI8iyQNoCYdO/1vKhODG3NtDXJ5KDz
esAmV6jJAVOQtu4trQo/N/rslnftNiV5J/DhQ9z5mlt86VJtwf6f+vK5vqaeWhmZXUdFXvoAY0gR
MTefzn/3jA/o77NvzZQWAN5umluuHfX5VdE6G9VF8VW/1ouvMYjoG37dZ1aoapueverGD2o8quZ4
adg7B/UT05+qi2wk6zFesHtv+bIjJ9qaDt/eTWqmfTmQnIHgPJZoku4Dt6ch6kb9wdN3anyFRIUp
bp0q35HuBox2QRnDPlbmpq8QbJ6SGJX9MYzuP7KZNmTvW2Sel6Nt0zKCS7UuqWX4Qw2ey/OSP7Wr
M7tQmG3G8ZQs0RBhXTtldSHBjLMw9ok0Giq4Dr88jYkt1cxlkQvqqp/AyxE7xpMXBOezNR/BnapX
1rDrM/4jjbuvpsYfeKG69/0wGgG3ROqzBJy1hCTZqrORtyo7LQsNrsvbTjOTu7LB7zWt62yBo/Q9
a9TOZ73+jGTDtVGhYeVTEpq3J5SMFpq0exIZHdVDD4n6HRe1s/7U6NbMB+lRWmCJuC4iRU1/63pa
+Z7bLWG/Ttpz7BTP7NjIgBekahqLqp5el0OLegs8G33w477oyVLN84kTNO90k8hPZZ2UNHKS/kWI
5IctHz4lG3NmzUanKY1K6VgU996KeXkExsKlXX0rWj8iG3NmzrI2Hat07GkkkBHdpf2ofeFGmV/r
CkDFOM2SHQiUOQ88t6rDNlH6m8Jo6f0ojDpoJKdrSdosdGVu/0izsrtyjUJdJxkCky3emai00L5a
eq+v41a+9rXRVqEspR0yC+4yyz6X7wdax6GGJXSMW1F0EH6r+bUOnAryyVDcHOsqG8fCoACGiKCj
G9spHqyWLpj7U0dmZtEcF+WckrYkIm6B1l7vSbMXDPepkWfmTJU9wNpFmUdJbSVg77HrVao0m8+d
x5k5s5waRZCjzCImJFtpSaWFA3oVluzMpPLHTuTMFBiFYvFR6zG8s+7QjgyfCaG3u0LskNBnoFDF
1b5SyxdjchyyV1Tpb5jpIW6wm5IyRBvDlFphm6Im235wzXRtsR40iKkfyzQotS/Q02BMvxIglrn8
EWUT8MB9Yuhf4q5aNYh9YqbWfZL4W6td/2daLXE+F7MyZ7ZIqoqeayZFkeio/iAlDLeqLCnziV03
Zk4Vct1abpCSRHVXIhPfr8HS+bk9nzckZIAzAuJEQaK4Sq5Kvbnl4nP+1Lxg30hknhIwVMNuIqAE
QslV0tNvnzqpxswsUBiYdLBsBmjeXWxG4Hv+3LgzxSUxKRgenLgLy+o6icUT4nKPnxt6prlFWTHg
nZksUkdiBSCP5xuFkiL83Ogz1U2tEu1znU6i0avLsCnJjRnrS/Dep47fTHF5qduKXYk8GmjyCFiB
Buzi4pOvwjngXDxK15BjX0QDL9ANX/vopV5kmD5uceZtSsRUUf8GrzbScq9ZddKFx+XF+vZTMp/X
ko6IpCW2lrHIrMxHlhc/Co6n/vmx0WZw4ttn93eM1gMi7CKLVNCXw1ReQTEt+wHW0KrcnUprP2O7
pt9NVrQf21XaPtqIxeqDHgwJ2CZNPLGZcpd048oQxqYGKY1sfhnkK0agCAwb1LrSMYoN+jnDFlvE
fn2TDTtDu8oSFhIDh7R8LPH6tGF9DaL6bVv79RjBxPLC2pZi16nryZg2jvS5mm/wNyOOhSLVHSw8
GLx3hf3cl6UT1O01fqgTE1e44bfu8MONf6nuNy3WfNO8xWP3CubaGN1fdb9z7DSEfVawWW5pB1We
Toa7BPKKlpobzF457RcrqfweC8n4PWDmCdajpK/xwLG/PxsBNnjMgyE1hAmVGCVq+TV+DWjBK3yH
NQEbMkT32H/E2ICIujY2rQkPo9/xpglYd4O15fGr6PgaAsF906n8IqZmKDI1ZE7sF3V10aprL07w
x/V0Cw1oIGUdvS01cYmIwWPsodKSP+rWjsjkSuBZo7Fslej2I74hQXwloWyra091o/t2YX3PTHYZ
F+2KgTzEVtPVmACEub3W7SsHCSRwpPs24s6ioUGiaqseNAdKLbaTCLVeDfAoE+pa1HaIL2/b7+AS
9FU5XBZqE9IU5YM8JHw3rVEXTy6xrxEE8NVRDatPBhXeHkl7z7hUIt3rOVYeNXmS+VpsPSeNvaAO
06E/4jrMOzOTtOmYyuHoO6386rS6RAZKtCujxFZmddqC2r2zFuY6Ye302R3glrVdd6gJiUiaXHVW
+c1M7AXQolNDz+6AilScFKIhkS1Sc+eWseObPdrZztuMU6PP7gAues9OpqcuMjZPIIq8Ju0SU9es
3+LvN/q8a6hC0tqypJFFBc5+2qeBVssLKFgqrBXO/+STNASkDOiTSrfpqN1o7cIj6dTWz/wq2rcF
7fM4j1yD/kbOS4lir+Ffme2S30ZmeTeuGJbqu04tc17PXA+xCaRDO4sA4VBdStBH3RVNjCbxGHQc
Qij9deHmWZDklQBTs/BG6KTm7Ti494ICir/LnERbuF5OLHxe6uzYBgXlNysiNS/5Nfoh6E3buPQp
Q5M+rOaQrEROm8+dnTkaiksU0wZFUhFZvXypqPvEhuTl/LE8cZG9Vfbu2QXaGiOrUcQSaQmxYJ8n
BAzSeUHeGtlOJbW3VTw6hAC8LT/3SJojwTk9eL3dntBIL/IuQIELso0f7HD8WxPe8Pb3luM6ls4s
JEsjIsvvRcFfwIq80KV5QoHfTuXe0EZaNwpIe2lUkeFBs7tnxDsXDtOpoWe2YRBAlctNPY/ABPCA
pqzHqraWwmCnxp65h2UO/DW11GjkdepjTLw1rdr1+bOjT5bxiOF/wyTYE4kWu6WgnplFtaOzi35Q
ua9azPw6IY2t0lzPEl8pXGSXS6XSV1QOdw4aT3PUCLI8TEWmbcoy1X0KuJdQGapuJfsyAw6dV4V4
9mvbmiUm8K3BXUGwiFDqWkHCNK7ihQXM+H7/Pi7zetoaGExS414aib7wiUXWBSxJjlx5QVy/B810
ikatcYX/qA3zSYd8AlwtaT9ajrHKrWjyqEY0EuFWb8ZIJ185u8h7wKvlZIO/w7O3tdmKOGwFby2t
zdXkOnRuHEzeVmY8M3Ivmi40TOTkG3Pbdr9U8dSJz+Xm5gjLNnNUbuVYHRzfbNhoS9l83XmDfj2y
8/OC3tora4noaB5RjadfhoyLNYKn4zfTlu62y6i9AuZzvSIaU1eapMmmUHQF1eSea2w0V5UByq1j
eDh1EXjA0NcDlFmwB6KniCgojZn4RaOxMGtkfSPrDEHv0gasiZN3G0OkI+yU7G760iJXwBjW0Jth
tcCE0Evmc7vV1i2X5FK2RRPUCdOBmcrhiTR50a1T1Bxih0zlm1t69ypVQ6vXblPwpPhGb6Q+tVCQ
0Y4DBbwJr30n5UBBjgsHTfRFx8Miy4wrJfUMePIDesMFM76Z0hzXg16QlUGV7LciZP7ietJ+7cqO
v6Y8b25HA1RIGfHIyhvxESjhtnxAwInHGM2MK2iI41e9UyC47OpBlvfqVYwi/rXNe7ozcsUNS8O4
czXrR54awyrWFCWwbFpvczCYXqDODpx/hQ4aisxLNqSqXjK37nwuO/PaNdkruqiTh3RMv3vA+3+s
mGldmnoTb6RpNmtL5SxQWY7Cj8KQ3W2h0nYj215sBxtoKxQFKsEIuukLs2mMEGl3eKpyVAJWZg80
q/lNrvA8VGhcPeBN5BQIIHP7xaw08zZv6ztc10GrpOZ2qMxkhbELX1NboJMMQsMvICsty0YGOS/J
igJ+6TYmTXab8Q6YraJVfJHlz7LnbDUQmJGBeeO2Y4Me1goA3InaNF8U9I7ejdz8jcIhc+PqSXGL
YVEEUCvfBEVBNUl6VAl2iYCoumzYDWMWq8gm28qPvPX00Pj/HF3ZcqW2Fv0iVYEECF4Zzmy7Pbf7
hXLcbiQGCYQkhq+/y/ctSSUd+xyQ9l6jcmPZzNKeWDiRvNmZO8iB03JuhD81nQrPLQIJVbkapFhS
9EKfA9XzY8KG9SNYYlZmU5SdW7UGRwuDb95vbECyh8yQFYmANJI69Z9QDQuLGYKgg3Zje6l/6l6g
78ZUxrftpVf9LvKACCDwLNuiKe+TdM4NzlbIx8akcDaDAgkVsqJwIXdJjhLFpUc0QLvfMtyhj8ZG
zbdNal35umf/RU1kBuyFtf6v8649ZCQ2FVoXgqOuaVpuGZnudYouOSwZ7H2IZ9YVM6ntZ9szflbL
2CCTsN+KVgSxxFLi53+on8UTqoMO1V57/ykNogujDdul890Grph0Rzdt9OCTpi0kI30FjBVtx/GY
9TlSfexp7+fxbJR2n3Vs4su4cNXkuh9XvBE2uixcnz06M3PmsFKxKcwt/R1PrMioOBuDFpRhTdA+
KfkOq0yWPW69UBeV7exjRmzfXbi7dMjDLZMXhxcTo2ffnDey2Ucxj1nV4DY5Bks6T1Vr+fAWesVu
MYnMUUsfgTHrN54jFYF9x12KwuGWBe4A0cx8NQ5wDaBNGd4LkXX1yYcq2bBVr911Z/FOgGO24TlF
PuFDOgVdViGGA9rRGDHZi4rb4wBHzaudPaq3YzbpLM9EirrhcOhEricZBpCswEC1C4rdbDLD/oyA
66RYp2X/O8c7HCtpP25JaeM12A661TAhpOmAJI8kJbh+aKTnR5iqGwcd+Gq/WsJR6IEhwr25rAOo
1Znl32gIDo8WaV1Qm1HmHtN9TipP6bBXfdbPpYumhYA/QOzSWg9tsYgd1sHajfcTHfxxt5pV8ejg
ror4PJR7Q9WllXQHq4DfRomwz83MxjxcUrh9NsFucJXb6zSHpBq0Acyo08BWe6RJmfC1Qd/y4h4D
0Fnl2iYIwbRQtXV+yQqpWA2U2UCV0XH93Vq7f87QxiECCnU4wyILN01FrZnMd3UbF6p1vuzQGyk8
8GuOSiV+amdHS06apdySTBe1jJcor31CVUnBdv2X+glOJjjUf7EmTPYcR0VUwlsAL91o6YHFqPDk
je+rlTJTuRjVkSShcdWHYi9C32B+nRdajML2eSozYcqonW1yH86aFjH+EoEK1r0vbl9uDaS4p4k7
5PfbOu2e/ZTV6ISWHqiJCQIUUvTI86aZIPlQw5WVRypY86EFq4I63hgys94iaS8JP9kW2/821Gei
wTSc7m061RjVm+ESras6M7ECQQgVLyaN92iO0RqVzSx5SDY5r3mXaIw3G3h5VdPmIoxXx456BDZl
g3olk1EnEcXyftzC4V8rEtj01vUhnWvMLXJmD/itWCGGdfmu62179BA5F3bM/H9DG6WHffPkPbIh
OS9uZMi2CXs8Xa4pVyZxtmU8yZs2+BPK9isY+INoB0SEziF77HW059HmJ/hf3XKQff28UFwAQ4Sk
onRWe+mzuC2TNB3x5K2udC7+3KMtyumAHyila3/oFViGVJC9hIFzuIO40D7MwzLn846x0nukAnds
x8wVDkPVM0pwNiIJdxQirgzDbIdQJpoPPSSawtZx4TgvCKbWfBvwzxv2Oaq2IMjrCWFNLxZcGY+Y
Z74QsBXkbawT/HsZuYNz3pwHqGPLfoxTDK0rtC70kE39eRNGHgfz8xs1tjkYEYbHtPHjB5LJ1DGN
LL836CQ+ZN0YPC1JH1ag1rqqi2oGVW/QsaNcnML/3yBETqlgfFFjxthBz2GPOcsReULDLhXlhA6v
c70HCkLOzRycQ4QibbPksLH0w3iHzAHSHLeN1lWvO1xjmN0rNkhS9ixFq+W4DpcOUa5Ynjl6Jihd
7YEjgx4OOR1ZRFjG2cGr5ttn41Y0XPZRnhnlZSEH0g9wTkrzkmzpiMNqiEoRZnURjOhNmjO9HXEY
AcOL5uCIXGh8/T/eTBmS/cJCz9NiXOAaHU2TnX0/sRu0a0+R7NM8kvGU7xGpcwYDM5QO0/fPZHsP
o67LeU2XIBfcNnGeRtgkNEXC+CxMiyJeNNjKeIyPhNXReVRiKbjGOz24VuUDbpLLoKnOa5WQa0+y
32Jvk7OSEbkN4/LaBJ4WAdS+Zz+F7CPJ2qZso+6f2Tw/dVa/8ZGhtA2DHKDTDvoQs8fkNSIt+QQC
GhRmjNVBYZx7HzbZHmKTla3YDiJO3ceMH7CYo1DdSxKHp1RP9WviFnPbcX2WP/7OTG3POEyW0pLV
v057IL5S2XXnLV73M52a6cBSnNp4Y3W+8nTFyzFn8sj6OTsqOQ8FTPZE5GRl9KYWrw+T4k21Mg+n
cGZskbHwed8dBsUM3thx5slND7y5ji3KZUmm2KXFbKJya1SaY3xYv7OhpxwlhZv4+cgQGpCTaK1h
VoOTfIz6hWOiybBDEQSwuCXu76eZzrdkWjH9NqFHfEq6pi/aGOfyhkr2JWgQHhJvmqvfxwfMjPSl
9f7Nzy0CpCD7L7e9CcqN0OGp7TQmDehFqnZh2YOpjfsOom65NBkibLIxqNgo6eueaOJzWNv1aWlo
eBLJPkLZ3/K7XoeQNNcBkHftxHarJ6wUherF9HNnT7lGeF6Os7LGB0NUGSxTQCocpeqjU3b3RdJ1
XRlEssNZiFhN0Wbpwcn5fpsaft03LRF5p9sjTM5Jvg9DX3IpttOaDv+A4WO/cbO4djh3rw4Ok8Nq
k6Csa/Xdx9wWEEqsJT4wcY8ARLz5ISa+kXoD1Wm4HUwb78WUsAwGiM7kUZj0pxAVCqWPRARedXE9
0K/9S9RoIyh02iLNliCcvupii2NUIBLskJkgsoWIVrmDkrb5IMbfQ1Cnt1aFmA4xxMCa233pye+H
cdNTRbtG44kKdii5fLTDWa4CTBcmo9dF/BRQp8NYNT/eXs23tSKy+46CJXlkzCCmEQDtYVV8srmb
yfCSjdEAC8QAZB0/9183Dv4s64bkLW35YTVjckRSxHCeep5h3nXqgCRzyNztMn5MiWZ/RhmnBeN7
UOD6THJTy/UEb91cEr+44zDW822RYXNq/a7u3Bpq5HX5rgjrbc49NPFFm6A323kWvRptx1tsjS9m
kPV5ZvFINTBU5KnA8RbYqccyIESlNa6blmwGp5Ru7jvHfu75Oi3AOvBzwkb1li7jz9yQBLcAP0LV
zzKBMhkTcbIZUayqN/ehaCw2WHBnE1pbqmjVolQmEpAkuu653fATADnnZ1hohMR3R7L32RLssatX
H8NsI1aluknfJsttm69bCI93HNg7Uy/7A0pubIHKjujfDlxhz6kwasUeW88vfgtokQZr8repu/Ck
KTdFh9hNKMm4gHhArAcZJ7+1W9LCB8ifQA/HvwhR0gcEwrADXesIZ2rGXTnBNf2SNbj1RN8M1yZy
yXXTQViOOmuvS8/UCb/eflia4YcksqgoUSGEJ6Oi/+m1fTcKli+DjQHrTRs+LPuckTxGyNUplvM/
iAA+4w5dhPmGYpkKwdV/l1rIagjFmPc0dKd5xo1txxEflJuDe2zCO8wDsFR2ZooPW4cTKnXz9uAd
TrdtXHWxtM32hFUqe9ookYVoxVo5sshSBfiC4HpIStXbHSzUTg+m5nBgRKm+Uz87SUxdVplVBWeC
xMuKEWkuOuV7noVb/NynWOlxCmHJQ+sPWuTx9D2NsxZVDe07NDme401I2LNikw9yrJxBwYyGY40O
pEghyjtYRDgffI3HCjme01u7rlBW4CDPvZD/mmazhbdjl4slDUu4lPoDouLUsVXOH7VPwmpp4QxW
dG3zxq/jvadGzjiSx38CHX6/+042V1yU/FWjJvlMYvqzrk9RHiJW4Lg3dV1ExGB73J0+C5pu9zrr
a5QK7dER7eXbfY0/9bgGfj9hNpjKMIUMst4tYmXdpnNYjZZHcLT48LUgp9nT/e82saQkASg2dC2h
BWsD/YO2za+hl+Qx6T2pRqOT13Qf6tOI8fs6Af3N0x3LBFJxtzxd958u7VQeohYeKZhl45dh7Ju7
vY/qR/RHmNLHcI0gRyzFlN8Leed0yJ5CautDBAXSuZl2Aztg7F/hacZWgU3j7CNvqmRafi9RAlvd
rAA2GZ6CqOTzyeKCyglyGa41KIVcbpzfJwsYVjep9G4OnLrZNV5guMk2hyGz8acthOQAPcozngvE
/4UGkFXSePmbDviYFI/5L6AfEbIN3J9aRvD2jcnwMSbxfFBmeDI+eqB+y47rJvoytbK9n2HHy7le
6K9ETL90OgRJHpM1ugQIUpzLqQk4SFROxMFO6VuCgohi5/J36nRBg9aWgd2/sYH97kX90c398C8d
GlmgDqmUfA1Ktzq6oSJWi6JP1j9BreNzCht41U2bLBgd0sLinnsBG92UFkDOYZZjV2mxepiCvLxt
MYENieBVbhI7VXjZPzcquhyYRYx3KvuuUSoJqKxfqtBij3VslhcAXY8ddHLASnZVyY6jlYnaBO07
mIoqJxBl0bs+fjHU0ItGMzE2neW0rZN7CveVHHr53xhgH00hqTx2EcpvTMBPWLx9wX/iiVyv31vR
PESDx5Ns5gXbWbK+2zngf7sZGBjeuTF96sA8X2lL6JOIJPyVzA1vxjTRr9qaIOdsWnM/mrYSjYHK
vQuTC4CT8F6i7rLSAa+hDsp+z26/ZyK6otJ8Pad1r8tupc2h08l2rUUnywUxLa8D4Ia7AKPp39a1
wJEIgqu83bLcivmu0+0rPjNZ9tH4t7fhBDgJ3QvLkICQ1vZts+kzBjIk2gIADkP6KbP+xQ6qPUPM
y4uBLMrndZxiza1x1awLUIiN3WNXsTlelrsB50uNRqVqX/b+bGa8nzmSM9s7J8l8I3BCAW9Q6y/b
p9sfvrKfIcOEhf3Jia5XU046Psg5u2WujfJOEX5pfe3w38RbvrstOWB8CqpGSIDdmRNvYSbKoE1v
tqessjb5ncTxaxTF6xvD43qSoTa3ZBDJC6B+eSBK2GNiJc3NUKf4OuOydu6o53T46xoXytzwReMx
DPRFJOjkXJQNTpFmSYFlYMqbLVmbfFGQn+TxAEn2MrJHwghijdO0YkqaI0FAyoWwGYkD2OdLJJ42
BwBYYxmILDoNZkQuiRniQ5SqseDTIKoec1CZEMJLZaOtCKd1eJ9EllwcBd/rRFwCJ27RTjRvOect
loaguQTjXGozC9yj4XJQcOPdXNuRx51O7Str8anjm86uKVVT5TKLKYDQB56G2BTjGK9XOiAPTGGD
xDTwFVsNZBuh5gUm/AecW0k54fK8m/bo6mp946EMb2MzQVyhvMmxi5OHmm2fHk2mxTBiSIl5gL7U
deiPJOo8JoD9K/lBoaDHe+YG/ZmjbXnOU8NK8EoScRvmKzTTbyJ+hIOBvPcrxHigO3agpOHj2g9X
ymrkEzTsbR84YlvGLJ8ov00LzEJ0Riy6MSgDxGOSzzO9zTpq8y7zc9X58IvhapvWscC+12Jg9AS7
gfvjgaYwzKDhWj9GcYalfUf1eDAY+Z5w4NftpMTDiIXivGyaXhEqh9BgBBoXSZbBvzeKC9/pJZnB
6dLwOLH4iHxPpIhOr2Ki6a9UzRpHS5Bepsw2BaHY81aCjY8Sj2s5DcouSdwBse9nKfRaCUFx2nZ4
mhHmOT9CAtp+hQ6JlGPwiicCVyCRsqhjy/OQBqfFIiULmTWY9U6J72970HzOrL5Mvb6fhqRFhc56
lfvjvCclD9ajFHICPbFA7RGTpkzjxBzQ+3Ga6D4UnGT5Pqmfue83BLzPTKqs9BtO+m148nt9SVPS
ndC/NQKFcMBDur2aWHa1uOCsTQ8b1LuN2n2145nPxWAe2pHdDFH0gra2V5Cnv5Ctcw3r9RFRmFmh
ohpugS6OiqHfl5P3y68GUqhct9KVWyzVr67L9GFZd/+cNgkQcbn/bhQdD5J8mrH93Blw/QhpB0US
gxiZugW+0Y3LQ8pN8l887Be9eX8Som5z2eJRERjTJp1n/fjmXPuCHoAKadCvfaTKaW4wtxL1wbvp
u5l7aJ1xWdSqRzvqWN8kLnrCZXhHVPMEiqXYh/2RmmA4U2qG0lKQafu0NZAEibeVuH+tZ4iPhD51
zFYsQOYJcEF3bJMlLdNdibxZ/Q073a1fAluqPTytUKoWXVeLgs9ZdyfWgNxzgR8/XPYqaoPrBK0x
jh6U+sVKZM+7DQR0RPjMQvAPa43cjt1GfTFNcYVoo+fYbapwskZsVDaUmQGStIjxJLsG+lU6JMAg
VZ+r3tn3CR0vVSRqpBvM4tZNKEUK9t9wVQXVEmJMwoznTmszZ4Xva6BP23o3jpDXhut/JrInDJIk
p1jk9779SlCAeNmRDAsczJzSVR3VKD/aSd6wn1/jDXd/bcX4UofsOvG/cUzfdWAuLGhKsz5gNCg7
CTAkyTp5bVsL3S6geew1S7DsRaJm+a4S9TUvOC6ysDsYJn8vteXXaE39JbXA/GgzsbuB6idguXEO
UflLB4Q9N8t+ma2x0JDCBk3ChRSULx+S4nSZmL3rRtChsf0Vbfoy6+YD2KdGAPVnpjQAsLEQELZP
uQmHWzBhpTYyDM/CUFss7K6rTVN6BKOCP6APlEAQ35jQ/JxN7Xly8Gpk+ztKIec8WsYj2tLvFXKt
CgcureDROOE5o9Fl35tD0zwj1OQakl/hgr12Tf/guL+r2fcy92MO4TOmPbfbu5X3QF/79buJMncU
CL/Mt4j86xg5obByOsOjcsbKo85QerWgWlz/31LrnlwQ6p3GR9hjWgDZe8NNCV1YD0a7jzsM8szl
WNNfR5KhRBI1YA2OTL5m0LJx82emy9+ZgJoCy8keBfWv9c+rmmS9BonAsb6FY4RhhXgoe8YMAK2v
5XcHAzuZ3P1msKIPEyYIrPvdC/D9b9KT8UTgKp0SQcu+Gx+DFesvjfu8k7BpChT1VcwnH4DGk5KO
4b+5z54SyAdDhXC4RvS2AKg5VazWw3Gq/5N+xcbjdElWMwN+7N63UKaIbB3uVHaDwjsoAu+rbsY7
S/zc5HyLnwgoLt+P3w7zX0CRccbrcMIkq6CR2wIwP0F0QBp6RSwfcx8n194FhW6wXO2L6GHRGa4e
H5HfXMEDee1ccEXLyJjDsexPbR88/1xndFqvLjDqYU3WJ5hZKsHskUfunWeS54rb7C+SPo9Bgguv
xiIETvyrGUJeLsv23XboSBhiANKp7gozw7C2IQqN9L9S0zwFE1bukSkOUnK9tkl98Kluq61uT8NI
UE8xKHEXS9oeM2rfltnwYkvUHTjOHscQaBLmEWxSY6AGOvOf7iGGQ0U93EUyd41JgUW3H4C6gI0l
okMyHog256ZyJixPtFdVgt5VnD3DM1m7F/RE4vOZ71kMgUQ9/rF4Pot5si/p3MaVUG6H23T/M4XZ
f73s/qAI9j9wjHtFUjoWoVpViQsmKUirn91Ob23wN4wMB0wat6cIquqbW7o+3xsbF0Rl0euKYb1i
s7iESMcrVQpSoyVsetqmOC5Hq0+DtFidhPSgnoGL1y1oIxJO/V+5mrgY++B99MSWpAXoMG3DUMQ7
xGlI/c0KTtX45AQWp8bWHLvkZt6xBT7VSJE6diODxJOvHU6lLTqlNTGF5H4s0BnSnRLn32JN5vug
lnW1pyGkqLGyB7l263MfTd2b8C2A4UjMzykHFCdEs9yB+UsqsqbJM3eeP47afUwi2jB/pCECDwRq
C1Zt6zusNtHzQGTwgpuAPfFGY0jj62MNsgCJPyY9UOowoiSC/w52NErzYVb4rHGW18HCnqZRLdX/
R9Vs6hpWwovjbiOuwFsoFdSE86Zf2KajKo7bJ506RKcgkDbHVqLKPXTZ45Ls6ZVOCicJkqhyGclP
WFkVeutZUCT7Apd7CBoLCgR6BLOwgXqOm9M+DS/bJC1ObuYfexNPmA5Vl2cOeX1CA/xueljxyXzn
MRpck5HLgsBZcNKk7soudDV8QuN62hd92EM8vZtoSZUY1vzGid2Aj53/LDuyN3NtQalksO6Wcaxp
FSTNdA27MToTlIBU0g1bAY/+tR/oXKiWZvd9k1EggbWDLQTWuRcRRuqGvhCJfBKkUvJue6SOQwXQ
BTDcsbBFSmPc4qKskZnXt+wBwoT1UaA2A+qb4B+z+L46FbOXiKm+RNMBiEfj9nIdyPu0ghtYbG+w
TYCkX7L6GT3XgO08Ds6xwOvB0A/p2q0EvkBekZoBYGmFxxkPUIvpcI77k6NuOoUemAHQxSQuZZru
11XgQ0StqDk3NZLgC8hkGlpGuOLLeY7ki+rm7aJjMpb9Ei+/Fv4DOUQLL+a6VxikiHxbHJIx923O
HumyvABdCHIDGj3CeV670+5ldr/uaXOj1g6Heu2hJ1gWc/Ry2h9TutAJgxtyskYm67vVru05WSX7
nGS0l3ud0ZtsKcT5NgKTNUY/l0IsxBFx1UnRgWM7gvVl+M7GIbrKqJaAYes0n5Zk+FvPEaKB/BBi
QISOhEIhvgf1f8tUd2fUPtGzneb9vFAX3RAnvccIBmyHrwWv1QP+5TEqxBTsb4lHUn3XW323JXPw
xLXt/0QdZZd1UdhORT2+R+nC/gNJlkADUw+HFkxeAXkX7gogplEp903cAfn8abdt6L1KTZaje3cA
gpwATJVwwN6oWtcjWDBRjZLD4NbN89m4HnDe5tMjWGj2boYgRHtQJM/UKpTWY7p56TDJP2VTa/42
nm4cznnJymAI7A/ZBj1+CImLtJDOhMtEyp048WsFaPYvImI4hjvg1mKt9eILX3cAvvs6U6Vuux5x
MWhbQ3Coq7HP4ZiBvLo9tIiiRw6F0/yy+669X0e+/2W7snhHDNI8/eg+TTBhv9AqO3VbgJOxk/rY
NHX0jafe3XwTDQfoF9On3du5SBkeeLBMg9iAR8fxR0OFuDMmVYfO71jxQ4243RwMLeL1Z21Xcdy4
wM+AMrC53GZpbgtbxS+LpvAbnxtSDpLrqo3soQ1aUHYAQ9PjhN8T2hzGoX+b1vTTRclwCmcA19K5
n7iBYQ8JAGpK/yTJOmLcU3r7rntoQ8EWgixtVPPpCV/OiM/nL3zq2xkRM9FSUjqv4Gtw8IKQBsYH
NCAJPB6ADDCgTqd/qH5Gboea71uOLxOyuCj9jMG1PoIUVZ9UJss/nfk0b9saABv6QX5Zw3HQT2vz
b02i7knagZfcMdB+db1cMoFXrzcaTE7I2sMQYcxtcN3f+miGA2dbrn3CzLlPIkgn1i6Z3neNyyfr
/xMNb+Yf5KY/ETotxTIZxLNmUX3qeFctULlX9bppoEoEvgG9pHC6p+IevNgbGuDjIusiPCVB/dxn
7fi6m62BTQOohq6GeUi+omYBtETwpzfL2l/QqySRKWzNgYZdeFOxDQq6gA7iPWQ8NdDuz4Bkzf3I
PWimTpoCtC9/cCxCbMtkPog1k8lbbCg4E8Uef0dD72FAA87Stmixy1LJH5cQM1qzNLZDmbBcf2nI
8g5upuJ5nkdIBCSBWOCn8w7LGo76H+H2YV6H/cA8fhziGn0e4SgtBXqGKtJNWNW5ZleV1uKz7UBC
BqJ/b7QiKBIAY1YgFCyW5RSq6Q9vEv2+4DOpeLzidoADGMFqkABtHrKaXBLVHScxfy6daUCFmj8y
5esR3un5VzehYAwjOD1RJFfe91HC3nhn51MktwEsHAM0tY6Y9Od4w35jwkOga1tx30PpEaOYbNhH
qNUaAT48xDA76e0PjbfkuAVLfQCLk2J1TnnF242Vqg07qPHBF+/Zsh6ylIAvXjJ7N+9dAsIE3FBT
I4I5XJjNJxA3f8ca+rqln7LCQfiTyx6elj1LxZGhQejYBU131/DYD7llrDlSFuGhlCoukzl7i2WK
NwH3c/8hmDEPek2/EhuYG10aHAqzCnCz0P4VZ76vRALM074ECIF6jrYRUIHR7Fw73ueR4N11A0Z2
UxSsuVWeFAB6/g1DMiCIyg63ZWknjLctMjmXxT4v0GeCV4+Xt3itWxCcAfgNRITDMtwBqGFKz3c7
7bYyrCk2wRqvftIjho8imeohjswHHn9+3sdtLbGxDad1mIOPLq39ZRML6GQO7dJsm+C1NQRKzm58
wjg2FttCB3x+gjws8byWFJXtJRRqIRa/vgPNCDGsrK3MEWiJvbqZ8eu3kHSaaP/jmmWHIChheC2M
qrjQurKpwb42jtk9RP/twXJM0wTsdlEn/V+RjunRZwCthAiGEws8VBGJm68JriENpm2hV6+X9jau
EX2SdIvOq17rIyP177q29LiKjtxW4egnikTwt5Pdbh338VnASH2MAinOndHmOGrfPHUrcIHcLzG5
l5NHUaVn/ssO7abxu0XP2Uon5A37HfoaIccjr3fQ+MZ/pcxBRIxt/1fTt9sIZjkNb3GDjtAtBiM1
oWrxEkHsM5bD7Mxnp+sVX6HDHtFn2VfnQnXt5yj5hZxOCPM78ts1W3+zE2hJGtGhmmoAToR7ewlg
3jsC9dvu95a4shmUQnmf3X+zRvBSDJwVDOV0z4PJzMu0DOawGBadEclJywV3w4dc1AGKt9wb7QGd
iCKSUFmQwD0BSAcMPrMod8RMD/UadpWkCUX5F7f4s7U2hR0EjsP/UXdmy3EbXbZ+IjgAJDIB3BZq
YnGeSd0gNFCJeUZiePrzlf2fc2y22wrfdUd4CIkSi4UCMnfuvda3HPeWAdAPzbxu55nU7JuEsKGE
qMjZ2k7Bkmy8ta9OzQoAKZls82SKpd1ZZkmf0hXRmK/d8XtAj4qm29qd2qWRO3+J+aUmloX/evVG
zt4Lf7U/SfbcI2Tn7wkqSq7nYA4qTouvK1y858nLhz0LQ3zVjSa5rJB/ApwgQkqt2B4WJx++Ougq
vlheHxCcV/bxtjT2y8i7OnB1vYdY191jqII22TTdmO7aem238dxv9Wy1u6Uq40vHQKFyB3d5xCi5
wJDzxNZfiuq+cxqkUHmDJt5tg+xWk0J2hJRF7d054wnhwvywyrbeZvMybI3bhtc9Q6lXjsqcMBNP
lN+tOcFyFzecg5rMp7U9usNV5pjllhP0sy/K5QBMVYIP1mN7pZ3puVk517rtSnS8CL6aVLqXHTxs
VDA0lhk85owiUUXiNnyAofNFZvX3INYZrYCU/io4BdoWqpl+2u7K6Ccvx4VFtRq2nFUrFnzOGND6
7G+uH4tDWcvswmvCBmsbI8N442ot2ijt3bkDA89vF0VtHRep82MglE98X/XFmhY0oCuMuqMK0/qq
TBd0UQFOR7/pMybLTcX8Vd6LXKV3Tlwz4fLT7p4ctfkp9YHUNUzrsNwxMU/KfDrkmfWlmIMsQokl
j7JhdJKf2ZEHqIn6sghksmUoKrZCszgAHTXtDfrl58WS9aHzmuKigpsZmWrFar3Kd4l05ZKMIfFG
9GGJesckxH7FL6qYv6XA+7Z5WXo7BBGYAWtuqS4W8UOdB0db3kwrgguVNl8sVaY3bdBVD7JTbJRB
t0W84qyphW8wWWHUo3rXzC42qrBu16JJ6eSLbw0LcsTu/jML1H6QB93e26InL3Co+xuFO3Edld7F
PurEQCfhtV0s33rHqbZOY2j29lnA3jVW7Lb07YrS54hTlSL4HrbQ5TaDj5oqWT21W4Td7+e0BdlG
n2I3SESgfYgaD6fVm+nrIqL6B7pjx761RfSrHhVL4C25PsldiwLiPUvr9ae71NWTayPE8IfReUDY
kbMQjRX9dsvfWNpkr9LqsX2i+1spj61li+gelablHuPRak5WyAlwV0m3uB+KGS0RPduWsV/st99C
F38scp1m1yDCOjqMYNFpp8Cya08jDy6cCB0s28dUe4cFbyojLqu5S2jNXcyhmx6XOuZ2Tpz+Ci44
JSWBBHE/lZdFMbkzo66YsbvW0+OI8O6A2IsdayriXYgq8am162JLVb8cmzjTkUOv/SpJbR0hm6Dj
YzjgKOYpm98htbFFW0KHeUiLVnwLhphGm+9YtBHz1Qpvp5lCfNJZeCA4afzRMmPlOL4idHJNvutN
Wr20yqvRH3b0QqLRDrOtVK17wEVgB5dJkDO+KzhbXOdLTwAEhssUtY2S96lPKuuZwjBwmvjZ08a/
Id8rzbZameCnXwVI1EZ0OzET0UNcrurGxolDPZVWj1PpuvDvQ7qSQ7Z8C1GmnmoLO2GT0z40EjtO
nJns2SCcoiFlpsuhaxBCxGGt9m4HYMshHIg3ggLYWsLuuke5Sis+Q26gC//Bt0skJZZxN9mMmo9K
xT40bvtG8zE50D3lm2ok5GtifkD9KL+F9jzccAaPn0v6WoewXetTveYz+1nKoaThBu1StRw5EbmR
I8ruFI5Vuh05GL2s6Up8Q28G9iEHmGai9EnVeX8y3YQZwM/QcsyuNIcgL/VNFVfhV2Po6nWqj3d+
OXfHJKeaqU09E17BhOO0TsY9YtkwFK+KeibkiJYsaCjnXK8Z7eGgfe+kt+5m1sKNytL5yk8xKlIR
qeQoKR8ITGC6KRxS0nUih4/BteY08vq6fqNdXT7MPbKPOrXiyxb80c4XzHpXR6ePQzVOV/OImBKo
KJ6ZkjOJGEzIDKxQD76TPCZ2Gx/sKmMeVzrvCGlG8vzYDAPRxUcUs/WhmmLnYmh8FFyeFtmm1sp7
JCevvVpQzHHvd3nU8hzR25EhjzoTrSRWdPKtWW0mEMKvPOTZTewhPuWQXL4MIcSBjTuphf5N0Ce7
cBTTrdvG+ovm61EWGE7FGZtn3cSANpZ0PDllkO16EMG7JtTNFmKnjgpJV0NDZoNoxZpLv/5RIm3f
gtNkjqjT9ltPZAbngWw6kjKtIsdaxkvjrLjX0ym/qMKg36drOP/0ZcyzELKDHth+mqhmK2e4OpGm
YfUGT0qfrXqHHYd1uU8LWjV6ee0DrO/0h7+v9jjujEBZaQu9JBHcduvoqfZL4raMLREY7RDuEImA
KGXCI0L+Bn1SLB5+O/+Y5NpsdM74c/RNss2mNDm0PIE3drbiNhrt4Y2RcbGrcxyhK4fVC3sJ1Klo
ggwlQVx9yfPi3Tg2jc6ENcTzMXXE9fJuWfWKNcaTaMN7K2rQ8z7kOBiw0Bc8yov0JZmKNWE1So88
Dh55or+b+v5VatpTXfLP5zy0v2SoHT7qc+ZY//kP/Q8MTXN93Mn/L5npv4SmXdfV8FF96K7+c2ba
73/pj8w01/5NEAOJCE4FIXnh56To/2SmBb+dc539UAZ8DQwPX/n/mWmSxlMYusRzAxuUeCf/k5nm
Ob+h1QsdhADKUa6D+/BTbNQfKXZ/n5nGn/+LC9N3nUAQ+eoTtAgcUCj1yYttScuVqBRB1wnDvdTX
HZ0rAOZeTxd8nlET0eT9goR2cBlsQx9lhTY0XDiKDsQZOW6mdpzuQHGUjWvvKjK/r/p+6AFKc3ZP
CdZc7CfPXXNICqpDcCMCvBrI88LiSrrDtGXWVZbb1i3ayBu87sP3Znc+eFZI9NAyyG3gx10bjXFS
MBrUmM28yiMDZ17iskLWmi3PxbkxGtP0jM8i7zU5BCPOgtqsPTRk5B/PZWlhmsClOUusSyvrHmfe
L4sj1bXHooadpvf7Z+G14e8LbEfjivkFHIsGtnRUlGcZonRKFgZHwr0n79k+kqYg7mvheR+K+b4V
MRipT15rpSj+kzrF6RKkwftAGCfuNjHUwybOfDQm1WR5YDukbK6wfWGLsptmvCmWwQ0OPsKro8Ag
PqO1kygKvMXVT8Uq9Cm1xxU3YlH4GExyUd7kalUd0pBAvbP2yFeMdi5jRwR3l/46o0puxrqeWXyz
pmX9rDFUumjvW86OA/VvqWqujWvu7KDBK1J7LcdMSxWcpogy1uhp4xljE7ZivRn9gDfReEv+Mx+l
dz3LOb/VhmpTVqNASVsGktZeTaYHKumSrXxhWHZyU+NmfLyjcwyxdWxpgM/3tWcCqE3rzKw+dzpM
sDQcLdo6XX9X1fO+DQFw8jkn+VVgeelry+jyRbkDFdEY2+LkY03wNmRXkELUsuay3crwATh+8cIN
Tv9yNCqed2gjEOxbbNR608eYyagb8667yecKAvnQrZdug658y+nBjFuPmy+4sPzGeSnPZeFopKNx
Hk+Uylq2pHfpuGfqrC391VaYULdWPznYVi3zFUYu7fR+HqYMk7Sea0YO3lnMw9lcbho8c8i+G7/D
soE2cbMO43ytc/xXka4ECWEgoAYWaeZIU4YVGgipl1ZRFSQlDgwiPi/KCtMmw6xMhZtkXFf08wE0
oz6s/Cai91XRMbWbGpHumvjZZqC0mqNJ1yARwYjxChLUlNqUSHRvAtRa2c5pPRI0ESijspwng6KL
SvQj4bRWX6x2Y65Dq9cnyQp09F0rKxgsDhUOiXzpylPtieair/2yhdVFA5YtU4sqcmxDywihyvUS
T/YWM/Z8j/iuP7eRWoRnCygUGZVJb9+XqW1X8BWs+aoU2cRNXGEX5MBJdiQ6Nh8kDauoUX/wn/7V
1vTfpnX+ZXe6bT6qx6H7+Biuvzb/C7Yo+uv/tEVdfl2/5kk/fP0UBspf+mOLCvzfyFxWJO1KB81p
cI4b+2OL8tRvHqHPju+pwFWOf4Zn/GeLkvI3tEg2f8mTSnpuyLf7v1uU/ZtUgaJPj3VJeYHn/Zst
iu/zJ0yA78gwINbaswPWB+HZ5/3zzyjRKmHQPAw4DGqsfchP5jj/cBoUiqxIFghsWcobL53S9I/7
5b+Nhfsrq/c/r3v+4X0lHCJvP/HI0oRp1hTb675XSCVsiKN72ovN0Z0KdfrT53H3h/P9zwl052/1
x++eY1n/eCm8Ca7rUQYE0C3/+hbLNcnWccCkaXC3ngoxvoQ03PbuuppN5Vp3//xqf4V2/OfVHIUb
i61f8LJ/fbWpZd/JhnnZ0+3DbuY7qGVs5mFo4kCcTtMUUUY7ETvE4z+/8N+8TaWkYzPLCd3Q+Qyo
TSfGibhQ+SQDrPFJr+yfoyqXXZqtzg6nZv0LMMbfvV6oSFANbMGI6b+QX4pFgXMd132ZnLdUneH6
3upuNfeKjkS4Z/Ix/Aoz81dgxvnihtyvYGO5YXlwPuPJejWoLEAvuzeIKFGYob0Laic4/POV/Pwq
CqmNDVee4tDh2fidTPEnhIbFEq8QYkx7GZyhCc2QHNss+xWZ6fMTwKv4GPOQunnUhd5ndgnBBVZV
KYYbtPtIORHFnL5mDTqADfAC+xdIwb97MRH6HqcWJ6TA/XRXDolDi1XpeW/HTXpQyfysXQ5tInXf
//W18z3bc8lKVz6ch/MP8qdr14isqlLO7HsqzNu8kR3jpHD+xa33Nx+Qj4T5vG5JHrLP5EjuaD8I
+gEbhPC+Cw8lkF7j4BfLxt9dMg+7rLRZFW31GbMnkph8WUApeydQ5tCsK8OJsL4qdPqrFESW+T8v
UO75gWXFgNWqfP77GTyr3GVivlUUlxT4m1+lXH765kLa552FUG8CnAM++08L/MSwA7lyme8TH5zJ
Zk3tuHsQKnOGe0DGfXqcB7fh1L3GVBiGIUrzgnYunh/++b74tM+cfwyXUGtP8S9PlP1pEbboMwYr
A4n9YE/5+gbJqw02Ser2NSLhPGiOfpWILzMiY/Xvbv3fX5lln5kBFwJtyadbX66LKLp1LPZxGhSH
hZnffslwQ3bcXE///k2ybLDLo4rG73T+LP5083sJ+IKKY8e+TbD7WLrvvrOmjRcm9laSZ8rxIW+D
8RfR2X93Zc+PNFktgsPmZyZynLk2WqwOiEXq0Pcc/WF4NagoYAkO+AlmRjWImE0tPv7lm2X9VaGN
dyHg86SI+OubjV27rnK7KUH56eHRUj48vaSq3vtiag9TP9Z3lVt4r//8op+efM76jrBdWyrMlBzO
xfnrf77Ck+v5VeiU+3ZxgvtpCKZiK6ZUmM0/v86nh/+P16HKUsThCZtS66+vk6RxOPXYJMHJ6Pha
cui4a1xf3nN8+xVq8/PnF9IX4LTpBB7Xkjv0UyXkJXiBECqjsB2i4Uv6i5w6V3wi6Pt4xDxOH2wz
fF5AUT5H8InRA1MgXO9ghkT6O3tZq5NJcjvl9Hi2h2fIw9CpdSU9Zb/O3HxbVMEEpRIhVrWZHKSQ
mwIFJOZPDy+135D0spkzHb55g/SsyCQ9vEsiGFDtmkBq+I4SYw/8jNZ/r5FknQrkhDoSwTwzYhE9
LjphUsjuYvCjxqrKYzbhg476vBOnce16eV24qwXowi2ZJnmpQElkqenV59CXbtLGTR6qPFRveU+I
HeoP78bJBvkdgav/wzZ2dV9Y2ciMrx/89zSXemAQIFAG0ByG4dWt6NSjpNdIvZqWn2Srhno5Dknd
44bRno0X3XfUIw9xfDNyxuu3vQwGs0+Rkd93ahXnaZTx6LMIoy/k0EuUu86Q9lvPQZZ6ZMCEAsHK
Q/+pMCAvdnPQzgqSgubyc0aYvWP1u8zJ55z9TdAxf0sKQTL3UjllsQnLHC+Qp932lLG0n+FCgxwi
NY51g4FHM5j3J1296TTuS1yOdnHf+oq+A3WluOREjSSxwJ8cH+NBabFpg/PYq4P5Qf/fMsV4zGXL
hI86p8bIN/n9U5wTJlClgQM4Z4F8vikIpxOIoFQ2H7GVBzbjp4HMLIGukfqkLC58bTGIaEnqyvdT
ETQ/4lKutzJdbUAdSyfQVuVNcd3QQhd3qEkmWLhY3jk75/VwNaZrNbPyT6g0pqWrqiM5Uc6PNVV1
j+wBIca8uOKL66QTvY8koBmtuQf97WAqaLp6sLpmS3sbOw/KPOQ0ucRnxATNTJiUAoG1XiWDeDB5
3uFixK70MzRZExB+HjBwT6gf32M/rV3U47rJ7rrMni9brwitg0DIriJXzuU7RZ8jDjV4jH5f1uxh
x0IDZEE/kZy7Y6rnJ5zF1DGvw75+noXH/qEUQ7BeMO3FhTCssCzqXBHu3NWtZeNEBQEfZWU7fkfg
4KBkYt5ZRRjO3MtGuYm/b5wxd6JqHO17fpwMY7XdE9Idx6OwMJW2DmI5tSLI7tqm0UiZmubMGlDT
7Vo5BDW7Sixf0EI2oDi0T+eQLIehv8rjZYCfnLYoky3c7gcb2R2BZY7s653OmrLci4I+yQUytWHY
uM7a63vU5bEHmMiDz6WcJdvlVKmXuNTO8JZ6xLwPiqoAShtKevRVb1en2Fm45dYxxDu01tlgMToJ
J5YUkfiMwjF2MBXGGWc21hh2ziYZ+pYu0lTpmDOEJ2QJox3GS7R4DT2h1R70t65D0LEt20J6+xTZ
Es79AoPHAfTQUD2FXj0GW9PkQ7DzVhPb2DADZ9omHcLDTVL4GE6rxV8jKZLx1cGYKp8n2fgvaapt
vIMiX35Y4SBdaBb24F3060IqZhPMNcAqkfanufWlBItSq/cYbcBwoWEJ66j2VfcKJ6XIt4aG1Y80
lpVAElrQcMPXoUZWrgVXld+OsFT8sYmnfVCs66tH5X9VtTamfFm5SUD/sNI1igtbe/vJLushquh6
HrplsZIdPuyFMb2yPL0Pm2T8OZnZciIGV/lN7Mqy2cu+WD+atuKPee4oX6C+OmNEU5FboOkFgm/f
H5KvJkzqB+OnKJoc9JLdBtQIdoRcVbQfoUyky6byVIfpokGBdGhUgsZGx6FldnPOvH1TYRgPN8oB
87BZGx+sXo8q5FgGsxPvLE7TBdNH1y6inCDji2H6/Vbr6WTBkhnqC52Pxt26CAYZECK0HKHslrG7
cxMvvkP3V3w3+YzedPH5Y62doZ1q1xxeZ2p5g2CXGuTHaCvLv9K0d3WEkiwMd6B46NwVtA7Mjs+C
dPR0qVK4M53Bs1hMo2LAh1VC4gLTgzo6bZjLw0L9i9ynnuB0gJfFMLQurEflgFZm6pmD5yUoPNef
Jdzioqremg5WV5GV3OdyHKwtGNXq2jJD+g1ZwA/OChM9xNi+BSILJy/F+SLW4kySosJgHNQ+iJrl
Z1sXZBuTDh807783WWBdxMz8fQ61XNm8R19CqcDPhP32slgQph7InBgZj5bmFKNruxopx1gY6t0o
w68A/G57WYa7qix/VBbGVEy6aMOt4Ycc+/VxcvOfbuDvE9s9ijR4LNqxBvNmvy14eBI7f0MZdfQa
90Hquo7sFprTEmTZNVQHchBXfKRBAUzRXQAfWe1Vm3TL5XL23dCBx27PLhf50qrwGw0nD48Wb8E/
hMqto8KU3VWHkeZFDEOy9QBeyTNeChZsvMGSUkeNSUfauHgYOh+TIlrV/pQRQr4ZK723mpWYwK5M
bhFEmasJ4GNPIAELH8mZZ/u5LXnmcUC0HzDJmh+qL8d5l6HEe+ps055Kfwk2fcnpLjqfxA69ctA1
yVB+79caOlZic6/RB2/dR8hzw4NXCurYNFyeUmzkzBIbGl4Zb+Qwmsk+OGGV3XqtXl+83vkCbcy/
EuQb3qJESXVEfyV9041GH+FUQXHbItexqKemkqioYfB+tKqkQcKEI7afurBPvIwLosLnySxQ19AO
LvJBjdAPcjM8rxaKeayRj0Ngo9/uZ/eBlF2JUSVe2gtlhP/gp5P4Cf5NbTXT0Z3NvJdBtr2l7Y8C
COHyGAkHx+qu6+zuW0wpm4G56+MlCvKZ+dNqOnsnczIuo4r/WVsRT+4X0QubPAPiPjcKcQdsrJ6n
oZ76u0A5YLuwPN5YFD/fMia708tQLpPYpSToIngZ6yJj7NEuH5h059Myrx+19MddPVnDdUwHYGvq
Ur4abac/inSRH70JBqzOOYXFmNQvs6O8+zmgHXJ+RLjdMltNJ/iATQUyTbjvjW3Gi3Dy7J+EGH+Z
IeHcu1gvH5dhOVIeFTvHcqyfFmqoqzqM27OB/C0hp+XVk2df7jgQvmnraZNPGn9cTDL6zZRXFxn2
tsgn//q+RbWxQq1A8DjpsEQNFfw0MxAOQpBRaMyZu8sHf931ftZvm9FixDxO7vKUhx44h0ronfAQ
9qX4kyLbSfAxeRJLbIMF2LHRHOaTUz2odDqG9nobWNgHN0gM/VMra4QvOlbqo0+Wim20tkiBb6xi
/Doh5TZnWMW0oyq1Nwoxw35RBh7nZBfb1BX7KZZ4WNzUBcFTFvigOpS+sDGYaVPMATyRMxT2teSR
dWD6tQiyt2ZU4TYf4f1FTW+73zwvVlGYzC/xqPLHpu6Z5ukmXE6tPQGSim0IRVNcvQtkjk9DiDAy
yDDTL/ms7rKxEk8QrtMHO3MxH3OUR2uXDg6kF6rb23Rlzo+MgZuqDKb8ymNP2/hdM54a9M4HlI3T
Vq1I5WcAjUDXBh65JXPk0UJ5kSM43wXGLBHvOdnP5wkPztqeemVATND7Z/RWtWDRKsfqZOu+v6UI
7CImnj2SPKn44EooUhTXVh8tQA7uMigFL17TzwLYWHoG1qkCvUvTzu/pWgebYDFLsysLNvT9urr6
lm7uit9NwHfbhJnBZenWC6sGNd5p4lNCiukkVkQR2PAcLf5+MDRnN11VoEaYVjcBCKmseEXHMiWc
QyAg3WeSgvyInVB+L53apJclXnxxIaAdttcQ9IYBkx7q1StRBmpFfDjWVCxOBeqPe6nfBW1N/RHk
bHlpbTlPXmJhRwoobEHYgL2Pci9dpyhw7LXcrynzKETk0l3O0hJmoLwHSJvZcIuQvKZ2LRVolSls
x4tW9airw6BLnuBL1ON9S4QrsDnrA9aLxG+MtkH0oR31o7T2QtQlP4YenkNqnA8YiiPGRHBUD5qq
blcTv3U7edn7KBwPQXh+m1pjG6k0cdikKctA+RHcF02YCUacNw0683jKRoTyicbwOFJwbRYdzu9r
PgIIsHtRHeZpyfczm2wRLV1Xcd4EQlO2nF+r1LK2QE5YaBUND+R/MDMT57pas1cmi94p0THufZHt
FMXPqWBqeO3bRLgYqxoflZWAfPNgb2HQLhPELXDcTN5VuJMUkX9Dkab9XVMszVU6evmOh8e968oO
Ho1qVOvtO1tjoQ4VX/d6dSNnpMKW7I7GorRbM22jHEu1vuNEhTgFcMGG9kx7xKO1AGieiuw2wy7V
Aa45CH9xvqN3W16kyBNOJS6nI2nhJUOxuVwK1id/Sx+o2XMFXpg12C3aSSfAWsmEA7sYRDdvQ0gI
AQq68EIOkEDPLigN/YPoWjgBtaz1QWXJVZcF390VttvghtdetZTuZi7MmbcIf/Pop9ZrxUD7GRyc
uQniwL5LMNdhaMnhla3zNzW35W3jyPK2a+v5B3fWC502vMD4d+qN3/jJFehIdSpbcQjsxDwwHbnw
pxQC0FJrri1qcvvCqfQCXrJ+xxZ43jfx7jtFIJhhOM56H/u0lzauWO3LTAfhUWjcfh6LYlRVpftK
8ZA+DcWIhrNTdNOZyg662WVdXEyHsJ/1E9zQEDTnYjTOtzjnjqWy/8LOiIOpGpptwFpKJVVSYGBp
3BSOvp3tKr4IOtW+TU1rJ1EGUv/ZKjDHbiZ0xNFYDfEj3iBzhSgZll7olz46DQeZWSLwuyqTW89O
tQCMzAF6pZEpy247jfabx68fi1p1DJEL83XpnWc6TN5e54inl7jOMFhJs02rzsk3E3Uk/v7iKjU4
Emv4KtSWtY9qxObAjQmrtJ+soZ0+YOimR102r70c8XoHVsxYnFEzG2nug8OrqDk+mrBjYRcJKkXM
l3MzP9tdhz5fNvGePnD1jkHaex10KEjUgzS/a7sk+OajBMHOdzYeMl23HZLQiNXea2MDF/Cr0oaD
wZq8DdL6A35uumkcbV2DkwjKkzLaum+L89kB6OTyjl3lnOdBEXETQywyB/pqVbkrp0U+p0zTOVZQ
3X2xA+1ts3IpPty+za9hEy0vkzT2o3CaM8THwtBZywGCLezMArKDW5uDbTnIZtasCsB3ZEAHmkGA
hCFefJ8kK8Y1v3JRnY0BlsYmW61tU1l4PcPfp/oWlwO1ZT8sHWw+8tl3ZcKnHzFLDy4zMbjQcOUq
XIwPBt8XkcDDyxhoSv25btSp73316iU51qFkbJVhxQ7GbtePtuTz1HNVbc3qt9f+3IGZ5AYppm1Y
lCAxsU1bmwZbHE7neky/jkCpoTZCZ7oj+BXYp4C3ZVM8OU62LUHJme3krPb3tGdR34Zzo8gNmWij
oNkYy6cstAuK0MZ2xy28LJwaakIVuWP10M7Oh33wMM0Zege3h2gT+Y1xyygIfOenFZxtfWs/OJgF
er9VwK/jBMRDXtjZpppN1lPfUX9t29arD7QU8rMV+YyILdDd/IyZE0/b2JQFGgv6Tdc1w9irbFk4
BmeZz6oeEGB2FwqUSlsIcM6dZcIMAy8IG2w7bcdRglpuHq7CWSP4xE7KTIxeL6dCN+NwQhykhwsB
eyH8h5aUx85krHuLN65vNGwMts+pH8BMiBEnYCxnAyEzkVxXI7FFsoGvhxpSL7J3JPtU7h1p1Vk2
rQmjj7FyzqLYgmmit8QEVfQLtwmPFrCHzlt0dTGVo9PvVtSzI9WjI69qnBkhfSh/vNdsVWTTcGWb
rcdSO2Nx95F8LXnhW5ctCONs53fg0jZdUndPRdFjvlezRafKx1X6zTi0biGYpRw8aP0ZOtqiINwU
JW9za2c2m2bdZKxI4AbR1Lcp3YptLslzo8Qy5ZdUjC0L6GxKE81mlD9Fo+VbG3o4jPsmxDbsFBJ/
k7LqUUZC2Mu1hx8HAVYv2lt/9eGhYDjW3/iO6ifwf0rN2PT6HQFZ8LMX83o2XlTzXlggDSKUMt5y
WMI84eC39OiFKqaOBGWnbtvsajXRs9U2zTestpiY9uHoi7cFFgcJnsqy5VG1FcqkdLFUtg2hNy4s
kuMC/691hnMTjO4GZCVtdnS2zC16qTmILNRNEHpCC/B629U9/Wqy7IJtR1XEY19ZLUe13gnbi2ps
NXAhasX7BIOCuEDnh7ZNm6Q6yBh3ZbTObTNunNrK/TvsoaQ3WjS3CgjUNTOpsE3PkmE3gSJbQDX5
4vupfOY9h49psOSUWK7QcKDTsOtOIOB4WwE/Ixun3+TeJY6dfL4o8sF7s9uEU31gB+5XW64BMFcf
3fe2X23r0ZmDIN/UWAnXyGC7H247hLYIfVjlH3unrattzxBcf4fvpeObWLn2dN2anCO+q/wRg26F
OZd+YNop2vJzKK+CMXNElEFZohXpWAVAm9wRmJySuoHPJkv7RnoJ9KS1GSzY7JSpFiEsdppJlHzI
unynvdO50kV6GfYYzNg0fT+c6h0mHvw64CCYI4JAybmuKlqlX1v6WNeywB5nmqJeogkEXX0XsBtP
G3z7muN0g5Iucu0KhGPBVAdrQ7jmNlxuTGqbSlDcgwBEXL1tOluA4a/RLr7aourIdj0bfw46b40f
jeFcxFtmhr0TKRp7DVY/OzDbPG9HSm5WaxROg2MHmy4rQMj25MI6EdcL/yQ8dj+LL8uc+nUXt4We
30zTOgBbhzzIaD1y1twms0+L2rWI4NvRxzVjCdGygQ7reUYdEjGJ+nXwsokCBBpKyv2fVe5FAicr
QWkOlvuSyftY7NrGaeqvbCSjuHTzuv5hHN2iiAxSDmrLROLilp4wCgbR45CJ5oay9pCrPgDN1uVC
v9I86GLQlkFJtVsvIWZ6YeOBlhx8YN/kDPLpExjdfuRe31gHIigridKsFOE76TZMUvPW6Smw4Dni
heEdJSdVZeNrltEfiSwPUTf10xinW8vKhvLSWsBfnEwZexD6/fNx63ZNSh7oQMfBQPNKek9CNsX5
YgNhGYy0HxqvU/UGcj+QiriI51d36QbvcjKghg+xMwMg8chKNqxqiX+ypJj9XWqMD+DThErdjXmt
H2j8pqzHydxb1t5uYqC/Ugc65J4apwpZfh26G4O1YHqLK8vWV5403vh/uDuT5riRLFv/lbK3RxkG
dwyLt4l54hQcRHEDo0jRMc/zr+8PyuzXIqUSu55Zb7rK0qoymVREIAD36/ee851rQVMh3tqOj0bR
0gSa6wLy+zNwcIxF3Eq6Tc8MicBaqMh5i/rWoOVMc8PTN1QSpLEOiBjFquM+0Q9t5ZfOTWlDQmL/
j6mxe8NmHK43EbEIuZW52pqGNprBxFdDuisa8pGBAaRFtusRm79Rd4eCTQarxk3Yg3N7CjMFeFQV
hj6sEHZk+TrWhoYcizLmPE+ug2Mlr6byk5FKZ8TpRjNTm5knAbJSrWMUtmSAHty6E/XTyjXGaeQk
0Vco+ayyCL4jMJr9lblV33p+AHEb4D/UYBHn8MXyXLudFGTEbZ7ZHQJVdJL1FuIVFubSGZoIZ7oO
/QlXWxTu7b6JV/B4SG6qDcgHi1qfrOtUFOIWJzZaWENP21dPoWI6TozOwJZhr78urK5nA8bVeis4
DT9LMyAmdwwm9WbpOEkWMlaFdsbRa58xFAOVG5va876OFl7ca/qpPSx9s7QPmDfK6egJp1C7buQQ
eWrJpYg3Cek43tbC+A6hZgSYhRckiVx5VcZhcjsopzM2tTXqDXVlFTx4c0+I03SDHDLy21eaZBzB
pyqY3O1Q0SHZ+AYOzUs/aBVnee60jpSGCUd/kE1SLGvu7qup9qtLCrGUs3KNMQx3YebG21Af7f5E
PARbPGIhQuesUINbpzjLrg2/5PjpcpblmSwj/4XapT2mObvrYnITNeINroJuMygR3KrSY2v2UGOC
7WlS2uSlJkienChP11mp4vuyjrAqDOZUUaW0Ov6JAa4d7RyDnI0YcdtrQW4GhO8A0spSogEL85Ww
fS07sqbG5iXHYsYiOr3ahgfdsDayGdI3HXxPAODSkwm3JW6eTWXqXbqqGf4a+3iMkmQj2yLF9Qo3
pCBsSg/SbldMCW/VLhSEiZOVRVT9UdM5w1Ws6UCPhpycwY0ThmV+m7UGyMkKhyEDkNG32mXu9RWA
ZDNTj2nmztyTlCk1mBLH6I55lnLOhgANrSY2ZQzIiyY8eTi1jJ68YSqMVVVm3lMKElxb63EDhRZf
vc795wZWmvDQ+WF/qQwbVyZPQ6Afm7ihyYbjx/4uJ13iN+Hvo5WvVy24K1TBzsICNQJqLnDSQzMy
NF1ZujV8E+kUHZnkxQzR6lg/gs0veOT7ofyqA/jkBN3RuKYu7IN7Q+fhvPQCBtcMCOIRU6RgfONz
09prg9ahs0LbO+3CJrGZ5YP3HEFxTJ62blMo3qeKD0J5bQki6qmGq5KuTABVD0iKlW4nrCfRIhoN
u9kOnSKDicYybf9eLzhC1+yJPb7eXD2ZfcoImOEHfXbaPTRSmHFqOjyuZLrPg6TUDx7w//4gfE6g
+8l1KA8ViOUKubXWuuvaJQHnMA/AUX1G9EehZNPuG3QHxiyhSgk86kYvmD2JvjYWXRZC30v67Lte
m8gZA/ScWHvKIOoWWHsGkpPKCLa3VJTIFW6Fk88BmhJlbPnGOtcdc7jCg6CXKqmyNznDW4g19F4d
YGDo3tcJJmptySKnPxIklSOqjrNJHVJm3d9GTwH9yz2Z09Gqm7kAow2TrsMCB8dFyOZYbJCwThSj
7L1nE1u5SxwFpduK+KrM3rqOFXjQzVjM2f0Lq79OOoJTF0iqS+MrsVjmXdWyHVk6Hu2dPUmolsTM
JBo71iTzVRPFaXOuqHAYnPmp9n2CKCV2MW9pn2Sl+UBREssVYTG4UYdI+vciN8d4xbWeT6RTzOIA
mUu0UDV9Ma7d2Bz9HdZxMa6ScDBSclT0nG6ha4RBvYu53744jN8hi9R0kdaoOiB9NeT0IDMn6SK+
DR0HMAERmCYA5RDMZLWZelsmz31j+82NLPXwBPDWL06t5dJsmywENYtSM8PhSAdJPmXxYDSrJrZK
f18WghlC2etetyGzRNq3Mqq8K8BkXb9OTFGf3TgCuesUSQEOMikMGPkJjm1G13Z/Fxv62G8DvZHy
UGnC9Xca8kBv15Y9b5HyBi851RPGq5YTNBZiY+qLq7gMI9604ih/2SXY7lde3EO9mE0IBNX4LSDz
VhsMeq6jdHO8iJlzgvJSOVun9evyqShj3bSXKXRSYx2B8K4f0QTUT0PQOWAng5qJfeTMuLSpLXFm
+pF4UaWK7ia+vQHkGhhqcZI2z+zaqGENE9Q7QUu0x5yWLqU0ahnpp+027GgF7jErOjbGM0kLaG2N
PYhUhsvOt9IVcOcbXGjOYhhSckxI/8mfFW71fJch+fGWY1K00RY7WVoezESjLz6BYJCHSQVCf/KN
oDZIr5KtHGnZ+ZazFMVY1g/OZNIlPqEwHoaVKHCEPzhBSiWC4l8N5Jtg6SOtoXdSDmCGGab9MZgI
vFh0oEPbTevYZb0vhtzsDkPMOW/ttFPQ72z2tC5FaSPM775koVz1gRWDqesSI9qDiujhnbhu9GIl
PRNSQI4SrfJgV/axp1h7BUCZVKuwTDiIJGUlnZsWd6e8deq+h1GFRz1YMBeIv3doJCzmERzEDvH8
ag1RN/CAPZowVV/25Q6ZSguBYSgrEIiU6DapELI/VENltme8M8NXZn9BsnYFxLtF3XUlPXw9EG91
HGvaJY9Ucl8PnX4fSLt/cpoQBg2HL8rari2+oWbCWtFbTgUyRsr0prOoB1a2KLFESGcqgpVT0J9Y
+D6zs0VoGsObXUW+2vIdO/U+UhKCWDYwGL+IOLDzL+aJzx7VGOKJMoyGQy4Zu57odVI4obcpwwUP
c/pojhr/V2N6ifa6crHbj2E4BMwiqhKYXpyYEQhWLrh9Gh0twkqFLAx/ruUSrYNYrDIXBJrQHLUG
LD4bFNE1ZMK0JZLLLeOp3CDoi9qtlkuRrKGluY/lYJlolMh1a5YQnYh6sjXTyqip5zCnES6Us9OV
AnDBEYyNLgTT452QbdvGiiytxNhRNPuPdBpqqoJYM6a1jaLw1ZapxsC0x3kaNZVPnEOc1uHGRtf1
XKdGOV4H40jhrGmZXplQj2U57hIICNMRxFkM+8VtKCc0vOlMSSHMqNNomunMtXGgfkyJL2jZ90V+
VPTYZ4ZMJ84ekHcYjMLLjnz7kYffS7Fvx37fvIbwpCuC66lpF0OZTcUSq1KRoh3FqbvMQvqDy7Cj
CgfPWUK+ZOXm/AeDNE2P5IVR92Zm6KPFb/ntfTBhqtlqGdPMZWK2xRXIFxKeHASIBA2WcWKsjKif
ja99XEJTqlwG+p6OS7cPyOpa6W5C/IcDmYdyuo2/OPVIlV8lNc71OmKsuYyqyLxQkNJeFBftHnGE
nBa+iJM3QyCXmSnidOr6QfKVQc0ZibLKPPMKDS6NaN5WuA0bKEcLJAE1iV9Ss6+HjgpwBTmlf2rp
RxAoQOV0JlwvwWYGoVnRWbfAC0rmrcnC4sBz3anMvmwYXj5wGyOM6aMeEIimhlKBzgFbt6CXxRRP
9EpfIhVosBwzDuWIDRfy2vIaYkwqIhUoaRJUg4sSVNSjz+k/JwSpUKDulVdfBV3bDAjEYm4ws0nK
TWiL8UWXprxxrNj6WsqEeU2k4XlbeDRZr+JpgKCpVPZMS9PZx307jF86mEbPvU1umkMTFMZ03giC
9/RWXxVJYp51YKDBVVaUGr3DlodrBdlcvmD6I+AHelvIkVOl9otMx1y7rjyrgQNtIIfaici34bFH
M4nHSutNgkQKFdTU5ZRhoxleQG+jU1+zNEACSDXDP7RhG5dPdm2BIdKBKUIgKOKxX0Q57PplGvs1
LntwNEyPJ013robYZxtXNe8RQjgoWhQmiAhOTE6cCfpvrXUr4owrnlXRlTF1fCEvXPiG8LxDh/IO
WTFFRjU14ZvJI9zBz3As4mRSUIAbhF2utq8wevMd1yHtGTAr9JMEFtBdxPEb/m5Ka+tCDgyBOlR7
HiFDjnkKosjrN6MXmNd5auhvsGQbjwV1BCBhqjq/kEJMrATTML3JNI7vNVTM3SKirf/KdtYip9Dw
MCwa0YPnbSQ4QvQGTVTdtTgO8mBRS2W9ViKJytM0t6DfwjDSw5fSLUlmSdMgBjsjcuiRSeqF35iP
Qo5o+zYf9rmiAl44SYf6KvCGEYTCWDartO2jixL1E5jiSM/De7MF7whZKpDT1ikCZb4gL+jadUiD
bvrCnwgXnXgujjl+7tD2ZDLSJcupz9Dl5HD8Eay0QPyycHIlwYhJM2KcT2tYlnwOmoEdVJIcWCf4
V7BgPj39VCqOGguwFKVlYhvkv4taAJtYaxWYqwUNPgZwjG2Cdil1mvfoFHz7S2H7KYgSHe/3ScsS
ZrE6ZPh1OKDCWJhmRaZLaoxpvCcTMajvXOaIFwNRl1jsoXqQC1CzEAJuTlwqqK4yN41SXr5yLQdN
QkynJ78URp4AVZOh1VC444Odoc0BCBMzQ5JFokFYEmtq+oig+pH+dEHLl06av0hAv/hP5LlMBDZ6
Sq8eOr3IzSsKHHxYERtZ+hJNRBcd0srgfWkgP4LwYkxCGohLI86HwudglrvTSqoOZIAWJ4WJGTQQ
7ikt80jtEOrl2UlTLoZm5gggPladr4EgNNoG2SCVkouZprB1jeRYz9WVC6lZc1qTg0ym2COhJbDs
bZjTRWLZNSDrJUWEluWILGy+sZdAlFFzKKwJVNqiHvq4J5NuyF4oRbpqUw0y+loOwMM2bTExRxi4
P+7SDqkI3Op2pGMP8e9ZnzKVgK7xPWfdI9ZJj54WhCmKuL6n+2+LQd2MeV/1jyFBgO3FmJl5u0Pv
l4TrrJ98lKZDmOvmdox1+RjB1HmruYnTJUx0f1ip3EzmoSQARkQeyCLB47MdVqxVWpmcC57EaGmi
qu1XA1mF8gTkIPrC3TtUW5il4juw7hBsUd10aDPHOhsvooTz3t6P4C5u+Iw2SRECSc0y6oWI4V1w
yHxOB+WK1WRhjlkGCKADfeZGMvTX0oLtI4SWqS6F5UAIV53ffEHINpOyo5hxuEBpq3Y+ERR0ZSHD
ICJzo7T9JtsURo0Bus1GSxHYJPKWZLYeMqbeLpmFzJvq3WQWM1BmAJXi3KBKSelKTMJ68Wn7Rms9
EkKnvZNxgelkqHDtBxkAoqWexRIJKV3xqVhFOhqvjXA655FoAyQKUYoYYFOS1yboQ9tFd5AJcP6N
rXIn34DQD9KDMpiL7GBoAMMr0jhhr9fiCPriANWT/lwbhZB8h9Gr1wSpaO3WaTAMHJEVFux0UyNz
fHgjhPPcbBldNqrqva3vIa/6qhkDBQzHn7HamWOqB0fE2Zm5CsbSmVO9QugVzJegZ6B2hEFojTQ8
gZNwTr9q9QY+WkJvCHAa33t9IUyJLpKvWo+Og9k34HeRyLLK4PPsb3kaYuNON4d5QJlo8A21atJu
fLMo7JOh+bq46qqpxIfqspftS61qjYXNhk6U2OTihJJHNBsdz00ATSh79O0KBmzO4ZT+TZlq8U1h
+mPIQc6iBZSbhZZ+qeuJNj36d1U/axFTwuu48PP6ocoRiJ48MxoxL3rFUCTMJETovoYVNFxYtwH9
cINyLKVLbfYCygY0xSy7qfvcaL+0isC7DPuH0NDlIIduJvqnqqi+NrnbxSmVS+qSHmqZCWlvEzUO
d39vGM5jj+rEpgYschInTdMv2jvuf2hxS19PvIYAMeBt6aXAvZAAfk0QBGlBOypEQ3QfO7zmWlXt
o7hI1WFMHNQcY1FUtCiY47uveejm4RfHSHRtD1BI626wqY/IV2CqBsbV1JNyiEKkntqveRMb5kWh
g5ldwXF0ymmWi6OSp4RVzICTOJqa8QizRcXxEZBlnZlXnZd0k4syXvMrEPeMSLaFIHzvkiZblZ8Y
Wco5ZAEZzTHMA6KR+jpHsZelXo7vnE9GLqceA4ioa9IRbLKKCKzyTNZ2L4osUKsF6ZmJz+AwpIhD
CVIhVsTVgFpwoXMoekmaAt1gF3MwXni0fo8eqCEqzI4fHFvIJw75m1SGCtu8KZEG+FuopEoMW7+n
WC1uvQgKebOPSOGT2Y45iJlWz66Og995jBNUi+PRLQysAZPsqvam0/XWpJUk08RpHjpaLTPUN42j
YnxJScgLrA1Lm603BzF0Qelu+qGhSzZoiLjVyoK0JZJNl5iBgewhHGtyKdPRRghaFL43s+hKiR4A
PI0qWT3BCcBJAqdra6hwg3Qk+2OYAuaQQdORNrfuwXDZZ9/3g6haMOJ0rXqPQEwO1wRL6mwVHe/N
u7Xs0O93FXOVCcwNHISVm2Rptej72t02uRU9kPbAGBiUlH7TW1P6FuKKaRcy6uV3trVOUJGW7hdn
yvwnb87IWRTIiu+i1vW2g25M1S41tfjJIAfrS6ZJ0gvrLOgwxKR1lJMwCf9z0TVySEDHjwYuljAH
6pUx3f7/QMX87/TjmxIH379Gxtzf/uMhrFSY/WNfo9t5rd+RY+bf/cuWr9kCHz3sFyyXrmV5Lj76
v335mi3/qbuS2HvHwhiFYx972N/GfAOsjMH4wBMIGDi8WHj8/jbmG84/bUeYuieZWJg2lv9/x5j/
3ukGn0YSUkfInwQOwP360bcJI54eX2b6dMZozBEVP7r++qcL8xtj/HuT268vMVvZfzLTkZxreFbP
SwyBuDDR34W0vpFa/lvG9P98GTJidK4JNvwPRsGGnpdqSFsGMUoyoUhPORDGWHoP6BE+8Xoa703p
f72WYXscRwzdEQzl338kusTMCabRR27SHQP0BLlLyYKEpvTHbYnMBqvgETPaFrnOIUzHy4YzAMv6
br66Xj+iI7I/+fjvgQB/vyXH1g0AEJL3Zr1/SwaNhySfBtBbgXYurGQX9JQORntU8xdbufcqGT6x
hH72kh9dkqYacZ/3oDJ1hYKPl21Csg9bbEXwc2DOSPo/f76Xfne7Yl78f59yvtd+upcaNyaXBs0Q
x/RoFiEcmON94vr+AWr4L5DDX1fSxv/Pg0EcBwbb968ROWOXIzfly/Xza+hbTxD0duRGH6BHXtip
uOjs9lgjwPaa/FoX4rPXn53CH1/f0Rny4Sa2devjI1kJ2Zr4yfyV3T0xAb+aGiCBkKNjxt2uHx4I
fDlE0jv3XrIrU/ceasinbs7fvQXBSd8DKaXT539/CTxUYcpiVr+idtnYU/TVrNJT4agF0of7DBkF
5dtCb/s1MM0DhlDoNWZ4cJkitph0srJdKsn3w4PHrXCiV3eMCfXs9HiHdJSOSv4JDWN+3n65ZILv
DGQJA8mPKIWyYjYviEFcuaN90dTgnmY5GslQVu/danXN8FdeZHr97c934+9WNkgfs7EWjzB4hfeX
KfWBNPmc/lH59d9wtl6jJAInGJz//DI/7MYfP94s4KGoFQbbwuzt/emuh26FG6qJfHjrd3lcXGfC
rRfpZK1J49jokTxEnTiUSm10GMbzEhORS+mN2skcyVfIkpsiwxg+ge8NyUtw1I0d9+uUOXYD8X5h
jaxH47B1IxwxebLzivKqUDSxUQTAT13pg3XQDSJe9DuyBbZ//mymMy9Mv3w4R9dndppu6h8ftylA
okQOjLfKDO+Osem1OXTYS70LG44gtegKagK9SVQ7U9jsBybFUKuf25q4xzQ6RGCItTz8OsziROGv
Cyys/XBVcvsNGsbbEbEPod5Ujuimox6FXLrLnG6TVBYrpL0DJHYeK+7LCv00LRTyrpe1MW5NJ9mB
I1wPhO2qWm2zFB6fi1iMK4mWaembrKwkGBh1/42pxHoo5a7iitI1PwZefylLyMjpE2KIy4AiMRpS
mtLaph2C89iDZZPeRBOJ7lrcgW1U6clzurVfA5Ivo6+Dq/Ba4bNL82ue8hPnj6VTi0s1JKvGTr6W
Y3NMHfe1t7RNXQ/bck6fDeBVDuYBXNbCn6aVbpm7bGw3dI2eTREewii77kIgjVpQXUmOHsjJth0U
TgkMNa+TraP828krn7XCQkJXDRy7eGyF+5AaIWyu5opxDPkvU3yHdyGfrQdzeOEO/d9aU8G6Vc0V
aWb7Ng5fXYJE2Iy2OafwZLYPOOYX0sIubNt9iOZ9QWL4GL01vmy7jdZyKwl8IhanY/GYF5LcfmNs
vJjX3flaF2OxYaoqyiec9AVyav6RJV+RO+yyEtsM2x5dk+JsROkJQTYKVudW62H9h9qmyrTT/GcB
ktsq0L7oCQ9O4K/rJjkx/j6kPd0TR47bVhN3eP3WjMQPdYmFB+0DCq1735IXtuTG06a9FXYXjWoR
PSQnzN1bJC2kKNu7UvNu5lWH+JitMqwLOvZb+qdrrInEPs454cGZPMd8YeHBXFb98G1MtQ2jtfmv
BUpjts263UeJdyulfV8jRBiaamDB5AbpyceKSrCpeJhTh+fWqPc1EYE6WawcUg5aQy5hHB1sqda9
0x2xAC6NOTAECykdT8ZgkM0aLqxj70NF2oEAkVxWVy5fXM5w2BqJPS45Mvf8DnJI3wGC6njGS00w
GklNPVOrat/W4jB/1UHC39sUVq72gDFx34t+bZQxgx/SCEu1rXNtIwDAdIGDNc7jPsZR1fTqTHF8
iDkPEQHy4x5obHYyod7GeNqWcyI9YzPHVLc2AcyCFsu8sdrmHTlpTGKigzRwJ3FZq/mrUUiGqvBr
TSNDpD2WH7FD+r6TBthYsIN/XqF+t8hjJnQ5Rdr0Pz9ux1NV2omLcWFluRXJjg3It2HbSvOTbf8D
P+GvssNzLQGfS7ddw/5Q2mBYTYrS9Tw6lvFbwFNc2RD8MMwnBB3UgOHJP9i1GVLsMW/XpUaWX6Ye
5z1Vl/6XoONOYkZ0tt3mC3rfE/hhDAXj6s8Xw/jdau25M5DDBXgprQ9lZmNFNH9811tppCKjwtcZ
x3rTSy/FLjKtw8D/ap5xwBzzDSX7hZDD1omQQag8Wn7yVn5XJ8E1Mn8USjj3PhQpRJohv0gwmTED
JgjEvRPZ9A1o67YBRWk7tNWs5pj15XP4Q5XGYiG09Z/fw2/vjZ/ewoergRYaQ4fDW0B6eMlBH0pg
XjxHtXP359f53c3BeBaKqISwwT3yoQLoEuTYZkMO/NQnuBTFbH1Yc6zbNZP34xnJOhjGzrhqWYZK
K8B6e0Wu98ZiFfL8iujiblN53imvwgMyln0ftMc/v8Xflc3s38hEHJs7GIDK+yLFVmOVOJXhrVC5
wIImwaJi4dE0xqPEoifdBssragsPYA3zy5Tt7c9v4DdnMkeHpOWwe8BrMj5cIrBgFgNn3QM28DTg
VXV984Um2DrJPjv+/ebc49DaMRDiQfxhKPL+k6JqdvKYCBBc5vu0tdZ2ZNJzd1eFOW6tQrAiP/35
owER+rVI4iWhkjmc+x35o4j6qQJMcPKgxuIlC0EhxsbRSon5nMhbCt3KmBNOS0CQ/HA+ddI13qDJ
AdPdE4nAHTFyKBOlPIxWvx5Ft0kncyfHZGfbBJx68lBP1azKeJzCYVPk+rZNO7Q63Zox5mrgd9Kh
WztUQZVSF66dwurXHopUuyXQcx2V9RXQhmXneqcwZvML5KGpOozz8hATDF2n2lpU0U0aMXns5K60
o6eRU9U4OA96Up4q3vT8+83QQUxCgldYu4bdxs1JZwcz2gv2uCF4nKuxltfL6vYoy2BdJM2+y9TF
EEVL5j5XWCrWHVXgOImDoU9bl2P2/JS0Hj+vqyudFdNLxG4ulub5SxurR4UyQMs5sTTRAVrpW+fG
oFvde9EO55JI8zYbiEqIuo1dUCKG9d6gDp4rLYfNtiH2MOuSHVOxdaBr9L1RdRhqy253EOPwIszm
OKnhcl6/x0ocfPMpLP3zVCA2ibUjkaTs0QU8WEoRv3NPVqT2yXBhk41AC3wLT57wGv8BpdyKDeNE
GwLkPKlCfA9IIJd1wV3ghTeK6rOk6oUwQlXjofZAJ1IFh57B3XwNu6a80lN1po+4NExvO/9eOFEY
sqPqg9x1g3WhefzVa7d9Gb4NXD9ipY6pe1chm89DuSRwEKAWjiE2fJOYmMmPb2LQ+KCSz5PjrauG
+ilJCA4Zt3MhIyLvwRW4/Gzfuqg1ZFfKufc5j/hec+Vk4yVZIEcRs+GTATnfa8oDzhinKKWGS2x+
COnPUUXRXT/Zhlxidriee0Z4frfIlbZGYR36tNsXY3Cw2IUa2K1BGN9MxJurvD9mHE5zGd8A+6Gx
je9ZI5aQHJrtHBB4QJNzO/dC5nuEJvcWliDqEJYn7sF5i029ej868Ymgia0gSgb5GWkAzd5mdW18
7k8g3GY1basADjHfTaXhxEsRdATaLelne1Pj2BkmO/i6O9i4mJrveKTv/7wizDTP96cmGzEd/UTL
ccEwAnR7vwZ5iERbPrvHpdVu5/OAKdojBuzNfBtkkZhTaW8RUG5DutfAcxeV5Z3//B5+WXB5CzQt
bbqGYJ1AiL5/C7mOVFa3Bm9VJyDWswZ1i0CQkOzGtPlkr+ek++vnBXbm0EVHzo1X7MPnNTIPjCGt
cfJHooNGlNciGGHMhnVwdvRpZYH+YHAe32gyWJesw4guH8pgeEJ5ckbpRkiaZR78Qjt1Qb/hIIMB
r/9mixCbJjYbkXPkZG0wIramkVQA1ETaKYrDQ8f8agEjgTJnvrgc0pAub9tQ7oyRQ0GY0/notz3+
s7nZNdlUYcM0bO1i3Pa98LFTxjvcXEeP8hed7wWe1oO06B854Znzx7nm0Umr/tKzuaPGnmCOpmfa
NsfUj+IiT1S2CgGm1ilkmTZQXyIAwQsba2NmjJd9M59AE9YosNEDMm5WwSk9icq+6JvgMbPCGy3O
r5sKYAPI1TV0kQFbYrRsU4c1lns14+Bo+ufK8G/12F7AtV6zDv/49A0SlCTTbvFSkcKUBufWVMjk
9WQnRPMNecL3cbARpLsWcr8CegMAOh5fjVYESXPnOIqRxnb+bW5Lkhr4BhixnNJYfWksToScHLMu
K5DKdmtWgoMK020fRge4SdcNksiFZLsKOKyZGWfgvNuoEp9BrdS5bPQNK7IVs9c1yB9M7xZu2oGW
2Y3hNxsAzacSxrTp6Rcu5+lE89bzcwGhBuKT2A3GuOI2O4wc9i2bR5RzRiu7TVMEhyLqNzCkzvMy
6xTOvdGTQdS0y65CKo9ge/XjDyc7IxwAliRtuHTwvMsy2RH/zGit2tk1P2hrchXc5pZ59bwFR0va
+6+O3ahV68o9UkyNoLnS2jGuJRKDmB7lvrUJ89664MsVfnBISAWHyXGJsGolSZer9ew5jt3bsGov
rSS5AeW2c5ocCQT7L4vyxEGq0JtvAQIq5vBQo2NtGg/FmNygyHrAOXGuTfdcsjiT2ZCyYLnptar9
+/mIHUS4CIc5GLRqNwYrmjkQq27H68JXazthp5xTSfoeRClna3jTGXFTOudkkqme7JBjPPV2YniE
2LBmLvTJP+aGdaDlf2DofkdsPKaUabiM4dwgHiOgOZqneEz+v3oZqTpWlK5aRiTHeaevMvVJ7fyb
lcPVHWpmj5oQjveHXn1De4tBno6X3cPQO3Ix2Xjt+REkj3SGG/x5Vfz15UymAtT8lkXjk5PS+1VR
D6GeWg2uONAax7k+CTg1w0wgVoy1Y+g/ebnfbARwaj0iUzmV0QG1P3SrR5d/ZoveIZdS7BIO2FWI
IYq4+y09m2VoxE9oo297Nz4hZdiFdbscvOjmx2f+H6By/zdiJf7lOHF+Oy95MVa0YRryEf5+e6vn
5vnd31Cthc14036vxvP3uk2a/4xWmP/N/+4P//H9x59yNxbf/+//ecnbjDn9+bsK83f8bdPk6//X
Q8K74JmAsez13Wxw/pW/ZoPgUv9pW5z1dbSe3KEWB42/kN2e808gh7bJTI5/idEcP/l7MkgUBY15
TlicwB1LWvOo8e/JIH/azGWeqwGTQ4Lt/lvI7g93Fruth9YP6Nr8/ug886e96zrrRVt406A1u5gQ
iGtpdu2FJmMSloAg6daqAP5OsYsoDwqYpJJcCNHJdCtCSyM2sRlda9VXhPatfrqE1391hn/mbL8/
CvGhGRia8gdhkpQge56n/twMB5Jk2aIoW+gNZu6uUe0Kg9XbNb9MZS/fTOhegEeaVq1y9JqkcDeZ
X33y1H18D/PTzZriMmmgJW9/PI7LGGV2lgRcGmhL/tEMA5SNdhtQ6qLiCU7494oLLfBDnCqlFYMo
1fvyk/cg31VEXAdJt9wREpKjqVs/5so/XweHzAO0ifmwRVhm2VsYTbWzkHaCo2MsdL6CP1/2jxkj
vB5l3nzcxT/L8f4jADb2vNHMysDZisFnG+kc6zE2yVDGXWLoTz3WgCt4b5AZsjmT0QO6YC5wRFXJ
J42yDy2o+YMzM5eCMtBybQYGH0rBIjZcOaJx3gISzOG4OIN5LfRRvfqNb1x6hOSkS85SKMZDfRqe
dK3IbiFKKo6CjQnJUfMwW6zsqHTCT27N+db7r1HGj1uTityFsio9GKsf6cOqZKnOcT5sIYIRNiqC
wBa7CpKY/8mX8X6TmV9oHnHPQi4Bl1rqHy4BdI5J9JYO9drtg10N4RC+Kuqh1wxP4KuJCnxZxoRn
fFKGv6/455e1AEg7pjdP7GkBzj//qQtBuAMUsyHrtvnkQj6LNBPkQApCcwVawVJIrELzk0v66ydl
rQP8peuCyT7Up/cv2Us0pkgMccjAff0a9UkarlJniHPOtkIe+StBXRNY1fBJz+XXz8oCykaOCt9j
Zf74iI8hYsQJa9nWalD5LrRCZ52LNbvg5kp8rCJwUSH7//khe99Z+vG94nWn2ezwn7m3+f7TKiQH
tDKiZqtGYISkfrXVm4PTn1xnoCcIC+vCwevTKhKgPacx7e2fX98EmfDuHnYFXe556zAF37JN1NH8
Fn/6jufABFYbUCcoKY1F5jePRqeqA6hT/SJo5F3RlxtnQihrhZ61G6JSMff1o3ClRjkcKySBkJHQ
wZrRYN0IcLB71RjersRZf4dezYCbYhbbuo9fUgeZs8UhZRdMsFZMhLfwRwH3yQrlsRYH+Uxl8LFu
j6k80KYpIuylU7kjgg0oBKpiD019EGrPk5fANyiZEJB3+WaW2HkR+x+zwXL2tYE/FoBFTVaXCncp
6vlj7cJ3mONQHoNiCPbmYL0RNGecHItUN8g17qLBxX4b6/a0+Q/mzmQ3cqTNsk/EAudh0wt3+iy5
5iFiQygUERyNpNFoNJJPX8f/rCpUN9CLQm96k8hMJCIlOt3sG+49N5RB8UA40WsPeukx9wJ0l7dN
Cg7yc6kmQTqiJZnY1MknLlg/VTlS/LrHQNKasJWpq+xb84kcROrxmJCLGG8iYcEHMviyiQFym2Xj
JdXLNFeRRAluT6mrO/M5r+WwsznCIBrocj8jeJR7kAFt+QJPKAeKylKg3K7M1HrsAEEYJMPWtCNs
rn3nmIpYvaTtuAAn3zjJZQIlluyXWOqp3TQAV4BG4MO9XdWgZwQm1qoFKMx2ba7JrdWD8pPH2IIO
ikOjiosx5ucY42AbIlXkxwlQmd8YKf0PgJttf2cTRIRxJR6r2LqHSJJJubGTvF1xA8xcwH0XTPXH
onBdYN6pRZGyfJoflZickFDdgr8arFLlkx+M/L3buvn8RldBZFpZ+B1h5OHMJevqmCEODxTB4LAJ
bUwMt//pwvOWcVt56T+34exowAbBYGz/75g7/LFO2PnTc4bryElJjut/5ItH8L2nI1/bSI+DOLsE
jc1p0pBEjC8BiIeTNjrhp76BawtIGS1/HezqNubHIq6A6OHkTjMR8+MROmfzg8mklRj/VD604rq2
6Ne3MZ08GL6wJJYTaWXUnmdHTv4PLxRQBTLXY1lXTl137GLKFth1g5RwKqwgvvqd5o8GRGB3eznY
w3BRuZjVuaX9Ko82YDCizQfV/5AazN+JpIl/xQQ6CQ+Kq7pLoafcta2t97AZbtmv84ItxHGWYTkF
TtU8Y/n2mOMlVhDdwb4GY2SCZnQfoEnM1kueZE35hKcUGAFLctF+l5bzZy1RqG7HZPV/O1M5J/dz
HfQPfRigtzB+xBsXrtmYpHGXz6DVgsX+trzRvpsAxqSS5PW/o+JZ4fleyjwNOr9nkKaHNXgGodF2
Rytf4h7fSwxMxi697FO4HUCosGovA0PFaYuz0trJBYL3ppfB7TyCoqK+0Faje3W6IcIeZtvzKyGM
uI7mMJlIfcETtcWwHjvp5HZV9Fjf2Dew+3I4XMDxUOUnqEWPMIQ4y1SQ4UVAmW62usJZuUcUPqht
T7YAOgFZQwA7VMTGFymRiIXZhoTi3mwHAVyMTEz+o4cmvQf6qyWRh4m9/Fy7fG2PGH2sHMCF4S7p
Pc39UUFq3va+QbmPwnjhRA9GOzEbkCsJogNBGaHrIMouebR6qAOGLMtTvpvuDiRZIw8dzrAAJXqp
b+BcygCh6vt2jNojQXBjeydoF/aOFWfPdWJbe5Rr7YPjWOEZAyeTiRHYyt+2IcgK3kP94CrfsBCw
Vbzhm1v8ntgBOm+EORJGykMD5JmX1rS1wWUwDR5JZQcelD9kbGa9FKxAkm11TKRtaEpMyTdLB6Sr
CF7dtlPGI6/AD34tBmCIciWRF8mKedHRmf8wm4SM3naA3xiUp6h3B2IUPcSuPWzkjWvl1rH3Z0ha
9ZxFO+EX3pv23BDulbs+cY+qI9b56tAy7N5Pi8yak41s/iT6GBmBvVbHhPjdc9NB2CCbE98SuWAn
VcuFLN/F2/ttUl6qmG69c9YP26mlYLgxYPH1bkNkyDXLYRW9eUHeC8FroW8i8Cqzx0M8jcwH4SDu
Laei81BUKDNHs3SmLZLE9sTZV7e72oRM+uPR9v9omgXCKcPoq/bcD1uF09XvV3nCdBSnwY2SN0vc
86vV1zJVgz9aXwRlcESp0VzwQ7LSinGr+1jLvCS7lr4VvwAmCh7BznOk+xCzYpIght1YRgjVQPZx
gzZ180g8KwZJgU3rcxCdKs7rbby4VVCKySpL8orYeKiQ93Osku8FxtufnvqHqXteojYao3jXW8rZ
Z+gbT8FYhTCGiKXj7mqWk+gcFcJJwR2wKWPMVlln9U9GV/LIHeHcAkfPGVtDTs7Yrq5QpMYHnLOQ
VLqVWwuH5CPPkMhawcISqyEXdUU8LaorsVttHZ6XsLd/eYFJcE8X/PbAmIyVJlHjPHrt2P0xLN92
5B2TVe16mMR2dQm3b9sApT0xihQvREE1e1P2xX2ZSyaffkU8tlvjZLZHKKlNp+6S2o7tHcdU/Ces
fQ+VhXI4stnPbIa5wUo4aNzHiXZI5QxxNbows/1tqYv+rYb9eczHhO9GFdaPg5usGFCUX7zbxg6P
QTsPO1goLIgUdYK/emlRqN9m7U268u18AAQzP0yx+xQAm9uCaDCHWcwBu9vGTW2RoeehGSduuKrb
K0HZ1iny2wbumrC/KQbV3UzRk8KtLpJtpiP8ocvkPTjxcC4iEtZZEPKRkAbOKFv3IHeiONiQd915
W9lP9bu/BAqmL+jua8Qg9cF0pnU34D+nkcoCSGm7kAXP6rABfxFTgicF0bJz692I1nD3xr6kI2w1
Y1Rl7QB+FCjh6wc/q50PEisd+Nnzq9v0b6Quv44x/h4xdSgCq5U0GFVk6rou7nq2Z8l03M7eaZ3/
VgBoByf/TQgBCp3Cvdc6qo8DB+MOR+o9cv+vADM9DQiOGN/P30qDS2Fa0Yfhl3kLpX6Iq4zdmbT5
Qg79tWp9917NIfi8YT5OQdLcu6F+9fuyAMo8LsA8prRbUPI6c45m1ujmr67HZUNltpPreCM2EQqQ
3eK0o8FFkGRF+6UIxxOsDpt/zzDdr4b1WqrQ7KtEYv6Z1urdF/HfUcflaWiaH1YQWGfCfdMWFwIw
b5CB01R8NAx4ExCcmzKxsRUXRqVhIsz73DW/OILvOdUfBWCRtCI2cKMTbW1xZiy8guTMrF7zp1im
j7KZqn1w0/Fwy9+vVSFxDdXRpghB/ghqi30B2r6t14HxDMvcAX4M51B5ZO37jVyo24a0+BvN+Uc+
w1ghGQJPzmeyzZZsTD21EoxQFMkhpAiCOqvy60yLcuzs20w9yV6E7kNEUMkRk851sux1AxyeNE4L
83Sm1bKJZVX/wUIjN5SV6L0i8Jut7a9EbACBiScV3c/MDI5MAJ4gQvYXDk9vkzV4TlYx2a+ciW/V
gsyvIBdkH9dIlwBKgDjj2JzfAskSiAn8uM0seJkJVtGtgFsDCV3Y23mMvmQyBOlaWacZaxbQaXfe
DF307dbuY8CqI8C6tunAMvDhE54G5ee9mGwHyFg9wGAMwsfIzEfYT3s87wYtK0dr2ULWWq0BhOYy
Y9gDSXRC7n9eKEqOQJ7qk4WMgCUvui4ctGR7w1ZjK3UEZDSCqslQLHR60WntdMlpzfprZGz2RjjC
cG/ZIFat0oXFCVEDz1xbLEecdw+5UC/T4uGNWqf13EusXppi9K7CbL6btQe0NQze8a0tvyegwSfc
Xt4ztMDmGRaTda6rwtkzyaj3Fvuv10K27UtbrSsSK9f7nPpq+C7tDtKTZcN9wIa5fiB+tg+soagw
/PbXMtfkuSqe1xfRlu+CmwWcKYQCx2UVauPvu4hmzm9MA9hvq+vuUYUAK9GdFNCk5YiPNf9cgkjc
unl0moNhnrBYXRqGItoWprCPtTNZu9wdPgnr866tcHq2ZQB1gkIe/FaSKtGJ6iOabAvPrMDEZFxf
XBm/tA+tw8JaWt61JoFk6+oRk5Vd2OFpxpW+EKMO7KMaqPttgOa8Ws4TbHEszol+SOJqSEe7/jvQ
xIbtsDMQN/Epwlp8oG1OSL52bak2pcRUKHMv3NGeYzaXXk72fF4XGYLanDzPbCydDjOxdl+LEm8e
wMK96rvlPJJYvh0HEmsZ6g+XscjDK7oV/9IRAPKSG8V11K+QEVnDLYIlWJf/8sErp6NOYryYaEqR
ILat2mXrEIGQYAS57QLyt8DPduGW2F4OaDPl4a2iBDW7EkGxhSAiW17ixD80gMlY+8/iJ/iCVW0b
7hMMIGR+YLy1eAjMbS01ngNGcXJPhIR7DxYmO1s1SI2NAE31NAUGIBD7U3jlhe5eUSpW7SFbPNiv
WcGGXMxFRAscKxMc8HwEj8hKcxZvBXK1ibX4tug647MEituHTM/9Y23PQNGXIkjoH3irdzRS/pwa
vKyp9qld9ssUvpumpsaswAGcbdCpn8vkY5xjkSr3CbWadyAAmW1V5vWRvRkFwSuNo2KDYGJ22cUN
veH/Fi/7IZDkSERJHd0thZ1/xc40fCV61udZxMlOFh4TH1cSwAvj+kIEeXyXKas+UdbxCOoaMBBl
+t9xqXw4oxDt2rorTzSC9GzLjX4QNsGKjb4cHNSWc16RoYvndt9bU/wn8Fksu3MpfsT58LtXkfri
14pPlFTztI1zkSBvDI+3V5WXPFb2kQycYMuLaD+MqJIeBXrpu5Kh/WeMG56bnavngeKlONGa+/em
Dlx+UgtqHzPsJzzLSQ0uhcnkBuBRrPdAb8d+E2rFhTkI8mYKy4GpBfuweS/zat537lz9WG0yeLmX
4bnn+LU3DHzcx8qNV5TZNudkP+VvjvDwW+ulCT67CsSMyPoO5l2vn605Nr/rRfdfdJEPyNr1k1Tt
dIRH7abThP4aeEk/8Qr6rwAMqxfH9ddzrL3grS6j5dWG078zuoauMub4whusvD019g6WvHhJgKye
K5AD5DiIFY6/Mu7WiyG7bCXTo3oXEESAbbVDqNFPbnmqwaIRR2XHBLbY4ZASJDJAoyxoUOj5QVjj
tetxXc6Y9XoDMsqdUKitQ/BtpphIvh6AP4bNTWMhRk7W5AbpBsjhdYwgfRjB4wBxHDvQzfVcRi+z
mTOOOFv+6kkuSKG2VOHFSSbzFFhhTHCEa29MXn2VpBhvPDHFYNT5UdSQLeKAlpyG/ZbCsmuXNXz4
D7DwRK4SSTTA6V3XfpVBAMFgldMW8qk1HhJPZb+jAjh91kf+Ga39r3EAoZW64cyOVQhvl+B+3tc5
YXwTwq75koRLsXcgwfAg0Os5cfzeq/44sg7fNk57cEC5HdvRdcE5j8lH4NQg8c2j4cC9zrN3sH0N
1jzadnPzOFD8QNrxj+M4/lw6wGve3BI2tC5GopcOIakEfFpVT9JKZ+I8XW1A4Nu4CvRbETvHStrZ
LxUvHMemcl6nwt9VokSx5EBm3HaxnTfI3OfSUIaQKHQdcjs2G4SAyXB0UGHRv4dqHGlFb2IXv4Ee
tzWgup1tDXKPYdMtgOOxVJTcoPXHJMFGIzG4YNUdkz1LrLo4oHV2phOpnKp5KDpb1any6khc1qLX
9an0qvhvPhaTOXcaGhmMB0adGQzjpFYpMD36wDa66GBWILXrD9P6YLOsAEGRQd/tq4vfe79qZ4XP
P5cSHhr5ZAJsBjA7dPvzDCwa+V0ZRO9WVZ/q1XyqdQoveNz9LZHd6i4l8UVBxMOjOk6QMkpHPCiu
UZYNzaYvF9hVY0YAmk0USpbQEsdVsosIiVjG5N5zswuv/juovwNx3XcDCOgNSJ1sn6kb+DgQFNDz
cybJgY4aIJbu8ALAhIwIwLLk1EgalfBRdHxo/uy/qDVByVCB6OgTkr9bgNCIzOG1ZmFABzhdqNOb
ayHCX10fHypw0GmR+NXBltWzlNbrGGhOrPrexOLOVX3NZCxZP2QBuquGoK8cdKqq/Q3qqWPSUpC3
ESd7GiRWXJXjUqo3YrvYut2MihsNCs9FceDs7AGahtSEheCrJuUyz+DbLcunFcOA8GUISwNtTbMn
ElWZc9Kb79KR/aZi3mvvSmfuuZTj7C5qhhCPFfM/HwZeUjLoyWweKChX6CnU0b3zoarkhTgW9+Bm
ufueQ8kieS+8B+Y2Pmsi5y+TBwW4FJwtLTykr1706NKwu1hhGlQ+PpMGXYi1gxg8QzKqyuqD4Xa3
/HVqWyZvSwbosfNKVCMUq6q4GkWvsam140+XgSmtpndOeOILl+GydyKR/66svlz3wFI6+KXko45f
xBBX0MLatbEuS+8zrdjgdJnHgzVUPIA8uKVKjBDgALcJOwPCS8Xdn+ppfhuUeW4L69GJ9Ttj/G0H
PPvoN0OdOqYoADA6/OxB/Fr0pHxPWRTtbV31nxQ/8T63zTslYr1XA5PGqSNMxkIJLH17uCf04q6Y
8uARaHjjYcoYJxsgFf5ryA8uar5ci6chpwifZ99Jdto19gcjXL5xLtEswPGKsAJDnw13FWyqk8R6
S7Q6bIvnPGpvv1/h/sx5lP2mqxNWkSHW8edgUl3GCeUnZ4zalkdNn+uTjfal4MCh2lQNM4nNoEp5
9EX4MbpLuFw04BX3nIzCf7PL7A9D5+maRXOEksyD6NlMtiv3DmTudtfT0NMnRTmzXNt8xnZfb2YO
w+fI03qfe2N/6uch4DNq8j3jmeq6NtH0HLWDfq6MDPYqcPmeu8P3Iip9Ah5Q/Mg479lqWxYgGF3D
KlawHm5KySAGv5nkD00/nmUzgKtoJWP9arwFazRNJ65lXnobExDDxpcR3wCapB+sdeHaaJh8Bcya
1FFNlzZT94PzcT5b9EhHwY2FdjvPK77tY37nZhP4uwn41UazhnyAc5xsB8jE56RwGCk0KMtSAQvm
vCa630/CC04Z8mwmTrmBXbRE4VvL+Ptd6rba93Emd0NB4es0gqIjVu1WOgwxR34h9nkNyiC3K9Op
dNc6rRIV84IW5uxxw6WQxvx9EWGCQX7EUsgSBGZht8rHdlfBN9zkHtZCq5zCuwBA/I8ZjeuLlPOX
nLsRh1IWPGkP2WDdLvnrbMDW8Io9Ny1WCY+QwOeqEaQpJj1qqwGVxQEvhffbzHNzJlIOQDDT9/sV
Tz0kaya7Zk6mc2OX7f4Wt/FXhWtx6cHHfFncfZgApvmOoIHviQHoEzDH+zpqLxALqcCSsaYYJMSk
ePY5pPdQJ4itG1mTx4JeCfyMDcixc5GDkW7ROensVO85eXKGoWnlgUjDrNRwl17dfI3eR8IlNlCe
epKTCpINWlDTImYSz29dfkLnnxENFzaji8QB0F7/EYVwdmUQFidfmddlnW1AOUP4BO4d1xt2gt8m
6+SHm/TWxQra7NA1AaC0JPSYSDA07Xtocrwj7nyJBi/8ZYX5/BTVAP1yFMtvbBaCfUGSAI4PEuaw
hDqMR10IlaUenpMslhyBo/93cGW8iwuQoZUK/NQDIH2iPIpTIrLEe7BO/RWSI7LFviFEM+l8xLtE
aI49Skvjj/WbJP2CIKxh+iwmbz1MydylnvCh1/WFuI9kMd3VzlA/L418cW8+N02oN0i+iigVr1o2
FgXez9YT1QOftnkGEey9gqiAs2i58fQ2scjxtzZBVdF1iINbTAWUqYVN1KbvJhp00ZIIybUOKQ/M
SPcd1pp2eegbyKFTUI5pWILk2Goa5dSvCpoNsBgJDDB/mNPKm9S3zeLoxmDJwiv5H6Bji97qf82e
1XxgLCuvXFEENclCfC/SdaFHOIn73E8dYItEkL6XttUMp1QHfXXSEyNT1nn5LlgM5Ohawhuzp+yh
YT68y1xqpcBR1impQ2K7orgsf0xun3gXS+akoRh2J4Kc1hsUeZbhU19DIoSxIplCRu59ye8tTkbm
4SWESHyo1w7rVd3G+tAuTv7GNUVWHUbTjfDYvS6YH9/ZaCzPDhq71LYIRmEkML5VnSExKtTWfeD5
1b4KsVERNKDjPfHb0XbGS8NtuvxaXJTcYzQC0mPqedf3BK54ZvEOwN3WvRcDJ3Z65KkuEeYbGjQA
Y1nXneCGu+d4DWg3Mjamba+dF8VD39bCih6YJfs7BOfjntVnefQT4238oGBxDZF1xzc4SvUgPmay
475t3vJbeAwDssL0PqdkVBPstq4nkTX5o9slBH9O0HhlNR1Z0jFgbOF3cgnpI9OakFiMJtrSVTMV
nQgnKK0m3lZONX32Q6vvw9K3z80q8Ny6EGld2ieQvnV9LBN6uLWt6eHyiAHXlMVPqJBuERVTSZpp
UUBRI5anyablQxV2d5jjUN1GqHH3GU1EFC6B/qaucraKjNPPKlCQdbGvPRAR5lxpL4O/FcJpIIZh
APS7HI8IIHgJQx1/aQe2vlj0e2WiaNfGBex1w5twaDKsBMaPXxuy4mC3ix8eybV7EhPEoVzC3yyy
2hQ6H7NCkom2ydLhQFgEsjCrePUD7JpjIOPDEHf6E98u/SSL4UsDVna7jlw4bPeq1wIlORvVhqmZ
INTqr1PF84aIcOugyqA5Kcz+RXpjztGaOO0eIYa3rWNy/Sh3Bn2aMfK+NYxJ1pRMo5w2M5RQ17Ll
kRgVD/oLBBfJL1GRVEqeltg5RcDyY+2HJrsB/NuTzkT/cx6VYIyDEqbcRaN9P8EjqihfSdXa3kZt
d0KvqCJmqLM7aqdP4Wt1GhVqbvYCefZQCkkfOujlKWDwc7J7Nb73teaXdFcDpIiGDGQZCwAguzJ3
7TTMafL/YoqN82OCPDg/GPg3XLIE/91igKj9wXOZi/a84jLG+fy7MSph8CRr7wQTHri/CSHP97le
uJXm+K9t5wt85qDcejrAiZfdgJQcuf6ptPhQAPRW9ueIIC3bjaQUfHU1CEtcA+5D60f2U+EJhOJj
UneXJazzlJij9TkJzTpuUGXhr3HITudrgax3I5Im4oBVbOK9kmgy+Pe6OOIBTD7DISu+a9/0O5ft
OHaM6auIiu8lcphFL3lR3TIxiPv1Qq5uN9cWZ+Itb6Ky5rMZYqKYMJ7Ig7sYF4JFnby1kBUBUVte
8KN1+vixANNmLn2B32rqVv+SNRYdESTDXx4hIkdP5MFxtqqFdh5k5L3hhEGyXeCScOXgHu2cVevY
5CwpPAnWzl278COSyt5STBiQY/A1XxwZja+eV1uPdj2TlOrm9Uh6shjbrQcX66SKfExXnh00WuK9
nG1xGwXNqvKO5H5MDFfjkb4p4r8ng0OfctiUgjFek1yG2Cm2A/TbYetTamGPzvBrrUskHloF7DJc
lqLehjURmkjWuxbXZ5CYi4P/PM0iQildPLKKyeUhLpmcHHzfE+6mZ6vr7fCxez4BIqp+j6pbVZXf
tn30NdFxaPgcZehOR+p00uqADvCxhQtBJNt8IocX8c4KmRpwe33wdfVgF+WChY4MjCyPG1J+19uM
u+hf4jihwrXi1lk3CgzF05rkOr8yAcPaFDnDxMA18F60ycuDSy4V5X1poyUXBAiprGJMGvl+sWcM
OaedomPjrMkJXuJGTtYH9AF80csxXDZo6VamFJGU+760g5baY5zfpjLyJhobcKasKWR5jlyPBE6P
JSKb8TZvz2PGlhGfIfBSpXBW4+pg8yNdhtSDwxGVxqD5Tz2HjUpt1Xns2fEvD7nbnbqWhNq9V7Sx
8zxpV/8iK7F8quabBYjOMLoVgSOEq8V45QNM2GoD2H3dWWwNUC9ZE4vygbwDEpwl0czUA0DOoXkR
m+KyLJhntT7jG52PIYRSAIYwQost5DrCXVvbPchqCU8ujZPZgxe/cUDhj6IV4lvWVBZRCtob4QFg
P7iqCamALcvsoCBFbobabu6daPyojQl+iGQmUn2JDG0YdNsjpcoKm0CAXyXBdg3TSs9lxcapHfkm
MDXJvdX9XB0CmFdIJ7HFYI3Xvt3WJiivko6GTpS7hKHHFMkdqxTgEUhclq0KvWfCR1Xa8ru8R4Qd
Ev8a0OYkFZqTzlmehL0W+9V4v0UZjsx+x4K9UkfEJU7NPcBNiuz4pQJzcZwxX2x8DzVWv457OQ7f
0WzTDfTiJQiX8q2n2H2qPFZygDn0s+vH7OqJioFf6whplYeVdILlTMPLqgL0TzifRc4WaUcfwIRv
A6lsRr0XTj4ajKGlKDgm5O8Su1sMSFeaeCqdtJRRZp6NQ+4oy0QZ+SfddpZ5m82w1B///BtRLIy7
HGj+7RvRB3J6xL7rd80Go2LI/FA26Idcu+aPtiZIrhurIUJpW9dzMuBImcI/Dux0zowsm9AwrYKx
+Yks5/nRIT67Oy8B30eSWBLUUPbCqYyvxJfzT77bnvxlFaTC7vE39j9it7aGXWGJYn4jwGhVV4v1
EMlvqu2DSz8pTrrVAxl6+UdPQtx35B8V5EonjSAUFyl8RcVmwQlgLpbEuCGwPpU1jSNIhVpSebZE
tGy9f4mR7DmciIHM+wLx2k2etwNAjopMRNbARwBdVZ8sFsvyQXAnuQ+ZFRXs0nTl9j+0FXJpyZHH
gDzJZgYdi5nXdnVvk/G8RWmuQlKh2A3dmTEIvjsKcmYezpwcc8/iFM2TMeKfo6tn+n9R3Ea9G1bF
+A/VonvN9GA/FyE3JAqxwpA0ObXOpseZ/e00o3mlm7wf2aqwCNIQHHfDELrI5LAbHDzV2p996SbP
yozltay4+zLKlteu7OqTH1DhTnivro6accoUlNdxXzZ/+tmva2pYB3Sg6SjHRe7YJxKVlz1qAP/L
6KD+1VHZvmlR0qIrN7q1ni3rEfZiq/8LAl71mE1Z8+BHZG8jFqsudeWaaziJhXX9OH9APtz3GSSE
Tefz9diw/GyPUlvP0K8fVytk3R85lTzR76xMbvOxf3cd53MUDIdLf5Z308hEeF5872Eksm83LA6T
oWr4xHuQHaIJp6fxJj+1oql+XYwJ31l2uzuaTh9FStQfidLVPzVmiF0TUrmMvUNgASenunPHGA2T
C8uhLK3uXsw07mWXPNdFZLM7QIEWQ7L4wYT2q9FaXMBd13cN3+wfhSieSCtq7pCofiqicgH2UONt
1eo24CzBTpgZeVxYdlFKIjjxh/o2vU76S9hUTppgEdhDN3fvKgiC28JOlI2V15r/AU79j6wt/y+m
lf/uWflfhz/d9Uv8Uf+yrvyXleUf88p//eP/H84W52ZG+b87W+6+OvXfXS3/+s//09UCoM7zqKeQ
D/ueF2Ce+MfVQiMN8M5H3GxjnAjtG1btP10t7r+hYoc3ZSeJgyo5QZb8H64Wx/s3VM8+kLootm9u
h/h/wrtzQvd/VzhbWBciH0xc8H+Iq+sib82gLSaGa9tuOR9y3k7Sv362foFPdvVX8vL82TohJNHM
y6G8pFXLhuW0ouydMXiSeMnWZqn+BorNJ7XFIO+nJUH659PNYYyByvxEJwL8GYDpqZhtHw5jPoyf
OPGct7Asu9sAijEiscC4VDeIOblfh7xrrrM7RB82e/CzXVdhiqpquspKhscuW/nmi0ALtEd9Qu5p
1oWx3DrJ6rz3nQVjPFgxeM7+XH0jzoICpZe+OeaOcf8i5ejrVEjTHs3Kxpawq5EJrIif1xmLAaq/
yty7NiPNXdGa9gnvIDCvQPf+S1LXrbiIqQksvuEjLHy7RmjkVAU0GJkT8loSuZ3GFdhdtkkJeOE5
/lhiRmOIvEKqcQOI+DGsHI39QpXvYNvkT9/UgHkSqS7I9CJw+aum5ZYOMV+egGUfS00bwFBpPEnG
aD3kpi7c8TBcSTr9inqLW+iXV4cgY0w4jAekk0mDVFOF+0Au/q6rSRabYkc8R9kKYj0guKVZbx5E
QvnoCWtVaPRnA3nnZINycuY9cailqBBv2KQHPte9OwJMZiJuovLSl/CZQodoF2Cp9gWMvx720zRR
ANfY8pBQe/VPqVdxr/PGOmD5CX8yB6z2XCrVqxqBL7Alsai4mp+Qcg3YngSaUZm3d7DVnTZFWAo0
OywJfp6TzN3axdSnSKXLZ7aqZGPFqKFv0tCZ5QHqVWev7WlGP6+xAGj/NY6Se7doy3Tp2XrO9ZI8
ihJwV54UQZq3IdpzwwZ5m4eSVqZbWbkx/rgjKzo+Esbnv5dyyR8ZIsxf1eqp+wS87iPSpwK9vGef
RzjMd7EaThis4kuIduheknbwroaq+maFjlyo652MpZwEuNhk1m+QaHJn+b5ZNmEniDnxvDl8zBkC
nZeRWqOSZfyrKYDbb/TQlg9M68pDPkZ0ARDDJ2I8+2zrzJrmN8rFfaiBui5s4HiCgo+LeQkSDDGg
VF5R5p/Gcrb+VoAIfgdq7k468r11MwW3oCUz6/EDJJdMPgp1B1XNaTe9rtanKpkc3mZGjs2hC5ko
1ElA6JFoqnRZS/NzgZ/xaes+uytsVu52nFgvoPo9xhhe+Zg3gdx5uq8/MseTr2sdwewtGGLZxzZ3
2aIjbHseCn98WqM2fmFfbH/FvMmAg2xb0T9Ihmx9k2B1DuWdEIKWX2BLEp0dPnD8BfoyW1gFKN/N
eQ3JaVtVXLx1pg/TeunD6xi4LH9QYCiiY+fmFsOYLEXMGKU1aTma6N5dlLlfbNfbtiOFGO1H+LTE
DcHjpUn6L4eZHoGsnd89GMV4LGZtQNo5E+8T/3f/Oja+++VMXfiuKwC+ifLXZ5R8FgrGJKekjakB
0G22uzihrXBIIUa04AyPMsMef4tqusUlBz9QZhmebzyQIuOs4pwQOro3/r9Tdx5Lkltpk32VsVkP
aNBi+UOFVikixQaWElprPP2cINk/WWXspvWIRZvVoruKVRGRAeDe65/7cdrmBiNvdzET3HtTU2uf
oiksw3FtXtuqVT1hApghxIBL6UYd0t0iJyNZc7x89xyqjI2SK8uD2UM+FM3wsUarshJIG3SkDEt4
WMTGqNxonASAt7xKN1Gh0lMVxeHfMG9FmcZ07rp5Ps4D5uBFFz4jozsHOSlZeF1jyhatjL7Glj5f
t86gbsN6o+YvNUbpzuha6oILBeD1qLK1DuUj5iIVRN2M7zhM2lMiCe2lkNthS1THWOEsj7/I1Axn
LdOrA25zmeO8PD8zqcUpqyPCPmDNsmzOolHsJQoGDZGjSoO8Ji9d65gK+2xkBTROkjcSvWVRnjod
u/ZNFjfFJm5Yb8nc1dUX1Xovy2QYD31RdSpN2MWwSSRogOyemERS1yY+kHxoNoMhdT4Z/dKLAjFe
9wzL942YzWcVVwRG+2WiJVcP2z0Fm9ODmAXxjvRA/0YCq/IZmBRHkjShJ9ctNzk+o2VfSJJ4p9SY
fwAJbjPOVq4cl8dYyeL7ymALXiRJc1Lk3lqFjCVDxPBx+eY4NuyTX21zHY4duA0duo8q1Iea0XpM
v4iAuQFM9CIm0luGI34De7LET0R6IoLN/SiPersNMy40+qtEZpFY689RHbWbFoInpbi9sOLJK/pN
l4rHCj1rJdH6ON2GnZ1CfKUNCQxY2mpIs27dV9q8VjG72DXlwD7kkPhJIiflDXVT39N/oX2ofSQN
3G+x/JCrqexKtUCXyw3OzRRpUA8ihqqvQW0Ny44NqzzSV9C5Pcc0F71teClR91f9KMuvRtYtDjCz
WLVhB6jP/CdEiayCOgwbw/98KvFDrdM0SjCLl1m7RrFQ/SCn56hTNadcKH4Xm6xHVwjT9ThV0Vnq
hOyrKy1SRDRYUShT6ZFhdzykbsInxFNgKHl6J5qltRs1jXec9MtmJEdxliJJ3JpjI28Uocnuxwom
jK6W6hbx2XBoOWGYqipJuUqtDpsZNZPSqhKjJXb0qNbuxLI339uBBLUykg2jvrHHzFIPgnQJ1UiD
Exab0TWhxWwrKSXFCENwK9hQYFpMRHQdic4nBlhEfm62vEZJ3KwOQBlGQn3E7qbtesRgvOFB7EkI
XPxcWr05G8lcD7D7yuCkFV20Tdqme2cUsWyynk0MmO/sq4Dg4mKuFp7CltnxNKjBkaxM4y6aFd9F
sZx+U9ue9Bi8AwJTMjCXLbotTXfY5j6zCUf6DtM0WwSnBqxDV5sV0KXI2F2KVOEa5onxwfGW1aYR
rfytaXkCGsIseS1wxw1av3SaDRHHb5fqlykWmE9R6Vds1NCs9rUa6Gsa4FDgespRJa8ESbuT+tra
ZOzefG7G6ijo0QCb0VS8IVVMjJxy9N5WMyduur4oRDdzcVflc/ISsb7R1obR58ooOlwlzIG9MpzD
Q5YZwdrIYP1RiKMcJslCs46GNrPV0ABjS+EKXng940wbEFPYZniUya2VVMXkUTI/9EFRb2fgVHul
kaY7wEuwIViMKeJu5p3GvP2EKWe6sLQVm5kV50JVB8/WQDQRzCIshnaCb2Hbagt0tkJtxlXVmMa9
pI3JFQ059dOOIKczki/YjjJqgjdlEyt3oWEbCSoVEVWaGWxGNMmzc25fIwYgbrek4ZZzPKKOXAws
I21pbtRYEgj198ZrRHb7YSm77r4FN7FW9KL7UKeYbaKaTbCDEoFbPFPeFvgdPmDs0a4xkCyUnODv
45kugFG7IfSa/F4lsLQWKZzFTR8aHIANZeJ4L9zELVHe0Og4kppg7MWMQBnWTMaZMsT0Caa5ysR4
isTkE5PlcEmFIHiZ8xzLL8LVQWxpuobVkAb7ktXwJAidxNk3UM+xfrNYxwm5sBtSrmlwnZrBfSpH
PHNwqqUOW0TME7NKm0m9GMiigxBjsJLrnoS2kbaVXQwNkyfkCEoMB7bWXd0HmyiJxmOEsnSuhoEG
Q43Ko0mvpQP5D4PCVnVCNF2odOT8oMvHwQhlxjVsxxwTgqMtS2kPYppgB+FCoVhTmKdxgr8VhRYF
oZiKkKXX0kT2LKQjtrN+1s+BBCh7krNhTZ42vsW3ytQjeUobeq4o83XQUmMnWDwioN5nI23Xs0U8
G6hQ0STljih3Ri+rzNM+G+YZGmieXhfMmX6UaqWHn5D1pGOPCoUrlaQLdivtZPaN6pB+lNcJ1VYX
sVHD2KmASN1JJtpwoAzRLstM7bWbmKCoRNo8y9KTQ8Z3499ylZs+l5lQBmbJTMfKkIRF/oV4icv1
YGjc6TX04zGmm5onrDB9aqkOdjelPs2m3jLx5L6H1py14soUunCrNwv4rlLVD7SbjI6waNO71lQB
ncxy91AF4poY2XDGX2AcBZqPqCCl084LU033mz7lYR8LeboVx1ZnvsHJmeuhFNYaN9dD1yXj52Te
SoUDmvKUgKbTLFGtL6OP21XX9zoxAoUdcDpVLjyG4sMUpxQOaL6cxD7k+xbhmeoNHdCUPDK/Nljy
/Zy50SN0ue5rCMvwwjpgrShYbAleFO27qgnqlrtC+2bmmnKMNpZLLZn1BzAi44rvRDJc3FABHUmi
alytVqAgL6TgzDYSgni35q6WThh+xNmoFcdhCRRglwJzHKFti9PNxO335DmchCpSMkoMF/ye3RmF
nmPDwIg+8g+m7MWLpoQka6CCezed05lz0qfIW8MxCYX4arQZfpYxlCWCUaVu9zpzL5QkbkARb6cz
iLetAmfVc22W/ONFM8m72hrIOWBYoptXMxmtJeXyiIWRAExcpCPz3ir6NDUucJsvLbYprbWeDK5I
+K4kQv2s7PJHCsjGTW8F1mOAl8NtpYSAiVQmpG4rINUQfQZGIDo2uG+OrUwBaqxaJ4zBVA1IlEuY
iGSZLRptsAsMaZ5sKSzFvbxotxOjdsYqT9LCJHRlZ3HMDtCc8u6q5JytmKUlzW6aIqputXnaReWS
8pCpEoWeRVRO+zbyv6O9kY6IBjgCRmuShPTX0BmuoPsBRjOlg4zdCEOkYHzPaq8f6O+b8JRa5q6r
hXRbRQtzLE0Zzxkle281pjpXwTwQVmazI5anemI91zw3dYPMKU9Zgm1tuS0BFJ46ZqTrXtbrN1nr
DZ9AG54eTmBYqAtQTUupvfLaSm9HxWwwqJaDR6sM64O+qMaBZlr2cVRg+Dg5jZOsCV1HL62lnmbG
h87cCKiF5FEeF7NoMC/g9pjMvr3XE0Hc02M90a5eJjhSb7nVUW6KrWxQt62SycjY+mdCkmF+ZmSe
bDQOtrbWTNxH9Pa+zik9HfbSglZs5EF5wLvTbsQwT+/Nkdh3rWGDbDQJSjVRzqsiVMs3iGDuv9CI
jvNIDpjgNLeoqeWvI76Dyq41Hh5CW+U7XSJ/bdICw/g9y/aUOSUnJs5cWziNtZ045AuMaMt4I2Jh
Dk5fzRiZOilMdzJvBSAHAV+LOP6Vo39jU7EkrCfyr9TtLPcmNvp10PWtD2+rPhQphDNdG3u/aRIK
0m6npc1gLTMVeQElOqxfTijJ8bFvgp7ZUjOH7yQiXkgCaDocR7l/iSggIf4giM9yhj9UKDoNR6s5
9S6KTsGEH+YXaBLPqKX5kMclNVEx1iWblH+55mYb6eAtDBhZejdH9GpJwvJuGOljK6alJyiTFPkd
HpGL1KfCoSzb6mlQpPYrEQr1M0pvb7oe2saRSzHwRdJO3lwxGhBFlOjqNjOaq3nBnmMRs26j1VLm
M864Xz+3mg/VLqeKaT3xTF/Ps44ThUY8lbQr7oV0oep4lkv9lRKigJ49Yjdj1KaE1Zp8hbbc+OEk
lMcOIvAqSfr+QHo9Ow5W3U+uMopRyZanXBAmSDkjKTFzdkyxrs6tqqv0c2Ll54mtS9tBU0pGUFmU
33dKGr4Q8ei2U038jDuiuMNtcuOFSfiV5KiK9gxnacpqqih+NyBsTvTAZyZ/v8YUZDCLO1GFJa/S
nAMmS2ntibhTw1sjbkBG8N2Ux7VMzyA/hLKdQp8JQiDZTSQq+2rmebAWC/b9jDvopwSZrls+O1Rz
0/UGZdugEerPPso7zDHhOFKOo449q8hoJOtlakMwwFIY0y3a4FHkNGmtcw6EdHwK011cUzpOwFnh
qw6IsG8SBaWtSZMJs29pMvhO2Dt6GBIlXLflwErbhM2zwc9FQs7qyXYFfaSgACq5fpu29IhJxaTn
cM5z6buK0+yJqBT+80SVTC8OUwEDZxy0X7pBR5nNcbU+jFNmnpW+ZaiXCjEcvipV5Gekwfkc6Sa5
8JlZC58iZWQHS1zjDU6Rckykuh0YA8Z0fsuLsZljLLfM6JiJOXodDOe51bkQmkF6UDjQ+iQb9Mcw
IIko0YC0wyqfk8pSIn8MIzauFWvKsaqjYmXhxyIvucQg58hiZLKNW3d8kpGbCQJY0pzhbTbiFWBz
jUVrVJKHbCrIf9Iae4Nl4glbcfCU93IoZZiuzDDwcsqfL+B2JqfXx/aTci6ELECBWJ/pUf7GBq4T
zpT0hxFsDfmIqD8NpB/ZMhLVwQilS3sdBYqCt27oH0alBb+Ai/aYw55/Gyw95keTWhHGnny5VPiP
L1NUD3zTZV04eA0LeHxt3Dv1MHWXLlz0zCZKT2QVq5KCe7qZVvRLifCY+nbZEs4EId6hXRI/4YLI
wxtKjpmqWbp5UYa+EnBthJKx3EfYZ/xmwvZ0IxEK321TWkRle/EbqzLsW1nsPvMU/TlQhDmFi8Kd
zttBmREr81gsvQLomIqE3mjpRZtDbXk1p6g65xRY23LeC58j+i6Jkj6ilk2pJh76Y3ZHw7H+spBS
/ErLIHpRyjyi0wquPXTI4KDwHb3USJeEgyzMK7EQUGUqjbO5C6sK9bAmk9xTAytxaecKk+gIS5XR
KSu+A2wUUV5hHyCIZlsKR84EFZt9eFcgiHYTNFNGXNpaiYgTsEjM7xz6kGOiKsvPgS6nHxk+WB4G
FA6+LgrxOTEYQ/KPQ6z6aj+0dMqn06OuIqCEsTSeQs3IvJCp8jZV4u9qyv1F7x76vSkQGLQ4Vukr
ZZC2ocABJ09e5S6OPy1wLhvcTOYh0QPwLqPIWSTt61yx+8CgX5ADrhNmRvLUzmmh0bsQsyJgQJqZ
hKapdq0JH6LxdFXx2MrDtLViQ6OEUKjzFfZO9da019abWwCjIuk06S8NJYM8A4JMPLFUJkTsYd3t
2aZFHyatXSNVAK3iLqRPNkzPm30v4ZPjBCenKxTMfua7rQtvSfgX6FUEEwBBuaHTl/jkLdkzZZWX
z525E/AGkMwTw86vVDl7TrBJvTZGuNwbYRHe93OAgsWkdT/XurCRu7Ly5x6YJNPrYgJnMnVs9OWY
ts0Zr10fTfg6F93oH2gfNDxKqPMdER4Eor6RcHymy7yVzaa7NnhqOM12nRdUMhoUxAIPklB4TkGS
numrL9ZWnFqfiZRVR6xUi8d2rtxgV1d8WjIVLw6GfotwUB5LGp2vkoktwEnUzlprLZY7gwTMleF1
8RhRt32CmsCKCCXG8nUIYSjtvSC9mXSrr/EoBJhumHXPGseUTsYQx1wnDLnDJKg6UqTLlOwm9zqr
AsNftb3Pq6Q/ciSg0jfsqYgHiHakNAJysJGkXrTI86HgdPKWaWLs9YRaWSWaRPUZ6OTbQa/LCzti
cU18LdzrZswJtsUTQmtfvdwB1ZFQz+WyBLRLRbw7axUEzRoG3BHWzhi5C+jy0TWttnhjv3DLmo8C
D75MGvAjisWirU29Qj9tBIFAWVJK6zAqdZExhxbX2LSs9jobxrhnvsiwQmjVjGGMRifrc1uMFNs3
I56NVcohPFlFEg9cPBgpH2GpFLzA+YStgHhUS7JdigCONIkivcWUPF4npAFXmQxlF2EO+aDht/dl
uuMpau9z+hkE+jIoSFYHthfE8Fo01SgxTL8zMTnaKF4gUvQ2H4k1YEtg8cRZ64rTlN5bXRNS0I57
kc9J4AYtsRWCN23SRX403SJyUKvV0XIxCjXsYhqevZiyw2OJ85CJEVLo5GEiHbvN0LRk/AWtSh9K
tQkkstiW9YEtksxFR4F6tGsIRmhrClFJiioFDzBHpcME/IVVIn1P+m1yRq7TfBoSpVq8rK1x1zFH
vRnDU2yc89AE2rPVRTyUq8Wk/C4Ru3nd3kQAahyFpYzB8dVWixdhScXIRv9pCo/2gAWSaGLmX2kT
RckdM4/y1DV5Nn6oAF60tS6GZN3GLJm+xKlsqBayurbyMkKoDbsKihaZyza866iUjI9JFMbcjyak
dreLzRywQUmzeiqUYBLI0xt3gtCLq9xkV0vviFTWq0qFoWA3ZDAlgGYcRbnTYdXSdQ4kXB0ZXVLx
5RZWW4WbKRICakL1Xt4vdRx9jN3cqlRmDPKm0Otm29RzfuHMhIauE34mHDaUT4VhJsuO6UZ1hy88
+VyavlzBuGnO5hLwIw6XNXsEkLxzw+kQ8KvSbUYdggmaBMuZyTQPnN48wXyt1OxZhWPSrVtTGeGl
dgJzn4y0G9FyM69ogmaOtvhCbsEZsWRMO1RlDYjoCsdIhploam3bgvhQ9HawsUf3uyIqkjvO9bUb
kaXdFE0aGJTlELECbaq8IVQobp9Ns6fUvIWwCbWdAXX6aelmKnAbHSEcSNCwVavU+qbniUNzOMWH
rqrbFpewnAA2No2nEHmCJ0JqQlMQ8/yliyTy1GPS87uZOilA3a225rFSEzMuTc7PWZkQqCwVDP4K
nKqEfWwu7+j8Ve4YFRv3t/nXeUTuBDiSdYKNb3l6gkqhHifdhPLDcPWC/JZsx7KSVyR4+i0JLoj3
plAxf5Omxxk5FlD63IANNpjaGoXoqzqqxxSm7LoIxnOuCeXsBMBqdq12UeAxTx0IlFqbrfuZ7AEz
3BpBphhuoRF297R3VxzzFazaoXDCza2A4C5GAho432nFrZON3rUyDCKtezR1WEi2kAIiQSMiio9a
oBOWUMTUr0k5bYkvAtQER9X7TLqoF1oUzC+doj8GizbDdRK7/JiNZvDY5ypyD2+IQYIwJQMVYZlI
RlQKZLdTq4AK6FGldk8SqAFNFS4Jk3FX1E0KzIap1z4s0WxPtOCyXZRCIjdSHYXcYHmfiTgcpqI6
9eakap4sFRLptzAjlf+rdeT/tcfmP8k9A5MDQQxY4T+30DCGe/+r8kjpv//ub34aTftFAcTKfFqW
dOCANxbsb34a/kTCUgga0ZQlgyw3Tpd/+Gn0X2Q4lKrFuxAN41da5+9+Gpk/UmgQoR2EdyhKmv7v
+Gl+IhYqBlw5SRGJAsuiLkOr/Z8/4ALBPdAZxdCYEShCTM+5dyyjZ+aY73kfNSvsBJNPycOfflB/
gYCVfmKf/vqqcGDVWyMKYWfzp1flN2KdrgjAVzSgIf7ixY2UbJtAbdwOanycmzK3C11ZJXl2JkNm
OG2exztWmsekgG9g3WhgIph8/9+/kv8pv/gHK9ip+iruu+brqzu8Vf8JfjDtX17Mh7ePt/J/3P/X
3Q+msNvf+d0UhotLFxUF2phy66/RsX79bgrjT6gRMnRcYbfLSOHv/OMiln/BrCUylafXhXK/W8PP
Py5i+RfuE1PF44vNDDfXv1WC+hNS9jdLmKHRqPDj1Rumk8nRvB52xqB6gXVMS+WR0SeedZS6c8BD
bwyeoBqNO9gqqaW8/OvrWLlZzv4Axv7xurfr+0+QTZqU244B24AJyl/6bSbdi2N5LOApcCAXiZCc
tK55C7KKfIjOdnlaG+VWEL1evau7NRAmRyRQpC9ft5NZnxWU/VVOqZ/GDFijaq4ZPa/M9IXNIFv7
XU9Kap7e//V7B/37T978zV/3pzdvWP2QJ2E07NJ4M4lfifaexa+cUVS0iwRFnnxP9VFI38Z0HD4k
JpyE/cezSObOmo7WTKNdg3v9KLzE7/y/mzpXLpS77yV5jzl3W+f3iIEkd0FT+FRKDTfPnUMowpu2
5Wv9nTLHTGI72iAmrotD8doiMtmqT/mq36zmdeDRUue2Xu9N7uIKtrZHrbRDDwq7i3PXSdzUK06C
/W7YuQ1DJbWjfUJTotNhHgueaN11DJmd/AMe3CkCTLAJpBe9OmbZIxo4HeyG8phC0hpFb8yerCm2
Uyqkb5V3swYv0mmHE5YzM+T8487Z9hWJvtwy+NBivE52fYePiDJ7gg23J1fpay1Z++DYMfNK2WTw
XyiXdD7VmUte2dDXWfPAC+IchuZAZFd3qsBPmq1a70dqyrtrXVCrtqYJSqrWekSdwXoazjf2VchK
vhKHjTJ86jThyoLdo9mUfsovds3afBdRN0E5DvGcfC2qXvUeuf0jAQUtRQI5aIdM8wG5qF5muRqu
aGIkduXRxN5dBQqo2EZ2s0s/KWgWfknbMsIOEbMnxLvxMuq6LY/28KZ+iB+9AlDVKcgMQjix24Qt
m+7yr3HBSHeTAfW1QyJz9A9G+ea7GmUvBflbasr1jcBh4z6m/IcsgCU9jXSiieGxDVZz+8D01GFW
Zqdj7QZq5BCCbYVD3LtSucvTwJnjN/22qXEaArMuPyfKWAwX5kmiw/NxI4bCxq4oXOVKfk2xPI4A
NK1qm3i+9uy8lfSo69vOunL4q33ZRyjaKF62zR6ttbzVfLARvuhxiMObrK7S9yL+m37dn2qG/3g8
/FSlNTEPgLdq9TvhPjsH23orraOTctQOyrY4TsdiWxykc/53BV4/LuV/vNrtIfWn+5ljrKKKKa9W
7PtrfWzO0335SkfOSvOSY3PMX+b7wmsO5rH8P31FHvl/fkV5NrJljMx+J53EbbDFb76pV9EpPeh7
86Rts6O419fyk3lUHv71Q4tR1Y/o9j8+5U9bBoCPvTRJmOuUE34YqA5wJTmnSE/WMd5OG32bPUzM
2kkMXeettKnXurf46ZpbYNv4/Zbf8znub2Cv7q0PxR/2zbk7VT7WqHMcO1rm49FBHewsG01QiF04
I9BOJVsdfZmGD+z0KWMPB74Jop/ROXXuoYQwAyQxIh8sLCDvHGjGSzy5iMIkZmvK3OjQ9SSP8LTB
qNLZH0v/YrSrKfV7+K2doz1Xe3kVitxz+25gyo0w5VfdSoM8hi/qSGAsaPdQFpFhGYTO33OBsc5u
rzdG/PeUO0vPUMDWv3UAIHSyrfKLeEBjwE1gvtV39dHaPZCMIF9TEB9m4uKkB06geHUxKT0T2SJd
Sa7LzyGAUBHCS254gRMOIA5FHmM2OtG0lZqgrzuofnnmGrisCDkQcsq3ff1l8fQtq28L/tsHeO9O
ucrFdyhuGmNtJuvpQz6MO+EFf6GWuJLqcqLUt1W4BtzVfInvyYHI7TfxV4zazUf4vryMhj0kCI12
/j6dxQvmVh5auyl9HWgkpqoJKUQHHcGx1m5oBsjWon77H1UHLNNuvw0C9B/sHr14Ha7rK0YWCxIy
HbAOX5K1bnfzjoTH+KTfiXfiJdtED8pz76V27EfcktmhXBMp4ibq3E/mU67uQzw7WWd++hLQmMi3
8IDWRAtRrt2KZy+i80ZxCUutirV2IBVkq87iy5ebrc4xPcUG4HeE5S461X7w4aWexO/ovAtdphRO
7PJF2UgcduIYm+yZRNapv6K936xBpClt1RsPLHobwwt8/ARbPmK1wZvtzIzeY5eVO7Krp/kkHcPX
Nl111iUExzdf8dHa4UMRgXjKoFszVC/exS9rV99VL80LF0HNr5S0xormrAYqiuWoHpen5jXU9jjh
twhexYsfs50uCARaNmax6h60JnSikwRSq3zUDDI/pOJXeuEwZJTuxPneZLhzEc8E1c3iTiMRfidu
hEvzlhy1S/0sXeaTuadL0M89ZS97tYPc73Y2nAr7QXfCdXknPBu+tr/9MAUncoLtK1xG/mtUG6dw
Cz/y04PhVPaL5Oh+/6D73Sry5nXtv0zOx+RhMt6nnwlju5fuLT5nx+C+fx4aMung72z9nNKvbN/+
NRB322XLmuVGJKxsFYrrqosJCpAtdBnB0MYmvUudTe7dI7uk6rsB+laFM52FX6zxmrC9IHF5x3U3
sQbH3o0zwOVlW37hU98KzPITA0D5LFo21AgTuwg7RUcqFgeZR/fb++qgB+4wr8Bt566wKvfcicuK
AiJK8aLJTveaJxzDCx195avhd3syXRDjKOkZv4ExVdaG5j+YbsKwahUfQESs+JPly6antU76qnpE
BbeKn7Bb0jfSk/SkrFWvIwJlm6uMCjy/Py6b/lgf9W1+FXbLebwMH4BbpmYNR7gBWksgnX4urmQG
7cSDPlBGUMd0G5VZAPgYrWrTDbNNLDpMOWLmbFhl0l3PtLV32+miKeum3S3dWVbshYEVZj7MYEbm
yss5mI8oUstqkrxx2lZPxX26C3fdvk1xFxB7eqmMdyt91YUn4zlc0heKf9aM3cmeRtAc7PYhnL/J
axaJR1z8gsvsoWVGahSlR6YSgzRcLp6U4zo5TPiv3i1yirrpzWht5LsyO/oUnoeH4Ww9DRlNAGVd
v5Zyuyerr0MPExCO+TB88ei0X/mX+WLcyWfxPJ9ysiWk+SDJBh/dW/jS3Q2X8LnGPzF2K1EfGLTW
DvacCHNlKXt9Xa9vGMv4NcxWGv5ZRDC4rV3klPGj2myidJNRDMYWqrmjFc3p7s2v7hMkFLvmuHHS
Yd8f6QJ70e/Z5PTzsyroG4PMZTvJG5pz7Zt9cDLs+S2OT8OwCoeNJa/h0qh35WcSUFu0Bq1MxOEq
Du9p+zlLG+E5v3bP6gU7pUBAk+wmu7ctwBLrXe5dxaBg2R65xcvcqSKnGq40DAaFH0MxAVA3sfus
AtcAiwLVGIxZeLDaT/xiWuqqFcA1L2+pLd1Ej1VGrRemuO4JSeHA1GiZETEdgYcsRYDxisbBXPKL
YKd051ryK+WExZeTUbNj98yoXt/jDj3V92CtIju6apHTN7hJHWgEkKuq2R2AZxFKTxiU4exB4HZD
kmfDDuWtyCmb9KbhcQE6vGLK88LqxkcL9qprXYKP8JNUhAbb5loV5zl/QaG2o97PZkcAckQcbWaP
C3LdG8MVFFdVshUeEIqdfzFbjdqVJt0t1kXrdgQGeM7xnSbfpOHTs7zv8OfbcrWOmjdF2WXBPlff
Ldr0OABqeJm3nO2k5hHDN/J0hwdqTbdTNtl55d6m6aWrSfjkdlP2DpMLfCLLs34TQJwovcKLt/Xp
Mw4eWDYNNjCdL5zmK8/GiwFRiLte2Cn9UeuP6QWD6136pp3AOJWvGSBQu3yK78uTguxI01x3ZcBd
blp3upNezzyTvM6pHmO3rL0KfpMWZU40cZutCwyirE6hA+kXhqFqrc2xc0pQrkQUZukJKNUulCQI
JQCTN0CUqaf3wCa3cCPW83tYXuR7zfLyISWxlJI/fejvI/61zjafpAPwu7PMYrY42FY4dUyRw+Fy
uowfysxjwuaiq2NvyDYYahqn97kg04/S0/ZJ76hPxoPpt5QqO8mqDFzQmXNnp/fdqxnYsegL8oqI
oaE+NNUuVuGt20buAWdt18k6d+t3FdH6kSCVuevvi0v2JZTOdOAKx29Qsg+L7PI9/k72E54OJh22
/hjtCYocS0ZP+M1pwgPzgM3ys36y2JPhWKpuGxtZXteGnTG0YPkG3uyLd3zN0GFgc/yvmNKGpAzS
YRfTYE/8fbbFXlnrZnIRnkEOw8+zWQHSLz1xrd6RxGPSHrAN28G24bjUtld5cjV2ORQJDCCJCw+k
JswbTLiCrQovUv1Geac39vkBj7DHcdqSnsem8aby+/+XPHZ8G+Liu/xPEMZ0xJt/rvIe3rLPePj6
MSx5+yu/6WIGsphG74uG6Csq2k2M/V0XM+RfkLV0UZRv02D6fjiW/a6LGb8wrFTow0H7QhSjcPm/
dTFB/AUZTSNFqWvA0Qxagqz/C3n3JhMT4SQbINIEQxHOT0JVPE9zrLedCNQMCMhdmWLGFMGGQPDi
ajWaJoZq+Tfq7o/5TEM1TEmRZFORJdO6fcCfTmoBEZeitELRJeUCbA4eLTtQufP+9DX8hYZs/OXL
qFQoSSjJkv6rJvinY68UVHgR4Ay7t6CRbCieEqyxs00oR8zi4pcyfUozrIFOm23rxastJ8a4kbqC
CL9kUz9yphGMrZ4d6YWETIIPsWPx5plGtYtqFzJsGbdmPwhNtyTcBbaGX3C4bHMvHRE9jNIbh10F
XpweE5YKUuHAfd/ST+UN9e7WViF4IrPyxacfcf6YP+qR2bebsEpzStVlFzCtYe2xLSz4CCkWvC2k
qWcMa4p1g79pfvpRG/jtO5ENHckVoZYWq5+E0rEBWCkNXAfwM3AFposX3RobsCTdpRqYbXoLAI0t
+uVff0l/9R2pBnUlFi+uq8pPL5sBMJjLkJfFWzdR7dmTJGIe+zc6i/KjJvDbpzNkmQ+GmMyl95MC
gnN4nghj0CJsMDF3a8NVi1XUHkbaBsqBebRd4V/Um7e8uLbZUdJOoKfZPfgml//sLGwj7EbdSA+c
jMzp3FhPpMWcQjwZBF6MXdyc4mECmB7An36ZlUc9xwc9vIT9cUrfh+Jv7p+//DgUtekqPzr5dhf9
KK80c2SA7cJwFf5v7s5kuXEkWdevcu3u0YYZiMXdkCAhalZmKqcNTDlhnmc8/fmgOl0lQhJhxeU1
a8vuyu5GEIEIDw/3f7C3inmXU5S0kmgfIKowymSQXOOxmMIqbktCNvMVN0Z/Hxn8IysZJLrttsVd
Ku+D8iqZnozwjxQcOvSnEwvoYf1o+rPnzK7oEdXdBS0mzrdCd3Aq3MRIm/Xxg9nuQ9Cw1prv+sIL
7Dkw2KZFmZ6YB6RvERh8eDdDH5sYInUGWOty2ofATp3YRnTXazt2S6mvrHtlLkX9U6H/a2kIDOWE
QZAG2bKYSw1qdZCpxuT4OlWa8CkJY+82MPTrfnZdkkqKf2GMBD4YZ3C5WuDa6Iid3gTzIl/8BJAI
dDkMGNm896IamGsI+laZOWCSylWRQrlWVziyZz/7sZFXDMDeGgtzZY2dPm93sXhdHA1aOasJIHbo
jc6sMQqbf297mI4UvdztT7/ZG/uOU4yjD+6tKiP0cLxQxwJCsmowkNpo18CyufVGOlYFKui1Mak+
Q63dRlBT7che2fJvBBZGtuiPmgaHrLE41xAdKmm+wzMdImpbCApG7thhPXL6/d4YhYNdmOzDudG6
XLB6K6sZUjbElYaWepuV/s7T6bufHuW5x7pYIIaMXRxn2Wxx+3zSvTjJ4lDLM63FKEx0WMuPMVl0
G0BRViggdI0NmP0uk2JjC4CZC3jTrwTpN84GQ2FUncCpk67M//2L4SfUhxvd7CYHyzw+lfxUNmJw
5LGjqlKPIxqeocMKXhn1jWBgwEAiDOgyoy4zE5HUuoXa0OTkGJa5gYpIXi0QBaLm73XUeCKv2Jye
5zdHJKpa8nPLWZ5DxYv3jJUy9iFaTk6Uw07XlZ4gHnhcD1HhQpocOeUpgh99etA3NuRzd9TQ5oWE
tevxoIWHU0/TDaOTKndGRWXVN2kzdSL/g7/qynJ9cywdiMEswiETcY7H8vQ+QISQsTx4vv0YSjuU
gikPR9SyR0lZ2YJvjcZIMgoMskq0WUwn9giJn7BAnLh97EZ6RTpQMbQQO4pZXIlOT+NbO9E06DKr
Jv8ikB6/mib7A10HbErUsO+36gB1D+NIfWWFvH4lVdYsBelfSwcXKBaRugVC78tguB0ua/rOSL53
XfxjhBaoq1q4cjK9ip100g1dFzoUeeC89mJhQA5APEq2cISRw8eqijwX4QxKkrH8eUT+CLYx8uVK
Dz/I6Fa+3NIZeF4iSEDZsmrBQiBwL6JnMILO13rUC307/DlVoHzBWUDl7ROnzmG4yqWD7NquDYDk
dX5dOUg0PZYh8M7TX/XVjuR3ANWwcDvGAfsZVPByR3qDb2Z1X8kO6oS/VHbHrqATN3qxG6slFSMJ
GfrTI7756qSjJAKI2xiGvvjEUWkj29lBmtQgQm5syJB9KR4Q14A+KnTkREL1IcS+cVa0tjHq0f9k
+Bg1JXi+lV8yj3QU9TlXZvQOdzyoILpYZEMy7C9AQSFXs3hqd2HaYNWkSpdyVEqfS9u4G318CBM8
dPdCprc19Mh1y/alIYJbSe+ClaTz1SHAhZNLoopJsKwTjxeHAN39NpyUaHJGUfjbOEDIidZyCXqu
7Cus4NTgMi2CP6fn4Nnr+XgOLDBOUGUtLgfcdhcLUfVNeKW4QTkyAjJt+qfjguD7X/PiN3uGMhmm
FRQCKXgECLzuxfQ5NW/1+Fauvyfd57Y9qNL3gP7fzG4vNg/h3HvsL3yQtWgsWJnbYqRu/FZ1h+Ks
TiMl+YiTAOTuQj3k/udo/NYFf1A+7OObob47/WrKc/xbvtscSExNVUmejcVKmyQTQ7mCGY2qC+Ri
JW6flvFrtO/THgpa/a3MaAqad974KU+uPJtb6yeK6H2xTwOuMMZt1X9WfOhV5YNOZT1svpqt21hf
cSjMuNbmLpJBo9iXpWscUgpInVMkW4nqrbT1dyWKLaijNYe83hv93osOiXbNys7aB8n/pSY3nXql
FU95dkN789sQX2jAIkyEDh40BKsDR/s6fEvw/Gm+dMHHJLlVmwujvabwZRoUyIzg6xB+7aatKf3x
g4+TftDoq4RoPcBHJnLtxg8zwWDayP1FJqO4adw30AqB1ZePOYh32k/Zp/5nhKZF+CHzYP64UF69
yFEf0WHN5PtguiUdTwLeY19PSJI4FOi5ZhvaVeE/2Ma2zmhRUdDsHy3vY4lQrXVtdS7piwTxiVSU
EnlpXdmAaHFs+laXO9SA6LaIBtSCA6gFifGt2d7J6j6NKV9uCmOTSpeRuI3Gn6ZyH3jYlTaHqfuR
Bj+GbDdaCBnfyNOFXu2tlKIqpV8FAoGtPcnmDcJt1H7xF+l23nAFvkcxgDMckJnL7JUT/nXA5PZk
secpLWEgry4uujanU4qhIQlprqFdpFAyrvxoh2cq8O4EthpxfeVMfHXyCks2yX8Nm5KObiuLG0Xs
4WuCuAInL/9hm3Yd7I9ETtei4XNVaLldyMzkGfVoc5dYhAK8QeDRSugN9B2y+NxbtqYKF3ouwk4/
weDY8vei+jS2Hwb9l6b/rsto09G7LKDMy4cAU1T872BGosHaOdgvSvighDtDuL3iWshzKhiy2V+j
Vt1ns6bz1+ABOVnvg3SVYkJKE38XPHBp0dVNSxpIP8q/tG4QZA3MPbK9N43h4ByR8/ByK1xavbeI
ktMETdB5heLqwG/LHygp5ChyKa5/2yXXRXuRanuRbtC7wfdrk/zsmk823r/Ujcc/ExYLu9lduEX0
zmHTF9ziR5QwMd7cysaXYvrZ5BcGVseUnDvHHm/D+oBUmPC/VtVtEVyoyk6gVdR9pCJgoxIS75rB
bSen629gj01QrjNMbve6fVnX3wxq5A/e9CVPHlN92Ojssk75buNN1qT9ZQP5pwP4Y0pPQM/0AjEI
ymFm5lTlfZdilnJhzZCmX6cD5KtcizsjyFdqHITI+d+PM7oGBxAkYcGC9Ti5O0bY/TQqOrWSoV9N
2NWtZBpvjYYInSbAItrcORarSzUzvav1HjpAj4qrThWvL+myQM9WHCT3V0Z7faOj5EstyhZIr7Fj
ZyDxy8SmimtJ0zC/diZ0NCCOdpmDGnu1h6Vyo7esPDO2hr1dQqyslY+i0o2V42eevcVuIk0mlzUU
m/l9Lou8uOtEFo7Mbcz7DjDvt3jlRg6a9PXKrn1jVlUogKopW1Sr7eURpyLco+m1z+XGMhBpq6xt
C0eZIqoHewz+4sq0vs5R5rGo4+hAPak5LDKmqMxF2nbgaqrcLC8i6RLVVnpt4CIaaPVeZnDC2kGx
EnOXLwndRqeYTUWegrzCfzr+lnbhIVQ2dJ2jZf23Iu8B6dg36vSjrJEUPb0nlncChmIY/ITJF8B3
i8UqjeB1+eiZUXFWBOTkiSacrW1M3GS0gBq3d4mcuWNp4bg/Pe7yWJkL9javRtleI/V7TppfrBYI
3Jo6FF7tRCimoq3UQpyCUQt8AT8uq0drAafM00O+2iK2wkGGRT0VW8vkVr7YIhosdKzAkfoqjMK8
bKXqRsYfwsLdb2yleIf21wYZVZVbUQlKdVL+5dJleMHtx6bkQuLJHez4q4YoY+RSLHJHJCUVUHib
bU5Ggzwwq2kSH06/7es1ZNDt4fykjkSauzy3VQ2/DrQJCoK93+5wzsJJE9J0JNOc7BtzWjmzX31P
HsgegZVG/Zhm0uLlCrNrJtJLICz2gAulCvTF8pB8LSUQCFXR/kEyPlxZu88Fm5chx1Y1EhJKAaTm
FmW5xT4JjVpSEGpLndy+x2BexAIzomu7erRKmvy0KuWCPK6H+5rtbUEvvzjI6TX/0En3U/8ds6FJ
on8OYuR70D1GSrGX8n1Ii94ortv8hj/HPNr1gosoqlEAT/jfiuK+VR55xmxnEe8NiSMYPU1sMXOo
VJC5vespf/yX35L3RMlUIx2iXkaD7njlQAzTjdGOMyju1Uevr6QtxEfswAcQFIaJq8Hp4V7FBCor
LJq5uSEE9YL5W7/Ym0NfjBjAYdnLMe2MbQpkoRQbKS3UXZIkfyYNZaBaDu+7TL8/Y2SF4Uk5tbmI
dTzypISm0uQl0pSYvgaD0u8sZMdgiQeSC+J/D60KeYSdipne6YFf7Zb5lSnTUcfmyNbVRWho1TCu
tRIbd8zd3FH2W6rZFlcgbNCAT6wVeV+1CDAdm+dV0eeKCJXQxW5JDFD3RjMhYAk6qqtqB24cJhY1
bPLeHG8RXdhnostuaV/5+ELWqM76a5WQ54L18e6hV0GXkhowv4UWyfFkawXeDGmFlr6mgFND41aW
Nn73qHTkiCrQbz3cyf0jOG/F/9RJ9DTpe4YHHVRKlhxY8BPsVU+OrxppN8ZPaX4tCRUARwccAfw0
16WPAf0i2HmyeS/KA9dtbocpQFTF2xZ56TQRxuBPtEQAa7GZ+JNNiIbkFlmmDgLllHzuwz2S2GSq
aHgVDHbt8eigIUP8110bPokxf33iCK1DKvzHs9Ehe4hanIGdM27ZyuBvUF1prpCEB3WP5HqfYf7b
5oZT+cZD3tS4cxi4i5xehctsY77vkEPR2pc1MqiZtvVy48keJkDlRIKudAk22aGMEg0oqO6zNVj+
NqxAsfnS/vSYr1c+h7BhG6qiPTdMF1susZMyapCmcqZmctoWxNkU4f3q6xQrdHnllKC1wCscLTqI
XxwPM3Bh1nmeJaNfvmKftdXUS33jyA/az/wDsUX+bGjcaXax/+BZOKPu+EfpZ4a2PE3GCiHO645S
DB4ZCM6htKlv5MfpCnotbmQ4AXt3pfGLP9vhSyvuwFVFpWsrYHIaAjbMc+0JIqrFEsIzB8cc5PIh
UkOTRINe/ZCP3wawX9BifUHhmoW3xfWZ6wp/ouRjmluz3KD0B1ezTp0owPCWMgk1AbxCt5Bg7cyx
2gvUQmuYGNoFTgJo96bBPpEuSsP1oq1WbuZc2EOKZ5Pda3fTfQN5G+v4T9YXAJ/gAnDsGCXsKC+A
tuJKqPu/Mns/FC4V4ekW6Q2IwXQlKDWpH03fyc2LqsCh/rYw9hWMWmxy4F3Kh6KGa+5m8sU43YJx
ghlcChdBP/5SH/cicyfVHZtDnGFbuZ2dxr/X0Z3mX4J9DDfAHINr9Xb42v9BV+i76krX2e+S6kds
7HzjDphSP17nWgMZZB8D6xp/VuVjEf8M04dU2nI5V+4xkfKVS2ypQbFDpBe/gptpJUK/OpTmhYPM
N+REMlZ6Y8cLR0qUEd3HiYWDgsSmFrir4uJ30WloEiqDFlxOaaLjjq76jkyP9XB6l7zOHZ+HB/Ux
tx6AuMzr+sWZGBr5gGwJPniGnO1yGPsjJcR+7Fypjmy+lkGHpYtB6ntIhfZdmv7bKwHjmzToqcRY
uk0J/Xh8hReOzArvmBrBwzQIMAsrEcmewD1iRbcy2Ks4REpO+cXgbJLncLSICQguWI1Va40T6XjJ
1KN3Q918X4wGmJMxefIbFsOzkubpSVY1XmIRHBgXCA+K73SJxSI4pHFYVhV0dieNcBlQOlTQ9Awv
2QxtOpeonV6FBkYQFrgYuvrDXZMg4ibhvoFvEalKSpq2y5PgCqYIxiKt+jvF3O6SvE2Ft2B0iETh
qgVEtvG2zQwrPP3zX8/arDlPC4fkXpeBPh1/ookeYCcJiEWdVF5VRosUK0DpnpyxrRNQQn3+pY9W
Lt3zlzieMcZUDWroc49K2ItTy0wLuxY1YpdjWwKINAbXNNvLrlSvaK9IhNV0DQT16rzAEpleBiRa
xVK5oC7eskO5hsIGQCXKEc1lIv1IkHGy+1a67cfy07+d0blDA7hrXoYKrOTjGQ3zvKutsMrRxh9x
bJWpkVkD/QosUCOrdTIfT17S4mzlSHw9qaw9/AZmXI9JAXJxJxZhg3lVlmekQV25qZV6BwhGxtNM
xddIkb/GEUoMp9/0dUaIbTl1Ijpj6AliWzBvjRfxJTNqxSgR9XKUoQP+i/grUYRKozmhwJmpEuZ2
JkKXMSKqiIWgZJnZ+It1Svyvwywk7xk7xTVVIFS8yExbtK7MuNQQCYrVDYKqz45ds2MemtYlXJmS
JYxHkDMY08PpKXi9sI5HXsx61E+t1djzyBYqA2hQ44IntljVWVhIr0z368PkeKzFtimoCluEs9Sp
S+n7aHPVD1oNcKK/0ZrbqbnW1QiTVoPm3Ol3nGfveLsyLmGVUEC7Fxzm8VdOw8wQRRtQmvOVYtuO
dYtaZeav3N/emknSeq4YHBRgFRdb1J8MlCwDFRPfFH5YKJvOqPUYhaNGahvBGgTgjaWLoMCMh+SW
OlP7F0dTNNYGWuOQC6Ih+Rma8R8MJnAQVbybnpMj98pdTk4dJJZ1oB+I+ruxdjqrr7PK+ScYBEBN
FwZ4w+N59StaiByOmZN334tgLnJnVkA3PcquPbQ40STswivcmNAI0ZUnfZSgoFGex9IKCb9G6a8r
ChvbBFPOnZJ2vyeuNXt7Vt0KpAynriD71wcsv9dSZ1wINy9m7fj34liPJhBYVSeIpLsCl0HF14u9
iVFyYo64iMl4b4aQd0+vvlfrQqfpSzEIhCx1cMNcpFBYkaRAQ6LYaUxk9XGc+C71A1rO1hcN+b5z
BtPI81VKi9xqFoEk92y96eogdhBzm+WrYhoNsfKtLQq3ppn6b98M0KKg6G1SfVZf4X8BE8l9FdCF
GPzqR1WiUFjYwm1Ty8mU0lz5eK+ncd69pKDUS+dy++LNPAwLkU230bI2SpSkTNfwdMRASU8xaTf/
nH6zV2eRzmCzjge1S6LxcnON0gDSDHFfp6Siv8eKFilLYT9lsL7xZOgOaQBe4/SQytqYi7NIQm4N
71CKIZgv25vOjN28gEcRZ62MVCcMjmmgtwyVJlbMAVXzCv0sVVzGZO7bLPkyTdzNTHQhryzPTjBB
sS5P/8BXiRZzQgefMg1dHFNeosewC/MIf3rocAmQIGZqyZ3a/Chzz8WpFu2dOLjHsaQ4nDEqRXkF
DAfjL2tTZm4NaE/ZcCgbeBZJjAUhKDJS5XIbJN1BHqvPivTx9JjzUjo6L0D5IKaok+OxsuVXCfFg
VhqaQpg/s3kPCaqniljtNiykUWwKUJppAdmnOj5vniWsSk4K0YiSN/NMD1JfctXUU3RRRh02GZb2
KGJfuRilMXJaofyq4/brqOMKGIzgzfupOKhB8FQbobcy38dn9F+/yiZuMOMyePpltGoRH+s9KUCX
sjBvNJGioYogKWaw0aHgCo2yRhD614i66CvLSzmedUZWKc5Tq6e7pNmvC/VB5ustjSb2HGa30WBC
Wh7Gi6pMkj3+vqorA4WuDWDE6F2Hu3EIduF4leaHzKiq734/fT69CBZ3z+ffYwrKM3PWAGBydsd6
mRsOkdRbMiKoTqgb2DyV8MRsR/Ktaidqivm4ZrtTI74Ct0F+KaZ8fXr843Dwv8NTk9KhdJCEL2GT
odfCucLl2ulqoAxY+H7CEwAGgXxf1pAd604aVkY83uD/HZFLoEGnVnt1DyyG1hzpWETQOVR/W2Ri
uIPQN+V26hjBqF2UHZYunmX8Fdj/lajU/6dSPHNGdJJx9DTW4dOREs/8f/mvEo/4D/VxNHj4+Law
58b5X0o8QvyHjAJ8PX0tYshzxfJvxtFzK5hqCSr/uLHNGPT/VeKR/2MTQpWZqqRS7Cf/+VdSPOrx
fv1LnwGY+7J3mXVWkGCEoB2kJg8vRrS/caOQJGy8xhb5HTEaQHt0VfpiDhhkpRU2bHR2yvgw+baC
6ZqUX2pWU11LES4ZSV8aFO+0dPCwPm7UG7CS9lOBOv8hkFN0Lz07zbajUs3+4X3YhIfeCgbnxbTf
/xXZ/0/Wpvd5mDX1//u/z5i3fwL+P68yv+KL659IawFys6U8mZBO44ZiF79rC9fUjWdI+kC9cYaD
mqGJ4GOs1ca1XxVI+qA7SoY1BG3xO0fT/fOUUhXatOUQ4dyCXxBVRwH0CpFi9VuPtfAtXpv2d751
4gahBtlTQ971yZ6mEIJml5bfcIK39y32I1/aztavpyBeO7yPw/o/b7hIKvq+qWUuJsYhDrCA3uj2
1PxU9YxKaxSp0g+EnpMvuKVbdAl8YYPoh8LQr8SV+Qr51uyqx7M74PVS9nY+HZA2lO5JzZVvqEt6
X7uhhIN6+hMeZ4f/vN8iufakAnc8FOZZXNrw09JQQAgrSf5ojUZwJfJwSLanB3ruSb31NotSZBbR
jo86HSELZu+PhQ0uwgCV/NhUqj1fvKzxAvlVLtKm3Evw1YV1F4vZwBY9BfnRFqVMlwX3nb4LugsA
IVTE7UYHelkVs4qnJNfjTs9t5Zcihf21NyRY1Zz+6e9s2GWFLMePHVONrnHRsnYzMV3qirwiEPPe
oxelwxaFT9Ubp8YdKVL4QXahxMVKXvDeo+fz8cXejJsq0/u+bVxPLe8UOfggt2tH7HuPnhfTi0eL
oNSiQCv51TWWiyOOCDlB+u9A/kZEee/J81Z48WRLH/06MHkyQJx9MKHmlVUr96D3Hj3//YtHCzMB
WpXmjatCosfSc5vIrXPer14EiVgd1MmC942elIzkVAQ3ZFzZNu/96kUMSLMUUxbNqF1Rag+BGv2u
PP3MCVls/bqwG3wKAswvbPEjJ1v3zfLm9IS8E7mWdKBs6G090uZlLaHpa2aThSYOHgqfMGH2V66a
78zMslw0tBQlcQnD0TvoUN/HXk88aQLF2NOv8N7jFzsziTrF7AUrMR0F0jlDheoD5p3nfVZrsTkz
YSe6gvmSW0Q+EroI9Vale94PX2zOOtHTuisKcv0B2oI/S6br5cfznr3YnrXZo/Y9cI+w1Fkt24CS
scaUe2++579/sT1tCtd9l4WNi9C0k0MtxkhnZbLnSX3j5LG040dPUki7rUkJKuD8vnhprFx4VSw+
J12Hvo1vRB98kXcrNIH33mOxYatozONgYlf1mDVPiu+EiD6cN/uLDau3Cv4+vs8UcVnCy8NVglVs
0jtTtDicOzaoWoiqdgNkn2wkUdDbOOtHL2mlaeHpeBjVtUv74HMjd1+hLa10k97JXczFFh0D3bPs
pqhdK4iMvaZjot3kHk6RAjUsfFaki/NeYbFZI7ULOzv3iMEjOn6mZ6Sb1pKG877qkouGGbGZ6oKv
qpbBJ9P73WfSSnPknaW45Ix4wrenESyri33KuPG84Uvaje15SdGyUFpkYZKWDZOCcei2iAoXe6T9
efO92K+BCLNAQVvbrQy5QuNEF4gyTGvthvdmZbFBFYxWRpCHtWtO9lVcDG4iiTPnZLFB8R5jESbz
QjHQvTPN/LLKoUudNyuLLRr0bTLmQHhc3Ga3tokHkd+el4UuKzW1H/h917Wzbk/6WZT6j8JbI3G9
M9tYmh+F9bI21GwahtpVIbLHtr2tMKE5a0KW7f6yzXPdy/iQMfoRhfoNs7HzFuCyz5EnRhYENTHL
zrQD8IZdPX5Y+c3ze79xFi3p2PiRa0OWs7Y7zdKoj3okRuS5274Pkgd51MR1bQJb3CKjTlsPU1T9
ToHBcYGVrFxs6rGL202m+MZXpMrtb0FqouKVIl+PS4Z1n1uphwJQWFhPgTdKHzDaMC+kwYwe5Tpv
tiKEL23EpTMoAqt3rZEcH3z1virjBAZYGVxgvNTLiAMp6a9K1dN9HY/jRa/CNRmkKd1KlK/tjdbn
qKXVUfs7TAwbTrldA4OOCtX6NJjIi3kikT9Io5k3cFOk5oPatBHyS/hPn5fhLNuRYxjEjWkQ99Nm
VqtHHnuDn+5K6vregp3//kUeInfxWAmwjdiZGVuP9mBdmedF+iUJoMZ5qNI8tlkh7A9ejrIiLugr
6+qdZbUIahrgNHr/7AUvPMRq4ph5cuYuW8Q0M/G9ppB58lRAjjbC9kdgrWkxvDfXi5CmFHkKvSOp
3QhDvI1Sx5geeu3Hs6ZkifiwmmyYapmbk5Z7V7keXuaqd15CoC+C2lS0Xp1mGWsEh+VtrUOLiRXs
QM/74Yt0A/M4O2sDQoQ1qbvIHK+mek3k5p0J15d3A448QVGRj9kCXkTXR/WH82Lmstwe4LkZ54la
u61v7wbE5vpk7eRbdBT+LlItGVBSJ7pSk2X0YLF/f/KmpN0IfdQd+uDiU0KggZ6FD8mtkkSgzCKu
aprsledtrSUPeqiraGq7iMMgUPorWZugzI1act7Rqy82blQXmW5RPCWnR3t6uO6LMzfukjbCgR6M
eaPwQerkAg/7rfC1M7/1Yt+GbR8bWcoywj72k5xhABWG/XkT8iz58yL+eqkcY9NOwqDo0l0YYmQD
jPysjbUE8cZ4CA2RlwMEV6v7JO92UsXBdd6zF5sWDHylGPPPHsBelUBUy9/nPXixZW0Ls/sGO1iw
CIMzO05Nq/Xld6KBtrjNF12WgQrg0XV0U/oVsN96JYTNP+6NLGe263h5iCqKJPUsbDR/Pbi+jUm/
2xhrXIssbbgrtMQ/77Ktacfj0GSfjACFTvZmrQFi7R7wIVr7pM9ghbfeYrE3VSnDmrH02ZvTZO7g
IU47CjcexcMQO9GiSbdqMcqXVVZZl0OHZ2aL4TYcblP+o4vSPO+wURdfSfElsjVsrl2s4GFWZx91
uz3zwvLconqx2ZA3SGBQc5BVYxJRTs9cszZ/nbdwF4lDMWh6OuLgPG/km0DGNcALV7/Ne0t3GYG0
ouhz9JvcKTHvcZC7L5RgparwTDV747MjK3i0eP24rUC0cP42fYxXH5XR5DYfAgyNzBh9aVqKMlZ4
BUqg5txO67t4Vw6FdLDDWnwsza76hpJgdlkWosZ+xUQVWxqxfO+ZitJHX0HWsKuf8B67ziWjv0ot
9JHPmvKlNAXG8WpppfxyGLsOq2bTnjvh6iK+zUZVLR0w9kKDSLD4Tv3/zB+92MOJX6pIYTE5RCIs
MFBPTXEbPPPhiy2M+zBuvkPRHaoyzz81Q6duQ/pLK1vzGbrz1lJZrPFyFGlEz6k9lKLVd6Br0Dhs
pW8j+iF73BrDS2WgTuRFsXyFy3oNHABJBzmHINGq2XhFD6U9NDi8XSiDrFx1KM04mWdGFyM4u/PS
l2cM4ostzl2wt0tjbA+Q8DRX5u60HYmbK/O7AJ/8nZotsc5V0uDrKEeaqyUiOuCDjhS+3fq7Fm/p
yzjRS663TfgzIj5+LEsTu9fKlq5EVkj7oUeope4t75KohrDd6T0wL8g3PslShcEDfWOaxUwcmazh
squM9BBJTXHXGCCFcDrLJ0RfG3XloHtvtMVNIFWLuB4jWXUrUbe3vVDNa3xSdIzZ7fomMLW5Mdlj
D3P63d6Jes8IuBffcgzCQqoiuga6lduXatsJp/VYM6efPh8ob83cItPwaHOaHaCrQyKSYoatywe/
kytn7IL+x+kh3nuBxVmG+56Ef7CtoKcPfbpJYxRls/Mu7s8r9MXkwEBsEyngvgfW5o8fFl+9PD6v
lbrUJZSKThRhxt1GSva2/Fsdz5wO9fikMcSY05HEI2LM0u+kRvGtHRb2mfOxiE3N1AwZSG3NzYgl
TZP1aLihBH7eh1yev2mPO6DJtSXNiysKzVjd2O5Zj5YXx280ZVXRgfc+YLeOI6dMqf1jFxpntsfk
xY4V6uDhrjqxTHz1tue24ZTwhle20DvrW15sIa2WMzSVEg2fBOAwZldHNPWbw+mJeWd/LnVf/FTl
5MDF9hBUeYXku9+1D1Y7yZ9tPUweT4/xTjxbgoQ1P827QRIV3A05cUujTD7M6coHXRuR3Z11I/Vc
rT6eHuy92Vqc/IYyZppofM0dK/8xmnrXa+KVR79zAZEXOytDIodmpam67CfhFmakb1Q5usWs299l
NnHzvDdY7DFNnYwKeUbVTTT9j2ykF7TPzos58mKHTZnUR1nbVa5SpPKlMSmeY4jaOuuHo5F0HHmq
0azjuGpL15SociI+b/Ty/vScvL1MEdQ+frTStyoebTaOXFJuf9SHurkMMCh8Kv1uTQXk7YUDhu54
CE9tprFsZtNFNAYO8oBoda9Y8Upse749vj4IEZ07fjx2wsmkxlPp5gPo4+uoM6XHNE8gheONi3NS
pFafhRdq99xuwmupm2x/E4GE3Uy4WN9Xk4XhvJFM4w1qlvUfxcM2fvT86rYNUvmObCDbU95LDzaZ
YhSIYJ+inLKlNV1uk6gJ/H2rZwHm5aN2jdUsltOmyPd6OuRfamPEAADkwxc5VuS9JWKIvqe/2ntT
ujiZCyOVyjHyK7fM6tBVRXyFm+x5SBPkBI8nNKuMcAqCoXSBm0SbPghniRZrrb2/IAD8Nwc1X4lR
9iKwxyrID/SCzcsYROgu0sv4aqySwE2Q10XPLMBVBpb/5E0bLIlVxN2yaVdnZX3l5b40OSppd3YN
HNTbqIGGU7eYIOhFZiafh+R5pYYx9Yk6RlNYumU9570J3CajLqozv98iEjVhVPRBE6juLAfxIZAw
OVMkbMhPr463jwVzSSMObKVupNRXXSsUw36qC+0+qDklzNITD8ARrUdtqLMvpwd7J4As4XY6lV7R
9WI6JHyTL53Q+qtkLHG5AqLonh5ijkVv7PBXigV5GBRhokyHKIbv0fSW/jlVh+hTLevJoegHrrid
Wm0DxY9WrmHvzOBSxNSKUrVrQkU+1BX+65sy7mvUK4ZC282QzssxzadPqMZgq3H6DRdqcX9viiXF
NmprGftKczoYRpfT/c8q5Oh6OTyUfSdgZpioDyqJ6l+GGk2utpOxjGo7JC5wR3BTfYIGEzf5LhQe
/ox9gumTEv3uywL3tCTs0p0c43Dt9zj25NLU3KJPVPZ7Wa/r6yEMhs+615t3KjxYPJ3SpLoXleff
NTlw0spL7D2XxvhmbHy0i6YKZxJ/xPzJbCRI+Kh57oIw/N606L1pfWvcRAn8jtPT8s6HXwpjIfhN
blkF46Fqvip9vY+9cavjlWNbP9TGcnvMT08P9M73XsJe6s6rhxGVIywKJBc9FMxzilg+KIGJc9CE
F5aVI+Z4eqx3yhBINR3H11wKPFkHzHRIbELKdoL68qeSJngVehpI3wkN2NVVCuqxIexyXYvDGxMh
2Y9BIeLPUm8W9wFH9Mb09GbbDz2ucLovpK2HuOmfpk3XeBLvnDH24hiIipzLn0kpwpyv5vQsb7JU
8Vey47czPnPJRA5kCvo2AOFDW/rjjTbY2o2v6c33Qkc3U1Vjwzk92e+9hHo819XYyVLkDe2hHypc
/kpvcEbqqCvr872nL8K40UR53Q5Je/AVfaw2njaFCQDoMVpZKu+s/yUws1djVeRt3R5yRVJxEqp1
+bYpqvgBWtSwTXItx4Adyak0UMe11GLOKd8ItkugZtE3WulnaNBmkhX/0JQgQxYkt+PtkPvoz6aJ
+BnXvYxpZJl6V2NW+Gt65u/MprVIRT0gp17OCX4oZPF9KM0bqcWV7/Q6WPCI/w6wSwinSNNyGPyg
RVIz9dqtkKPuqvHK5KdetOneT/0WHwNZeEiL0TCPU9O4mZqif2oaD+DF6R/x3gsuMlVBqqrboZxh
kBd87Yi7Dt24Zu0N5yX91odbhBXh2Z3ml1Zz6EuNmq8WX0WWX2HoaCs0QKpaTy7MKqyuvC6qHFpU
MLe1HCBYluFk1ZVoxpx+y/cSvKXsP1lwELSJkrlpimoTnATlwq7KkVQcfAlEuzK+yPKo2Mm0tq8H
A6vRThvzfR3kqgtlIHEQEk43vsTPpFePTkcd9JvEGv2VnuU7GcsSYKoBRMyKsM9c38Z3wNea2Mkk
vCd7NVmTd3+uNb31MRZxp6mbQh2zsDv0Hvm/7dVq4yQZpjF4mJYG/YTOvtRG4BkREi/D7n84O4/m
yHFlC/8iRBAk6LY05aQqealbG0YbNQlDggAdyF//Tt3VfYqr6YjZTvTIFQlknjx5vmUWaDuaudlK
PTT4UKY5eLIOrqG/bUV8+QJ8OquU7JdwaDDkQyTq9mGjtHnFbhUFv8+6pWC1fmygaxVS4e3ofNEj
pWBpAZUjQBT+bavki7/8ZwtovcVNhCwRevDlCm5ysi0nhRW/AnsP81/esS8uls9L+tvWQkhj1js4
IBryukIG7Ognr20IrwFmgFX5zw/5F6/yZxvoFkPUGTfd7sWKRAdQLPv6b0fVV1/603scK+siMuNL
z8jhTOnRJf+yp/lsAk2maUUuFlN7lmh7NNgsBrBh+1uw31c11Cd9CEZbbI/zVe2x/9svmYyuG1jc
WnaBsr4eagXkQtnG/e9//gS+esWuHLL/nlo3zPZBK4zaY04Z7Qc5x7+B4bGvUYRL3glZIcxvUMjG
4XA84F/ao3IB0K46HIoZwYMIZUjN316vr57sT2/XxmxSh5Fd9oSBaoyQM1arwlV/G1x84amJok/6
0jKs7dZUg9p7XkB2zXItu4PEzmnm2tpypDTyfu9NXXVP0ARLwJbt/Kcx4fK3wdQXe5CIAfr/f261
wiaAQdCyV4tG5q6i2bTO2RB7KETXMo3uQM0orenugmU9wmNYYiqGsMwNVoKq8OP6D5TW3ApyMyKS
HcAZ1WF7shrOSPktfBGdQiP/IqV/8SB+NrEik7RWEdVqP2PbvZAhMgFXwcMOqhkIjJu3rZckqv86
xv3qZP3sbOVeMMt+swrRauCGFFM4eb/8JdC/yFaP6CDh1c8RaBT+wjb49psulIJ52Ag3nOg82L90
MP8Z7f6PG+ezC1YlrGmFF877NcLueRYmtTgphfXmag7FT3QI9T6Sgh7hKCu2FLlG8bZfUjgykWRS
H2I59V0xqsFlBLk0pVkW0N8mvtYZqxFT0wV98BKH6XWBDK2odBMwpibtzetIXPUkVg9SmufoR6hH
Z/5yln/xUn123/YaUba6X6e9YSh3YxQRpQCIqaDrMB7++RT54rr4HJdrCJJQ7ehN+8ggpbcJ/em4
hUrexq7xLiTp+V9Oqy8O9c9mUoDBvE5WzbSXdfhjXFn9nTuTvPy7X+LTSSi3UfSBBSjAawN+QkLN
ZrIw1tMeCzrqng3r+K8mmkjh+f9ngGurIWgwb9yn8bBDY1sMUpT//Dt89Qf6dMClXWu3StTt/pok
JGdcF+Ff6tEvvvJnZ6lgnLsg9EbQeOP5Nm2uW8jDuv2lRfviGf1sLmXLBn3Qk8veUEL3kwXFVHW+
3ukZycD//Kf5ogtk13Puv0alFsd64qoG36Ie2jvR9vEumAzc4cO2bbfzNIUnj1VtrqJl+csH/dVv
9alTIWQI+jEiWIvaEkBr64gO2Yz95pu64+bxn3+tL169zxZUXCMAZJFq3Kstrg6bUuEZAYi1l3ku
JAfZAvHzlz/gV7fnZ0fqQOuqHiasBNt50H4ekGkrx467G4YepFwrGxdTpw+YUZyS/q3ZzL+UHz67
USuECVVpbFs4OZx35Gs3HBDCtv27d+azGxVcrMFAm+nwOprLZtQP4a0//vnD+eql+fSmdyTkUdTN
3X6phwBXvvNOk7B/+0C++uqfXvba9DrSKUEjHCKhzCrO4D9u3v75R//i2f1sSdXCqxbeoL3j9Ryf
N8a9vB5Y+GRkQN//+VtE/+lY/sdt+9mcGiNctq0i9LiCtpiPbIGYrgx0uu6QoCmPTUrr10pJiXBj
1l162osbWQN3MyEapy3oMi5vSI4AZP4lOIkYqmpA7rQEo0NXjX73EjnuYpkC1NFJhPQFnCQ7tXjj
h9jAkGmrBW1BPPEfXn9F5UQeyAsDTbcP7ENg5MUFHogyQMvdgaN83REJ1EQKE5L5t1iF27EgnN9k
E7gHvyYEOrAviqERw2G01SryGvj4rCFNsK8nXz5NQ4xDYFDbYYBKN5g3YCy8zM1Lc4cY9glidQf0
sxxDfjDMzIDCw9Fz6TaEoAnved5WD+GprQ/PkJek9o2nE5+QYL7KG6Sn2z5bQuF56NJqxKRDv76g
9+nyaorki9K6upBNuafO60jGZ4aE+clbWdnAW4tU32X2nvzBtUUC+94LxvnNPtWC4HdFRM195PvR
AhA3E3dtU4tziACMQzUMVZCRIe3ya/ubYBaJuAukegz+zWZDoL5DTYJD+h8q6pTERdpJfqhF40BE
qYf1Q8nGP3HkwOo8bcgUZp7gS5LPa5tGD6EBGWVxY4uZ0daZe7Wu7Fc1AWjTetdiuMU2whlpWxqB
vQgcfwmDFgRUHHYOWJPaj1DqIC8VadyECERct2mfJxRhIWIw6TcSq+hmEqzJOzddo4bDpc8kwnz8
bGjjsUxDGRTT0oBzTiFqJCZYngXogN3OhT3mBy32owAkwZ401vQ6c8OsCvo9MIluxgyx77uMd9UG
GDodkd8WThNvd6LRenmeRspA+E4YjoCBOtiaEU6q86AZ1ufrgPDRhyYY3yzDRNeHGL/IR9XPyY+2
HlFxdzEJj2hq54uKvQbfFdkie9LMoA6HcLqAdxOjVZ8cqU1eN6GluYklpUUC4epdyVqBZxKr/oUY
Ep4TurFDt0b98+YGL58RZJQjzVLnfTJ7TQbROtrB7Q4nKDJKR7Zf0PH+oH41mGwWKzKLW2S/FnpD
Lh7ymeMra3brvDAPecKQXjggqnjGO9Fi5tGGh8SZIYdEQW/GLbDIzPT7OkTe6mjb2wV7UrnuHdoc
20PlKrhLk/hP77ddgxlCP4FuL11zaLZVFtXApkM/BtWSi7qzu5TQesbceXYCSKcJSXmr8gC3EVdk
TpS4i5gUP0SpacBOntJdGzkAbaZgTY7IRU2SQhlCAQ+aBYJRqUr4HQc34ZwyE2R9Gg1ZkJIBhBbN
r2tA4G8eXJiqm6lxGyLOJR1AoLeS/+LeWNlL12Oj+g4RUPNPXrut28di6MZySeQvhWXdkzKRz896
nTvgriJqvNdhTP94rWjaosMtgVycuQJeC3n90Z3TqziQZfU/DIJu7iyLxF3o+yJfwqgFSXWttzab
fbJSpF5zwKNDbJK/ilHaO0hf5gE/vv0918mI2GOM7J8WkqrncFUI84gSIKvHFpENgAYgCS+lKz1q
ESFWfpnNKZycRWT6EgCAyRi+8sYp8r1nFPO3NUF6j29W+ozxfXKn+3ko63Z1jzNDvwYFUsYPsJ/a
vOa1TwqFfLdC6yi9C6cGdd1gesR4OntSlNs85pNBXR2bM1alVdE58IqQpAjKIdu8B4iWcckxt0Ki
NummjMwkKsiKzyCCL/eA9QBzlxLXfHhGkV2S2OhDsTD+BT8Nyt+6aX9SHeMM8DhDiDcQP/ncBGiY
ERp5ZzrNdlVU67YAphJnfywTbGrW21x2pLcnSzWSo/nmbtKllw8eW7oySmy/swgaRJ40cDcuk629
BNCr4tBc/ZWx7G8XWG4i1ZUIADsmAr0jNta7oOw2BA5nk5yrW8uS+Xc6g+E2aXCsFhPWxVJXIG8L
FrfIQBcgs7lENzhbwyivPTffDZ6dDr7uuyctAh9NCU7+MWscC3Za6NblPbZe9l40KoSdj5t8S/Q0
PiMQDdOMNNZeHuikCbN6a7qXph87zDxxIma8rpr7UWGDKYNVBZiwzoK0N6y23IaNX64Q3TrDwC5+
CZfY/plBDSkwpoaNlmwAmI1RHyJYn+OSg3ecPDGj0PtVoYp/+NMQAD83EHnUstvyLSLpGVGIQK+N
PX8dk9bh0kL0cj6BZ/Pi2ao/JWsS9oXnbwOOxQkcqlxrHyT6aYIrC6elQhI8CJjNfejLSBcTR9Ja
HjbE3bNmwTgKecoqw+pmu4tryfJu8YeL3er47Fn8xOBTtH5eK9adN9njQhfhgOSnLcCKQ0XTe0fJ
fGwQEgW0WJgIVAA8KAmCSs8DhJCMYRsKDPC577q8M57ck0gk73CvwDESh/bXmjB5Rk6B+8ZrMZ3I
JOsfaVUF+zQVwIZv61wuYb0k2PQTsO3HZgQFVSz+h2fj+gR6ov/RMKcPDHXF47hEvGAKRO5U+RqS
/RzsXRT3404lunvBuMzuo2oMDpUkQHhpmuw7pB3e2BQ6fBIPuLYdIthGFG8QSJSXUV/p5aJNZ5KH
NEW4dsE0w7MRNTJVSMUMJeKqZLKQ3xGczYVLazfuxdUTl7HQJgVHLfbg6lS+BEnV/3Bwnd7UzTw+
GYhALzhSEeBfUdq5ok9TsM9xLuL4BUr7vtEfMgzMoZ1x+8zeMIKx54tbgVDyIiC1QCZ/Wke3EvjK
AMsllXuKZGORmTfgcFeWmRM3anlYfad2vmjqquxql3xMVAbl5EVVclrE0t50GjUZeHepAcyC6wnT
esuCPk+R2PEw8pVKeA8i704KT/8k/UC+AQoRP45DrHfU+dHRDgQLwh3xb6YKe/LArK0YzcGEaV8Z
8r0SiIQpSqyAuvUdSUyYP2ypi2Vuw25+F35aly5uJPIzpTCgYcZBDxCcxhPLO2bua7WOVannKdzb
Pl2xBW3NjbdU64FbKe8cJN9uVzNGEP1P7JItGF0jzlZXQLbFkTxFdn6ddBIU18noDJEy1rddGIsA
2Mcu/OlR+BSx/KfZ77E2NQBm1YD09zAE8wM8EKw20yU5E1TzwLth6+mKrX4xjLTTzrKa9DtpEChV
V8C+8WlFLoBpsNKcuarnSAzsYUDJ+qTHuvUwIGMMHFiu/aKZKpGcHCBj4veEanuH+goqmVaa3CwR
AegROQZizTQWu1Um2Lb3A6IBOsDbpXM/EKLdjyRAaDRjtC2RVik2OMF4c45T6/YCIxY8oKLpZqRH
zuEJ5sbuFwlBVKiinvzkgSNNUYPx22WEVPMZsU+kIE0s5xyFJ+dZQKjJW0SeFG2YqKFUsKwNGa8U
GhnsrJkFt1s4IG6ZNXOJdVy4VsdG0Zd6Y+HvukcoWzom49XKapZ7EFrTF2FWvy1Gp1HbOJTqm2ag
Vw6Qh09sxVm+jQx2UQdDZKxiqLjjHHW3PqHBm7eOUxHjrIMvfvTOSD91SeaNTYrkNxmoPsdIE/ub
HRQPINKkjHe1v8JfFyRtfUjbhd51qpHg9yW7Ohnkh7KL2S+rqy6oP/EmWTGVoVw/kPrn0kdYwSN2
CPrBBoe+HqIfazX1U772jvr7UTDQGW1PTJJvmwAWkXhcXgTveyyQYiC94JUEfGXXdNiq12i9D6nD
lhfClWtYZHg/zBn6wM1HtdZQcnHT2NaXGin/XYgUq3JF/bSUaWpCuPmwgDzuhmm88dvY2D3W4rZf
SMffzO6fG0gK3hDUm//VQX5SdRI3+gYvSXNYDcEvtiLc+qbDpPbCLZ92nMZrOY3+dAr9JnmfFjEE
udHTfMQsZUR4M0fPM+C1j+PNebkxQw9IxHWzn4YThhyqaXVmBEWdsMZuRrex1gJPq1xB66MbUWf8
QRbv4JMqavOgqjHvQ0b1DLyjGkkWK9ViaBIgTMGvEGOxg1Vf3HOp+5+SBNU57RdGMqI1CoVmYAQM
ycqHUSoYt+nZ1518bQBzQNA0SQBXwQ3w3g8OGFVoH8uxk6aFQzJh36qWeQ948abbbkBvkPEEHqaR
OvBx7ewnt5OL5IY4RMhEeYhTFBlya7SKU7NsBIc7lbgYI2jZUgTqAWaB9EXZaHkmOGGel6hqDjGJ
t6U0CYMdFOA+pMvSKsTDFUfm2Pq2OWO4f61A+9ZE+bI1+BvL67/VmEZ8M4Bedbl2rftjVZj+QdLj
UmVYYYtufQ7847nCdseNXujwjuUhf815qtlxDf31cWp8HD61QUGbpWnoqjLY9PwjEJt/UJp73y2G
Ut/SEG5zuwDjueu57F6cHei7P/voWXnMd0FYmTuGg44Xs8Qa4fVkWCTMkWBawpV1sqAp15lBjK7F
tG1cXrtEpw9jGKyvaJFfqwWrxEUdS/krNXN4NMkYvLTJxC5iWFWx8WDFR6gAh0JNziKM521fPS9r
BHpLgvP47JTwMMYJK4plBO1ZFLsLO5o6DVTuw6ehMr31UMlbb7xJNHVPXhTYwmGl7azQo4C0FFIR
5qNBm19oFlzVjdlzHPGxdeTtFrCnbuBxw4QIRcH3cGzE25q0gmZeFcXvlQrGIAeQbPwNUUCjG+YQ
646YRsD10qaKvMZkDFWGDy2GY7f3ri0fS5i48dks9wEE8RWoIa96IaOPGgnBfdNlxvRvAY8UQLK8
Q2YI2mXt0RVnoWgnONoC963yQvVguKQ3WrX25CT+WeZAzb4DeQrtd0LRu/t8AOEubif2bsB6knDI
xL2fxTWpL8jtlvjshatuQtDqjhXQn/cBczLMrZwXuAmR63kHw459GhWhB0t9d1vTIL5DXhdHEHKU
TLhQNF6wntD1uAhACgewTR8sR21YzOhuAVmu1SWOkOUpUftBuBiSn/Ei9JMnlir351W9x10wXbk9
c/eM5Y++RLqqvYayBxMQWVgCy1qouogf7gdRZe2iQUGnpO4fEtgof2GxqLrBJB18TVt1wy2ovfQ0
A+SK0rRXBzvEK0BJa/IrrdLqOTT9CDWg31Kw1dfgKDkY4DkwEvTZTWy6GynfXnGk2ixGCOg35ALE
33A7D68Ipt5McZ3z3KcdqQYMmxb/QlIB5G3feP2Qoa4eizlO2YGgmwO7Hdduii3PrvnZepPZrTQ0
O5zkdAGpiYEo1tad/yeoh/kVJskwKIyhyatjMCvlQ4+dYJCt55+hUCHJLNwCZTuIFXS92KxvLiak
hpkKEg1pWPqWbsZ9AGiIBh9k9Sjf1ppeRn/0fztvHrJ1bLDcraIEmekjxqMBLmy0+rGr0hfOePgr
nUZ1g8iWCAhpDjS09iV70cGkUDM5e4n7KX1i/bzgJ1l4+jMcgDK0NuEnu43xDouPKIFFwiB02U5V
H6EnzYaAsmXcaTjK1XEWuFPLPuwAk8I4NXpEuApKBUThuT+uIdGhp8OEXkGy0kACPxNp1YtwPLaF
v478lUFpFyWOwRVUtXWtUGsGEEcqobAVPwZX/LhHpoFkRvsOt6DXuxGNX+theVtiQLiD3z05i8bj
fN+j9RrKGUrBi02dfxDNtQaRFsCLxO/QaoXVGnCUEVzc+jXdPkbDwlc5mBBCT5fyLJVieGJDixOu
2eiKf0or99K0pD4PZtzOjlVIjomdWo9zAGR7hrnWiiQZ1B4F/kT9HQQbfusvUSgyZOgAwBnNkYpK
xJQEz61yuOCWljvcVOHY0kIsIFZCQADJJ2Owe539aN52XDfVCYtS3c94klFOvc6zNzgMV/C8xggM
8QryxX6Vnda5HOrgkHRkfOqM1BqIcJEclih1G9zoOriXjG07uGfYXdfF7VH1A/QprRsvyhDjTr9p
H/7VDMEk0LNkumYrFuJy7CVUhxh77MegCfzHuZfytuN6QL6e1x5lu3aYuzX8dluX6LA2FXgOnVSY
Nnngfc/Mu7GT19/Z2aOHZux7CTGTxT+Uwdwe74BaS6gAKxwTI5zAY2LQ3LtNbagftMZxk2BwxSfU
DDVP49PGAP9eCLOFXTqoIabbnihgQC+Obrg0ZZhU2Rrx5l1EQBuiuceDPE1+re+47iAvNFPrYX86
onw3BEh+PyLLpLvgUsOaJUV9AwEOo2VRho1Dwndllf8jSoHdMyAdn5CnNJ3iCQuqjm21yiGhB9+6
BF9AV2RDG4NKtggNmLo5PjTX7hBigDq6DZainrf20rWoHGLQhV440kUgkPY+7Qs8iunR4Nn81oYp
qgyNgf2FSENYNmsjdxJ22g9V2egReJ66BJ51exgaPz6iKeN4nOnq8BmF23qE89NdjeEzzCVyYTHM
bVg0RNtmLranXTktW70zZKC/Z7Pwe0GS5bRGClJ1P9bz3RVq8N1CMs63Gs6kGFar3RZM3ZG1alpx
UmHrEnRYBD3ZBP07tq4BFVVBhjg07zAiYBnNrjeWoxlDVLgzVgaDcNlNq+F7pBqkb2Aksyerk+Ep
9bsqixH7/q3D3OWAXBZTRg7nRiLtj0TI5EUZTyOOWvWmgJ2DVbnwGu9xsMa76PRKrekTe8KNjVtt
SH0UH0axSRes95cfW0jJveX9ykuF7Z5Sp3VVYDLCed44nn6fY9hx8s2rWYISl1VlBBGwLeJ5Mf4j
j8Q4Pa+zndB+VN4Wl+sKfksVChCmSR824JR7Y80AeU1mlIyaGbFPQkdjoBwnd5ws2M8ZbTUNTmwZ
7Q8dM9I/gWPI981k21/tfz76dgF9uHDKKNxzXePmrAH0uUYU1UyeptobhxxjR81eUsCtp9JNsAKU
gWJot7yRH4ZwnMqEVuxJN1C/6NaYLfNYym9lkoLymmCekUXAjiSoP0JoCRt8bRm0eP090HTeVQB2
nVEJ0CfXJSCWQ2Irh8S4EuUZCKDQAs5t3Hi3a89ZjuYw/TbFdZxR/HgH3kK3jq1wBwYxEhIBb39h
AT3Om65rH9VkkjuVjGZPt1a+regTB9Rrtn9ZJzncS8SDv8U+9B6C6IN960f2DeTiJ4I6fucPTXjs
KYc5huIuOTFn5h/GoI6Ojbg0Teq/+yOOHKhVJBd0bt4npzHVMcu6I9u8frMRDAesh8qY1Tg172Ke
bH42DglGLNPsH5n16xfMZtIXOvbdbsCC1B7Ld1j+AhSJnTE1gA8rQgIsz9jcrg8ytOx3PTLzDZwG
qzMgfTfc3ghGLltf8JdtwXajcLX+gPCOuwqAjlCXwYRBAbdTeBd11+cCjJ6YZNHKjS5GpH/cAZ5d
nQdqeVjqMe0fVjsmCdQ/Yk5x43tQcOCawSFYU3faiO+f0FZPF2xNNrfpAGcP/FWug8STEovYkkXe
U+4ljxgTVDfttGCVFtyK5FG7JT2yEAHwisrmrXO++75t1VAOwWYhz9FpNws/aHNkxrkXLNYPwAl2
zasm1oARTecSVxDc/P3ATi0knt/4b0MBHaS9V1GbniMD1hyzjSkQRi9+13VYQRyJRBHXCUIIpro+
Nnhu92MgsQeD4SpI7LwPT8E8NTfGa1OUeVWsMuX4du5bHCB5A5rRJYYgvWW45iS0VXwkZY+RWls6
5IogAmELAN+YIUwMXt/+4FXjnXo7ukNn0+i2W3t6KyzHvolN5mOCWOwnHnIEh8RAZjjcl1Z+7/sa
0FUmq/44DRF2/jBuWDCcQEHxgFkbkjm7GBzQwS4s61sxoJHBIGEHKSH+EVoyldui43sH32IKzxm4
2ddofbsgTFF0v/lAYsyDcKw3TdV9XzAkPRCYbIsGytmWbdRgC3ONFUfonZgJxcKfn75Df4nOdQy2
3Dg7jOMrh0mNWIyGkW3w1j2kEfmm07TBz50YWyxxJJAO28Z7ImXwDUl6eCg2JeBFwiNMd3gWOex2
LWQQBuepAmVJuFdTX2eITb0B5t54KJ7Ysg4PCf56d31PeGnIuu4XNjU/0HSLlylo5LfETfwXDSsc
TRDKl6JrMGKEyO26MxO+wcOjtrlI1yo8R34ngBLnPkJyx+ppnR3yGnqU3VkNBXI/rj0r2briBYPX
ocCFxA+pJNEfPILdEbxCWL+mFIuDeB5uasii5RIkhuSL7PycVev6bFJ/vB0aOmhczJgZ5HxL7R5l
6Du6zvmap7M1qBxj77T5PEbHBjmrTvSKYo+IfIAYeW7FiFdzpJU+NLSVEj0qTS52XKjJdDvRM1ou
BaZIm+7gzqQnBLKs7+vA0vfYdyPepKjlSKM2TU9BI1jd9yDd0qgk+OXueIyIHzROXRnwYLnYxcci
ZjD46ihxXyRlW7fjA2jGa+bRaSqbOkwfBVYkjwsLcFeAg3BmSEi5QXKmPS9ucCdM6toXEzr0FhJb
hZjxRjufXm8MBAlltmlo7rkG8fWSa5zhBoN+f1v3/rrUez9R3muNaxfz/JBipQD5M2k2Usj5GUYL
y3sK9eW3RJAIchd7gRFg3NWHZKXu2ELVNlkH9OB+SgTdQYqn93PT8QzFE+CzuJ5OWLtuDg6/zH2q
uh6F4iz5Hnii4Eagf4QNT6FFap1KT6HFWYZhfH1cIYDdE/j3/IyYrX/vpPQe6rGiJ+Qd06Py6Hiu
gNW6C0Nhf6tOL+J26NcZroRoZIcxsNGrnNrxO8jv/s/FCrBfwxo7tMm4vnUCI9ybiaac7tp18OoM
BrT5jMMdygljuJgFDAkOn8d35yPlYT9UIcXngZ/W7kIY4z/mdUD+28Q72BEN3hyVhtfYbpUuz22b
gpjXubQ7EERtQuZp58etiROaQZqzRcNmhCZGYXIzyokeLdOkrJD6fcIUavkexJXa9QQruKMnHHQC
RnbVCKtlhai2X8AkYHhuaWpLjMN0EfV+9ceFVVoi6IJ/6C2BiMwE0VDZ5mQ3a0n93A3ztFuDmf1i
wdwdglFNZ9bNNWrrXgfvWoR+2WHMek+XqMMylrX+pYNQc/Bin9w20+wu6Ap65GoxqN2NTcc7eD9B
zUhWYl4nRGPiKV8TcrCcRPuJ1sutV89CZQvtwKPhWt5hZ6+eSg6OJB4rwFN6SOkYEGcgrek+c944
T9nILUZjbR/oNxx/2FzGFXZsI7VZsH0hYSDuTz/BdUGLcPN7cBw4QctskiDHPR+9wDbBoqxGwiMU
rRXjiBU//VOVsvYxhB57MW3vlXLbwocgFQJzB1WfUADyE0ZygOClcGtgkxjSJPi6jyuTAx4A1a6P
OPyGI+rQFPIklb+3aQRoGD6LfMLsEStNm6KPINqrRxlq/rvuWnZjsKDwS05X1Tt0W/g0dsi31ZAo
dwlbkwySXvUbcRk/69iOpfFm1L3thAEeyohybIYK6nobXF/eae9hpxgjOMz3LZ/lDk81FEDRDgWn
vb9Dj4y+TYhuRSnX1a8w76VJ7pIRs/xKLM/ITHb3CK7F6rEKYXmxk/IOCJvyCz9BtgjBSwTXBqb3
exkDNg36nLpYEtW3Ik7ko0OAKFT4iAnMDd18MzcjfeIIBK/ypmXgzVPo91wk/Jm37XJRXnT1DvfQ
4x2Oj8fId9BsunorGyfb5GA9CLhAx/Q4OJGl/UGjJD7OtCO2JBtCVm/WVFaZxvm/Yem8B5pWQvYq
Fgn9hdIVcTqIJhgPOOwaD22b1yJlsyLzue0iBNgOS1R7WOny45cI08IXWEuqC/oCf85NQ94qMi67
oOrIAWLfcgiqJgiyeTPiJCBH4uLQqXt16SLfGhgTjrqn9qyQKXRLbRxekg5LZLnyR1XWUV0BAI8/
Q7vv5MBl1kdcvuNQjYZHf6paXiyRSPeej8u4QFRuF/zsbG0L5WkMSDvk4o6bP0AQm5GElreqX7zC
jvpnIszMQI/DDnkYbNVztMAadTcSbJfQeeHDc4BcgHTXoHwTORa9RLefAefE/wMmVlQ/4Xu4PzF0
/wIghG6GrQG/XTEmaY0bd+Nv/v9Rd167cWNbGn6VwblngzkAc84FWZklqRQc5BtClmXmnPn085W6
z0BmV5gx5maARgOWLW5yx7XX+gO7sL8iVG5eJQA5d5Kgk3XJWZ6IYRg93nnUp5Pgc4Os3Q0al5Fd
qULnZHAcbdi2hp1zuDqgwMvtAIrW1amSMdKSplDiV/sbodICBz9kvIZLWbfSzeTFHrb3pjnEvYOS
iOH52+OA4dnusWAXVMm4QXOnQYwgLk1y76rk35Sa4WUPkhLmn7yySIKFUQUWppmjAnU2yKMqsS3k
DH4Qa7UiEUY1Vlu5JVFAvTImxdwZHpdXJTUU/nnVEwSNgT4KzkRM3+IEBGNLjlLvU5+NYQ9OR9f6
tS4OWb/zy9jPbR/hNOFbTn5mU8mUtDmHux/geFTjOYuoDtiBVQiEfWmoRZx4fts49JOqrilBGK/l
KJriEgnbmPSCnCfTWpLB6U9V0KqLcKrku4myEFmUOBBHWy98ddmoauUOWqy/yLjbZhylZibbyoSR
hQei6D4ePf2pTnMQJgGgJkWThoXRt+MuNWFIq9YR+5GTPXRMtjCifbXWAoYOugAXSxT2El+U1qKp
JxSZgihLSWp73UqMfDgW0O3A2WT9MwNmrqq2UnbpkSdcApj93o8N3DWFlNmtZ/SqtyHcHcRlqnbl
M9nT5o08b/Yc+rr2qIlKJdsRuCqXkg6wuLhm1y4EbVpUrU+ADrJXS26TcBh+lupgbXKSMuTG0bv4
HooTwX4t+8G6qmXxBt5yvahJ0nEom761jpjY3yxEKUunswR1EXlF+w16WnwXAOl6ZCoHt3USi89y
l5t2rgzDjexp452kDDr2Av1YLfCk4i5SjvqjKdSCw8mh/0waf1qpUV5y9ubi05RP7Yr1PziKHsl7
lfD2TW2OmSXDFNMvhTm2TCqq1nQt2VXDxzEbU6/uVYhDitF10FBlJkVgNDEVZS8v8g2gmfKlA4bj
Yn7euKoZ/KQG5e1HlB8kmzKn/xWCEea5cRqZidOEMV4IYmRoL4V2UOONkCF9IGs4jVA8rWwcLPF1
K6XCJUdg7SrZhPaZdj3BS2DmESghzfdduCvTj94MRqqQEjwbUuqPNaZd+xRqwA+tFdJnlVIjwtxh
UXVOBz3BlqjQuBVTZEUQHS47QbDuWYDWQ14k3l3ZqrXTEuCthlHKFkk1kr5GlzuxwHz43L4RlTCe
rKiIDoWQZy+9kJABnbyc+o/X5PcJ9xPV6SHIKX9SHv5XRnRPecp//3n8nVeYFBXoouZf//nLn9Zv
+e1L+lbP/9Evv1P/6/2v/bd88dK8/PKHZdaA17lv36rx4a2mevj+/L/+5f/0L//j7f0pT2Px9s9/
vOZt1hyf5pNH/MVN7qgM8d++Rcc3+ev3jh/wz38cXqqX17fkP7Z18pL9qP/2m//2oZP/OOo8yphz
6yTtj7KMf/rQYS/3h2Spmmkc3eRwgqWU+5cPnWT8IcmiAZjCVHBsxm/3v33oJO0P3WIFW0c3VxVf
ZvMf/+6Bw591YDqPHqdH/vrzR++206Rak9f6lQQgeHQGR0t9jPFvoxgxUy/dxY14G+fqYhoIBRTh
a2xktwOoYrlSEFGRcTNRcEL29NbuleI1GzxHKP6aRmff6J1O9bcCNm80g4gPWiPnvTHWu6gQd6ZQ
+osgJ8neWCllvaBdteQFuDymS4GK9d4kO26Xao155NT+KCP5M/VIgmt1ggWFWzKUMFsSgNsataw5
YWqQ0c2SJ8OiEpI0IxfhKYodAHQPsgFXVVKxLfeQWkra8FlVpt005U9TGt3y5p/RC/NtKhb9Jktq
f5NWAoxbM2+WUckLtur0Rup6i3jWIpr8g4jUJHoET2Xa3hppTCa3DgYbUPJXpSeNCc7yta/EzxLF
6HWWiI8jJAUKmfyvbfS7aaoXHybliSFWThIi6NAZKp40GYyLcuh2Fvc6GNmmA26YEnfArmL17HmW
AjA4AEEmAQcpSBhGz3lmbPPjPVMdfKwz6zX1TfStuHOnvv6Gko+ddt9aQ+JcHA5NpAkLM078lZn1
6RasDi7NyNw4FqYpS7LRlEimjnK6ivDHVFLgTVT9yZDYbzujuy9L44r6w7sa7om5Mxdt1QesZWLB
6naj1x+SJHCrLLrXK+WGTt40XcahrHaJw1lrfPEU5u9o9M/opkVLnEUaW2tKKi3RKiz8x6hP1pol
v7Zm460nDkKqsMlXhcjVZrJnSCX4h9YnZXt5lOSTuA2orEeWzgc2Drd4qmyCWO6QSNmMyKCl2i4U
5YWFVauh4Nuqeg9mtYpBjNuGlTx3uvhZj7FzSINFTOqqMCClwsYGqVGWyaJn0tqpJe0tBRUjI3/w
h/7x8qtKZybUXAWWoDvQKA9Xu7ZtHSnMFplvLUmwoRHZ6uCB/NdKY/qY+VOiRI/UkDvHC3xxo3ak
mvNiT3l7sgfkki+/z0liBj13fM0PPaeTRZY0jZq6SQm6JfTXWlbWNbmS00LAPP7Y7IfHZ4GlR75Y
VWCain2ZlPu64b5d6iRHtE62nM7IGofqW0wMIq3xz+TkD2ABJ3L66KeANyl73Hl+47Y1eUg/AUOg
oX9F/vBZTOJHSa43eWS8Xe6LI8rn1AI4MmM+vCygjGrAHwZ8QZbAFX6zQEbHEYBwwBd42F/ZUqTj
1nGqmeMk/tCMxv4XpoCVd1Leb2UwHnqZ0j/+GnSNrUo514PitlVBN2rXSObycf8/1ebspPIgSWRD
kpU7RKEeubC71JjAwqkBKNde/0lVwltU1NE+QYhxQrDika6tBhlVL6FqGiYGd6eh0xqqg+LXqATS
VFfddyvv2csQDnMwmE6dy6NwmjTLnJmdYbo2CrCXzWLX9N1zccyWySFZlFJtER4DK2aD4lzrvvVJ
lutVoMFCpRz/pZIDyTZ9jTtt7S9HsfmaQq/xfP+2AYaQIiLSc7+PA93th/C1DOWHfiwmm5hDXBBW
LutUvEJ1Prsbzc4MUDZlH6hKuQNXQX1SxQAFaSD8Ep/ESf6ikZUo5RaBqNjpuERjco3vKhQaTbiD
MHMzJqGDZfc9Vsv2JLcPiHS7ROmvbLQbruLg+PxSvLJxntbpIy0/I5BnmZCMqWeVu6gWVEdowXcd
FVbsKQ67W+g2+tIHGEjZsB3trgfP7EvxQ64X4p0m+bqdJuZkG50YOjEVQahR8Bq8JrAzL1WWTVzX
m0QG69NHnxVP+jSSmbOkNrf7o1kOrsRiLQVEIsCLYeLlC8rPrpka7ULX1CcFkP7lCXValICPnJ0O
HvUqM1elYgfo19Gz0KX8uUt16w2p3k2etbdx9ZXhAhmkrNSqccVMX2VJdk1h5t23/MTiew8fPyz4
zGwqKvBasSPdJ8JcGVOnSwl6gPoEh4KQwlIBSkpZKjmC2H+PFfUVRGXjhC13M8NSAGirMJrM0V8k
ZEdIFvygAFbagyaRYqyxP1RTktJOUZUg/4aScvbU3JM/UMlQO0aKc3hRuWnSuSq4SxtpxGMdw9SW
lllaq6yV92bRx2tL8DeJJ78AGzYJzaDvQNjyCACJpkRx+jSZyVapIadzKKFEX4oPWKL3K9gH3zQP
+HCpeQfUFVVbyYVbiKmf4sT4gqnJc8cmbqtJvk8BZxQB8OZer1ZloD5fHuB3Ie5THTw7xAyx7k29
A5cpHu2Pa798qju1XBSdWtitgunTEMjgMyuFCmbbkNzpM3mpsykuOInjFWLbpdPE6osVFITnBa5N
gecHS69pdhW8MawrCYQvv+s7B/nUu85OxC4Hxdcpbbfz1OC26m6M7lYpsoOKHUpd+dRdYQ5rwA/B
7EnLirgAo+fMtrjYWgQMtZ+sh1Sx82D6GWXVXUxJ009uDMFclwVgbrPcAOh2euiPtaFuqon6rurz
rd7OsypCHH1Rle0yzr951IRTRZbIKVcPsW64udKt9Q7QqyctBfk+0ffsvcCh92n3Y5ABEesIvwfJ
8nI/nB2z2WHrTexzQd9VO02wVFyAwuQpzmJj0VAW3kpmZZDYonSWi0B3ct10mJniQpgskvHa9BIK
lQ+/AU59mGbJshZLYwGcJV1KMoUwRQ3UTT0CLLvyssdj8tSgzY5sYTQlkexos4vSWJPJ/FHNASgx
3nhZ4BErm3d+UvYUXVmAotIajprDQ/OtfK/qkv9AHSM9Ii+D8GCGUfvYpybZO/RJboBbyg7GnY2T
TaLgsGajpV5fiWf04+udeu3j53zYeEYK86GgWfmuBjSxmFQwETBX9Q05XmnVWcW0VGDwLCslonqr
5v2iSzMAEy0ukKlf7pHafECd7a5oxw2c4MApNGLmIokC8Bi66nSiBycB6J9DrbBZJomRrHRQLTbE
Mt0ujFQEi2Pg7iSFz63lH5o8BaXpy2CrKNtuIB/JdingJwAw2if1DrM2FMGPFU2DNhbcFc0j6DtG
jYis5IsgrjdgKJ/NKjiEvbQu1CS9YRVtS8+/NYVsGXkgGW2jDYqlr0DcU3S13kJpjVlHx6hezIZ1
3elfmrghqDZyf9khZeXISdIvkfi/Zu1zLuiVZgEM5E695fJa7MjQ01/U0O267gvOvdQbnK6Jfccn
M+ugBvE2qHJlN0IxQZisi6WVAbvJsXlflrn0Raq1XTwp912k7BUgLtxOFO1ukLu9CnUI6WfpWkx6
5lbyHqt+mCn50WrGiIpkF8fmF8g43xrosrYm9v4il4ODYelfZNn4ksrB3ZDUyAPkFTulLmT2lB2r
nXJ4qFPpBUmXh8tL7tw9aa5hrrDlBoORkckopfBOOjoE4OgnN4+ekm3AUfafNdkqF9jHaEuyplS1
o6zfUOjYUX0MjDUbjAaLgpzRje9N4bpqPf/KujqX95kLoMvdaJCtFYudH4AqEpWS7KFS+2sloVJA
EDVsY+AphqDfIc+J04nVgGPQNTR2UqlzhmRQ7wIwziuhb2XyCZB2CybilRPm3P1i7ichAUEwi1bq
dpkab+VJWoOqXIiCeWOY1FBZ6mY7rTTNdFIpuP/N0ZqdwKmcivDCxn7nhdKacstaTEnZh6HpBp5J
FVBc1xZ4F81YxEC9vMj7BON7LYfwxgo4WwtQLQczaK6IyZ1W82Rv1n7d+Bh0rS8pCe2MrvukRInu
KE0HfSgeDl40cKsDbG9rcfaWCoabsUsoQf6ocut34BZpS6URouUo+a95qEIVraIX7JeuqHic1mzi
3f5+8IlFKwztrg2ompDD8b95xMw/oc2SAu/yeiP7JXV1gtEw7NyYbBh8om+ilu+rkGxAR5Jq05ld
sSJjEO6ILvv7xofkp0jJg9Ypy0mPng2DCx10gCWMnmumPmfureLsEPQSQSPzZ7Y7qew+aQC5lnU0
2EMjmHZRpc9S3HzrfQ4IdVR3qtq8GOzPtl+gSQRd9zbVhZs6pBqltoay8ifmO50gOxAn3vyMqPbK
TDzeXE6ceeLszIPONQVCr7U7WeohI4vRjVQOsYPC4w+sYrg95f4dRXHqSVO5N9V8L+Ucd4YIYxfE
MvwcRXuaTA6s0vtiVARnbQ/sUW7W7+/3f53ovwlfq7zOfzb/DzL9sshBdyHTH4QUYDD5eKs/Zvnf
f+uvLL+s/6ED0hRVyVBNUT0q/v47y6//QfKfvL8lmdCuj3Pvryy/LP5hKWyepklCkS2fv6khJAf/
/If6B0Q60SL7r6qqLCmm8b9J8h8vifP5ZBwJyb9uJX0jUJzT0mk/6P1W7YdXOUlVSv4aMBCpX8KB
R4p5Er9/6JrDn8/9WFI4lYIyZGtuKmD2ke+HnjXuW7n5oSrZ8xAOX1UxexJ07SWSrrkVvzu6/O2r
aGd2JRbBJiDDWMJxgbs7LWFHSPckFf3bJIqae70Xx/scSqabExZ8zpDHhNPUBcENnLfUtBMUYR+G
d3J1oqXJtZPruDufeqljp3wIQvwM5ml4JD5kZvVimZq80ME77pTCumZEeSrMOXbv7JjKUdg0clKq
e0nwNqXR76sp48rhj8+lkhvLy2N4rpHZ4ePJY9yLZmpujQYFkoK8Rro5OiAL3W82MDtBVHACBm4u
3V5AEeGHrMoDdf1IcPTJTO+bDgXwyx9y8o527C7W1scBMfy0Mo2w6PcWJPNPoJ3zlZF7OVLjVD+C
vO5WBRu9U1YwGwpwAi9UQtoVi1TLFiEsFRgsYfCl9BoTtjwsq4d+sADD1ZUc3kFhU2S7g+q+C8qu
vBKInJlCxmwKJcSKUIUMw5U0aT828YNeRQdvLB8u98i5x8/mT9cnCC6GnuH6ofFQh+NKUbV70TBX
v/f42czpBl+RtUrTj2ivTSR5bicgQyCp16pZxwlyYoHNRYBlsY8HofB1tzzWHuJPFXrzl9/85C5J
pXU2UyKxlPtsynQXEXTAbJX32VT7Zz/2b2FqPI61YlLRrw6XGzsZ4R7n5eyMx/FJSZWg6fZRgpmt
1ejyQit88Ql79w46Kinr0B5MPf06yoXJVZIbq41GmnLNIO3swpjd8DwJXTxNyLs9NSPM2oJDqdSv
uThumrS3iwQlilI79OoXUy7WFK5B3R11D6ylhrh6r/UO+E3S1Or95FOJzaJ1aPze/J+7TCDdYZTC
QM9040H0VyJMsOLPyOVsbfnMtvY3T4muLkdFZ+8MTBWwLOpNkT3VpKSK7Mp+c2Z6zi0lZBE8iCzQ
gopQQnGj9FcS8ufefLYpBKBtBLII3d4vPhdIQdVUkCPv1qqu7fjnXvzY8IeDa2rrKFaJivdl6irg
H1sQVJen+rknz3YEycS4Rg6Pry7di3Q4mi+XH3xmJ5sbCejIDktmH5huOXLXUdv4pk61LUCf8Mqb
n2tgtiOkltyh7K6He1iV9RI9oqOTgl4t1Wa8sg0ch+/EbmbOdgEtCeuiVArDbUVxiwCFjzuq9SMX
st2k+Vu4Lal9ua/OzZ/ZahdzU8y6yjPdEOwWEGY7kluqG4EjG1cy2OeGeRZkwu4LRSOSTbdo202C
eGCZp98vv/yZR8+tA8RSDYNRa0wXNf12hY3mm1LJ+pWeOffwWRiJBAdMrYKHe6LMLhagtJuM4hVB
vzPja8zGV/BGHPcKT3NHAQBI5mvoMBWvzZFxlBXA0aGGXu6icw3NxreeOqtUYhrK8xRiTrjq2r6x
fc/bViW6A9KRZXi5pTMzae6dgixIn7Q9LUU+4p0Q7pC6oaS5yJt814QUAS83c2ZY5s4poAri3oRs
4DagomwZ6q9tQhv6vYfPxtyC4hhUgCndFIbmDj+9yhkpwFx5+pke0md7ddWTmy7D46ubL1nyorY3
fvHcjVfW2bmnH3/+YaNOEMSowywkPMzvs+aGHRB84GC39bC43Dlndj19tl8TQvdyNhIgIgkWbLwO
xaJIQC1F9PUr+aNzn3Ac8w+fkMG97lPfYrLiZbD2j+cZ16bcFvNaXJeefGUczk2h2fYtWj3kiqE3
3EYvUVKA+wiu9OX3Omm2sCGyB75alIbbeaa58XN5idCCtQZTeWX+nxuF2YKWkWUnq+IbrihgJ5yn
3qIUUH5L6vQKauZc78z2a0x/hAmmiO6KMlCIRFQXsd5f9Z06fa7NRd0NWYpGOfd0V5JTwe7RMQTX
EP1eLDTXYaeSUEh6b+kuuiHIdAjPeQm1zaikwu6Ea05qZ/p/Lr4+Kr5SqLlB94TKJ3Lcz51fvshA
B39vfOey6mMe9X5rmbobNntcARcRsoNiO20uT88zK2yucI5yapinqq67dbjNw/uyae5S1VgIQrC6
3MC57pkv4cabYMfz+im2zplSWV8RX6keE6xXrqzecy3MVi/gHtMkz6q7alD7C+TzvAUCbOhsVUN+
pYlzvTRbxC31uaiG/cQiftFqYVXJKRq3PqSE31Ef55Y3FzavUIdAAqco9lraNp8V30QAT4/r7eVB
eK/GnQgftdkaxmKmEVpVS/ZTkPhOhABFsPJQlvtm6oJ3KzaD8aVL9CyDyZN0yNqaAnU8yai7pwDS
xJW3OIkV4iPnQui1J8Jiz+p8L/R1tEz8vvouIX2/hXqB9l2bRuhzJAliHjaKbpZNzZOYwUrBYawT
QVbXRdxggn4UoolbT3MSdLtdU46QKJ3C0TuESOnvUEQcEXERvEWIAlRlS74h7IsOE8Urc+EkZIuv
mEO2jBFOlG+lo0uVeREvk1W4TJfdtr7t7hA12rwmtriSUDt7qezCad6yNVhDJ3K8ZeIoV/aEM1vy
+1X9w7kogYwQYIWPrkoCMxQRJhWrK4MknVlOc5RUakRdLgs8G+bCitNqES4fDqYN1GTr2aKdrK9Z
HJ7Ly86hSkgEIFAd0hJKX9bX5DneTSBADsayflV+6qHd+I4ULfzvV9bAmbTNHJkkVUyU3Kc5ioN3
/u2wiMoF9XhkGOzX6HZcyCvwQ/BHlnBdr0T1Z8bpvd77YZwiK6Iml+cjFGf1UfO7p7FRn658zrlx
Ov78w7Ml0PiDTPzllksyf066rB2EVZ3MVhzFkZaQ0hxzebmtMz03txjIrG6oLNOs9spQ+ZM9ToYP
TqgANoUmf0BQYIw9RJcwKWTqoDXiOOvLDZ/Zd99nzodv1IuUwkjPUov6/q4pjIMKycbWzWIp9CCd
LjdyriNn54fFlaidIEi7ZikeIlFA5QpUEv6IV55/7iPkXweqFiq1q1BUdiM4EUX+rUTNI22nreXn
V8bn3BfMQsBa7btpNK3BbbAYGms7DVJbkB8vd491OkKboyX6TBdqWPqjC/+ueW5ihFxtBfr1nU/J
AbPjfFiVnqRtIwXIaqJY0rX1errfML37td96QO6jGciDG+yHlb7WvoKi2fg7cx9uxVW5bbcgXO+s
xeWvPN2FZJp+bayu2kwiI41qMUIi5rMgbr3yy+VHn0R3GLI5Nx0bzNoskL0eXPE+fZjgCf9MntVP
8jPeT56NW1Pg22Fvm9SIt8KVXfzc58xulgNUNkVIabKskC8MXQ9Ku5ZeSaed3tXMufUYV8oeUaZx
cAUdfdJsPV0tip178vFzPqz3GrWHyA+kgYBdXQoIrDXDlUvMSRjLMfaY9UicosJbAkffA0JY9F73
dSj1Xd55O8u0bjpItnEQ7QTlBlqhXeXGDZIMiPLFiIBBiQ/lgz51qJ2DaruyK5weIUs9zvoPn0qC
PDS7Jkz2fgd6BdUZbYtWoXAbWcgjXZl4xx3sRNQ3NzhR9DEWY6FI9pKG6d2tFbBP2DHKmtzRKx3R
Lx89SpVHBQsdn9Kj31vHCa9Rx6qHQL0J02LcQztrflx+odPniDm3fyuHHr1uKnhu16FIjcTEGLyK
0adieFUzFkB1DRFzestClODXvh3rMSiQ1hnc3lF38hJ99FW0EB4Kt1qCy91Gm3AV3Rjbcmkuf8eO
77jGZ5v8NHh8GtRYt56Adn5iTJ3LfXZmF3zHWX+YJ1Iw1YLisySQSbQ9sXN8tXcaT1nA3rgyFU8i
iI4vP9tpRd0XGt1jXKrF9DV88W+xl9hkK8kVbo2lcJNv/UPwgEj/zruS13kPJv8+M0Ez/DpC3L57
06jYbr1vFcp7oS09aV/Sezjjzz70L2dYIqyorz1X3vuv7Ua5si2e7kxrbsMTeFheNHkR7wtVwNlE
lwL42B6q6Z6cLFvEba+svHdG0d+/z5rb7qRNIXQKzOw99Zj4GzeaDLZxnezQAZMAw8pTuwCFUNm1
HsPhYt2vqOQiZx8P1T7HyOMzwtbDDiGV4mcXD2Jqj6IAJ1DFOAH547TrDgiISSCODNN3TUPvD80g
iS6i59LXDNkbp438qXUCqxmvDNmZTzLnyRRDpVXdZ5KAl4X4cDesmkW/rLaITi79ZeyQXVwEt8XP
eJtuixdrlz3IhKBc89bBlWjw9JZpzjMt6WRmmY7Mq1s3/dfKXPWBdlPL13w7lTOHzzzRoqCVhBEB
H1guyyUUBEew63V/gzitXS2+PQWr3ElW2vd8Hd+Yi8ytF5IDA8Gu3pJl5GK6tYyW1iG5uXbHO/e1
x59/WPgm/tzVBOeTGy6KtTJq4baZiU7RGavLO8u57z3+/EMDUx8hfF4TI1TIl3fDPojfLj/49Jtb
c1eoIUQ0gxxbvE+sOwn5yCA/hEZ5Jfg4t4RnsW5rinh8qGm876HC4iIz5hvfjNVFxhnuVgLSTJc/
4nTvWOpsT/Ql05raKI/3XdWoTm4ky0Jpr5WSzhX15xZRTYuAeT9l+R7fkw1KLxjZUJicfmpg6ivl
zjKp8+k4IH2+/DFnOm1uFtUSVpWmkeZ7BIZtEf8QVX7E14ma3v3vNTCLrqy2CBDEKmgAbWxx34T7
QEbTnx3q8vPP5QreKcsfJmvWh0PTNFK2L2Rz+j6N6LlX4CIwjRKzTY6e+raKiuyL0mvjvsBr00EM
MtvlgVx90n2g403RRZusrNIrN/vjh/19g1fnG7yQjkkkyVbjeknTrhoh3dYZ4nCDPhwyM7hV+/JK
4Ho6lgHb9+sq9cfG6i20Q924PepX+1Vb3uIPyd6aFXXggJ4vFyJELgD23aA7otZhNHC500+vY8wE
fm16io1JRRS9dwVD/Rzi/x7amTVx75YAx14Z2HNtzJYZ8A0YolFcuGMwfg79vttNHSJnbMa/Y/Vm
yOp8qZXMkjKGeeAKinabaMWPZuiu5f5Pryt1vq6Q+MfRJEx7t6zz17TCeibPkELNR/kr+Ykra+v0
TqQqs7WFqwfkNiPoXPQU7kJ8yqfOuDLCZybXfFVJ7ST0sNu522f+qsWzItONfTAODh4xSyShyb8p
tqJf664zg60cf/5hEU9ct/JAiRTI9vleycZDk6nffQ/k9OUJe244ZidaUOBg1fiF4no+6jtTIrZE
kmluLc2iEjYIkanN4vdamt0wUl1PasCgpTuhSJrfqCPm5a2O0oVypYFzgz5b9qIuFoWYhKWre190
45D3/ZU+On0HU5XZoh5FRDFyNZfdMe9XySh81wRhsr3e3KNm96qg1KcL8ffLvXTuI2aLO8Hqu4Yd
pLotop9qiaQ6vJ/N5We/yx2c2IHnCg4IjRdQXEPV9Se5fCzlwTwoSmweIrTOPvXBpC2sdqp++kWh
Qd6xMhtbYBikcSJg1tLrRmCLAkwaozH8ZU/RY5WTt1zJMSCCBG8IxzRaBAB7ZdxWhWrey1o/7nQy
H4uhKc01zlXCqvbr9ibNDfxcO12+MkBnJvERZ/5xkRimGspiJWauocNAfTJVYSkKiATg73a55841
MBsV9NeKXNM81S2KwpZrZNC6T1a3xWfkyi3r9LArc1y3JQ+t4nWD6mrQjbNUd+VIvBKVnaQ3s5vP
xS/gh/dBjwWeCzg7XodVxuS1xib9MrY9J/9Yp09ThoYbvn/CAl8GpCYEJXAG7N5WBXJkKNy28efL
HXl6O1PmuHLPsvAZQ3PRRYuMnTNEuA8nmmt3yD9JMn+f4ej3/DoTZOR8DEPgW4toSpGfycz7Jo/S
TVwOpeckrecd4gird1gmYv6SFab0iMm2fhOJdYEfnoZkjTzJTgMMx7OtUrDWE5niwJkaOd2ozdEF
XGllXOIHMdlIY2+hFBv0e1OQg6WK3uwGPFK7LwxQ45mO+EQYT2aMwGhkPkliSK0wb0FKUNddYs31
lXGRb/qmxdx7VA2cnyd9UahVtcxwaFhmpqVu26DR7xOrzB0jyLM7NIuN2yZqvX0vl6NTjBJEJb1S
pU0kEMyLmaeuK8RAfdRxrWnRDoWCod00Pg0omK8NWeds0vp+W7WKsvU4Syw76LzoNq4RUUSp0nLa
KZQnRxUhmeNYyk1nRGdfn4bxM3TCe7UJv3tdg2mkbK5FqH7YAfntIUYGMfDbFbYn3qLrwnA3YrC5
0PDhGW0Una2tgpvlPpPRTV+gMwstqJ1QANBxalQNxUMMqYgeQI1PO5H5GC0yReCTA9FovqP3KKHP
m5lPqWx5uHF2vrQRS1wCGFIZydzULBdlYESLrlEBEaLoeGh8okr0QfMupqYdkza7PH1PL1N1Ls7S
dSZSPRVxBbAOy46mPnPawL+2UM89/bj7fDjrw7BBMCzoFNfiVlCZ2oRH1OSYY/KCqmCxzdv6+1Qn
T1kbR6veq5a1Pm1arHMR5ATciB/Z4+WvPBOoz0VZyiQ0xwzRejct8lctbNzGSBdy0+uYGZXfSw01
lssNndlW3ylwHz4Y3k4l1VVTuQIC8ci8h66RBU/CSGGsVJvfiwXlWdwhG0ouBo1Vup6MRa3sCXdS
lFy50pwbMfnXEfOHCKdTBduZJkU8N0AXqRkwZrvcO+cePjvVZDnsGk8uRRch/VWlu3EZry8/+cwA
z+vVGeLCYpxovcuCk31sL+PyoFhN+4w8Z387ILC8sposvdLa6T2fJNuvnSShe5hKQlC6MDk3wBMW
MkW9wL9ycp57+vEbP8yhEWhMpoQZd5U+vddKbwcI9wazzOfLXXXu8bM1WcSlmehSU7olbEGo2hhV
fE1RMPm9px9b/fDyqdWlPeqqFLtLtHc1L79TBvXV8OprYjlnVti8GozZlZ5PyOAegT4dRmwyzp4i
qeMxfx3qa8WDc43MVhi2R6XQx5Xkxh4eFoMdJfcqTma1/Hq5l85N19kqEyWj55hLJbfmzG2zdab6
m6L6nqbtY1xciY3PLLY5J9/XMCpqCql04YagsVp6N1C/LOfyB5y5QMzrwWjFBGlVTbqbpWO76WSP
kllwa1lICWuo5BRD8A3p2++XGztDPlHnzPi0Hdq2LwpMTwWzO5AZD+HD+wqSs2bgryNU8j/BgOrG
B0XSw2pV+WqjLRJ86yq7ArG9QBses6PEjEQniBofwrCvdFshKvwfjVUj0l9IU/wMRdZqbBj+YbW8
/OKnh1mxjkPzYTGg062hyO3lbqXGa22oWqcRhReBU56sHrSSXhB+a9kpc95aYZilH+Kp5aptOWwD
YQzuqX8piNOb05fLH3Nm35hLAJho6vZ1jDA2V0SgWdh0drdDv7788DM5iP/i7Eqa4+S16C+iSiBA
sGXoiW63HU9JNlQcx8xiFsOvf6e98qfXNFWurOKF1Ei6V9LVGWQGP4yDWqFeLokmpND6/gebM5iB
6o4FgfIKJy5c4BzC7W+Nlk6kFEiS0o5x1NEDnMwcMlDc8NSDuoaVWEgeMhU/T6OK2Up+GSgIYFg4
hcPp/aJ3xfs1+s31haXLjHooQ0NhSoH0flPB2KrvdnZvHRQFBnkKjFT6tev1UjdSGhwzwRoT3i/B
CI/DahrcifJ93wd0Aqqt+nN76q+vKyozVLNS7QRJrR7BbUw7uNTAsG4Mm42pGenKgWmpi8vfv8Qh
lHu5nlasDEaKwtzQRa1r6AmgUpxVKwnx+qRTmaBnA3s62GXXBzUsxT2amMXWHpP2FxQWphM0W7OV
0VoAcQJJ899vgcZ+Cw8vlLdMuOSCDghf0BJWou92MZY6fHZhZAMABTRVGM/1h5KQ7CNt9fQ1VeHm
69+esutbC5U5dynnNsxKzSoAeDN1S7hQFIjb742kzLoDFtWeMgjjBzCURB2neG973KhR04WlXbz2
oL7wBTLxzoTPqanMtMJSSw69me4sPL3cHpyFlQAO/n8WG1zYGYx+8yrgff9gpuHomGKYHLhHB/mk
Kt8cJSmFMYhuw2xYr4IRZMQ0a39qbbkpWXhHS2Nz+0MWosaSogaCQ51KjaQKTK1/M2EgDhldhZzg
kTquPCdfzS+qJnOXSW3FMWoyPIBj9i7qOxAXYEIYo1JTqlDvz1c+5OphBd1IYyXiMIS5AumDIlY3
psG3qTW7Yw8JJaB9dCJeiAGRwduDdnVhoS9p0Aw8qMEfx0iD1vhZ02Dia/iMq7OBhqWzRCUaak2s
roJapHte1s+jZkMUJX7/3u+WUv1M4AQHT0YDcjb6q6pbTxppP243ff2dEz9d+29E4A2/tYrJtA6a
Ai+GqB7hlm0Yuc+VpN1ZmZGgxqT0sLhqeaCDS+RX2WisnIIvc/x/5TP0LaVLhYUZgBEKhbHAm9nj
UMGYE8YwpNWmlRlfmhipkjoL0WQhXhUORTrbXqtXzR0+iUBPka1lq4U4kXGJoiWC5CKkB95lQcLu
LBMqR7ofQ4emCVcGaqmPS/B82SPDyMR1kxj0ICDU1DkjrDU9bCHZj8ksShey+HBlEIq28oC/MGgy
6a2bG/hfwsMWB5jyogvs28KExfrawWVh1mVwYq5xWDYTzT5YjVa7YW5HxzmyVB9zNW0heJtvby/t
pX6kaIeVFNwfOqod+nqGf1QfPsFB576NleRIrHEl1S/NjBT5ZmFqZj629DBEBqTi2nifKvo76di2
H+pXljab2x+zNCdSCjDh+AgMtKCHqOr/wanRLbL0zyDalZPLUvNSFpiUCmekGNKuFQge8DZwpuqU
qN9LXzJAjsd11jcwAAkIhMuzMt4pMID83rBI8V0PdlYaBMOPmtsvJSKTy7L5V9gOa1J0CwMjw+As
Eddhm7UkoMJ2SPUDQmtOyla22KXGpbA2bVqaqQGMnQpA35Cdaq5vcmUNHLCwNGUw1hTjmR5HqTKo
4qLfabC//jHOKPWqWavjEGznGwuCYt8qrkJZ+xKFX1JUColBsB0M6zDbw3urafCAyRIHX/eLhfMa
EWAhpGUuHIWHeluzsQnChG+qieA5wcwDYY9/jY6tYFMvkXtlUzKkiG7hldm1oi2DuLTv1Ew88URd
KbkvzbcUxDCShSMP6+1DEptONhH4kkCOz3i8HQtLW7khBzHsrAjMhEigxAkMJLUMumf9NrLIO7eJ
2+Tqgc29Dzmntynn/u1Ol2ZE2sLtJEujpmFzkBpvgwZKnwWDzTTfacbz7Q6uvydiYUkhruV4ENYn
pHFl5sCCKyLaDVlZP8GSqr+zUtE88llRD6SidFvbJnka+azdjaVGXojC8/t+JHyFrXqJyytLQ2bH
DfbUtDPAKkEXj7ikNn5iDmDEDo6hzSc1/NevcR0WRlWm80BPPtXgt6ceqJhh4JSZvkm753AaXkNW
relbLXVyyRtfIjYKIyMe9VY9QO12AppSMe1zOjTGlrWwIO4uRhPfy9Iykj6uc81KxooEaqgNDtws
PXByf2nGGm1xIa5kFH3bwhCkJqp6qEoC/3hrCt+BQ4WsKYfB7+1luJAVZFxyB5+dqe85PTRl/Q7/
9aAi9o/bTV8tr6m4K/93HpQmu2jEFuEB3vO5ow/w1dAIJMj7M+vCB7W0Avir/qMiu7/d38K+IOPV
zIJOZRtOcxCLV2a2jtZDst46t7TyVfb6vT6ktAAWh6L2amYfBjZ5YW/AHhgIWfMjGWCeCKfb270s
zbuUGgZmlIQno3qATOZeiUDoxunuFa+2lnu7g6vauUzVZGjaSAHyLgajCVQ8wateXAFxlbYaf47D
eK6geQtX8I72fYUnZAgTdBmPz32s0vuRwJfdgbpbBrfl2jiUU5yDucSNRxvqgQ3eUDP+m7E+A0kr
zFPXnMx4x5mdBP1URWtvegshLqPf9KKqmpaMXVCOxdGaoAbVsugE/s4TVeu16tpCaMjot1DYxdB2
VhVYqOrfQXHddM02XUuFC3MsA+CyaVRba0QxqNfsfWSFTwBxHoCcX9teFqJBRrw1YwrcpBjJodVL
sqtzWLAkBjzuVc4+VCigb5SsUjdZA58AGCHTPRxT9J0+hgpKiPV7pgOBENlZurML0TwYdkWfyikU
K6lhaWgvf/+SoiHeoRSG6MghVdNTHsMrLmu820t7qWkp6wwmhMtNIrQD3Fz7c5Kp6aaN02Rlp1xq
XTqKQD5YHVBiRQUsBqqkQ/31ztLqcCWDLa0JKbvYpcJ6+OOVQdnSY5ea70NR7UpWrRzLl6JGSiv1
lAg4y2vkgGvqMeIvk/1iDsUO0qHO7bFf+P0yME6Nytpk6kwPViHyP3CC5Id27MwDHaCOv9LHwkfI
MCyR9Hkv8CgUFAog3+UDUY95nm5Zvxb2C4Ejg1OiFvqqWm6Oh2iadr35yGA5nxALwODCA6d6e3uo
lj7j8vcvEdC3M88UiLQfkh7WN6RSD/iqyLFzcWDNtLJbLc3H5e9fOjESOpMhHNtgbsV9S9stsfmG
F9nm9jcsBIOMO4GN4ADkA/wkQarDwTgL2vJbj5iqJqNNuDXHsa2iNKdFmddmxl+zhXJwo4h/qOnl
bq9bz7e/YWkn/Pz7lzGCuoxSCAgmB9rv7ifYvocNPJy3ahDiQPdmPumP5hk+aUfwwXaP+Sl+Tt5u
d7w0N1Kst3OviImjX6WA43iNV+XGs5KVutrSzEiRnmhszFjZ9kHUp7+ywfilKt9SD4Rr0OW092W8
ehsGlmArc3B3xHk2kx8QgFzT7VoYExniAidckqrxVAVt2heQm1c/8rnaIAB7//agL0SdLMSQNiS2
UqUYDkaXm3dpSOcfJMsmj08zfY0mc80IaqkfKboFlOtLJWnqQK2zwM7VYzpVB6HTDY+Vlev80lhd
/v5lHgi0OTUypZiHBuC/onhpaPWUptqauNPCnVCGvJCszIy4bMZDWQk8+8EyJQ/rp2LUH6xQ9dIs
bTw+oBJye2Kuk6SxrKRt2x5tltOe47Cli5+hDkI0+zAG2NyFM/y3R0/RoH9m9oehjWsXBsIQHjVc
pggH/gAuo4PTwEwVLpXfS22q9t/RjRJSjKM94rExGw6NSeFzMK6swaWJkwJfha8DLW0c/MBpPHOj
gICo4msJ/XN7JJeal0I/0iNA3/u5D3jHU5ep9Hkq5tKJi7WFt7A/yriYjIN2N4YFcst0NsXxYhhr
03CjxjAfUiLvW18h4z4iOPJYOayU8ZbVv3NiBzWdz1MHJ+Lb7S8kSBn6AaxuiBurgnNcWm9o3jhG
uqbIuVSukoEeJarmcz03fQDU2F9k4aCwleeI0sbt+syvYRhLo+6p4eqmLJo1LcKFaZfxH0YUwoWp
gLO5NZc+U6MjUCY7U187Oi6N1+XvX7JNmkYF/MvCPKi4se1s1rvKxSfp9mQs/XYp9sVI6QzL6D6Y
0ld4azsm+6uJlUBeKELIPgVRliVda2KbzaoBL3BTXiVvOFgQ17Rn9W+rd/GZDObwTGthewo0P1b6
/cwUV2pqMplCqEY6x3ODp9OLZXJzTro70xpQPQbEmKgbqs93CYxgShQNuvIMcaqVG8pC3paF9CdF
7XLoedYBjO1AEg6dqnahrOUXUJSAEV+UDvvbs3Y9D6gy1yJhFs1jEEmDdmTkOYLPjycMhf7lBex0
5jRSXJUDl367s+tLRJUJD2DJ1xfDJ+AzBrzWJq4JGSCrXVMmXWr98olfVnetoao2XVrvxtdUh/A6
qm0glq789sum//8rQZWxRj3grhqPsLXhMGD8UQQjOyMpzA9bS1JPm4t4ZUKWvuLy9y9fkWvE1MYC
eWfQwHoIYajZJ76RryknXE8BMIP+b/OJqDqW1wkPZqXdk27cZFRbeT9YalpKADRqQODNaRHYKDMJ
Xv4SLPkOiRXGi9JGDkzPaMY58mIP5tVmmC2PQJYXFyNgAmbloRZM2Y6zbfgWs753jFVltJQR4nF+
gDlQoOYKSM9z/9Emae70gn6LqYWvkjb5sJg6roFUFpSwj6rqcpOzUzdahxDElG8FnAyIomlsAvqh
DkGl/ahtaD7bOxNMituNX89RqgyEMubSKjLaFoHCf1/UbpjRu9Ddc9PmmWnG1tJWImJhXcmoqD4X
VtvkNvoxYMDX5HsItqyk2c+axpWoti7R/iXalISOpOO4qwCF13lwl4KVdExBOrFVqCqVtUrhv9SO
J1YzujPsLtyMeaS/1nbTAQo0mE6pFZOTtlFxIatrH3katk4/mJUzJPr0GCYR/QUFQPow8bw79qTp
D1ldcF+jjLh1kvV+OeBCMQgAW2o7y59RhG3vb8/P1YwFrxcpk6h6pPfc0Pkxbawd7KbOeH/4C3jM
EfaBa5j9T9HC/xtAdCLlE6uqayPum/I4uKOXb+ot6Eob3Wcb1Stdyxvd0Bn2Yiu2zYlvFW/tZPlp
KX6tXynZwFTgIgQEKcjOm3xj86Y6/bZ2I790/wnn9Xi8o+6f58fBiX3iNI7mPL6/f+ugc/HZ+e+a
aeqyo3aZlsd6SLctpLKAWR8e4KW4cui4ut7RvnS1CEE5oWQcUxT3gJTVEpXjbNHrK1n66oaP1qWk
k9YaTcgA/YuInLLoyWDMrfSHbP4LOatvrTu5fpg3lKhRjx56BZQwbiijQzrd7wl9sLRyTQLj6j4J
Fc1LVvoSuaONK4wKz9XjIKCemUB60YbkqbUCMlqIHbl8OCrTxDWoSx416K0VyruAFawFRmi1JrC2
1MHl719+PmkjoOQuMiTw7fM6luCFBu6B7KysvdstrCKZt2bAVoFbSc+PdkIfWl7uDdik3p7gpaYv
f//y24fYFhDGgPPKAHblUTEyv1fCNcu3pXmVAruFklkKKkZ6JHH1bxbtaxcV+1CDNsbtH7/Uvhy9
BOuTkzw9jpF6GhPtH+6QB3hs/bvd/MLYyPfqacKOmKLmENSsLx9TBSIiPdH77428fKHOUODiWs+g
nAeHiBEi2tW8VilaGBf5Lj1aFszcQnMMJv2hKlMQZQ/dGkBwYbHLd2lUfiHer4E/a82nInvP6J3e
/KrSlQeRhYwmX5rngZQwRcrtIDbeJ1o5zZA6RZg5ougg2v1ye16XOpHWfCQ6Eds2NAtnkfuFpjiW
dTTsYjPpeC2NVxbP0jhJaz9vuRpVCZREWa86tv0367ujpv9NGFn5iqUOpMUPNKgB3QOsHxWJbJyN
woUq3LHJqndCrLXSydJKkvavaahbHa460Gar/nLRH+149OZu7bliqXVp/xpEZOpaZ4xBLoSr5MKL
obsbu7dn+TqcBwZ6lwLEl9QmYsGrqIIMn74NP2zhDKfy1HrCtz+gpBCUj+VK3XdJwE6+Cmd9GlsV
ximI953mDP58ZBvT5R73RkfdslN4Ng7Fu7WpN3xbrHR6PTdZsh5ArU20hs4SPi4X+aY1ddRa+feQ
UBi6y5r7MnR5bBZEifBFdePMG+qlG3NP9vCWOTbOFOTuGuph6SsuC+NLP0UcGjQcsAASVYNAwE8b
BZLbs//5LvX/h0ooCvy3aTGV1BrbAQJxNr3IAFT2vcqhpZXTNNzPPbje7pjQbBNrQj/ltZl71hiq
ezx2kMeKGP3Wajr7mIk62dl2rb/aKFftCxLyY5mKzC0GtXVVcOvuqnRIPCipgzRYJaxbA1R8bu7X
PkBKIPBAjPg8Y2wMh++th/Fn+FDcmQdri9KxW7sxjMXO7E44s0u87FfXOuZGObRPlduvDOGnttO1
XyBlmJnAPB46qReVv85DcEIE72e+L6CBd37yf+wT5y3f8PPobI+//kxQwMPiIM6f+4vy9OWugFqX
D1CDZ/lrKuHX8wUsMf87p2aB582haSGeq2/AGHFs8awC5rWyYi6tXPtcKRsVGWilrYnPVXatj/cN
x9ih8OQo7r/OYcgcnW/h8gHdBecSAGRlx1saZfleT3g/KYqOWBvceQOHekc5Gpegw7/Jn1yw7fAv
3Xde6dgOc1rf8HqHYhJaR3VyKLLDRHnXHfq/9u/0zvwbwpJ5cgw39teYWAu8Wzgo/HfYYz1qRq3E
L2ywClClCTjkD5nb+APGJDlG28o3cTHr0GfkrRKoFiZbLhV0o1IzQNMwHYisMqo8qFua6vPtyV5I
PHKtQOC5egovwdXrG1i65eLtdrtLypgyWyoNe02ZMzQs/kYvDDN2WUjU6++SXbj9XTtQbfOhlO72
3vhBD5eZOgzH1KlOa5yHBS0k2F38d7ashvEshOwE8sbowWraz3YxFOEjv9uFx/DI3NprfPtENtDA
g0yl4oWQvqX7btO7xetapH5ecK8EkyVlr4HVHAbPOIIOD5M/bKtzeBDH2QOwDcKZpQsBM9/4oe21
fbXjzp/K5W586E7luTq0Z23HXePe8Fam5NLltZ8ipbG6RkGmVTAgrPZGJLDoB8OWdikwdLtqB3Ku
/Vv5HfZOfIeSlAPuTqA81bu17j9LCde6l5JWIzhuD/yyIjzd/dk7gwPVb9faxu/pfbQzhDPd0QA7
4HO4ATTyKP7om8IrN3CUxOyAq+JrjuKtzcvnY/G1XyMluTGdcyuJL2eVxFHO3VMFI/tX8549Rzgg
HdszTIzf1PvbI790ApMt2BR7tsMWbkrBfGaP/F55K06oUPjTxjgAtb9be2BZOoAxKUFhBx+gZXFZ
bAdo8dzXd8O23LIfGNBHtp3h4WC4xLmozxr7aXv72xYSiMxZtFNL2EAwo8sYGn+NBSGffOXgupD4
ZJ7iNNdlnBGMWtXbTtdurSl2LzZFt3/40rmCXbr9cuYirOHEvGyizQasRLStPRj7ehfdFTsa1M+1
p/3NjY1+bje2371lJ93h2Mr5Kf5Hf638hEvkXVmEMonR5LhEtpctT2wml++rvbWNdv0297ID/FO2
mdt6kFbD4u/3FpJUtR1WTs1Ly1+2ayWzPWsVRMmCOneUn9X9cMqetf10zvbskP3KD8mjWDtPLK5+
Ke/0oQiNpgTnxtwmO/FETumjiTO09dPalWdeO2tSyEtLUUowloaqCr0odoMX5qUp9Wgbri2Whdxp
SGk8Lw2TsxTfALtTHwJDHgTIAMeyN+l53EHTCxuJepig7cxP0644m7sGWuq3V8lCGMgck7btYPEz
4LPGTnXa6g+wsk5tb77XuDRmWTdPZjNgBeIO6kcXl9x5pxiGf7v1pWUmM0mSAXpg5YzfTs/Gz+ZJ
fyGn/BFcok33kryzlwnihyuxdLnMXgklmSgS6bMdZxl6AqDbI2PmdnHlVOGrNTzQ5IOBYzerYqWQ
+ql3fK0zKc+yQgsHjWA1/NTc36qTek+/T5mDY87pLTls3kpnkzg/Yg/n5dwZXXtr4spLnA+oKyKD
fAQvD7m7UvxYWPOyg4MYxqwSPVT9c0I/DLP2qamuNL3wDGLJHJJEMXJYSKHt0i8/aA4WugNe+PRc
PbIf9m9+1+7rTQpPHeNhPAjfcM0g/d6mIrNLJmLFvIZ6ZWBUkAxpeqcc5pVT0NIeKdNKwH03DXVG
3S58nlzi96fkkJ7DfQirctzWhK9syVHzOLbIHM8wP24HwkIMy4QTDtXglHBU2gZy0vWnIv4z2bvb
TS94U1kyuaSCP4WSTxgssVHO4mgEyUPxbB3HQ32P+TkkZ+bVK30trTYpW1RRVDNDx9hBgcgtrcnp
2MoR6Xop0vqMtC+bcWEPZKSX8J3T5xLaMGpseN1g+MZFmkBfecS5jnzRLJlbkqeQDagZehnP9Dwd
qj0EcRGiwiXnxg//3p6QhUwkM0C0olV0e8RcEzU8iu5Oq3EBAW8y7OJjqcOEajJ2RVKsDNzClMhU
kBZbA1Cu6M2onir6p6Yr7S59hVT5KgSZJlW7+POknWtMd+C1+tNgeEX7mMetawoYL2gry2pxXqSj
GB1QwxXhiFp6rjkJ34Px5bYX3zsd9/wEd0O1hOLJM4vNY13f95mxsq0vhKX80DsQNTVFjgzXh/ch
ULflS2StCAdexunKFkGlAwO3FCihM8xL08/PVZh7A2OHCQp2rZKvTNHS1EvnqokCMjaWHdvbqZi9
TuPtD0OlawtryaFJfrLN5jwsZqVge5XSLnIKvY+3wujphpWquQeYi2xYzvPtWObV/aSA94rXkBZc
LdvajexfrYWdS6HMUTmTIUbLF5aVrWzAC9lCfu9twt6GyI/O9iU0ntL6lz0Lz54fbLtyaBKtHF4W
Fof85GtmIY9EYVv7Rgz0HM+aeaapiUeStFzL3UtdSOcI07ayrutVew8R8ObPkCZiW+hJdKaU6Ctb
6VIXlyH8klhVc25LkBytfY57oRPO0QmEzfdoHlbQJp8XvSsL/bMA9KWD0MKLi4DSyJ5qUR9oEI1z
8rlLvdksJ0cF2Og9UZNpY+mjtbX7NHzSym7YAf9CdxSsnMTJmmrCvSptjb0Gs1K/1cP2PCtUdTtF
j/FfNdsQOMdsogmyW21ctS/Al5dPKuRyHzVgqLBzg/6czLP9oGnZDM0RVvm5GTV7LVI7L2mbecNa
u3OTlCc+PGCUJ21m6REP93hRG3uAHxwtS8a9oHYyO/Nco85GIhCEKnDU4HC6L5KMvKpNOb6D4l2+
sazQTLcnMZzgNVhV7Wu9bPc6UenL2Hf0qZiGxod4iFFtOpOgQBmlGnPzAf5dDR8AGKmbZM80kCdR
eRsIqG6iBhorzTScOKxOeG3Rq6eWF1BJHTtWQaK4QCEzinoHyg62V462qrkqrD6PQPN3D1CI6s5z
MeCGP5Lm5+1tbGnhXP7+ZV4LKCmbfQsL9FbRakypfuxiRp2xjb7ZwSWtfemgJVOVQL6A7UclKdy8
TEcHrOXIbWpOvO99g5SEWRexZM4jZU+L1B0xW0NyTNU19ORCFpL5OdABiwGOL619n/ZPpmarrhKa
QJyz31NlKZ5hlk+3P2Mh0X8e0L+MFLcMHed8296bINdXqPfn+biyhyydHj9r3V/aForBdTXX7T0H
6m2v1lS4edfFnTOUHRJRaCrbjDHPoq1j8yJ0Gp6XO4CRIwqrWRwIHfUin+1MbZcEwsI6vP3JC9un
zOXhpUZFOyoMn6xup3yrw29BgFehsZW8tTCmMqGnhWh4b+fM3mdddV8SQILLaeU4s9S0lHIFgIJJ
q47WPjTMajtGlQawc26utL40MtLBTGODQSKWIy7x/uam8WBCVBGPYqQ9RzWqt7fHf+kbpOiH6DEP
RWKzfdaaPyJr2pF1t4WFzPJZLPiy5HI7T7kRN9Y+IuY+bwCqE+Oppurm9k9fCMvPMtTX5mczquvM
svf2SGfLGZthPokMktZ4zcx8iLbbulcOfA3bvDQf0imsKyO8XClluEf+tk4mUa0Xw6rFXaNB/YXN
ZO2GdH1GmFwrHNuYz2NhQyy6mQjcboi+i2qr8m4P2tKcSDc7WnYJXmsstq/MedNABF8b+93Yfe8w
/MlH+TIlXUsVUbBC2dfYH92pMOsnYUKfXqNd+ksQZa1usPAVMlCJhNoMCCXmQp3UV25YT0mWHFgi
Pm4P0sJUy0glGs5FYs3E2pMRj1fjcVYjz6oP2bhyrF1qX0ocTaanKUA+4d7Ww9IdjFx3myg81Vlz
NxfVSidLY3Tp/MtcMD2Mywk24PtyMvdlrnJHt3jhNPW3mIyaJUOXUqi/ZZqBbTHLHtNIuFw9tAVe
V4yVLWshvsklQL58QEUGqFw0wPo0+gRHElHDCpG3p64b40NI4QmTs3ElCy5NiHR+gMYcS4Z2VIPK
eAG13hkMqInWBawXVioSS5MhJY9yhpmUNjYdZFosv+Q4O2ug/WSjeL29Yq8nDUum+lRT0hYZ1JUC
bogJcpIihcqJvvJiv/TjyX8nohhyZnJDqwNDeVKKO3V6ys2VRbqAWmEyZgneNJClrbka1GWqQFBb
L1/y0i52nbDsHaMse4Qceb4xLWX6mPSiPmvqBDd2NieoHQ1dfB8iUh/suDJbtwy5daQD730uRAul
3ni4L0176t3IvhwKSTTk9kakar/vqsFYM16yMAz/fzFiMhpKUVO7m61qgmh6arh90Xoh5ztwYYWj
FvUDnYafQ7RmCr6gg8tkHBRRbJ6HkBYKBAxI4J8b8ifcLiFa2OtV51mxyGJ36rsKz9wpZLZpng4j
dFRAlxsGupZ/P5+Prn2zlFy6HFrjls7nIGQDPEBa3awtiFbjvu7pYYLj42TR7M0uc1wphpqUv2Eg
JHZxM7ZOW1d0qzURrkA5yg2kVHVnHnnzxNksHJNCpC3reutuGM3kD4S38985+GTnoq66P2IGYWGI
4vAc1tP4ODKd+KZRgddYt2oJB7qe4kA7101gTCO/x4NldQ/igN04KUTgtzwbVB+o1ulFWN18T+w2
80yjbH1CStF6ttVTr5mU/gFaTVBPryptGxEwJiaAohxG+Ljrm9bYovBX75pRAamODZpHOqOAzjxU
pKaiyHvwOKfpaA9ZewDQbN4MCsGjf8SzLVgotavpEwf4EhrFOL50/kRNOPS0BTjgQGUaseYOI3S6
vaJsUR1lmWjhCceHAD5oEOI3uWaoDoeH20oN83riY/Lz4BiHnZHbvRrkRvGgNYPiJD15EXX1oDDr
z3dyE5NlUG3ANgUUJvqgqk0oMelZ6yc0WgPrXE1OKpGjT8AwyszyWQRKpflgnG4ipjnR0K7sDNcf
NdG+tFcLMPLNhBB4HXaijNwKmgl+W5jWadTtdNeFvPQqoiabyOr53UxDdoazbrjNtaR4gBNzdAcV
xfD59kii8HYt1+DXSHFX1Kh0QBinBzy1iQMooRvH2aJ97lh1Pf+Ey67Y17Hdv5JKJFDKZeYfK2fQ
0aEThNy8AUUnt5wLcOZpTplPk64KSNjXgHEW4bm3M+IRQtkmH/L6jxYzcYJ5O/OTWTcGxyR6fA5V
MOIVzS7eOtFRCNr2IjlmBuTXo25Oz2k3KUe9ht6worDxnvQlu5+4zd5GkGu3kEqaWoiqK5ZnQPTr
F2QAm/uuSgy/rcvhJTST5DlmQ/KujkV84o2w3KityTaZ5gilCRXAd8gAzY96xTPf7Ovq2exMHbaQ
NvtnlRoCJm7U7AcbytEdYAAPhDkcOdSc0XM3J9TBE+XgqKaa3hl9ZLpxH9WFB0ss5nAOQ62iNhK3
L6u7WpjjS8KRLAZisl9C58TP9bLblJBu8/pOmFtRxLXHarX7OSeGgYu6pbpGTQx3Eqw8pAQGNQ2d
OrdNkBJVCGA7CgTnTkPMlH8sNLRtbJqhp5TgIAzECJ1iwNgXvDZ2cWwRFzRqtlW6SHkjrRG7tmFE
npbq8Jqfolh7sfpW2QxFWj0zqOmg7kpiNzJZsQGDVNtFoLC4XQZGG4BA8XOPCq8PlZ3pnsH4bGMQ
ld9nFPf/FFSILS1p6TUDCf0G4GGnhQRC7FAlhInoJOaAU/ujqcSwDWEf7Zlm1Rx5aQ9bJhhkGJoy
/zlHffSeF0j0RTqAghb32bfoDljtl5j/cgIEdEfPRFqLIEZJEWYnAhLZUfZ0O5iuHpnQuHS8tPvY
yjOjE0ECDC7ld1mx0vDVnIqGpcMkJUmFxVHmAY9RIHWaLoru2yYkH+Wsxg9JlKyp8C59gXSoTETc
Yc8vOgjm3WfgPhcxdb83NtItceIJRJNE1wUW2XFsqVm5ZkFx9VCPwZHOknGTTPpg5x1ULRDGZK9U
jxEQKFGW+gKeF7d//sKeICNMDQHp1zE0RdB1g6NA8i2DcYNQyUrz19EOKpHxoWmOhJMbrAta2te+
KNTsBAJl5eowxNtNXDc9RTFSv0I0+lVOc39IFHVnDGPhUvV/nF3Zkpu6Fv0iqpAQAl4Bu23TU3pM
50WV5CSMQszT19/l89RHtzFVfkmlnBQCDVvS3mvomx+xcuROjiJ/uvy9X55A8T7aHtXZi6OUaXVR
AgAVpXckezEyFriy95c0g7havfHlK6Ono0hHYrFYmm0X9Z0bLuJYxywc+jRYZuVnbOPet/Y12qrv
qpgKlxptZLoxOUrcbQ4ArXjn2oA61YXVveNA6QYy8ZLddf2nhYIM8tidkLBHg63DLaxjXnoLKF/b
HAPkxxqfk/gkuQovN7ayanWgqGLz4FUpgpqBitlIoVZ7FTsS04D+N1yqpJktYSAe2KXZ35mYaQG0
NRHnhWiCASLCKM6MxkaqZ22UtBCxmDA16x3cOB0u4mARYJc3yCSeXAcqm6Tkhe/ZXfadTAB+Xe64
lbjqaqEjdwwJVR7SRWYylve0mOVjXEGAAfRGAKWyLt+YDSsDpIM4Rws6KXXlDUA6mukttWvrzhZb
DlgroUlHbhJ4S9Cmb85+xuphalrPr8p0b5Vus9FLaw1osQCO1W09yAl2luVDUTwk6o87b1zWVwZA
x2maJUf6cC67KFtUaHuOr9qzCFIZjlvKQWtdf/6oTxt+PXMG5cS8i5a5n/00zbwjznH20+UJtNY1
51Y/PX1IcaKpKCZQb5uhy2wfSkUw5bU3Ns2VFaHfpYqmIwucorqoyfvWZx2DjAynBys3VUCSNg96
t34fVPvP5a9Za05b7UYNhIsxwcGSu2EN2v5uWXbLLn3I693lBtYGQ1vhpG7GamjjDuaRs9+T2ifZ
xquvbCOOtpLnkssRpdAhckd5zGL7mKb1IaV1cpPBuC1EdWOjoZUR1w0kkKPIDCowY5mT7+3uEbmi
EOoOl/tn7RjAzyPzaT41pkTUUTZkqEQM9B/wUgeLyP42d+bqmC0G5E86RKXcldTvJ48/1nmi9oYF
11mkK8adQhbiFaaWm1j3lX61tReChWU70w77GEQ4UPswRPxzSTuxE6iTnISU0z4WUOSCpkYSQt7X
2eNUOgdxscyBksx4nLKqCVGzmQITOtVRZ3f0YYrlVr3s69wVwdXpvx3m2LFbMuG18MGEt1ku0hu4
tu2KGPML+bmPyqiRX5R74to7z6w97I5Ls7E412aCdnGmlM4stbA3jrhDmNZjNb265fHyRFhZKPzc
5qd5YCXJZBQKK7FVv9z0p5Vek3dFd53b+/RcOpZjxiwB3zHqhVy9FqYTkHErcbL21to1pRXJWGfI
C0ZDA3CnMR2aTY7915AivLkWmyiHFzV14G22KEwmahQAjZJMRVZdAxtrD9V+Sat25yk6/+xy2Ir6
nLJy1w9xdpxZNgbInsATwqtAD+skvUmhQP3rusHSolpiwmI5cSrvNGWvU9HssuQqHBE+WotqFFHA
sY3aO/GlAgUdaUWVO/D53SoIrwyY7pfRdmY6lTCNi+Z0LO8KaX/Pu3ZLpGhlb9cdLep+qFULfBmU
m0aBiJ/dlJnrhh0sG8JEXOURRkzdyYIwyyjj+Xz6kZWfn1Woihz4lgMgNdetRd3GoqWmuSA1i4hf
nJoxBOn18rT5F+zxfxlvvLq2GFk3Ey/r8OAzMaA65k9xNLwQUJ6LfbJH3joc9+rogY/Kbt2ouSmD
rYrt1yUStKwtVEmbApBJD7e7W+vBvemO9r7aj9Cs9o379A5KpXt5jB9BqosgzROhNrbzXjap3isi
Q6bOSshdvhSwOymiOIH+WTAJOI/Udv86OVlMcJ3FbSnhbvkILSioBw2tV04+LMJBjxhaAt8Yw4Yd
+UDhJzGU7BY6iqm5AzdNlMGSysYKMjC572GwJE9jUcHEj3M4YI81c5HnFnC+HFDqCVozq+CTtVjf
pkIOYcGSJTRMGLs79mDuYgF5cYswcjRB3n2IJR3eFEgvfz0i4ruKd/V3Dxyj0HY7e8/HtAkdhtOr
7cXDvaHiYo/qpQXUCXFezA6FzN4GJFVOkP4tOhQ0J3sq9tI0J+RBR3UQZj+9qmGwjlkzsF3ay+G3
3VMXiHnG2zvIrPK90+TzXaUk3bmsiX83KsVJeRgrfFo15sin1FV5XxHVPUsrM2BWYlvGT2E0zi2t
B+LHtozDuXNp68NWJPnH8c52LFZtvFoq7u9znjm+Mdpx0Ffily0d8m4lNPZrCOc/Ojlxd0uJROdi
ObU/kSErQwEFpUAYRJ46BtjZoipIn7BFwJaAF8aNaw7t02z+60DGugfJx/EdPrplcgOnG+s7LqrC
FybFnDZyGTV1kofAhi7+BPng96ZsxF4piAu6rOCRU+RLgA3ROxZn7NDgQZPAb2Fhs5vzHrgymaZz
QAvnXCPiVh9CqkbCOLeJ8d86px52AzRxb13AAp+ryiKFT6vEO1lt/Q5VUcvAphDPMrLrzIVU/WiM
+8vrey24atsCZENhXtgIZLyALXXTeyFfLz945eChM2PseFJuMyrrVGf4zmLJf7Upviptt2hDa8dQ
nRGj4JktxraxTgylwci11HLguHaHi4FEcom6iyJZEkpSdofSzkIIf6W+SeRDV/TTjTVb8saIrzxm
6e4qcxcXApbUCL/LMS3fIHXpx/waqBgxdQqMxCFrbhKZwfrxwfKgeuZOx7EgN6J3dxtjdd6qvwjy
OhMmQc0iVedZMGJnfRnnNL2thCTHSlTGwfXqBSp0ncN+e127vCJASOQ3oO5fAKXjT3Ps4I+m/aaQ
PA2xDCC+NNveXqq8PhSEkKBlI8QVhBpuUrtWJwH9MZ8lscK9xF0OMwS598AD0W+1OY8+jsb93nAq
M+yHJn73bGM+1c1c3+RDUd65nsjuC8qtQ1rRJIByIGiDVmLsKtsYQ7W4XpSRwQ2dJiH3KBoROM2J
IuAT/jYYGT0gcdx8S2Q17JZ2YoE3e1t2VSsX0395/5+OrY2LE5vRY6ccwrzcFVXo3CE51JXh5kVn
ZbHqJJLOzWoVG0hPp6S9zyd+qtoth+F/cYFfTAGdOlKjKGQ3HmZZQ4cBxWR4OZTHlMflsxvDIdt3
2oqV+zhm5Lu0vFPXnBVDuvRd9tnBMpz4V2rmBBuh0S6n1HabPZlT56YgMCwmbrcFWFmJKjr3JJEt
76BQBrzHfD/AaIx1Vlj25nXBUOeaeKiYx3l5TvPOvZ9Zh67+5/ICWzll6o4js0ik45gYONL1J6uy
f3ewQHRpHGL6bSSpVu7AunBgXycdLE4RHtIzkPXOqKATIx+MZgoauYX4+HL+UUevS/V52g4pZkfE
p2UOa4/aIR8T9yqskKMXpnCHT0SqhiZqZPzbSKZTxr3SzwGe8K8YBby+dqD0BupWMeDwUU0+GuCo
iLxT4mdcbqlxfTkEeL52+7PgfLVUnNdRWQAeDdr4ngPdHpipc8oc6wOady+XP2RtHLRNu11i1jKz
dI9eDppfYv7olXi//Oi1b9Auc9K2uqTsFInKGEyDrlBhLKtjygZIgANh1XvZNWsNd+IzL+tTtEyV
VQzGmaoWT/Q1s9TrubB8+Ru+DBJ4tJYOms75A3cA2wpgHPA0SEGOpVkxSEHbzpVvf+6+T2/fKTMt
IcnVRYbrOv9kQLY9FUW9Rf9ZGV+93FRJg0OVqZsiaZvfLdTMiMiuW2S6bIkCbcsC55BEs/QerCF9
jJ35kcMA77quP3/Rp36B3Pogy7lpoqolQZ7/YCiiesnj5Yd/GUUxrtr67QDvy3HqtiJR3mftR4Wb
oOn8ztLf1z1eW74A8C5tuSD6O6wz/HnGZZZABpPXAHm0Hv95uZW1sdXWLtToRoBSgDwaBfAmhbtP
2RZVaa1/tLVrcaRZgaFGGtSqKVIYA93VnjUGtpdDS5Y11cbkX4kReqGosUTqjYtHIqWSmzhHKXhk
FaA47fmKleM+Q+otnOTKJ+llo4aSnLCcAadlSetPnowgX1WgV3l9Yd6wIWs3QsbKqOgqHwrOCvDZ
6ACEZd0dF9Vhcenb5QFfiUZ69UhZtYsLLlZcZvXqkJPFPlZAWt95YvSCy02s9dK56U+rDo5wIibL
jDnlmnvcbyc/nqbfbZu90Br0icuNrHWRNnHHbqxQRu37yLO9U82gSJxsGbKtTSht4qqizoqxBnpx
ws2/cppDXDpB3tP9yKCPRTY0QVZ6SS+KZB24jkNTNJFLsj9mYaRHQ03fJuFZfpcqY6ObVoZbL47g
jCRKCDNhLOp0T2JeAoCxTKGdsS29wy/vGYCyaXsPEGzIsQqXRC1umX3+WItnChc5lJCCrHKCsTQ2
KERrHXb+/dO0gipdupSFBaPi7jscjcBevF/sDzv2NnKWax+iTdsE+zGQ+bYJdjKVgI8aNTBmwIvE
7u3QuFA784YxcJfrlBQdvayAJKYq+Og157zALSPcd8r42+W1sTbo2s7UL2yca4Bs4WIAKaf+nk1J
WEwf1z1c25fscmxJCdX8KB6RvEpDz5S+49QbsWPt1bVlXbrjhESKTaLFWQ6dyp/BTEv8zL1OgMXR
qwPDPEsECkoi1tGAzvVzlyc3PTjAlztnJSrpxQGVWNlsqr6LOlF/9DZ9GlSzbHTNSljSy4px2S3c
arw6qtzUr7wPYL8PTvJctnNg1FvV85X+1wsQnPFEQny1i2bDeSnhMO+TKnvuMFE3AtJaD2mr2Gat
2ed1O0fI2CJ/JG+qyv55XedrC1hm7lzIuAEmv5Nvk8huaVJsXGfX3vr8+6fYY2azZTQ2trQiQ+4T
5DbedLvLb70S1vS6QjUkonLaGVmUFH7IoMxO1pEtxXioITiAxHXuXbfh6OmawQC6qoakd9QKZgbC
FsazApTkoXLS7MYjcbwxT9emkBYgXIeigoVlEElelkGftPCTJ9zyq8Hcgv6tNaFFCfhPTO4yiDrK
IVWZEnC3gtbZQoatyGM4eq4Y3KA6myyQYWChEsRGGbptAWyk3b+LyTrMGftrGbAa64Yd6ZZfDsK3
3cVPl2fDWuN6Grk1MrdtXQO7XNUnQSmgiYCKgokg6EAM089mZoY1xczw4JCHecg9L5xAvtgLVQ6P
ni3at8tvsjLl9RyymGIvzWZwpYTq/NJit2Bab1TU1x6tHRkGqzJ7F4fpaOTWANURAGdBV6FXPl2L
MKpUoHn01Rlt8t0e3uj853KHrEw6XSWpYjP4yxWey53q1iXmATiNCO+9u/z4leOHLpQU5yhbiRnH
y5l/p7Pp1yC7lHG2N2kdEg+wpfbmckNr36GdDqqMowJWT2Y0U/exlxbzkZAF9npSW+rdKyFNl0gi
OfWK5IzysCvuBkZjVvsG/pOhXYwQ+2ybeCOirX2JFgZcMiQxHwF+zFzrx0QL37TkW1JszKOVp+sp
aMULGwrMWABWtjQmDuW9ES6QtT/ZS25+uzwWK3u6nkAGegFqcAvmVEGAqXcLONW/Wi3IVfVv5W2V
rleWm55HdpauPct4wCObzDCaMfMPr/O2krBrX6CtNi+XrGj61orYnP80q+zEPcir5sA4xc4ehaiN
g9XaYJx//7QBD+aSs0R4FCCv+i9fVANp3vnOKOetcsnXDCPq6OJEsrCnaQHvIgLVof/DWNmEXpnn
OyHAI6prqz3KmjmhFxviRUAEDuzGwvwJ+R3nDSEbjlWed5XnJF5FW6E8ZypliAXIejavHcQZfCDL
Xy7PuLWO1HZnL2m4sFE2j2A6bPup3XwsCjZFvFEbObe12aYtSo/Dv6uNR7z80qd+sgzvs9n9vfzy
a5NNu5nbuVNIy6zsqKcfVcV3VWyHlnmU9nIq5NvlNlY6SNchAmvBLKUcaGTET7njBjSTfm9tdM5K
ZNQdZ8washcEeL4o5u6DIwFfKb2f3DNfFp5t9NHa+5/77tNKMVTnmuC6WZESEKxgVKYPVTI1PoBm
y0bUWvuK8++fmki4o2y4L7NIIFQ1oLfO1RB01RSkzXWR/V8R2U8tQFY/6ZkgLGJVTUJKK3rXFyLe
2UY6XdnEef5+aiKJZ7tFmZxFdQxoJkgvzugEvLvy6doS9iyXuUUqZZRUZh2pIkPNOgM/8sVWPN/y
Ll0bam0tp0CamInnsoiW91ML1MwH9zZ4BSurWNfAAXgLUqWAS0eOnZeAqrrGiUJOeiPVsrKOdRWc
1E6NmvWI5gjkt2k8/FFm+9Zlyfeqtf8BpGV3eSmvzFNd1YZBOa8hFi6EIy8PDGdCv+ghfM17K4hr
tuUmstbK+UD3aSK5ueGk1GvmKFbZczxlT/M83Ftt920uso3ZtNaEtqZxQB7slkucDbsnE2fDanow
+Vs6/LncTyvD8S9+9PMXMChPZTCqi7DxNLvZkbXwzRbRu7Pkh8FT8g6GVfZ6ubGVSfuvMtKnxlKn
58S0sChaDjGAuZLVoZ3ESy2LdqOotDJ3dcGb2LRySI0j/VWM4HFODoSBuo2J62FM/w+WQOGZ/N+x
Lkc7a+LcWiICQT7fOBNuRU3vyrK8Ba36h41u9D2orPi9W24JOq+NjrbKy6UzQaIDyR+fknyDacp0
Axltkhx71+l+lCKTRkiWvPx7eXxW7iH/osY/jY/dFhPt2LxAGnRIf9qQrd7HmTT3gNgYAobbHg2W
zBbIIEwt37oxfD1kXK+RSp4AIdVbQ9STj6F9LuuNmb32XG3h9EssjbYrBAB3nN7X3Ix3k5duodXW
prJ2HKHWYBA3piDGsp0AF7qQR7vfCisrD9fFdYwFfkeGBRCUDSIxFHkncCiT5KXq5o18+loDWtwy
WtdLPdhrn/qhvZtM81ftFvveMLYoUF/3vaO7gQEIGkPC24E5zGh+U8CthoCq9jeXZ+nay58j5adZ
6qCuC5Od0TsR4+fU3S/NW9tuBNu1R59///RoqJinDTjXxonJ+xGAUQ4jasU3jk5rDz931qeHQ8uC
QEhsFqfZe1RzFSTtU9tsoaPXelyLTj3NE2SkUgPE9+pZSg71GXdxgss9Dk4G3vGL4GdqgQiJg1Kg
1AOAM1zZS3DlB/WXgyHwlPPYzIOlcQEwczLZHSDEYoHCn71bQ7b8bnHBCEhn2dBsbMdQ9Lw7NjgW
nSBWbu+ydFY/W08COUuWjEYOJUsblF3jhqI1wLOQRboEC688qHknfXsv2zoPUZKjP8+bIriV2RgV
QD0HQLb2D8xYBPIOJfcCCbbPj76sQPD0GDhsk2EYMhhcUQ7+lPZAREOr83vtTXbjl043vbStAx3I
vJVtkLaAHoaTlxh/uJHbbVhDuu+hEQYQBIrabbrzOOteKOGQOxjc3P6dZZkwEfcT/rZkzhKMbTkF
9mQ6MNqb63cWG/2PMeNO5g95yUMrHXzI9CdHR5SWn2SCnoaub6DjaUIjpmv7F7Nq/hYsVndJgmjr
kiSZvxVpXooQuLDqVwIlI7/IzNrvpGRoKnfHA7ynum88jZs9FVX5JOZpwT93v1o+tdBYGaEi2Hvd
KTcTxJVsMB9dF+vSJcT+DcqffVMiKtynnNt7eIYauxh6VWFi5/TYQdcmqKypCiDKUAfOTJ390lrs
YY7Z8Nc0UEa5KxrsB+UAhXRflna9l8KsfDaU/Q/Do0AoG9a4ywhD3aW3pkAxnoeTmchwGlMrcEWd
3tEZIEolpjE0JtmOu1wkLD26VT+wQ1IllQwMIyYgR9E2/2Hm8/AEwnX6MbIUsHDW2k6xJ9TwZNCX
orjFDXo5LoPJ63Amir/XqbcAys1pdliGxIJmKRaH66YWxLXt3C58FhPYzTI1fi9HuDKFse2oHRAq
QxEUrUVueOtadynP3KdmSh0CnZsCTr2odh6awZONLwdeQFCTG14FHVWjAsemUMvRGsYCdrbETiI4
3U57J8sCaNewQ5c2rb8gDOByYw6vhbFYY+gktASUVYlvXj/D8qC3e3gqiQb4Dw6iDKT2yr3I1XBW
9HGVGTRVJ05uXvC/qFAYHx50S99UlmPhJKWyul1rNdXREsy6UanNHwd15qG7slR32VITZ5c02fLd
bWEG6SzN+IZKNMtD0qSsCcamKbudgkP9rhsNe4+b0gjwj20cy9Ys3kQ+ua/wI5l8Sga27wQsi91a
zd9iZbSHpuIZ8hY99nTHKXeyMtM3qVBUdSEQ9V1AOuPQl6WxczP5gpQLOc6V17Y+xDeHH3U84XVM
rwznipk+Rts8mYvMgNAlS3FDPMfmG2Ht64CMbPl/AzLPYN+MUFBHHnAKGIs8dIHzD2KIdVyOm2sN
aNssd1mV8hRgy9hxPmJ3ACfJnW2f1Vu1qa+xspTr2jiUxRAABkDptDyYjZ88jm/zT+iA1HfQnvlm
/KDf3e/jS/etuxP37OnyR319IeG6AE5Sc8USwKVPpF6kj4KFADIpX4zMb7hbQzZ32XJp/rolS78u
MNEkRmdMSzR6BrSZJFyAST1Cja4W9YH1Ysuf5uuTPWgq/50HqWVyL1u8GVJa/TukAf5JGXf8rjDu
F0FCr8JKN6bmnnFgsC734dcTw/q/u0QuqJH1pntKUeKxJ+4T9r0RZOPp/4o9/v9ubf1bYPp00hhj
6JLwxHZOLouDIrFRyWp3jUl9Kt6sud61an6ess6n8nD5e9ZGSkv8lR1w2ZaNBhmtd8T4UHDLy8Rt
n2+cV9eer522SZ9XIjPHJTKr+6WAfU8fw5sVqmf5fNXhzNKP3IQUUEqzsjLyqrt8LkIy/PTYlpjL
yuvrapYlqnVO4kksGSi1gQgFuSCIm7Ffapk3hvzri6KlH7gzm8CuOcvLqO0kJJgeKPZOCwgKqNWP
+ZVddP66T7MKuz2QQwOWiVM+cHj+CfaPu6mCu/YB55Xy6eFuUzI7dZw5SsY48BwHdO37Hg6jwlqA
v3q7PE3XGtEWeptYrVnFwCsxwzrIpkh9t+HKl27i58aCQwCpN0ADayOuHcftxDOncTTKSGbvLrx+
Ui8JqximQqhUXf6WlRCin8jtwi5z5thIMJLxL6udCVfz8TDa1hxe14C2pqHuF8NSb+anIsdpNhkm
dTBNIGitBWyBa5qAm/x/Bz2VvQIqZ5yj1iB+V9+0nIRcfL/u4fS/DzcSFJeZM8yRNZSBW+Z+bQCI
4KmN/icrHpWWqQWlcjE5WJGJc5Jzwk/WILKQ1h3IQmLuYB1dkwb2pVyoyJ3hLT/ibIxCfVxmIY79
8clYmIcUGG5B7hJngWUO5aEC8PcWYLdY4TJhJ/e1Y1aRBa70LVE9zPLsuTkNSwO1RmcStzJFdG/a
nr2OQvYPtuupG3Ooupe+d8TTTNsqBNrGfbLiCiZZMCYI65xWftkyGuImuoSNkf7iQwMRfO7GD2lX
18iQQBUh68b0gXYQGvcnZc4PU+lCXGFCMaRwm3SfgnT4Nju4zjGvyY7FkILuBvDWSdlGfuLCgbOZ
BUamysSeTml68twmvp/zWb73hRf/wg0x8/y0jt2/qcjnGw4Jh5t6MetbJZYiAP+nPuOds0BUor1v
hQLFcx77/TRYdTBW3vKee4vaZ4Dl7HhdJHduV0CMrgPJ3YdEmnlPuDLAxaxcyBBS2hyKsSnfe+79
5cBtB1VmcGhApl60kG68AenUgmRc40ZD7rWBaybuLz5ytS9NJd8dusTvnRUnYeLGHTha5kOCnQIE
3NKC3MfYHpE+/VNDJulQJKM82KjyRGyIkZKI6WsRj+N+tIkMZwMKD1bq/BykmbzIhTt34GoWt7XT
lk/Ii9o+H3t371GwbKtl+XN5CXwdhah+wB0clE67c8RmViJ8BbkyP++yH1ND5zBtoIV1uZmvQxH9
PwHIjljdMGQN9JSMb0kuHuOheSugeXjd48/R/NPWAO0nS5pgf0e2nUF39rFsY39AJvzy08+x///P
SlQ/znp9nzUjxGtPTeY8KpK/YCH/uu7R2p7GBzdJle3Yp1pavm3cU/PKB5+/5VOP2FWdjBlumkgL
2288ne97wjay3GtjqUX9bslJv6hFRQsr2zBJkCkBlxB2Jk5mbIzn2qzU4iYYmYZRIktzGgQoyAVP
3pnRhSSZVMgh63pV3+ukHuicppPNLRDIqw+qXvvu/brnale6qnbTWkos8sFK2gcTYOTUp4tMNkb2
6xMK1XXkYq4S+IzYVTRxOp6vi0UWlnbb7bvzic5x5/meIDl0XRWR6vQeA0LGDpttdiophqPhgIk3
fr2MG4Fh7Wu0BUCaioomNdgpQbrjhAJcva8JgngMt4bAygtvR7M2e748MiszVzchNksTRb/OmqPJ
g447/I3Nb1Aq3YgSK9g8GJr9d8mlSdV3YsHTl6Jgp3p0pqMhqHMaZgFef8bEfpohV0CN9JVmcX8z
Qzc5GBQAnVD4VburPlFH9NfMa3neT0Nkp+Z4nJ0eWcGlR4bKc+qfl5s4z+MvwqEO6UeSl9i2nczR
wOt9mVYZ1Ij4T6TpkJddiidUoPY99PgvN/b1xZvqcnmdnXWdLBK4VCK1/DydXeiEGqFlYHu+p7hz
bCavhzTbkB1UVZGNVlcivquFONM0xgGJnznquYv98KFNtwBRa1NQi2xzVzqtgDQxxBLaG0WK2O/b
5ls/5RvVzZX1pNOdzvkqAzmyORoL7ITFhMz6U5E+q4b71haEcuUbdJ5TN51FxdtGRbyx7kAk/I00
xcGEwMfGSlp7/vnbPu1dYB1xJqSqI2j13JZtuy9lBpnt0vx7eU6tjK5Ocsq5giSzAdHh2GWPic3e
UQbZyEKsvfr590+vrkhTDIXtQn+DgIVugWdGIWrKH697cW1THwY2KCbpHBXGfIT/043nxBtwxpUd
V9fFk7ZkYH6lSxT3rx3/C26h76oP3m+ls9b6nP63YyrS1k7dM+eUAAB+pzjk/ct+2jIbXpv12nqd
PXvhWFkyolWGQoS0oB7o3Y+ZumsTEw5flbmxXa2Nr7Z8u84VoI1ifElaBRB68gfwOnsUKC4P8Moo
6KyvyaNwdIKTGMSCk9Bok6PoCVTzK0DMtny8VwaCn5v+NENlnAPAlpMyMvLSF/3R3OKKrr27NvVn
JSBSz0gVEUl/JxMQTWepRVyD6G0O87aN2LD2+toSaEU5lePgsZM5Fi+NO7/W5byxuqzzXPxqY9M2
8KVX9gwBvjFqPWI9S8W8A5degkqOZyCpCNAIpCbiup+glZRAUNcbeffUVFV8E9ezeTMy0zk7F5gG
JPO8cfinzSeyBI1XpIU/wiUvQHUm3fc2J7dUQRTMIMb4DekA8kYGA7dVr/H+JiLGnuDQFGqpsgZU
ZLFTdW92SN1DZHz6lQIFjlRR2rxcnnErE1oXgcvtFGWiIsf9b6lONC6n0G3Ec63c1+uer61Mr6PD
1GSpilpaBe1o/4TR3E1etU+XH7826bT1mHQoCVYNiPlMFEcI+R/iSu0Ts91XS7pxFlg57uikLTeO
adeLqYpgUpIc2GI9W9S6gdwapL0695nCYCCF79TG/F75IJ3GlZgw06yNXEV5XQSAP/lJ8afmb6rf
mOQr460zuEbBoBsuADG1CMw0atcq3mOrsE9DbdONDlsJxrp+XOHROK7khBhcLcEMsXk5vJfTa8KH
oN1CgK51kxZsAK5eoNEOEs7E3XtIQMCipLIPS1PfxjFoOZcnF10JNrqcXJzPOVhWsoFGRjDt03t6
YkEbFKFp+EbA/GYO2tC4G3bmXvin5zgU9/Kd77aaX2tdC0csmUFaKEoaTUMt39SYWPu+jiHxevnr
VmaCTi6QUEF0h6UHWpqom668W1wR4OK40XcrL6+zCqAIYYyesIAzLvp/GljLTYbYX37xtbE/h+9P
O5jjgdt9ZglGufqnslHlsR4mWPqyrSLGyqvbWsgiBDikjk4sSmo38Fzn1pmvUoekVOeOjVNKM+D/
KNyom2eg5L5xOEhc1Ss6MyyrIVi2FHg05f1REpDBbOSHfQnZPYAQxy0G7sri1nlfVT3bpHIn5ONj
+AK5XT59pJLF71Nm8qCiaR7DHzrfmkUrQ62rieVU9E0uQUfgCy4A9UNb/7Dcwa/yDTDX2vPPv3+a
SizOSmAY4iZKjP2yYKPPv4OuHtBuI9p+LcxI6f+xwmhDSqCCWGQGkPp/G+/szpevnf+4nJpdHjQH
+oFqHHs29zI0jsZH/67e5S/zacp8J3SOuLdvrMeV1a7zx9xB5UscJwCDN94N3H+X0GvLZ2HXze7y
/FtZNUyLVkvbgyIDsUDoFXnLfRtXGRLlZN4YqLWna2u+mJmn+j5GPxLrONTFT+V03657cW25u6Kt
CPSD/sfZmSzZibPd+oqIoBVoSrPb7Bs70xPCLpdBCAlEIwld/Vn5jers39sZ4VmFo4JNApLebj0r
PoOk3WGIRctn9CCQPf/58tce/EWEgk84C4Axj85A430wHDs085kCoY783aO5FKIh6Ik8k+LNEtsc
p8ne8Jp+sqdcufdLEpiKTJLocEjO25rm/fxVZFvebJ+5Nl27+se//2fxMQxr2FjM4Zmw8XYhabX6
a1oB2+U+uf0rH82lZotMbctClkZnG7VHpUYEbIJ+tjVd2QgvVVjdHGB794P0bNNkAz+hBWCmvgu5
aHN4zE5FatNPSjrX/oyLbx9TgZmBI3kCnmYqCraYuWz6+JNg7dpLuPj6qQWvAdUnfebhS7KpXIOU
p7a/zGcvreEBcAqb2I/hKqbNP5nv3kgbv3U1vauDXn6ywK7s4ZeKrIamEw0Ggzgmgskg1LdtBcA/
htSIIwVcPD8j7V+RAIaX6qx+En7dQt10BqcOR2zc893coBc6qzbd2fgDkA3/O33a7Djukl6ZXRp1
88Eb0/Uw+jx8zxjSwT/vKle+iUuJzBYnqI/xKcRoa9rcSqVbVGLbzzjTV65+qYzx6m7s5gixBKDC
22HFYOBurYfk7zbc8GNF/WfdE8udkBmNzrPcKMZ6A0z1Q4yWsk8+iCufdHhxqA9TK2v1saGn1t5G
0fe4S46L+6wZeGXdX2rPXJ9uMBYCg1smfE+3Ly1pKgSKuy77lXb//PntXvukP97Lf56Qrj1J4vnj
sFYgII9QqIgD4FI55ASfPKMrb/h/GOv//EKvAVeeaJucmWxo0XR1lxPQjv98+/+bivtNIeV/I+L/
ubptVbo1C5Y9tDZLsdZp+9QucnqYtPbuPryN51xAb3jjqA9sZySnHRoz495pb3wB2jya8qXh9Yfn
gXr/8y1d+3svtrmUgzaGPSI+N7q/1cZ7ypz75NK/f1nkkjM5eb2vZldnJ5Ppk5d1L21nv21dfera
4TNY4+8/aXJJm1zGIGqDKMQwYHfshjfZ/wvjik+2kmvXvgjc/K3JwI6AmFJrdwxJW1lS7yYwIf/8
5K89novTyyol25SgIeGZ5sfoQxI1Ln4EaEX3NutP8cofN/t/vzhCL95vFMFCI0lh74rcrStrO+zS
YXoNhuFrtMoz7+096cxLFMFizPNhkyhl+9CNmMFhzWca9N9vDFDl/v+LlrZ2VtEUA+48hWzfenwt
+x5zcEsCm9eWpsE+WLLPRrt+/z2Ty971mjK1TRLqmc7L9C1qhK74+ONe/vzOfv+npJdGxXW08Y6a
0DuNdMsXssCUl5RN+zSu8Ocd3e7Pv/L7Dy+9HI7qfY4XYIDHFZhEhUFUPb90Vtsg773pk4309z9B
LpvXGvxl5W3TCmA4YNB5DTUWMOdefetisT3/+c+49io+fvs/m51HRFRjiNaC8jsNx0WPeu85Mv38
u6t//Op/r15PgwoDfNhkhTUOnfV61LZZ/vLqF2t/8TaQ3WVYn2KNKWMm9B14hW3551u/9vAvVn7W
Q7OR0ZQj88na0smaHF3jm9JlyWdp4bWfuFj2PTM1plzG+hTCMIaytMzYVjbjJ4H375cBufQyS2JF
4NFG+Nm6kMJ9ErIU0bZp7kb5o3HQokSfKv+v/CGXbVvDtwjVZYtDI9s7SrBJuUpQ/VcTO+SyYWv7
OOoD0XNMLo+F2fbjFEHSNH4yR3Nlh7/EUfo823wYx6xn231DjJ+H/McaqmKlfxUvkst2rRttAC9l
as7Mwt00oaR/rb1UfraVXrv9i/UbbWDFbwM0dxjYK7plhu/DfWhr0Lo/WWTX3u3FElYho8Qf1/ok
TPceSnpMp/QFRPl//7zMPi7zm6PvsnM74tk0s0frUzSZ5mZVPpTfin4Syl2794s1DFQSWpIwPTpL
5Z9S4n1nGG2RYv6Mq3Lt4V8sYEM81KUs1JSMfoXLEc7PI2+RLTb7Pz+cK0v40sSMtJDV8AbeFGPf
D7mx3V0QxDld/CJUrPIG7+XPv3PlJVw2bldpofJPI4hsNiIK5Erho7+E7JMVduUt/J+hHvjxaCnN
ijIlL3uty278l4i3P9/6lVdwOc4DPSsP026Oz/A8y/3lp8X8s2zfOJhsf/6B3zfQyGXHecEoV0c9
7G3Q9DEMPM30SRKmCy1hhAnBYLM8QLQ5L2Us3GcjJNfex8eT/M+xqYc0HrmCelkl257G44M/1n+3
HV2SOdcsBEAbMC5gZYlDRyv7n//A7s/P6tp9XxzIQ8u7ZawR6Hs8u93W8S1c209Os2uXvljKam1l
7NBaPA9g4d9gsJsWUzPUf1VHIuRiIfejMb5uDPxeIIWCeVixyDY3+jO1+JV1TC6Ca4j/FF/aJTuF
4/DPSP614ha2EiUJBAhx6d+xz8hlq9cjkFByuObCwiPAMdw9y9HsnSKfbKZXVtplb7cLV9/69GMh
eM9hw0p4o+cUXBxtPnnF137g4+n956tvRCIDBaPyE5t+wHkp242xd+6MdzcL+E7++Qu9shdddncb
1cytSfCifS0q4/zD7H8dzd/NiZNLZzDoXC28mDxcPfHyeKoyGAySz3xvrqyAy3auCGaIUOGrcAJw
BwKrfv6ho+XfPz+W388pkktOZw3T2x6DKdkJAluYcFJSZApEGWRMRx3V1ZjWN3UkRS7V3wEayKXn
l4FQ1k9h1Xi2zVpmG+L3OYlKuHx9wlQLrqy5yz5oakbuOkxynrvBc/vJZchu4AH6KjsXlNCg88Kj
ct4tM8KOBMLbV2TAoFHSVuz7MKDllBgAYuNtDg5d1Jtq7VEWRx2j/ix4uPY+LzaFMENPOUhDdD7k
8BMwX8Hzuguyn39+o1c+9MuGaq9mXtfDQE+tyYrAfmP6zXOfnLnXrv1xVP5noTJbR/BvSWH64AVh
biX9Qcb0POAZ/t29X2wEvY5YNM4IR1LAaJftCx9f+PLJiOOVz+LSfklrK/iwId4M3ZqDnbOz6xla
83zexkp9RtO88mov+6ZAQZqONTWCWrq+ct8/+8PfTciSy04oKpKwbLExPXmzBynv9isMRern2xSs
N8FawwoW+sLqz+/hyoZ82RQFmSAYezOi7Ni1D+EiD1NDzl4q7rtUF3/3ExfHeoB9wDYddMLhWrt8
ZlDx9FQkeQBuVs2S8s+/cu19XBzvoCYkrZnwhwQk3vVW7DGj+8mpeO3SF6t4ClwKGqjNTtM6ktxO
jlUymH/8+b6vLLTL5ihXbN6SJoK9GgtsWafwexBh/1N6n32o137gYiVT+BHOVOM4VBoGSTDPSQV5
su7v5pzI5RiNFzX1FBDgluqtf/Bar6gn5F8KE4Gf/cKV5XzZ4x38MJpkBHZ1nbFzV69R2Zm4dLAe
yEUkx9LqOP7kUw2y/yUVv0lWL42fpNNJNLrRnWU7hVXI6uQlQgH9aGo17sOhn37NupnesEDb13Wb
s72IWAsgBRkhNQCM46uE9qDqAS6ReeZP3jcrOdtTa9snNXfRFw3uAHh3Zjkw+Fg9fKgWbwikj0U6
9XD8jGRzq+KYHCPMEJX+gEkFLpINvpgT2+P8lqXv6wC9EDo0O9ioiyqDJ9y/ilNRwZwYtBQ+wWQI
lrfvKyAHW6E9hpxYrPwlJBokZI3877x1pEaXP1ofaq9l/0ifpcsO/3tctvFk4EbWxrtUhOyXocnw
RS1etJNQx3+lqPg8gCdkT7NakiOPWvfoBSmcNxbfuqPRzGM5Gxr/6Pe1uedweD8rPtc/qTc3O8rb
phyXtn0DX2H+MXmpf8NIplkxctPxHbibGuMNQX+2PYlKf0TvjXi+fYS1Uf3VDTb44aGYAKrKwp5S
rJQx75pWFC5K0NNWbEXIxCgQsehlRgWIBODqePN4N9pWVMh/Q5dji9jWE/5wVxeJC/yh7NDOrzA4
a/Kllt55TDb/WSQDwyPO6uQmnZfgpFPaw2c2yV7WeOiiKh2HhhQzU9OOsSzdYYX1cgdz0fRxiMMt
qjD5DqO6OASMJqjnMCsAWuF5wp1+Jf7gng1ccMp0qQN8Do3aTbFYd52a5W4cXHfy1KCPQ8KaE4Sn
ujKhlFUshqXc7DKVWRsCgKMXfQhHp06+HKZjmK1hJeySPIL9vbwhA1wXPAURHrY0g7EcWDRoz6Fq
twzRLHN8sPTR+rN9olGc4rsJva/odNZ7abNwBwC6xES6jPebBXbBEzrL2ebszyRrpxsBHNEXqAL7
W38SqsQ5pe5hy7W9wY9QFnpCxyIwkd61EcCgmoANRFEcuB2UzCqdJbChWJT4N0Vh9EFlNoHQmK83
E35uF1uoLcFBkmUUAYtBB7hkgRC37kIOsrOa9fAcEFhYpJhlxkQSOgq3zTxkXxsbDLtk4uwBAyzT
/dCGAYjnUV1IblUZbV5fwKqEVksULF8gPIEqtjaqkn7WV83K8ND9VVdpi6tg+NSg16jmW+dHwQ2B
vfpujWmGV7eRXdySvop8OcEYJKnvFHpeeRvDhXOCb+qBCj5+i6c5y9EplDeMwQhtAYvpJpni7NGZ
mt0GY23h3timbz7M0ws/8PxHE4qp7IUPfNSoCZxpxz48kCENDr7Fl8kD7e6ERsXDNqT94YD82dM+
rvdeFi7VFMXLlyDa3mGpEB2TyQX7eZtB9l62OA99Z29h3gkwUBQAuoOOSX9Iaxu/ZcvqqsGfuiAf
vEnmzWLjuxERetFtijU53RJS+pz/giW3OPfzRH9iiJjkTdP0RUxhWbITjOovkKp9qR3cHNK42SXJ
wg/JBkN4uBaa5EvXmOan481QMNnb7dQTMp/WNcFcqhcMoGpz95wBpjgWlEIuZUTUP4RxNz7xlf/0
SKh3fpsOT2pYYTfr0uir4cRnRa9XKOChX66UoNFdmvQAD0UK9r3B1LxH+K8TQpoUux0a9vkms7H0
XeDlPbybymYY3o3g3hGad/dl8D3x0gx6wChM374Dx6ThTNws7XdqQxcf5k7zuyYEeUhujejhLtsP
z1vQ9UeamSAXAQb8Y4M6b2VIUu97mxjMNm7z92i1S485GG+4I2sPAHec0n8TgGByDGUHFbBB+Ht9
WAnNQtjCaJ4UNvXIjq0yOBhmojIifggP1gk19k7UXs6Wzt9ZB9ubXVKnzZ6JfpzyeeHpVPRpy4oY
3fh9X5Puvk4xDmznCQ8yqIMqHMkIklUQnLbGsmIxkC52I23vmzjJnp3zxmeziu01wET93gc57ibL
rC3jTKYoLCzbPslsrwrq1Tpn0cy+ug6CFQKHp72bXZybedbnZRvkq9NjBhYF7h7mrWFBsOlg8pUm
r1ETqScBO9eKKX/50UgPtQvD++bQT+3jIkFonMJh3U+jh5O0df5aTg5KhiRYvSrKuvmNmKh9CMYl
3jemN+WcxrrgnseLxl/FLRrEy860U3uzCa1/qnGQdxk2/h0bsv5b7xpQYNcu7go0d6JbLw68o4ZF
3gGfBb6QLBFH0YT9zoDxVwmFKdFkMmvueuzbCq9pKRIjsl0QZf7rAPEFzEvGLHlcOcm2oqOj93NG
4eRW0ZrfJ0Z9YLZid8eMaL70mNF5Y37foU858tsWmvx9tmRRaWytTmuACxinBPbvaX3o9DSf2oDB
qgSWz+wl9SLQuUgdP4ppVjnm0PrnzW9cVzR69WF7r9r6K6gGwQlABpgoxJzvIwFWR29Ij405AXpu
I/NDv6YESpAogmcGAAwqc+N+Vmx8lXDT2NFs5F/irftnlkBHlxr4kpt4wLuCibJ+QTCBJV8HjB23
yJhjDBBZnKtg5rQImhUgugRbq3uKkMq9+1aSqep7Roo2HJ9cOt71jOYSS1z32BZ5BPftLa6zY1K3
UXCfCIzBVKGeLJQljfxCU386hQIYDTFJcYjSGqNe6cQGQPctvFNvZwACp2L1Iq13M7bHg48B8bCg
E05ft8qhzlvui2dfBEHJbQxSXdcHzwMP41zaCLmHQMEjUrAW1zLpvcrbavLohgCm0oMPFVZgzC8/
m8cKM/VW3W96QB/eEJcDHIjGeEKnn5lLlMsbganiIAss6IpBG8U42TrqlxPinzflLeNrQBNBc6Aq
xG5d9VpofC0ihx667opgi5t3UuMAiMbgl+p997xpSTE6AQviNZ+4H4WFMQnYbumUjLnqhmzn1VBK
gqdhbqPYW/fYCkFyGzJ91ANIECAMxmM+aLqsRTB6zXviUX6WYexXwldGA3uaYtwagZpXChJhS9zS
FPq8dN0DvuXudTbQ1ziF5wlq4SCf96uBRk35P6EH4vDuU3Ci0wqINa3noOIQ8O6dZb4qMlY7QGEY
0oBcx4Ag5mzy7EPSML2zCuZgANKjZ5W1suLE8d3G2XBaBeEA30UNvydZO5wZZiNeYg3aYQ7Qt3cX
ec1g0eTqsN1Hixe+ikGkv1Yv6b77dMXxm7p4PjGHeLkTaJoHvuoPeklDBJewkLep6fd1Eq4vkybT
o+hwgPSWRwCbxC7FBBzBCHhPW5cB1+K7FyNh0l5iyrrv8x5oeXISGEOuFNbb66xEVzZTF4aVrDdx
nxG/hkUuESHo5zHBVkR6E1W1E97XULp6KiSsOH81KRC7kZ3UHSZJ0KxjxFUm7VdwGoNOFIr0oPUI
qWpAb7a5GKc6+bYuAp6a1ppKxmn0DNt2e8eXOsS05uZiwPyasf45+6mXHICRxwxJHBpqHjF1swAN
M/fLziPq0I0qPrswbVCZjNm8z+qGnz0iCSRhlvs7xyjFFHkY2odZ6KRsDNJlkk1ALM0rwJNUb67o
jAtUISOBYMZaJp/9tWHVqpy6d9aka744QP5yMcb20YjF7Yj8qJl51HUfoT04Z94EpIAHCS7WgM+r
YJ4RNMFYb9dPCpWY3tiwEEpxACs0NOZcrdjhmF0kKWLQZp76GiiZfDK44wFx2lHGPjJMzO4fm1TV
sBpakeTopT6qKPB0TnvPr2wQiuNsO1upRMpbOByyEx5vUNiFBjudiBFjN0F3N9mh3q8zUfkcMIgA
0xjUlikIeGHpIg4thWY4QUT6DQAVPR2zzZt2nmDDo8poWM3NSm66BOcFhiq2hxT2QA8ymlaSTyOk
KqPfmXuIP9xU2LnbDkwx4qNZDrSmR1r16js4OKeB11QKx+6r1y/kNo5GKOrUMKh9R3myi9hqcLYj
BMklRkGKKUy6fS1b/xRDuwsVH52e/MYbvjkE2YcBpB0I3XUPCNvC+7Lv6j6Bzw5XQ8kH1xbJ6Jt3
uFGnb2oEeZStgNrkTWxaCbMmZHZDFPhn2vTpP9xIDL51PZ+LtgehELFde5Oxqak8sZqPkahgpAVz
C/6Bz82rT5y4cZ5o/gXz0t8xXqt970SA8f0+LHm6xmXi8JJQW20fwGpzXWVgebBjoQekIxnYPoZS
/4Zuose66UP4bawNEs8+ODV+olgBQvHw2s5c/bBeF7+LjCXfcf+2K/psDOGRBWwrNIoeIJCh+Drx
xtd5iILBTg1qLUNf0kPMk+WNjGCLeGp0L5NvS+rchzH6NC8YGudpYOvj3Ar5NESIk8pZdEyiTOVr
WoRePZYt6badaiMHcCkPPm4KaJESKR5gRi0dxYHhJLiX2Zw9+pOiZ8x7mGzXZM1wM6VmrpatTk0x
QcSB/q7XsXcIjjK+V3pAFsPMiKwrmsp2hNCBsSjJfQA6kcFTDYQY8xG4rgIgmll9zwQi0irceJLe
s1GI6TlkIE+/t2iVtVWHpJnBpFq5L5hFCM9igD176qjK6YR9Xk4NxDZNbFE5eSZDVld2DZNqjMXI
yoHK4FiHwRLmcAbFUgaicPyBdoTMQ7kub0naxWCwrfERkdgM7IWR6qXTHQQ28JNXCZQvfvIKWlTS
ls2aRKiHDDQ4gdcKhmbrHDnMWmBHaJCO7hZa/xOC9/2AWGXKYZhLwtJ64HQVivU2Lpv6sCI/kA9A
5JqxcHGWSqBblTIVHRhcMuuRs8JDVevf2oxgE60DRWC7CbkHAREW8bAHyrNomV/TWrT420J6jDxn
fjRZpvewhOKFxkN8CgFCelE9qctliSNsQh+kFYnyT74K8Pxz4Ffmo14WCewT6aqJS74DjNt7W4W2
J4oY7dSDZHuTmjTuc5CW/J0xWVeuYmEHk3lin6qE3w46QLEFtXoHymkc7+MIPOaNupNDtJ2jBoRO
ZDO4ux65URkZBIB5D2L2IfY2ga8ReRHHRJgUt4IKUpGmn/Ye4A856IhsVxNmb4GBMAd8wGkROD1U
FMO4t2MvG6QCKd3PMUgrKTLZd9UH4FEFG9+FIhgfapMueL+uExX27OehQaoUUm6eU76B2BWv8SGu
162o+ZIBcDBk9xOtw+Ma1nUL1HFcl1G32Aq8r+WUYQkviJYX+n1LsEwBrlqzm9Gr6UFO6wrpHqas
1KLZC7PSfUf42L91ntaFkDjCyxUOvohPdG/vgt6TDhE4yhhsJeRe8LW78YCguIGdvMUJjfrRDtSy
8HGV8/ovNUCYw78RzsVMGm8FVCkAfXeg/lLAKAa7skKKNKdZUGEjBl22v60DjeKX7Gzp9QJ1LqVC
0ImZqGq/h/iFYFQCzSNMZxvrR6VuqN4lXUZQZ4wYxNyYlUf2aJCo2KF58zPBHrGamhx+lewm5XFT
Di6JEWtuaxV+pGU5Bth6m2Myoi6RbIanOYiwFMd1GnQR8bB5RwzlV5jLS0/zZtWJdna4nTxpD0pO
4x0IrOYxhU5hDwVseJ7SdrzhERc/QFGmu3Xzs30QkVjkprP1HqXE9GitDPPI7817sEXbPiW14Tn2
re5upc4/d0EwP5F2Tl5bzoOyb0TUFiv34xMCQf84ehr3n2q11wKV1snbyA1q9+GJ9FtSZMiAcOD7
66FWqbF5B3pcIRu0D3FSwLdYjB75CdAaTs5aChxs4TCFL/6iguxgRJ0dxGizCoakmlb1MoJaOzVZ
hxpIyofsI6tbNPDHklbtau3Nh4PbPuvNdkvV3IM5adyveYrbvWvb4C5rYFoMLXqobya4hj5J2LKd
4RaD7j73asSktWfsuUeOJIsZePhvqPzF/wYSk74opoHzXCdRcu+F6Ip6ZgawEfhPTB1g9rz5BkN1
9qzHYEke+DjqsEzAFYKCEIyzXymQRi+oi6W3tpljU2Yhk/d8SSHB7V13L10bgIM8Jg86CFMcmHz8
1ayUP2WqXUpQstFmDTDzUWU6g8gu7lXlG8MhRab+TRSO2cEOodoNvQh3IxuQCgUWfQFCVfa1ntl0
QJQzPNTYSKsMEymHdR6bn30HdsUw6wzAV2v3NYnUMZJKvoSryhBPoKnzFraomQrk7RCgyOiwED7t
R838mzXzLRxGWrLlLUU7O8Nx/MuLwzrJ+20iY4mx8fChtpk4+CtDxLZJZPC5H7cAIAsBWm/TecGp
nTC+DNJ0v4/xUG8tcMVr3soWXPVhzJq7yQNCsk7ZvENEGL4rOda6bGYaIYdTGGToRvfkIgFpG/Ro
6BfDFzTcR37H6j2ZNP8nQwx1ynqRxhj4zbab0aEoBtE+ISDUwRuhs8J9H+zE4d27kGmvdRJ+qY0d
K7eGqynHdc4KglX/pC3IBdpI/7sv2w0owTksPIetplYANlMWhgcgsfltbYguvaCjP/ni/fL9Se/A
pd1exyXpdx4Ff13qLXyfVDLeR6Pdvq1Rh8psRudq1u34OiDIqCSYFqXfDiUOsdKH/NAcss14ewtm
eXzQZgi/EEWAOpfNOgI/zX3UYxcQxPOAWBTlE3QEXuGCPOeN1/QnBAlZNZi+L40HtNCSrF4REKR2
m2UDA/Ajcy9ru1DwQBP/h68dPYYu6B/lOk03KF3AEHLT2Q6pGD2sNeKzkaGgznGO7QexZlUA/6hT
iyzPFBjwifdJK4a9dsEPl9bp0+D1GU4//DW8QbXOzoL/TPTQ3iyop505tpYXH7ysYm0EwbFXr3eD
hRfZjE4jsLELIoFhLA1BGuRkpouWoOQadOn4jp5wd+tF2K4j29giUlt6DmEpWqmFs++yD1BbQE/j
duQC+zzHzBbeIBu2fENLZS5QL5aVrhkCFdpHT9gY6p2DwQli10jeZlsN8F6DOPA59BpMwSFw2g9c
umNv/KRAKobMw3YzQmzUwaOtDvdsXZLnBhMGJaIOHKvrxqq29iywIV5KCzRA1B3Y5uIb1CJdHrYJ
FjDtBbCMDgFRY3gVWXh7huNH+V7ZrzRIMdtNfY4rAyNpB7DXNjEGL/Aw/6onDy5OU9N8NUv4y/oe
jO6UFkkJYrgq4aiWlOjy/4o2aX4uYYOCnDWAcPd0rbjh7VbFKXYegHwk9XMX+6j00nTeZT3N3twg
3Mu4taIpujXhSOQisCs7Qm3VRoTlcDJKK9Fiu0xTlKHBj3dHzT0Liqfyn+Jmw/JfFv7EdavA5fez
44oopcIxJm998Gbu2TQN76DeO9jXR3IPSLMq4pX1pR5xEio9ulwgKpG5Q/C+S4OU7NoNpT8EnPzO
IgykJUkbTCXWqVfFU0R3Iw/DAuQxeojU6peIRLMqBesHCX+cCXANoreEGVv1bqA3PHaiIq5eHydA
MuF/N3AUWbzmMKqF3mHsYq7WCCE2hxVdiXB13dcL9Oa5btIlr+vMfUFMmNyRjge/oDQE1nMhNjcu
2WCR01BZ+L7awHszP9oG+Vs+LH3yGrT+M1TKPZjUkq+/qAcKf+hvagew/ni3hKjYd6Qbv8Yb4Kqb
W7cqUZkoyTx/fF7ITiwbm5IJnhWT75schjyyiCVj33qC/28L+3jHWz9iuZmW9Ui3ethHNZpPHupJ
74zF/qHxWr1D2xuJUjON7U1tEqxC1EHzNoNCJs2Wd+xBKBTUAy2FGJeXntNkp1GsODQxSR6hCorw
h6Tou8CqJQB7fUOFdG/RBfjYtkcLZGLnh/9g4i948+Y6uAciP9gPXhgAzKOBSnJo1DABASuYn1OO
7hFMB0OY2tkNnc6uNW89GV2JSAdXhcB7Jz2Q8GduxmMYpmkhUNvew4LQlFSzpbDeIMpaZOuhDfDV
W4kSQb4hDn/KvJHv/bWtz9YMBr4WTp4GjlQy6Qw91rFDJL10/AWmlz/QgpGVgetGRRfAZRnSzsIz
zN9bp/FabcenPEZkdYcvNCg7BCLHrYdgH5Wf7VSvrYX9CMCy24L8VNTdiq841g9TI/Ue8UWWYm3H
qoSXALCGiKxgdjlO7QGMwOWkYzRc5b3E+HqaNyqDcQVK/4WSZgvyNZHpKciieW8bzRK0LefkAZPK
rIVbx5BgCNTMP0cU+u+TqJv0c4sCa5OzLAzv7aaxMP0Wss0YZKTvQbzF54wvwX3YL+w0pxCWFGbl
6FSxbkkbVLW9HncAEJpAEVgBEm0Djd7ZuKKa2TZSFIkIAPQcEJ9UfPx/nF3Jkpy6Ev0iIhBICLZU
URM9d3vqDdG2rwExIybx9e+UV229ooio1b3REQZKUqakzDMw8t31hvneK2ba+S02o105ztaW5yMK
hgky4hBFtbOD5KWENL+R74DVF1uI6ObbGsfDb6OcGZBUjSc+wJarhsAwoXEVTLhj/4JpUTUHeWIO
oSes9OTYjvNed1l5ink5/erQ4pK+E5fOPW9j8uQlOFSiUknuLVlRrOdE+Ljo36cpeKTeUDX3g8S/
hm5Z0bJtiRzZbika3iH0/ON92ZG8COy4lAfo1+G0gx6VOLZGJoJUZskRzNf5XSYKEkl52TbBCOXp
jyHn47cpcaaHsYnpzsgda4/OlAMt7VrcN/nQPhT2WIAGbtFXklPD3Jb92Ae8wCUC4d7tm1J6d7ko
1PM0d17AYqX2pEoc0DGaAgVLmWSwG+lwP0d2Qom2tnD+z+HP441JwCEegPusacebpO+Gj96A/QpK
dJmJwtiEuPBoGb1TWdsBLK3iPUi76Q6c6+65IGwIKtRLNpBRjE8ooJfP5hQTMBobaxebnvfK43h6
47Ck35vEFff1L5cY/RtA/hDsT6TVggZR23X10Mup732B5beh8MoQ/oha5HfITWHp9Dy741bG8bkq
2hFiqbtMZLi9mX3LHkxnqH+i7Q07F8u2nB846HSQnnGFPWw7i3fJRsQZSh3SaKEVnKGYdWd2CUQ/
kBXRQKbj8Jw0DWoGDrOdYMxIlgdpNPQHp7NhIG73ozq4dIq/Rw0zdlENo5jdMBbG3WQhbnxSkvId
rl79nzI30xlYNRZ9w90n2wJ2RI6MNwk4Q20RKMACcB+aqULTmXbTpnbdc2ce9iSM4kKEY+j0GHn4
ehipQACBKTHfu5LNv9PEMDZVNhjBQEAW3JSmmB4zZc0vxJySd9ct5/3szpPl03GCKBKMfDJkibR/
aED6C5Wd/HDnMttPHsv/63uZnVBi6r/ARoZtOhsGdZuu4l/sjo3f67TE+lCV/DMi7r7U6PHb+8bM
ugOsfCLYmGT80YPfzH1BW0Bf4Iz7x5zMDAS7vN4ZKb4PUJTM8FGnPzPuxhzyMxJKnzbu6SonuKUW
80MLd2MkHeyC2z4FXmefGxCC9XnGcSiLTNMMGCvgH2PbRf3m9ThO+z1sjcwg9ZqSBSwxu10i0UDx
Zt4FHW59p16BYeZnEPT9zROneM07cEn8TnbNywxjb4kruKrdTUl7wz87AR06Yrqbqp7ypyJjuAgX
KAH84vBIIKdO9SaAeo0MFG4QaPQag136MFSCUH+MfArYB8EWWYsCDS8gdLwNKlnx80xx800HW911
aEX8yFyXvfGG5vc4NEFikqv80Kis2HYl2hSunDmKO62171zcp0fMz1NZkiLAvp5vXGbHzw1UUZ/4
ON47dfVfIkvy0DDWbNtsQCc8J9m+xU3FNxUtgqnCKvXFmdTP7JT8GdHkP8Ldsn2csTFuWdYVe5SD
K5gKj16o0hmXbNdhgQHbMt+xmURdx6n+INrEEym8cddEbHyyxjk9oqTDnyw0PzZtL5Jt01SoHVht
hxp5P0UBOkbqoFJQIUZcSr9S18kfmenSB7j4kTu0eRJ4grboaPUYtmaYx22rAIOQdinvWmnRZ9uO
6R/crSsIt7edBCplNPe0h4eYb1uR9TwSS+zOPegBuI4MvFsLdxB0RDnqthEaNGRK88A0sDYF9A03
cAet7yH07vh9gprOFsTD6IA1LcLKaeNdY0M118+zHNvZ2Lc40pe8jawgTnz5gKpH0pbwlulxLz5x
NPTQX8KuOzSomdPEnh7Q/ughcNeJH3A7mcbNwPLiZwnrQJVHEG1LEyeoBFbQdWjeAjZSV+fIOBTO
uHt2rSwAnSlKk+0AMrgTxuTi6hjdhoTVZTpoEdlFAuRG6KBsWIAhhTsCivZ59nb9Vyzh/zT4ZSsJ
7pteo8IUDmRngRG3AoLKcv8kmfKC6+9YQEjaGvhSzUB/VQOMBIcMt6FnZNzrz11QtHB0eQ5cKTLi
TjBvbUR3El2Ga6hINucGaZrXW5E2p0nYKAANe/ss1JA4xxaYOqNeAWcu/C5ducOL5YzkxoCwLr60
/LUGWvz6D1uYFF2po4hd3NpAAAppjo5J4/fGbwdEgusPX1i3unwFamRZdzabQSIFJY60G4NliNvX
8TYNWUfXr6gNbAxjnMbhoDJcKQ/pUKN86d74+ecx+wQ97wma2x2ax+GMTh+NrWiLW+mOOeiNm2bJ
VqCeS4N0nvJPb1EemWszTuIQWEecdR5Muz5E8uwoPq+kj6XFozGlYq+lPSZ1hHBNvYnpb7gObq9P
8NKTrX+/HXVX+CQOnXcyRbGv7Cwwp/bL9UcvUOEsLZIrqwMMKmbn21DzAPThfzKmzIfNAq7CEOba
KHf4Zswwgbn+uqVZ0KDVpJbo40VzFzrkB4ufLAJPQ/FStcbKLC+MlK4T0+FW4hlOC6W82eju46by
QgL1+5/Xv37p6Rq0um/HCkDABnSdQZyy3n3MUdC67dEaP2ICFC1FN8s7Mage+qIOjJKv2WwuJB/d
LlnhijvNNgD5lQuQCbHHg0S3JzCz4un6xy+9QIvgvBtQ1ENPPIR55QOMIocNmKf/pSZdETRZoDL9
VXX5FLutV7IpklMBzLlKtmNU2Y+xeT5SOC6x9zyv++cefYTnaq7d+7kay+625fp3m/r0Yicmcpgd
sFZc1YOKahkPIw4em2w834NpS1Ymf8H7zCFagMsYJzHqgZANgOs+ARjFyptHAOpwppx+TgUUjCl7
jar+0JA5XUkqf7n2F5DvunFybJPSMuwc7mF8sh8M4uWPCri+eYvSP8oyblwHCZAvu9zomT8QL90y
iyc72YnIHy1qwBNyogfRwug3Z5HYDXXaPwLMyPbodNMB9+8JkIIEFSTf4Hb9B8V7SM2JvBWHpJNT
AgCRmu+trobtal51h9oj7UM6u9M9mafsSaaRvacdkXfS7abXVKa4VbRdTlE4KfugS7GIA3xu8Zb2
PcQlUS51UTmoSxwMKjSm70wu1DNtc2/DvCneRZPj7L3I5cJHew7YI9gCpV8ju/kC+LWxhwK1/atA
de2Afme+r9u2P0Id/Iw0dq2QgAUSDpEzbyFBp+DcKqwH5fV5IAxp74s4toNspgLwoBntdc9g6KqO
3XSvIuCtE3k+Rea58yQcOuyqhuGqNLkdx91NZdU+m7jYQbPNvgPg1FzbNJaCUku1bmILNCMM72Sj
NQrb1MBhL4j/lchYSIW69dxgxoPbjDMiA2XOo1cANNQMdE2V9PK3Yxf4d8NLac5pX0PSauw+ZuOx
qUsY4H6/JVlZf8mFn2LaAg2D5iwdQmyiu1KhtR15QRl/u/70yxsc7HT//fK8LCEAnUMoq+3QMTbv
xFjsISXlG7mxMvJLY6Ml24k7XTHB9DTMhXscC4p6jaA/SEXWBM0vHwmgs/TvTyiSSjB0k2gIZ8zB
Nwv5w6D5liUCKggGxCjshOGVaXB9wJZ+jnZqgv6sZZUR3iZAPfFRSw7ahCcgEcQr7MClGdFyKydO
hW4TxgsdVxRwxyqwwET0ST49e1O2Znq/9DO0c1SU5aLqYshS0LOqYyXcZ1oOd7a6jVuL2su/k1Jb
gxyljV8RATiR5p3vCKQ8teapczmcLT2cp+YMyCk64GFk+U2q7q3s7DWjhb+72P9vNJbuJNkBwt0z
dIZC9OkD1RAI54roq5MYie+6FG0f2LNlKE9WbvMxKvFgptM7UG03qnrqNpMkh+AmfOYQkhAh/m4O
SXYyKD23Pemak+XCGjO1qGfcbmC2ClnSyXNeOWpFPpH1IWUDWEPl/PV6pCzNkRb4ZZ8DQzsnLHTH
9NCCZtCzdOUAt/T9WsgTlNqL+VyTKGNgEMeHyeW4dP+J0EG4/u0LOcXUorzkiolyjBmgqt1riQZN
Yzv7oS8eq2x8HihcV+t4RX12IRJ1j0lzLi0V4TqM1jTSF1T34VvR1ObOztZUmJYmQov1qXdRsxOD
A5Y3yJso5K4JYixNgxbkbRyVI5y9TVjloJuDY2/5FqMIupndVuzcrFjzGbs8RES32CO8s728wQ/I
QWuxs/sY/5ntlRrO5akmurGeksy0AeBxYMYGcNVwF4FLp2YQByKoEFSvZlNsr6+phVMzTLT/zYmJ
kHmUxvBY6SfB9xEoCafIzqo3CH+YBxsWwklgFlEhfMVZv0mBJ8q3btaAc3L9Ay6vA9Dp/n0/Wrsj
A4C6C1FY/Zim/KOtvBV9rMsrAeyBfx9d0JEVJsEgVqbYq/bBjF9480JFtBKPS59+/vunQ5AB5N0Q
jXg+B6K2KFEqNlbuaktrS4v03gJtJkW9NyRleoZ85PlugvjQpuqKend93JdWmLajQ7+8n2IVdWHq
nrmDT5FVvZnkqcVJ3GgBurxtTye6hCMYUqQcuMvC0h03OYn9cvjNV5n4f2t//78tEl2ecWrQDEko
8nm9tV8BttsUJ0BYf3phfZQBe1IbGmRB/po+g2nz6t2TU38nDvlz/l6+O1awpoa5sBJ03cYCEKQi
Be0kZGb5Bmjnfa+s2+LDPc/fp0UGeG3E2xbENtOSz8B1fHWbtRvz39rmhcHTPQf7ojfLroErsqRi
2LCM17hqxt3rkAm1cag5sQ0XQHGUALc8AsOJdoUc7e+J5bSPysExFiaXgGPMNT0ZVQ6l79Qt3kFg
sEIvy1OwUWjU+QodyY+kG8adBGbjsSjgpjp0Tb43mpijJxK7W5Lm/crV4XKVg7jaslY5gNWgl/Qh
cYFjtSdvePRiMQdA99jbFLgs2Pm1gRVb3rZrp6/XY2lp+rW9DG1YeDa6tA7HmrzLIv5NAKi6/uiF
TKCLFeKxKAPMmH6rr36C74rzdl0VT06vqv31NyxkSV1ME3hdcNaiiIRzu7WgzoN5tMSPZLqtKIdh
/3cB193UzQ7wWSFJ6CMp4TQ5FK/XP31p3M9//xQbwAGAU50SWKnMNg+gwePurblcEzJdGhgtCXdJ
P4Lu4bRhl5lf24gfEpWkfiem57pg7zf9Al0gkkc9r/M0scLEK8GuMPijsue3688+7+AXoluXhyzJ
TFpTIbpHA1w21FVG0E98E812IAkRwC5ZOfgurFFdKRLeNTZOvgQEWkLSreN4GbxdCwAUYxhRX/8t
CzOti0V2fEaacowx7Fj6hQNP0UbTjcOkrU9PpV0EnSN4TZW/56nxQVJ0jWrTy/sYxPvrn780Quef
9Wmh1l3ZZ8AYkhCXqA7yZrXcDLJoILzU3KZ3Sbi2WrmRUuXVeEViOPzg1oDMbO0orw6kKhWgpxKO
drf9GC3FSrMBZtUtKARgI/515H28jyiE80APXSsALZ1KuZZRmQXgXa4qEqajGR9NIjqAgujwLYth
G954IFSh8GQds5bGxyk7y1kYslg5fC3EvS4uGQEODIK9N4fAZfzJ2BDOEmoAOUle0oqsnO8XYlMX
lhQkBfSnTQnKxszZt1WkAtl2yXYA5i0YeNJ+I66R/Hd9whZqB0QXmgSkKYY6IDiOnTuyV+Z09Wkm
Kn4BgUOemJhBZG+dH8pr0xBURmgRgP1cgESVefw5Tyq1VsRYCAPnPBqfwsDNs9gQs9uEzBi2JrDX
LAHPde16vDSm5/n89PQMjrJtQwYS5vYfwwB9eAZ9AwXE3vkABjS4PpYL5wvn/NM+vSQXnZn1djTh
ZC6evAaqCJAM3sATas8sGhQtQPzp8GMqonKlIbo0ZlrqEI5UDbzPSOgiKwWiRGNriJrCFzDOufEV
WuooQNRHzX6YQ1cdRPk8RE9z/Hp9uJbmRMsVc9kzPtfGFA69E/Bs3AHcuLW66kM6JRinAAVdf89C
zOo6lYTBvDbvUzOU5QncD1/JaW+qErid79dfsDQNWlUByhIKazcG1zsxXmEYsi2M/IfMnZUNYgGz
QXSNyjjrqAHzgjrsgXLdckCfD3YBCYK2A1a2MPN6Y4I/H9qDZd8ZvAfgJXeYeGCZQ6TvybraNyKh
ty0IXdFyVCOdE4dkIYeqmg/Sb4A2CATtqvq2PZdpiQC3o8IxHDMLRY4259QHFZU7aTlf+6J8GA25
VrU8B8mFIxDTUkJnl3kMZCMSzoCqLNxWtzi+JdvrS2JhzTEtFYxDj1awEcHVtY5RocTRuZaghii/
suqVbWLp+89//5RtvAw2OKQCi1sCmdlDbv0MhL3+9QuRqStbNug9cjc9l8n6PmAQtemGL9h1gwn0
9VSsvGQhapgW/rQBib6yoXPWqmYz2jsA4317bZUubWu6kmVqQyWLNjCfJHPcnnqwZ5NN0rRA2jlD
6oUGuCc7IPp4YKQs35cz6CCeC6Dq2HEwbcA3XFkIS79Syw123zAIOSdmWNVfPTj6QmXWuBH0RHS9
SpMaIhFQNAtlZgHCmfuEvrFuRQx0YRHotn9TBp0XqD/gy8dsDljtVJupLyA1UDJIhkweyArORG4b
JqoFfSsEYPcjwzZDMpxxfnQOeHLgXVxfzwuToOtXStcA38vFxiyg6uV45R797CPUvVY+/u/p70Iq
0aUr4VxTK9ZBHS3hzPhvbPsIqk4tznGb2MbpraGjemcAyuc7OZN0l7iFS7cWjZNQwnI+8+2+hek8
6xK2G0nUn+oO9GhiQNFzw6O8fYRKtkJH0Cj7jQtpya0xDT2oR0xKYOlRfu+g3nS0QOcBcDVzdmDz
kbuk6dVHb83R90iO8ysva8N3vcoMhxwnhLNV5yERruujTDJtO3C/gfajlfpWljn1FQbsMDeGt5kh
T5ZuspT3b6C9NQHImtbPqnTFq6zr+qSMqn7pu27eNNOcHG0INQHKaUPlIc4ZD4Zydu8HLuatBTrd
gUBrg/tOkXunqgZbpTdTQBuMvN+NExOoySUZpKFSo9xL0OHAm4iS+lRnk/0xZz2PYa4CyjwkHYZh
RcJ6IU3rwqDuVMI8WHVzOPctGHAcUkUpmMD+nAmxGRr5fH39nVPypfVh/5uqARBuCfpzUygdcFPg
3KX8vBhWygRLv0HLo0XSN5Xo8PBsQEor3lXym8dAtzMzuO3rtfsWLjeiauDYhS6A9cWNp/qpTvi0
sostlJqplh8Fuq3wdxxxNbWaX5yWBeT0Fbo+MW3LLQij5hezcySUsloV/b7p9+gCoYnNOBnPbb4u
G8wgbwAmrEFnWTkfLcy17rErKiJBn5twrIB/nz+b5neAw47Xv/xiSiZMr9oQ0+CcWnEBW4k8+57W
EdnUkmZHy8tVmJ+pgbzPh9frL7uYNPEyLSWDqK3KYTbBjpXRuE0hO+ND1sE5NllxE24Or9COYFky
xPVMMn70yB0qswG3DtEgd7d9//l3fTofVTmYofBAbU7Uqot9IRL7aFMw3ntUXFbi+uLixfef18Cn
V4yeaOYCNPtTQ3BRhqAgaT5E5vIX+BxUIO4T6LxNkrPBn6HzsvLSiwuMMN1boR2tKPaaKIeqJb1X
tfEa4y3Xh2zp0dqQealTdRBNK06szN3H3mR/etRUVm5JSw/XBqs05iSC9txwIkKCBimjdxDl45Uv
X4gMR8uwsBWrWSwAa0fJOv/IY5VCIWSk2T0BQ/xumCvqbAzp3YTXxsRrr6O5k0XcVvzYjuPPXLlv
jqPeoTdzS4cdj9dS+jiklgd9leI0MZgd9FD4OJq8JVASQO/lpqnWi2gGk7gouhU7libpgjhyxj3w
L2tJ8OKehB+gZfUJYkFJbwu4GZegKOWPHuTHQMz1nfnl+ucvvECvkeXC4VNb2PWJJt743ssUshj9
7E07uNCD3ggH3nR//U1Ly/Yc+59iXNGe4DxDEG4Z6fZSet4dhHfy7W1P15LsWE7UAliuOrW97AMb
hONNZLXVyl60kJ8cbR01c0ndvoc/KTDoAGWaBt0LaH5BsRASqV4JY1zgdn7hJvz1tl+jnRRaVLZi
i1vNaZ4h/pRmb5AyWDmpLQW4tqKIKhoD8vnNyVENGFgROupQW7un0Bfry5RuoHy0cu9ZWFp6taWY
aDw2bt2eMqP6KgZoIKU0UJlxqAb57fo4LWyteg0F3doOVK6hPQllvEZKfnG5epfKWDMqXnq+tqog
k5Ga0LBAqx5HgjYtoXnq+lk7H65//kJI6JUTQ0HOpfXw+VCwfKjqCn4sLnShrj98afi1PQiUv0Jw
r21PHeDJPoe2LOxinbsBqn8GdVfmeOkXnP/+Kaj7IupFRzHHE06yd52RjPtcFtbKWl0afm13KFsY
Hs2UNidof0N4bEx+QWmbb1R+47lJL504Y5Thdijb09iSYdO22S+PF+kW5ZmV8Vn6BVogK9UCTCYi
LNDxW+N869RjvuYa9Bdi/H+XIUi3a5GcGcBeGSConuDeIemWiMnZNphsZG3TmH5w22nfqzOYoYYy
YhC5vQgFKMYHPpJpRwSA4E0MAdSug5AjjY3ojebmz96BsiikbO2n66twIXPqlZWonMuYoPF9EhUU
Epr+rkncp4q0LxbQYl3Dno0ZtnfX37WQ2vRCi3CHOqtsbp1GZ2tYHqQRG9+qzcCsv6NWsfKShbDS
CywQyQfGjaroiEH9DYaB8ud5fiij8rfH1gZtYdXoZRZ49olirpV7dMHsryGUZhmbBAL714dp6enn
v3+OWUFNswZh/ZgqPu5yiG89WnOdvEdzxW98hZYWGgiglWRyjCPDQpINvL6IA5EwU95EJCRMNwex
cdmNZ25Fx5ZUDTRgivuxRJab8vwwenRtQZ0/90KEUW3b91C1m5K6jI6R9433f6x25TixNANaVjBK
QYRrC+MIIvSEcuAISQ0cWK5P718A/6Wv1vKCUzLDVLAROJpR28A62LbvUGeALkqbxIjtBPoltpXX
kI0anABlCOglqwxSrE0z70eI6SIZUNevIk4ClcReoGBMedt5XK8YpJEhbELwwyuoro4Qd5HzEyuL
4PovXxhWvWLQodMKqxI8XVYPMHTwS3G0zF/Xn/2XU3BhVHU3EXjUz4lMq+hYZLmN4m3fyefWE6Cp
xQ04PXYtkkMWQTPFV4PH7lk3l0ELwmjozOa2z1zvmxjH+CvUktfKSX/pT5c+6ZyiPgVyI1M7svoe
ozkIOFil87ABe8kXSPQFNMaT0ZG+dHG3naCPPCoo0fM5Wyk3LeRa3YyEGgODihOJjlbdP0YgyU8M
db+02ClxkvUarnHpLVoekXVmprRpklMB11V4nXhPVmLxXczo4xwNcGJQ5krxb2ntaEcN4XmmKOFc
Aio3TaEfWDQ7yEL8J2yrXlmdC8nE1pKJkySsVe6UnKgH0zcRmjxfOUYufbuWTloSexBRc6FmW1kf
0FTIdzFO2NAIXevwLb1AyyhnVVijmszoOI6QEYKTCnusSdu/gH6W3DY6Op+dA2I2exWSVt0eehJv
zPIm7DNhOqG9H5sO6snAEOTZCPl+b0q3dQGJnOt54SJUAU/XbggRtKnGfsR3K1NFsGePvps2++hH
GGJU1lMM/Bd6AMz3Gnd//YUL5w+d4T71FGryhuEeuZggAkvId0fkr9JD2X1O6pfrL1mYcOv890+Z
ZS5Zx2JuR8cEnga0fMlot6nGNQzJwpnQ0qJapCljZU2jY9eKh8Ruf2V59+gO8q03oTCT2l9z58bq
jKWFtWPAUCJX+CGW7dzDd2ALQ6OVvWwhni0tntXswCfOkthmKwgYlslbFucri2rp0VpAp14qiwr6
3Cc7wfncBvNo7r1u5XywtGK1YDY8o64S0qYnC85MrygaCwb7b8fhQVVTFXq4w4FLN43t92nm3lF6
pVo7Fi6sXVP7XRkpEjwMeUQNLSR637yMbqZM+HZ+27o1td9GISckINUcY+AgQNfKMj7SseVBPRrR
SrK9/BuozkgZSAaZtvNG4bqvpMdwOfvSeQUI8Ka5h4PPv6EHGe85zSgHYdLq7jxz2pjRmsXp5d2U
6iyUCeZQjoIe/tEpHPqdJYaEIFTyp47hW2Oi3fJaQEJqZZgWMogubwAFxMkyWpWcLKg+Mid9oGOo
FH27np8uTwLTWbd5oTjMLLCGu7nbwJ+LQRmJwzy6hKXU9Tcsfb+W19NIDgphCJ3+DIpuBQSPFVTC
4Xp14/PPv+xThoUZQuHFZmoc2xRuZUCFT7H37KU3sXIII+ef9enx2EyhbXxO4DWHnltC/NZ8d/Nn
o7txAs6Z69PzuekRVBWQwrMM7M42Mc9KEO0B2vdvaQJF6+uTsJAHdVEDqFBTNdrYusloHEzBdtB8
/Xr90UsrSMveccobaOiU8YnUzRbar65sH1CW8Ftopd/2Bi3ZOZ50mxQmNaes+MOyR4OwJyN66Nka
IPxyNLO/qN5PU2BXxKAzQTQzCCOQMoZjpYfE3fQHUjbfqs5eI8csbNc64zavCJTn4ed6tPoCoBWI
uPJ7D6KlKkdkjy+lSFd2poWY09m3saJE8cl1jxRqdzkMS2R3Vuu/LeJ0ci2LXc9RcJY6cjJ8FRwG
ARD0e2Nybb4XFqvOrB050L+RaqNjmdkHN7O2lSFfry+lpYHRorkZ2EDQ3I+ORFCAQqC67ykYG6yV
OZYerwVzkhcRRL1d46gY/WA9CnMN1NE3pEDmu/4DFqJNJ9X2s+3ALhFnJZy+4Jrkx97Xsw/ZLG4S
eSBMp9KihkUtD6LgR7du3ooO9eiBB9e//fK8Up07KaC9Ow6wiD6d9V2DwiiygE6M3TQycKj7N5FO
wqly2vX5qTTjEnZ4sjB3Zg0aQT1V4j7vvGKl5nR5CqinTXLqeNQ1wF0+ee496Z7d9ElGH8z8vjJI
l0+V1NMO2rNooRrotvHp+/fHoxE83qcvMJTYh6MPry9fbcwNiJV+GG1+M7/yAePcyD3aTxvwxXyY
XvlyK7ew5TjB++7I982dqnw4gG9ejW3v9/7v6195mfEAmJ+W9WvXsM2hjtJTnWQe8BiZBUuLKYbw
SQ2QvgGKLmhZhZNuBUj9vx1I7sNBcBbOCuxkaQ60LaFOCgYjOQxSw0IPUhu0Bq8CCpYsvymDUp2o
6Y4Q1Ow9Jz5BnH0/tlLAAIt/oWpYQ2Fe3nSozsH0IA3HRssQJ8DM2a5B0ecrlKzSI0OrDP48yq7C
iebitsxk6nhAAe+zbqqAcovn6GOqzl5c5hflsZ/X18Pl0DZ11Fre1nXVTRL03PiZw8BAvN32XC0Y
8sxKoG6diVDCOLWIIbAd3wYIMPWSNFfKIqAEQZYM5k11D6vOpgpMMeydpltJeJdXqamLS6KvDWm4
3E5DUApfYan7H8y0jhnU8m2xppqzMPC6smQ9Tk4CkRAB+QBbBQDI2gEYHezGH6BF+QQBqLN5aHNK
PRoHBXxyN7DFpF8ql7OvMyfNSko95+j/r7/CdvXf3A1BpclTRt+FgJWikH7ILSi2pLvra2hpFrSr
rDNClSUmaReSCE61tju+4fjyLUu9rTWBjXD9JQu/QK+6DVGB8HK6LrTaXVcCVgKQfXQbvsrUC2+V
C8lmSswu7OAnjFzXeqiPFfZNF0xTL7zhvIJyl9t2oQepK6nQuYBjL70pUZt6kc0ynJkU8CsOa7Xj
865VW4hhF2JlahdWv15dg7ESlK/ZhKl1Cpgejhto2t82n+c3froTxBNc2xJ4F4RSfDOT/yI0AODG
fP3Zl1M/rM3/fbbqpTVB7QyZp4cNao5CRdAnOE/ANxM6YpCkP8Q4J22vv+zyccLUi2tQeB+HjmKI
7BYeDzUwBUE6FbC6gm/RIZus/hsMyL29yZMvVpfL/fW3Lk2MFtC8gcdAy6H5WGawyqPVnSRrDLOl
R2vhPHHImpsQqwobzzmkku2cjqzIRi08Wi+1JHAE9wwTi9Wx3mBQmHm/ro/GQnLQiyw0zuMxbYoO
tnEKuv2259sQwXeSFXDH5Wul+X/qZqyq0ChqqlNFk+SlKwyOAhEfthDWdTdWZDsbc6iqk2PP1UrP
6rKOBW5M51z7KTwSWJO2cVvGYPpIgNuKWs1vwI+7uxmNme1M4TED/1XShERSGxCJKHnArYWBjy7T
HlbseRryJKJ7u6HwDp3lOP4wSBpbuJPBlNly1ZxuWBWn4Pm4tRPjPDSax7xFocd3pJD3zPZ6XAsr
Y5PbfPhieNSsXpwpWdNdWpoxLUQ9Ab1BxrBmeQzLv6a1SODCF2ZnMrdaWWwL25JeWIKTlCNbAt86
c56hxg2nxDdexp7w4U7Mw6mAPdlKLlt603m5f5osYcaESYg5Hiu3jH4PQLrg3ju4YF94fQODHdgy
kJWluBRB2oFhMIYKhqCuOHlJB2MG3PdQVeS1++O2QNLSSjeINhkKGZ9MSX9yt77vzsD8XKTuylAt
fb+WXGIcacrSTVHaiMgDRMsfWbdGIlyYBb34E40DAUfGhSI9MeB9x8NezA8CsGB/LMnH9fFZ+Hy9
7mO6GQLDMjg+v3ttG3cLPZ6VmV36/PNm9mkRFVI5tXATIGni+WSmr1YjAruBWLBYu8Av7FT/V/bJ
+qjgxciPFvPu5QA5aGGfRP2UOjmsBoH3L63fVeoE14dq6fecI//T74EpiteWhsmPGZteLFJ/U7Tc
5xRePDlU9G97hxZ41ICpl+FyehRNNB8cSJ02qgMwFM7B20TKlZlZyFV6SWhoTLO3GjROByd7dTvn
jpHpBUWEt+s/YunxWkiDak/aCMjco+uk3neAbORLk0fgZlWgSv2+7R1aXE+ObfQA3bnHmJTjqfWU
6H0pYSNhCQtp6raXaLEN8RWPQz7MPZLGeITlwrfEqI5pM67E3sVxguvKeVl/WlCxmZBpBkAULD72
DGvZL5DwhmfMENzw9Xj8efP/9Pishf4Pg33JMXZNfyogtRvhf93tbU/XohvWwrIbYVp/bN29eTY/
b6GoNEwr337xwItvP8fgp29v2mkgNVLTUcDbZYQFUfQDSu/7CQ5y1v84u67euHks+osISGKR9CpN
lz12HDtxvhchVVShev/1eyZPXmY0AgYL7ALeQByWe0lenuLsbvfgajyjjcu0fGgD5A14zyCyjmEW
/ipzAqtM2zQ9YWeJz/N+5eBzidx/Lqpo5fL3D604TpTLUjJ65M3wBgJd7hFneLndg6VR0s4czVxI
N+YWPZqw8uqb8j/WzvBMTiALJkaU8OLq830NaRHdxjWEgq0YVJHaKt/nbGqPYVngJuLW0c9iBqdA
FVmy8ri/1CsttMnUDvA/Vs6xJTA8Sg6CuQ9pfVDzvIvp2+0OXcdvYVq00E5iFFcMboqjNdoX3vE4
iJ9zISDn1cJubytSGvpGOZi7eu7aDe3M8TPgucD3xjZha3qqV/cvw9UrepbTFOBnjuI4cuEcyMAQ
/rDjOEbMbT2KAPCAroR0b8YtASmdslu5XVyvxaJhLTVULUmcihB6hIAq8bg51aD9Nhb0ys0ODsGu
guWBnYZO4pVGOG3aeOZfYKmzBha8DuhD+1ryiKnTJBy+x8epHOdXSwJSGsBUmDI8bMFR6sRUOhyi
qaNgfZQujHmdCm6rF5NMyzNBs95CC6iDqJ+Y3qcGprC3F8Ul8K+Eqi4UVjSxaEAU5UfqTp/CsZj9
NulGjyTj8+0GFnKBrhQ2wLDIgSMqOw5OXisYRnZsZ/VWUazsV3/9GK71QEs2OYduNUwg7KPzF98Z
b0s5vJTAe454QKcy8hXI0vNcXIgCUMiHuLpJtvC3Hto3mKzC0fCVw2+U8acEz7GKqoNjhCuDu5Bt
HS1XVQYcuCo4fR9T6IvBmtyvxCHPJjikf71vcLUcNcEkqJ8GbuN2FL0VqQygxbgyb9fFS7BetZSE
qosRWzAkPoIhmeM4xmxYjY9hB1BeE8OV0VYwc2TuBlVJvlU24P0lUXwfD6CV5HPdbuDARH/d7ufV
VWoJ/cRed1Pm1BweEE7feROslQsIGLpQgr3v81poElKWNgApc8DN7nmex30WGtA4tMSn+76v7ey9
GVGYbOPng5nr52G4yYpznKyhnJYG5/L3D7ut0cAHM+lgchPCeNo8NLENM9g1/Wbzb438n/jC2Gvx
FaazkaDSHJ5mgPjxSEu7J9Tddi78swM7V70/10wEqiB0A2n0n7Eq1Y9B4d+TLoOk2zDRN1ZLuhnl
xUsPmMts23RhtMvjKIM3eBm/ZR1skg2S1Q8wrXVSeP9O4pNLCzBBRWw/wX232TPZmvvQbKEIasjp
iHMkWCRJHbsH6CT3r0YUOjsYHyHMjPa7NFXcedDxHZ4z5mQ7p+iyb66IhxO8GIGJiAv2eXThJ1A4
Lt3BSBb+WZHKnuw5tKD60o5ZwHC99Yhh2LC06HJIu/fSC1k67zvSdkE4myGs4vDS0iYmOYkeRuCw
KXRhvziy77DM679zleWn3BqLPyJuCxiPt+JdxqZ4a0g7PI1GO5+FiuaL4SZP4U+ZzTvXMjOIdpXt
eQClzMts1W3wGjx+7TKbvveuWZzJ1AFOz+wpeQBciJ+6uGGwP4vN72GeNd8cxuZ8E9aG6bPZyvcc
7NoXGxbDpzx0wIGZe/aoZjHGcK+xyKEbUEUFSX/8UgniPBguajmQUBjo1jLhJY8Ai2GZxxRA1zzZ
Qj8UKsHNlEJy0xi92Mq7V9MRImi7ytyqCua73khG7snYKvxYjLA068BTaVObfKaJWQaNFbP/CG+r
H6YMx90EwM1DDIF4jxeh8cCSJvFDu2mP8xDCVs/k6WMtzTeg+Dlcwh0mHzK7a3y4KlZQ3qjSV1KK
xEc5lhorieB60sMNWotUG67FtdmYMJvhIw+wG7dvhQus5dw2EB4z65wdDNhGP8UzrKpYXrWbum1h
fZcJ8ZiGbNzCL/Eu8oLF9a0ZP6DsQIiggQMnN68malvxSvkOMe65i6EBLXGwKcUJl6RzMAFGlWZ7
uEq+2nzlDnB178PHtbQBIJWwS6N2AI1kXtZb3uB8j/hDT6KVubqe9ri+uXam245J1sAeL+JHI4JD
8VQmmzAOV/bW699Hqfb/02qI94CyNQb31JCHfurOkLZ7ADRpc3tLuD48UBr7/6/3/QTzHNdwT6L7
ntDCnyAvn4mzGlYT9+VL1/K2tn9DSaya4WvnAEcy4n2+7z2l4Ntb0z8sKyFsYI2NxyjoxbRpPxuW
+3V0IcgY2/HK+83S+Gm3jR6OyBYM76E8jrcNmDBDH+co2pX70mUV/ds5rpcRFO25nRjY86Bn0pSj
H8m18+TV+wkygHZN4BMnc5IwB0C9+rkMm27DQ/I69xESD/wCq7bYtiw5ms5dAFw0qB0+eJrERkNh
gAeJkGmHinYXoKxnrbwZX19nXJdOnolMS0aQRGYFsrVb9dUjvwCuJV5D9goQqe0965nrhQXl4G3U
KW0XOg5veGb0Clzh3IvC0J/b378M/7UJ19KJEIkEJCBHvNgW3JjdjkIAJjFgmptYHpwysx+kpvVx
tpz+LjAIJkZLAFkCUzPAjJxT5JyZBcZ648N+z7/dn4V50ZFBBbQMGdSgsMyM+qtTl8dIygDV4jcI
3K/EyPUA5LpIO4/MzhkyGBGlYe8PDD4yvPzSKHmfBRjXywmQ++MWmYV9cpvUtnFrBl6Ay7h+lWY8
GX7LijXFuYXB0msGMEQvXdiwOidCExAFYeRt1x5nOTxrXm9PxyXYriwvvTiQEFlCsgM2CSNrPK4G
qDP2vtO8lw3x8H+ubFlLreihzrMxVbnpnCyz+IGD6WPjgvflGsN7l3Yw86bd7nZ3lgZMy/0oY0BG
G7Fwcuj7QBK/KXDDbeI9Jb9vN7CwtnQF86FqBrATkzkYJG5kwql/uhF/T5I1EORCB3QJ7bDqqj6C
nvsJ/+UVUvqk/6NquS3mlQ78hZxcmXFdkgnWzHw2oK4RCDiLvczCqp5h8pjDXdeih9qERJoY5tGb
mYjg3VtBfAPOw/E2hk7sxspnsq+Jw/d1lfG9tFPxkIV4aCNmE/sOheiF1+Pc7M1JBANqMNIPoQXm
QFHN8XauSbMBy3A8T+PUHVQXuV+RuqzebxtJ79EBsP7RgGKQHoVn8eCcaur+KexebqhdbEfBj3fN
vy4ARZsCHMAewnwRo9Ve2RPdGj1NDpSScCVYFpaYffn7h2utAIt7BNHAOfUO2cm2zj34rL6TGE/a
t/uwEI26CFQ6xUOaA0R6chIXAnw8D89Rzd76DM8qVYTJzQtl33fU1nWH8h6aqNGMwyrq+pL9KGTu
TQBk3teRywnww0hRaOFB7ryFC1ntDJ4F4zYX1h+jG2ThfzJaex9fOHLpwkM9RgqcOSRhTLnjh04a
tAlfs1xcmmztsDglU4Nr+BwH2OZnXE7rb2lM6y2dyPb2GC0kFF13qKSFsmoDcsidzL6G/QhdjHQ7
t1HskZytDdHCitIluQmJ0nSW+RwI95xYwyG1Jy81zmb3NMX2/nZHFqZBl9uGIIwrmk5YQZmijA3y
bQb5MuvL7Y9fL6Za/2iUFRWHuyMvYI0o7OpQ0ybdpAwirF7T8umgprR/Cae4fsuaERUIhXv53FTl
M6w/y99TVUY7OBWj7NqxePIT8IQcbzBL22uITB4Ms4sOQ2Ta5a5iZfFTtnY23nec0mU/sthVNGrl
HLj5kwn4i5U/ODzy4AW2EmMLC1TX+mjTplEuLh0nixUejAD9FlVlBTuz2wO/9HntZBDKvBKJOeJk
0Np+gwJnyw0fiMOVzy+sfl3gQw01ZojhqAYAlA/0a7TBHO/hqXmO0/jlri7oIuqhMUAQRTUwA4UB
qtn/HlXjiWzlfLZw/BeXaPiQ4mZcm8yhzhOI3bfsP6PI+v9gPUTeIFjKqx1VYZZ7OXhIPw06oZ50
u0cLoaajwWduIT8Y8RTUFuQskrIv8EBUr6zYpRnXeoQoqJvQEvxkdL3lS6fc9kMYbxMzZCs/f6kF
7f5iis6kZV2KU+v2m24qjyKdNjEKqrdHZ+HzunJfVsLO08KlDw7AszfIX5nZeUP9+b6PW/8/3ylF
cadvYcxM7fEUhfZ7lnZHQ96lVYU0p52PDVqMyobO7cmyP3f51yhrtj0EXtW8piy8sHSEtp/B/1el
eW9OAR064OaBnac9Kjx3DY4udDY4LuSKc1xMpZB4RnVg12HEWP7ZfTUDXeUMhJV5hli0fSIJCH7y
EzyivJT/yYqX279/IRvpQvEiyesKRMU5MOOHUIw+zT7P4ikna4JDC9uwLnMWN0LlABWhMghIuxeO
9gNpHOnXRnbuS/Y5VGoFnLgQArpYPOjGeBghhXNSiTIuVlt7ag65z+dmJUksLCOuJQl3HKqE1mQK
OgU/xfQZ1bk715CWHCwLZtMNRe03smBB17jzsTTzFEX9u5Q2La5LnVkyipMqwpuXRKJ4VaMp/bIU
02HM2jW3u6Xh16KYJ20PPazL8PPm7Fjt9zLJvoOQtLu9TJeWkRbD+SDnWkoMfts67mEeaLHpSGZ5
UjbjqbS6dG/w+sfttha6otNsuGE4JG9YHkQt9SZMxAQ5H97dl6qZNlBh2/c2COYoLKJo43GoYeDE
Nti+tAfjvmMp0wYrrjo3mpmZBzVuvBnbJXgMuj00CzGgazhNrlXPqeuUQdRXAEW0NIEv0FqqW/q4
Vu3N8HAHpLyRBy2DdHX1RtbgJgsHFl2+KYU5ATVJjM3XaD/b6XSGad2zLSGIHWUTPJyU5ZsyP9we
ooXVQy+J9sPpKLRVFJdpVgVRPEJstnAh/N4osgH+d+U15y/r4kq5RNdfMlHnMTnkHIJhbJOdUDCi
jqEv7eV46/tcuy0/kEkkcMl16KdolPRUwI4M/Pmo20QCol5tmPe7wTFE6/GodI4ClcINMD54xQ0l
VEdULvN3BJa1BRhHAfBWR5umz9zX2yO0NM9aBHQhKAuU9VWQFMTaVSWV24ypNYmTpa9ri59kIsa6
5FUAeIIPRvB/wLu83/7hV5OQaevCc9aYzLYdGt0pw+M5dBv8lJ3t2PJE9Y3KtbPoUiPW/6+fKZM2
NTMKWUq7CMK+ANh9ckAXHfPtSDnkw5lcqUkvtaTNQxW6Ss5j0Zx6kxlbOEt+k6p5ad32pbZSB66T
fG1Orq9YjJw2KWbvyoKC+hSEIe8nP5qrRm4Hnkx/CijHo8ggkvoX9CnDdkujMn1WHTO/T9AVfcKb
fhVtqRik9AS4jrkH01l2cAWfnspI9ce5T3CwmCPibhynYj87Yc8/HStKc7zXIzxoP9J7jhimrWsX
URicwD4MBHNjMthxJJP5XppE/SQyTH/eXmJXj2PwmNMguQ3h+QTWSXeaAXv5XKiYblK7JmenHgyU
J7u7rtBoR8u1cVKasre7/mRxQl5FX1Z+55rMk1lI3m535WogoonLsvuQCIH2Eh18NetTVHEJCEaa
+lGchSuxuPR1Lc2OVChDdBViceZi11q5e6ZRxe45deO3X5L7h9+u6ilzoXoB8VlRyn01U+vzYAz2
abJGCMLQsf92e4yuPnCinUvvPrRjVnHvUCNuT047D+c2T+RzPUjm22kmH5TdR1DbTxuBAvaYPIeM
rREXFkJf5+AOAGzEzYRM1gLmmlaFs3Wr6ZjQ7DkUFCgiZ835bGmatGxW4iGqY9CLO8EJqTg32cR3
dULWEObXcaQYPy2FdZGjKqhYVad2SuLcc5y5O6dji6oDccIq9EHlIs9J2qMMVs6uvWtoi8eDvMrr
P7cncKl/WmKDHR0XDXGqE41I7QPnO/hNZD3f9XGdoWvzTA5Z30aBg/OhCtONvfZkZP6luf9zhkAu
0xJAVEprSDi+HfxHvHfucU95v+yN4w8+9x4fN//F3q7yHt+DYPO4w3+ejsfdcfe42Tw+vj69KD/y
ji/ez/3+9/7l9/F37/1utw/P++PR2x9fj97x94Pj+dt95m3Pp9N2u307HPA/306f/cNpfz75+M5m
Exx8/Jutf/IPweNmt3vffLr8M9/fvG82h837QUL+4fZQLq0UnTJs29FAxwELkcKd8b+Yu+xTWEIT
MHdo7HdTLp7MuHS2xM5MaIeqCjdUWr3ebnxhkeiMYjpFoYwrEHfqwd4LgBfw3LGyRK4jmTGPWqaa
QH2WTSLs4xS5F3qC12aQS+p/pIL64VwdGHkZ4v65shIfjVt2/GZwsTVFsrmvb9rd1ZjgCzK2NlCv
UD8trC88Xdui/j5mXFuiWu4gRgx11ZrVJyaMEoar6X+pO0qIfckLUsZITPN3NzIZHQhLi03al8Zr
x6bstQhj8We07X5v5/BG9+MkbVCFjsLEV1NlbkY+b+M63YxWPhyGkdFPZZGkD5VB6u81PC2h4joX
Mx4jeC0tj9k9G3zWWeiim4D65jbDfp6V6Rc2n70sbvLck+MQP4l2Ljw+m/lh7mU6epjtcF8o4v6+
iFv6WcIGnGFyM2VeGbUkw+UVv4LWLs6qYCvtAT+HtE/nAKfnzxYTjZfBHjnybTYMgVnV6Ta2OvyL
RFjdkwX6yIbAy3gL5KI4G1HRvzqSUwAOWygdRqr2acGz97of8ifRiN5noyO3TQPmqtcTI3pTYQKf
YtoCDTrW1E+atn4QxF6D7y0tei01x/EIVGiZQP1c1vFzmESpH+dVsnIHWjgnWVreBfnHkAMG+Mjp
y+i8QIYbWLwTW3X2uG59Z9o6sRpGWpBp7kt+HN3q3A1kb0cZtIXdIzFdP3JynxT1RhX0OaqhCGyl
5mZSazKDC0Onk68j4eClOzMR03kI5eanJvpyO1gXtn2ddj0Z5sCUdXFlKEmzT0AzOBSJqJ5su7XO
YOVlJzg1r7EZLjvJlfDVUXW8duY0G4b+NIbA1FrvMUikkQN6tL1j4Q4FipWlsDBaurCkC3OORoFe
dircDhQw1jdBgpvl7vaQLSw0nTauqJzTtkgVikxZHUwwCXtMB+YGzEjb3Kt6yEPc15CWyIGktkdc
XWzU/jZV/2Nu8FLXnYsft79+nW+E9XwZvQ8nzTFO+6IVVXribmcwFGJBBzuYlVQMwAjcaeCD2hLI
MQnaml7Zd5x6CdjtENFvOwY7ubRb0yhfmi8tdKWoa9olbnXqVN88dZFip6SP13zMr8+X0MGIUHjK
ImhVJCfHIHsTKpSQ6K4eAfao/CJy1gCdl0n5d20LHZjYTFMvs3kqT3BSOBQcpLcZHoPAJI8r98Dr
FwOhAxGFzYSgqO6cCisqtxNczCFpTu1smzc0/pGUUvhOVf5ABpQ7Wsp+TfpyKUNo23nUXjhCjcgw
JU6xI1Ee/xi7npo+vUDIo7lXAdh2w/72qrw+jPbf5PthUfLZKVvXRhY3cucE0+wHQ9JPxOYr9/UF
NXyQJ/9/0fdTasx5CTrSWNgTtlOrHCJ/kmP9FcfB8YFHsXWkwmpfIKtUx54D3dIA63E6utAITH3Y
CgwblY9kw8Co+DKyHuDWXEUrP+9674WO24KcVW40PauCnOPo1CW+hDG4SdaKLguRoMO2IkNZDvS4
qsDO6Ke0mQ8cCu1hM32nZbTC477ehP33sP1h/uzLSUvmrDy5YA4f5ovVB7R358dypo0FNIIbruT4
hWWpKxFEYxZlVPDsNMaWKuDPjSsfAX7vCOnidGNKnOHLYVrzil7KUNrdaDR6xeNM1Kd8SscDzBWb
fWcX9uH2ol/6+qWPHwYNxpsZWA1GfWqiNrc918jYds5TGHvd/v71ZQW3zf//fuH0fQRBQfj1FsCK
4Jjo2Y1TekVv+rcbWJh149Lwhw5MWdvULYczz5DPW+Z+MevCp9HT7H65/f2lDmhblZyLbqQ5KqB9
/KAMIDySn8yeV3780uhrCU6N0Mvohrw+mTGcsFtC6l0CXNbm9k+/fuYROmWF5gIS/CrKT0B0O16S
dT/dtrT9CkRpCCHjydytclj+EmctyK93R+hQ7yF0TNXAuPToGmboRYXTQu/aWhN8Wfr65e8fZpqB
E5VlPVwdegoLPVdWxbEspXNXIAgd0933YHGAwaROhR1H24qY1ROu5WsS7Qs3fqGjupnT9nbUwz6P
1uMvc2aj5+T8OaPqxQQnzBuS6hi2wyMMeX/hieA+1wqhA73x0JIR2Azkp5AHWTT6okl3NYXJznig
AP7eXmbXI0T8g/YWslVZyxMQVqh8GhPctTw3JsVZOs1dlBFT6DjvqKzMwRBjE8j4bQx34FrAyEDd
1wEd4l30pTOFlJTBaEXzvrSSdhPFLH+sBbjwt8doYe3qFO80L7oe6hMlbs7OYxOJo2vTe7Y9i+tV
W57V00h6Zwpk/7UWowc8j9e3rcc6uZKlrk4wWtCyFISWiraxoGgwGfQnKc3w1KBQv6khF7u9PTzX
wwNNWP8f2xEMT8EBheh/C/y4n+RJv+MgQuyqpsv8pnJxF4DJ2NYdVHyKzMncEhXbK+X1he7phc3B
dXppJJSfuJI7ZrW7ah5+MWftDrD0eW3/NqepZAyOsSda9O3FQHb0ioRu5mYNCnJ1BwQmQ9vCw5bk
qMh3UwCSYRZKlJm/NkXpT+HKs8DS9y9//5B369KE12TZVkE/AvBu1nWx4TWUO8aycnZ2me5ur4Gl
Zi7j96EZYeD6KlvCTylUSu3MC9NoY6QPcVHec77HOGn7Rzv3cQcpCYD2wsar8zOAS0m8Vh+8GuD4
uBYj3CVtk6VpeIpBqpjGxods7+b2wFzdxvFpLTacgY9F0aYF5tcSnh2Bo9uZEJPyCMQhDxM8Xn3X
DceXvk3nlZyy1BvtqlKR0Iid2nVPiWmHz4YI5dZMB3elQ1fPz+iQduem0PUmVpOEJ3esvdJClZB/
np3QL3EwHOe7Sn4W12tmoawqY6acnWB6D6dgPkSQvrNWcDMLA6QXxWjdqKSF+RMy4SeGmupMnF+3
Z3thcPSqmGuCsJ9BmTxQnJIzuA4HwAMNnxqO7QGq80mJNbOmpT5oce3GKgZuYy6BSe8fEwr5BrIm
JrT0aS2WM2NA9Tgpi4DGjuM3tRV6Da5Gt0doIaHqxaOuqoiEPYh9Sv+WpW2XT4+iyJvJUyT7c7uN
hWSk+z00sAGPIDgQnkyg02haQdcVBtfD6EXp630taFEt0jwv2pKYgRQE8vPUb2Pr5Aj4oyY/brdw
tWqDANCCWAKzOvNxxAm/vpQKGqaQlAbDzyeweXlm7qve+OnO7Y+wrVc6tTTvWmRDrEj0EKtUAZlD
6fpjXDe72hrUeN/U6zdviTKXZUd2HqST2kJW2e6irbSfb4/Xwo/XpUSICe9yFJvqoLfSh8RKtqFl
/rzv09oWDTCDKEGFAyGSSs+yv0z5StVm6TdrMRwDsK+SCuhAUwhUjM5V9Hb7Fy8EgH6tHofeSAGa
FCerF19UDUEOuA97XZ4D9zvUa3jlpZ9/+fuHPR81IDsuHBxdYEboizih3kDtNebE0se1LZm5Y26T
VtZBE4WRJ4n5p0vy7e3hWYgt/Tmh4NTJOgKgMo6t/pzyM0vJXuXGQ97RMw6tm85qdmUk7ju66K8K
cJNlCalAqizLRyc0vYj+SVd57Qv5VLeqckMbwhEmzt7VlHsZsWHdCF+E4b59+B+bKlJyoIUK+Mdy
iiHJM4j3JvGaZtj1ZfqPRxUwWnRCEZqfTNzZVeZP5h/efDHbtQW69H0tcBPDyC1l1AWEMM6FXUE4
MEidF6O7K+X84+gBGyoB4/mmCMTFrtOY7F8cgJfbS3Tpp1+m+0NsKc7pbLAEe3BSQgCYw4z+grLw
nC52djEoqbebuf6WY/1j56HwtprkBq62TV7hjqC6fvDiIY72LHby/dDmYJe60xCQwrJ2gpnpEzcV
fBlsYtz17I+foEV61xUFbRGSp5aol8SadnWxZi91PYn849ORyd6qUwEGpQnJLo/Eg0+iYs3B+frJ
nunlGdb1oxsPkEaYYsiBktQv2Pwcj9/E9JnHoHiBKezdnqXrMf6PHUcWt2MLJRacV1k9+q2bG7Br
gC5s6bbjShML600v0WTzkBkAYLCTC9Wi2FDe6FwKTq80f7mrD3qZJgb4rckLbEkZE94UfZ3reGMO
a+oeC3OhV2hEbsxmxVqcuxOr2EWT2exkbjuHLGMVqg8dRKyqyY6PWZPZv+7r0GUkP0To0Ekjy1t0
qGTbIQq9WUDaaRw2t7++1CEt/nmdhtMYCnYiWf4IiGiQZtGXaUyhKpBseyIjr2s6c6WxhfWla/rE
VUQAEQVnjWWji/CPzokdP8Da/S5HLovpmj6oDXWZa6M3cHrd45T2YDT1qaR3ZhBdDGVs4URfWjjv
08LYZq4Dxa30cHseloZGO4YPYh5MKBxWQdVS4Hcm4Ls+u3ytwrv0de3E7VR5nHRAaJxcqKdZ4CEm
eb9Z9VZeiGn91c6GqWGpMlxzK7XPrJfO/W11pyZZ+/FLn78s3Q8BMAEVaXMXP95Kjqphn0Q1eJM4
FoZ6vWvsbW37Hs22Fmywx6A2ur0Q4suU4FxTGM3x9vcZfug/L+8W08UOCglxJqMwTGxu+UUwl5We
I9fOmAtTq8scFEUShpNR2lD6z57UTCF6Nzi+qlZPCH9vzNd+/qVbH8efOE3jZjIPxBjVvg1VizMF
9tcvZmwSQKu6MO0WboD3/3FTzRZQWrJ2nrKsGx9sWylgzBoYYZhgYK7sIUtd1jbySEjwVbB3BAbp
/VD+GtJmY0Nv5fZsLS036/+7a8saHgpRyECGER60P31nbP1yZB6x1qDMSwtCC3YHgCYRRS4LWj77
sbkZgJ+578drgc5nIdO6wo8XYqPYtyoF3OJHEd43NLoIAgqMvUqNgga5+MHqt8JqvLl6SflKiX1h
WHT5g7yB0msVhiLAQwv3TAXDdDVHKwl2YVp13QOeNw2sZi4jMyivCx8Iquud873i/UqUL6xKcWn4
Q5ggDvqe0gQ7KIxdU0Z9yC1Gam3JXHLRlSDU2fEYakhNVpMV4GX/CfIHP/CYlnqta7o7Q4DSFnbt
Cm5h4USgU+WNehCktmo4vpmj14yhR+tXbqVebymfxd8bI7kvjHUCeFUDXzygIhHwwjlUg+HsoEGy
Yd28Jpm8tJ60SHbSLBkriZ4YuYTSxWcZv9+OsqXJ0OK3nLJI2sISQe/I5ugWFWyRJjVt56zKPBfQ
Ki+Mebq93djSwtVCesIIjREbWFBMBfcElT/H0nhOevtspN2aGOJCIzolvFaZynOz4UGlQk9ET+P0
EitgRPOVEVtYVDolPG3COWx5UQfOPLu7UKTDtyQfQkguVr2f2Ql8DfvISQ9ylu7KrXkhHnWWeGd1
wsB1zA5K0npNIQ4h3gcZXztqLjxGMp0l7qS0Tgdis8BGcLQZXIWNfWnDpTUCss4iXsSe3KT2rGIN
w7K0Eet08YQKFkLH1g6sGEK49o94/lFCGHOsHo3kC21+Gs5zHn81qqcRx5eGv7S4K95eg9dRaRbT
ieRZPqZWmIPLXFqtL2v1RUD1Py0VZAOm6EAV9QRpj2Mt913e/h6dedjIXrwaMjrGJnyQ63prVvZd
T/H4NdoBAP6jpAhZZQZhDJlAWIp8SmPYcOZrxksLiUPnnvfGGI9dmvNAmtBYbylk1au32yO59Gkt
dSjXaLkMbREYZe0nY+LZ5RolfymGtUQxlOUoYX9lBhm4yIkDte36gfcpBHnXBE3+EoKv7EK6TE4b
K1pypLsgYXR8lHWT7vF6ALxFG7ooTKWhP5U1OUDvJCq8qjYL8ByQTeBxwQ7mIMZNVEMvP2VWLcEt
aKYDbSPH65tp+OPOEIOabTcGsVYan3PHNL7MUrU/hElK6g9FG73XFTSjrTGW3yhkBz7FZqdGr62s
4QEuwGIXDQ45Qx+IbHkdxo+lEslrmAi8yYy5Y6+VYxbyCtNuC5nROSyvHR4kJPMjaIfmOUTvyctd
60NX2nFVPBdQs2oD4lavEoJWbsR+3/70dX4AjOcuPfpwQmkZ1I+7TpVBVlT9rzBnZBeFcXEYDbv5
GSE/n8cp47k/xYV8HhoYKXkoBoXP89QN+6Hp5NpKXdg/dR/TFhgXUVsTcC45oY8NFEYtrysm97mA
c/Rbxupsq4xO2ivZa6E5/SU5zmKWZiBYBxOf20+Qnhs/kayqjoTiVbkuVX8uRSq+3B7lhSjUa/65
HUI1k0gcn1qGV6cI6bnb8Vl5ZXGXxQ7m8bLJfphHs2dNYtkX+4emAEKMpl9UKz475qqMtfUXev5P
oANJdendhyZoDYvQtFXuKYegFwGhQ9EnGtbp7PUq657tAjfBMpkFdjpR7COWDahadIDkT2kE5X4B
FqBXqxoSsXFrfXOMinaP01wCdNQZdV0dLEOolwFPyYY/wcH4l2zMovZEUVRnakENsTANjlOUqv/H
2bU1x4lz219EFRIIxCuX7na33bZjO07yQjnJBCFxFTfBrz+r57xk+Iy7yk9T5UmJBklbW3uvi0bP
qoCSu2I9vGM5z08dw8JY2kAAu2JnkUmD4MmremPCVlD3viu9eVctsnuw00Gi0mzndwVr/aNDVANN
MWdftJo9lirNo3Kg5tWxWbCbJwfIytwhz72WQ2gvs71LXdbwCEQm8SxF7t51RrtnaC5ZsUNK72lS
MLsgQfUW5Fn6k3V1GXY2aUPbse394lnkt2sK69WMjfPmQf98l1vKnXYWs0RieyP/QpBk1+eKKSOi
vDHDA+w6yNm26npXDYEhEdgNuH6qXM407FNeAPxt+zzKajYMCdQZvZc8swgkz2HqFy5BRu9awO9j
wDi7vYI+/RQqr1DOCUJRzQUP5SS1ruszE1J/QaR1j6zR+j6d6XiXOmOZpLOA0Gszs7vR8OBR2L13
0/lAN/bKkXfpkLFnuGD5SaqUOmUgoe1hbUx+QFi+LCHCA05Ro6C9IFlb3ORF3e1SmVa/ynGyE3DA
ioPP4bxMoLK9H43d7v2FigNcYoKf3LXaMBMsSwrSOlMCi84msUbIADssF68s7etvQDRA2c/WY4Bw
7gzBCVZKLGytHoGdQsQI/zQlkDzLH7gHCc7QWhwQxLy2yEMYCHn5vudzcKjqCovPLMPOLTprbzvO
dHAwdyFsbNI97Ragg9lY3JA+JYlqp/kWVLfhBHNEcR6rQB5q1wsgTty4Me7BOgsBMpi+wpkkuwlA
tH7M9MJ3U+p5dWio4+90zlov5kVFY6eoxUmVLur3I+Ru86yaErAEvWQEamMHZBlYcwylLQI+XzJx
2FYnczOAF8eAxrUGRe6tFi47cArO7gJbmO9dleeRzIS+NQGBNJuTkhuZ1xN4MfCSDAVM7McQnf1+
5+EA3jGoiHzvyjKNm9bpTk3n65s2rcH0U6o5A681Cchm9DA4yWoE/7iA0fQQmaZueFjVqupQ3MmK
JmQA6O/ozBmq697yCp45TdLadp/GLnPPIOmrZPBmdMAALZiOAXQxLRT4yz6pcmGDjoZrZDNAdLnp
mmxPG1HDs7nI9yX6ohEoUWo3WaN8gn9AsQ9SNB8KkX3JsAlBU+R+7ClFTguAhaFJsz8o1vkAvYyW
HzNRznGBLvEZuYB/GtVCIh+xNyx7WcVGE+ijlpN56LyZZzfEGfg/ueNmNpqlsESLRpBq9wL23WEQ
zFlslp670YDefhr5i7FDibn5RSBdGHMl0eL28yrJVc9O0EYddpetFYyRDiAh7TkNCnxZU/+cJeT2
zWjym9ZxwUSxvRaYuBo+t36P+48dLDjhZX0o3Wb6x3idfefxgv4sYciB6mZdRR56GAcxlMt9Ae3P
aHbaJtY5Ce5yKeQ+C3i3W0CYBRoELMo2EtT0d9DTJeHEOnpIGQ+Ke1Wk/o60jV2EjmEw3nPrpv1J
eZV7Nxb+U4Y8MNAXy+SIxno+UXXXB3NXx9YygYLuE793T44PgZ7Dxwfku/kTjpZVFpIFpW1LOadH
1nksgYR1D41L76SAzUk+fsK7RzCecMm9/zq8gAhNe1NVKSAtZu+26c/xUg2t1PArLfRwJal4N5HH
Q1Z3EK8N0KBOh+5Ep+aBuxyAGXMFNvZuvoKhV3ULF+4jVu2W7UmP0XynKdjAMbDY/jUJgq2fvrqD
9KW0rKVhwdE05S9K/7jKe/r4y2+MvBZF1mKyhslN25PVf2M5nFZ/fm7cVc6N1LDs4N/Rnpp2eTSB
Qe8+u5JwbyyWdXF+nIASI1WqT9rxEspvC1HeBMUZ1Jwrq3Fjva8L9CBienRR+CZIRCR/Lv29YVdK
HFuf+/L3vxa6HhrBiMHQAf1TtU80vVLK3Pomq7VdIwp0mSX1afKfwM/Y2QRZRZ/uGUSUPzehqyWO
EGpZaoJz8QAORThCXDccwGf/ePCtL75a3+Mwk9ryhxal3n4KwdMzcWEHZeiWhdh/7hGru7bWvitF
X7cIW9kOUpanxp9PoF7vPh5+Y2LXhXbfyXw4uEGzrB9SBwLgbO+OuDh/PPjG7K7L7MyBF2sv0+bE
7eccJxeK7XFv8lhZn5zdda3dmYtO+0UGGp9V/+iD4C5g/Eps3JjbdZVdaAfpmhixmxr7nzqT+x42
P6GdXauz/z+V8Z2rz7rSrod2yoZ2Tm/6dLR2FK7iX02BCvXgTHI3kUwlXUNNwphAZW9hUjxKtEVC
1DxUFjF4lky7NqjMibdp/2DBYQZwlprcj17mf7eVLt4gA9TdKZgcPC+NKEORAXLZjEbclQBBnlF5
qhMGp++90+nlCGCJc5f73ZKhDm9DPXCpqkaE8zCSf+baapJBWn/KfJp/wv2xiXvV5kVsGz7V8WS7
rkAKzLtnKNrAjkrC/+eSBfHBB3WlqG6WvJpu+tahRdQsxJyFoJJHJtANtrxnpxFkg5akWny9D4wj
duggu19G2reQc+4hVSY96EhUrjNasLpy5tgyIBdkUKvpCtuKoTYAEqJnmbMHEbKfi1OY2zk1cud7
cF8j4zK2IckMxIQtT8AeypvUHeDAy3cNK+sIimiNB1Z3WR7E2E3DHqB/5wesvuCjBESs2RV5iwtC
kEs7TJuiO/tplp7FnAd7ORP5ZYH5Ukx4r+C/7Utx1yHOZ3CjKr07iNToH5PmdcT7wj9IwXScsZb8
XLgYfzG6kB0RPgEFzhTPM/LBmCxZEMNNyTni0uv8Io4lT9DNcV4gP1rHrc48lSDNdHeFaAvcMvsJ
1l7EX+DqZaUZCtzNHIm5/ifHDfVtnkbcqwPb/VJeREKYCNzItmj+XXoQ3qPa8r+K2ZmeXNPlfVzg
jWJW5sh6/REavPhrWFXKnGQ5sL0CzvWJpfXFBz6H4EhlsgqS2RYP4rJ1xRtM+IJL5sO/tbQTPBSN
l0NoaIRVq5tKWDGrACwHPcGrDMZrZ1SD0sNAajD65xQZv0kZKOJFqp0TfqYkJy9juM2NyirrqKn9
qUr8TM12ormqTkhZ9NGD89WjMdmQLEQtOyV124YQ19R9WAdu950SFyAW1evg1ceWGkOKwP8VKEzv
3g80Eh3Cih9ysYM/vZ3KXzPIh/dg9MkSiFjavHhtZZ5JaaMkaAfpUuwA6PJgKOe7uI4MugkhNtud
UbvojgO7rICFVSfaOMHDUHs27MeMF42ykbtC+QR1wlzr0NfOjDr9ZO26am6gRJO2ceXK4uiULqQ0
a89YuF066qg5xP9covNdpTUEW3GHipEEMlQOWn2AIkV/O2JfJx4xLe48zOxZusikDNp8Z2vvcgVQ
MDWbe1yX1UBvK9rgiuvb014bXRx0q2DmyXSPWqrqv1EUQmtcxioSj3PditDuzPgo50zCZQmFrEvS
/4BItYALQ+a47aUDkVezNFi5gYLRV9FXD6jJyi+eP7ERFTZv3nOS23UkMt7eFAOddiZdujt0foob
3Nf4s8DNfFdiz/7OXIQc3DNgEY2GIMY1fXHxy21eBPfZj6Ia3RhKf+MdNM38hPol5NKtPgMvy7Qp
prw0TvtY8jkTML9zui6kVq8PFvHm2AyQ5QcGfIbAvcvD1nXLo2qLJQLvxnpsB174Ea65fK96f3mj
9lQcphJfPnUK95sup/JnBj34pEDA26vAXp6USNOv9uJLuL4LHVYiYA1KAW5xmxPqP9IpmM+5u5QP
os7HWNmBdzCjMsfUxvS2EhXq0hbjAQQ2+NDRGWJEEPVMHJN5P7ll+nAZl/6tUGJBX8+xodzXtl6E
gml+8OtGJnNn1y/Ask+xHhwto6rm2bFEtN41rmPfKQo4NN4Cd0vXAiK9MVW6k9IRL+WcLlC8Zwbu
GsYpwtluJyTlF4CX4rj4gXzZ2oJFY9FkB7iJ6ajsg2eOsjdwgCicy9bOD7bbpTe17wYPvPYmdOQ9
1JXCihftTjMQ/ogLL1Y9wvkGV9/5HBSeupOBbcrYNb67m1xHow7iCaj125iWKXNv7XoqntPULp6H
AmqjxK5YDLJq/uLafbFnXgazKejN3pHezh7LKc93ZaWDbt/Runy1OtKPEcPmO8IaAVUDt9D7FOj+
X5aXD6iquV3ktJoeQOZLd0uNLUDLSkVFmcLdtIOsp51b4x6z24a5lUP5mjg0KkaIDBTQ4qOhw6fl
ZuhgRB36ZQsV3akcUIec/K9yRDzJoQGStNVFl0i6pL2F08j4OjWeQfad8qStwfOZjZdFNWzrXhvX
nhIywDmQZ5a3n7wu+1ams7ol/iD2fVqPXxp0PeLMLA6El7w+tuHqFmZ+n0NXgXZHG+zZk+VSkJSg
WDYnnqvcXVoGS6RU5stLvZPs2lL30ZhPxXESxokAEUz3E8Bj4VwjtljB8pN0XvYDXigmqanFEvzP
NMw5uFWgNWqsK81j5g8wdUYefm8b6Hig2mjp36KAIFSfafYV5w89pVXjLCEZEUV2ICs/E8u0SZba
DY0rI80EAXpRPKh+Mjsgh/QtCLNwQUpHWqCU1vZv2B/ut46jego8mo6pOzZf2qmjN2lewmDSptBp
JdCPCYCo/gIm9AEObcUe2dKIldO6t9i77kM5B96vHlW4uMZVP/FV3RxQDhzvg8JpD8ArOVHliGZv
5o7fjP0FiVsy6ywai0ap6q0zLjXkMLr2EnudAdyBN+lDLqX11CravvQ5bC4H01cQpm8eRFGgzll3
fYyjId/bbtVdjvXhVs5y2RksyYPbuTZqtukYkxTHunbz7rYIWv5dSxwAsSdMeVuQKrjrR2+AooUc
dma2+t9jhyIXzvb8QRHK7hdLo/CFyvbXtq7LN4WSHJCxKHdBoCvYlUI5jx7ssR99qeoHb6Lyn5n3
9c7nBT/1nfeFqVYmTebm+5rr+jabKXlySGP9Tp26eBoNzG9teGeanUakOQd5DSXRAhiMwCXD2wDD
zT/+wOkRL2wSW6fNjZCp+wWJdrAPlnl+cTu4CnmGur9HKHJ+h6g1SXiv0x1Y5VXYkYbepUvv/arS
Xt2xsVpeMpRKM3Dkq/EJgqT5WzNW/R8c8y3ay6DRv8m8ax7H3IN7AWaXfvGUDd3eqQTQJexUhsJe
sBhlI1o1hZO4eammMBvTCpeuuhEHHNgdqlLErc7AlDfnXqvgXJXWcDujBZjALMR6aQ2x7oEJntpw
gSgwCnWTBzSF4w/HGpKOsWtDXBaUPI9P8QB30BeYftRY63UDDciyi0XHxge0FERYNUjB9rlloyRZ
0K/EhrVsZbxiz52a7yHmWkYzrKofq9EUd5XXO/uucHByydq5haR7G7eAH51zOqN/Ab2Ivd9z9oCu
t3rJTOGCyOrpMQEQgyWBtsYYh7PzNroXIkrrBzw0KOMetKmDh6m3oYBKYXkeTaaeE3y/4HcqpP+E
qrK5NEv6hHmU3MpBcairITs+DWNgf+N5DwuEYiJgalJ6wzuP3IwFUEuYvHlOaJVl9wq4Nx0WGqhp
A+2SuMlNFVuEuV/YBHuwhKLYfZ8PvncOtG3vmJymJO+B6kfDPLuvBcvPlmflu0UO/m8rB4cDhWbj
hQgO7r2tIRtjkSIEbVo+QNhpPI8o6fzT2dAWhc5yA2k5k/U3bEYlF/6QcApKG23uMqR6j4UBl7Vq
LfXYWQF1Y1zVZsT4vkmccd47vuPtASHge8ed20foyLjPVGorKhSk7aTbDPtZo+Vj2pLCXRAKr2FA
RPPPAOTdQ14IO2qHwfsyO3kB/kbm5AwCN4G8gjzbulWuCikUrpYsS2lzEkUZdfM30PxDLKaP79tb
g6+qKc5E7E7YDhiUKWxY62Olf4/yih7y1l1+VUfpUJ6dLYOxe6xDhP7I8UOexQOUgD7+8VuViFUt
pa6p3bsj5P7ga3nkQtz75pp/1tbQqxpKqxvbTbWFGkpwxrGPG8jnqpBrMNOydGB1WYBpe7Z1HBb2
ApzKz48/x0Zpdo1jytsWhX/jwhPRco+m915VWtyikg/Y1+w8t6m88goba2YNXuKuHGEOAVYaCnwx
REGgZXWW9ZXq0saiWSOXUBkPcDcEoQRkiXCiUJOxvtc1jxY7Sz7+TFs///L3vwqTcz3CoFJc7Pcq
3B8dqKX3St9P9ngNQfA+loF4a0DSYHnK0iNqfH0algkuUCoScfniffejHpe12JuvFBO3PtZq96Z2
F/gGpKVT0R1l34QKFyRmIRwVnzKTwaus9nBuFRPnfgZsHEOY1kOIS0tI6BKqa0TrrVW72sR9x6eK
t6i2pv40RLWTHatcH2RtDzEUok3o5yjmfG7mV5u6LJXjNxN4XnKEBtx4X1R1pMofnxp8DT8qh96W
s43GSJs+VS56uKwLM/0p5QfirWEVdsehjm55F22zPrbyV8+FJbR1jTm0Ee3WsKFaQEO6qOEM3vEh
sZCkd1Cv+PizbCzRNWbIN0ZkknkwHV+8pC4dJ/aK/Ey0f/b69ppZyr+iBe/URdfoocpOcRFAUfNG
6g51GnRjllgYBR6fICP7wXXhfV2CdGqiotDleemrHNfSYr5BydbLk9QFQKKgtEPiPFm/TYk+voBc
IHy9AbgQHcCgH3+NjQ+9ZsESoHooLwt69NwxrNgP4n7/eOCNoLZmwLrolcLJpSPH2TB/h5TlxDrz
ILR1zQNlax4vb/RX1KRE2kYVg3PsF3j+QXsWsXMGOMSjn2u9uqtY1lLaAKXAyTGFDt1tpkgdNpZr
frS59Sl+HzbRKpiVGXVLNdTsuNR2VE83IMdhpTu4oV1J1bY+0iqWpTajXWMcevRJFnL1uwgegM4E
I/nKN9pYPmvbh0L6PBty4x61j0oP5OUPeVv+/NQKWjsl+DmsVQCmo9AX/tLVQzQF93NXXYm8Gz98
bY8wdp3jW+CRIbaPjzCweoSG/SeHvpwrfy3MEiwMkg0oNAJh+Qprr2OhyvjjT7L1qy/T/NfQzuD4
k2l6ekRZIRks4OVyTd4+Hntjw64dEboWhqO+TXFlHqAf3emw67BqPmUqTby1otYI6CqKIFgoaHAE
hR83qOTk41MFJezP/fzVbhXumHdmIAhkuAGWHtY4+d55V77NRkqwltJyggxwoHQAU5JCI6hy4Ti8
lONzAO5kzao/WlnzldfYmuHVhs1QvJldThYIbr4BoBKl5bW7yUYocFa5xuLnKKcGjB6hI9jv0FEr
DwFuj/dkxCW9zNPyU0wV4q21v5ZlVoE1C3KknAcRRJzGyCHim28Fu09N9drZIJ9YVTa0pUdAESLD
n73lbOpPpgdr5a8ha/yhAd722DWR9gCsq77J1gvb2vtcSF57BUCWzeeoaM4QRayCuFtUUqVsh9T/
RaNFdOVY39jMa9MAMCfB/bxsZvhngJq+wHf3dwCJ+o8nYGM7rFW/UOpeZFvgVLGrr3OLet+hkjtG
6xANtisvsLFa19pf8Dgw3E4DeixHBy3kLK612OnhF+7vn3yJ1dnroprT8gACQWmP9DJ7DmR2L4o/
EkI+re9eOx+3JmK1nzunGkYNqbqbxoJhgO+OzjEIctjOOH77oqqSPopSGh7Ovsp3gBlMiSUF2pFV
hWIX2hTAtSnlDw+LtKdb6LCSm1oJsCuhAxnpS6cvxGZwgdsbC8g/CL9F1bZvYxugiGhohua2gJVu
EQ5T093C87E+y5GoiNeMfUGV30v8CW5NBe3FVyQ4A8q9UNabwlaJ/sY1SsWUwm0sJBM4ygD4jvhC
dXUcfMGHA7qzKFcPpXtgtei/ejRNr9wit9bXKlQRwWmLrjRFn0sB9al2oMlAxWz6VgNRqUd9pRy0
MTdrNTMCXq7rzKQ5aX1oUbyW0HAFBvbKCt6I5Gs5M5RC6Ti3kAJjDX60U+1M7X0uDVjrmTmLMRwV
fvirZV84Y+Ey/Pp4Y299kVV+0ee5Sj2Ip56E+gFrwdhFI7l3Xz83+OWhfyUvbTmJbPAB00ldmHXk
edL4zx5Lk8+NfpmGv0YfwZQD5KBYjv14skwQW8NXEEKuDP4+mYx4a+0y+KXPec4XfpM7qioiCdXD
nWeX6Fb7IyxIVd+cgjJAXV1xZDYRT3WblGSEtR6ItOch6INdI2ZInjHrGqVua65W8at1QBhoQb0/
Ltnyo1AS3IbW3ltooV9ZwFsPWIUuCni6U0O95WhRL+nyJ2gcx033z8fTtbU71luc2WlWX9K10q8O
reO8sa7586mh14JmMILUPs07egyA30nFAxmufZGNH71WM+NZ1bvWiC+S2mYOax/JU2WCK+fRxoln
X4LhXwt4GHk3quaSNvn1VzAVXpzO3UsOU2AJNcqPP83GlK6VwwdtexBzx9VkoG7YyTtQOEKjrnkm
bITttb5ZCkF1361d+zi3P4vFTRr6K9U11Ce8xMqvTO7WV1ptcwlYu+AAWh25/6T5D9UFyaJ1xPLh
Cppz6yWc/05DCnYm6DwUkqmtat+Y7bmHvLLtNJayQSlKqoGgFeabn5+bkdUu7pem430v7aPjguWo
WKJqc/DUp4owbO2V4VgUyqZlbR9zPh6WHAToOeP3OSG7j3/9+x+LrV0ymFxqCtFrmIaP9d2InCRs
ifNUd7gSOfInSN+fSghgP//fSal6TwVCYGX1kIFNRFPc+dLfL7N2QhFYRw86yh+/0PsbhK3l3ecB
/pOKWctx6ecMtDqW7gIr8BNWlO7+c4+4PPqvfS5kTRXo3dmpLqYjGNGvxZj+yL3lU1Ebcur/Hb4M
JlIykU1H2GXBzZDHIJ+9wIbiSgT598r7v4VNttYFQ6u6tmWbIoS44M5knTXucoAiE9n3IHlMQCDW
4VIY+eZ3hpxwt2xeCHJMqCjrbA+97ryEDp43xA1shptIjDVu60C/HkxdBQHIrjCyjnIQ3O6sMpsB
8rQEWiKl1d8rx7VfK07F12Vhyz9ZPtQ7B8JojzBqoUdGAIaStBnjyadA9S3jPP3+eMLeDznsfygY
PaTApQW7hVkB2Wk908VOrPaPtMvP7aI1A0NPBdCxqdMeOVwpQ7B475TkDyzod3Ia//iOuPIiHEvg
nalbkzB66vgCUJn2aGrre1oCoDTqG2GKh7IMIq8x3yb3Gon0stree9QqrAHSCfhQk8IalNAYpKss
JMXyqdSB8VVeQibTIuowDXmm4QChJjjmksX73PZZW7bMpVtCbdXR8MniiZN2P0wx7ezcvdbY2Agw
a/UnAENQwqNFf5wWwBvDggEhXRMJelit6bePF+xGu4+tjRFSFPRTyuzuSDUolGTYVx0/sLS6GUvQ
tLrqGbbtceDA1AP+gaZp4pHmnzo+2Vp+D0wCe6Ba90djPeYAaAOzfdc2MoYcA5oc13TYts6dVfY4
thkswYDjgjL40MSy7AZ4BtJjm1Y/lPJkMgzX1HE3nrRW4GMNFSOsVuA9VuofdKbPjgQtos/A9i67
+Q8Mg8SVKLCxMtZSfH7jL63p7PaopQoioWwSjc7sh+N47RTdesLqFCV2m4Mojq9WAQV23/nV9JB5
wK9kdKyuHNRb+/4SQ/863EDq7EU/w/or8PVPVlo7f7DEla35bwnuf4IKdf4nTlIz6qBc6MnYUkNi
R6FqURgC4ywA0JsbgDGrh9RBQc0M6XgYYZ0FhGSRPaHyPEWwp27OnHBvH6hgeWJ0RtYYaHKfdbSL
g3Hge7QAsmeO+msbOp2FlKybCJixc3WT9VymIYdcQxUqTSBY6Tv9tYrju0sMr7WKZ2icAH0F0PFJ
0N8jhxUw2JsQ7AKc860brrHY3j3E8JDVjqEVzTLkNLCZZL1MDJDv9wK66L9t27A/pGLBlf3/7gLA
gRL8dwH0aerqBb3PU5ZJCLexgbyM/ly+fhzZNkZfn2Aoe2hMOmiETI4vczs+ZtVypVL3r5DSe6tr
dWSBRD5apb10qB60Z+L0Ai594FwDjEexhKVa5oO2lTPGAiz9V2ANhx+NtNLbwrHKvaQVuW26Qb84
tIOlZH8Je7VnJUAZFydWQjc/AkhBHxouSKR0776xpQVHpMnIr3bo+xNqqgD+yqqF1KPXDwmkUSHE
kwbk0I3WsuOFx/d5beaD2yp5BFcFPEpbyK920dNXq3XzXSp6fgCxvUkq5Y1AeC/1TSaMHw4lYbEP
uuHBzKq6cft2ulOA6B6Aa3ejzilymMFBkvWC124imILw7MBB7kiYr0vcczvUVSIAVJpzWXB3iVVd
DvImgDHYb8EDaNv16NSFgMp/Jca5pjT9brKChXT5+1+RxJun2WmUb5+A8z/Nk/1IVYFO2vRl8sFO
L/if2Z6vrNmNvbFWNGzLFuw0BJJTBrEz0YkbCVnagr8WYt5/vG63nrAKi1oscJ6TUD+ypuFsGxCg
+hLwyIkBUKj4NWu/d+M7Ptnl7399MpSbitxHMAfKR4Io8l3lSSayK4n/1itctuRfgyPvD/ysbNLj
op8bYD2Ai4Ga0Z0V/Pn4E21sbX9174ZPF50qoYOjaGUZ1yPUIjrRJB8P/i+Y7Z3N7a82t3FqSUud
m9NgLVJCrRKSsCMFDw7UdD+mzM0ezASQetWo4HYSoBIMTS3ATcodljQkV7sibQH/TL+yMHVDiop7
Djo4bGFbuDArL4haYeFSAwJOFTKeC+BPNY8YT/NjMWqWUMtvHsUopzuX8SYxaTKmZjwDH812Te3B
2lzC4hQi5PMYe2SongitvTCfW7Qj5ilPXwLoIHzvLIc8UKKHWzUV5gZ6Ev2rkWl2K0GBnuCBo/4A
bWvFlNcdxAyGLkcs6Nq7Bn4n0KNzxXIq0EG5qRx7Bo2xaVTiqZnue8mt+6VOG/vKB38/BcVaXB1q
kNujoqKedSx78B0aBUYsJDPyeQ/xAttiL376CoLDrTs8d7g2esA8fDzTG4epvzrnct/xs7zW6XGy
2z/IqGKJBNFzqy8XIyTXvyaWt7Eb1pTTuVMS2HFsNWBDEl0AwUxgF+29+HUVf/wiW09Yxb+uWoDe
Ktr06NpDuPAltPlbB8ab8K+kahtfak07tTKS5yBJAqea2jClhDw9fK1zfiTVs5Vfa7JtvcXl739F
Dddqemeq8RZt8DQNEEMRM5TLb/vevhKWNsLGmn86CFayIJshVMkBHl969gCTjGvwvK3BL3//69fT
gTd2qQDnLbtbv2KhwHH58exunG7/JiF/jeyhjowG/MKPRWUN0exNzk1B2YmI4ICEM0NcES/VYr58
/LStWVhFP3A3Dfgp3nICqaPWqJhAbLY08mTK7vHjJ2wtptV2nxvijLZlAM0nQPx3dej4PZiUSwRY
7r6ert3OtyZktbtZwQYxd85yQqEk8RnIcdmVHGBj5DUKWhnA50viEOhGmgjUxDwEL+f7xx9na+zV
ViaTg6AbAH3LM/cVZIHXqq9+fzz0xpG/Rj4X3ThzNCXIiSkXeRhFb6JqU5Z4k3743BNWOxiSM7gc
WD72AFRUTksfqDthUO+zzMgOHz9i6/us8hbGLaer06k62Vp+70VxRhsk/tzQl0f+tc9qaYw3zb51
hBBfJNo/FQR7PjfyKl+Bl03g2k4VHC0HCTc7QdHqSmzYmtPVbu3ZYPTSqeDols0QL56jy5A5lfqd
NaW48sm3nrHarzY4L4xQgGCroQ2ZrWJjwKfrr3z1jXjDVttUSlFqnP/pkbsnZF2ht3yrwTEqrxnD
bfz6NbIZ5D+HMZCej3S+GzIvIupP3V8Dkm2sxjWwuWsBieg1XU4Swgk7KFtZsQga70qDYWv0SwD9
a0ESUs6tnWLZ5HKKVA0cL6k+KXWHjtF/BwcQBPmP8PjR8N8jRV20/ArvkCsLfuPIWiOa4U44A+wh
+FHPzkkgxCsvdvUUkyzYNy3EAqoroXhrdld7ts+NSV3V+OjBLPro5uBtcW9Y4prT/IrBytYjVpuX
zstQA1Azny6Gec1Ntdzl9pW0amvo1e5dYNxKxgoMCKFmGXp598iD8sx5ewU+FmAu37nJuKudK6oS
jRT7/zg7r+VIeS0KPxFVEplboCPOnrHHc0NNFAIhgkCEpz+r58o/xzRVvnWVUSttSTt8C7imjlfg
tiG9H75e4MeGZOzIb13WbWgPyC+yt7QW/mWVfNTiYjdTF3eHyrd0or/1c9S+Ba9Oh4ZD9wYggDSs
78iX8ftz/eij1Pv5unH9lwz3QZvL3N9BNUgjtFDlMVYo6UlZDb5YDcWHn+Ywp3+cyin3UFvuv6HM
taz3I9Sqnydw9vYAMQw7XQusx0ZNxIwMFCH9bUY53aMUkv8RleWGPaVjHxVDOxyKBny/EL6P9tXi
uW/uhX9527HSH9pwBmntN+7J5dadnq4sjmUeadYx7bQMfgBq9PaJtiAdZH7LvreUBr+dhmX3tW3b
N1M7dNFYtP5OkAaJHcS2eTKA1XjjSwR0IZqX2XsyjOPGdlix19ZiTaHQAiuWlTRpajncVshailph
ijioLOeuMIA2uD6ta+0sVhIfEepOVUuTDqQhzX8abcLmIJ7U54zrMvO0o3kwFAzfD3zYVRxnvXQ2
DuUVu73MF6dDS0ZTt0WiO37Wg31DpfV6fVTWPr04EgrDFC0q2FCcxQUmuPsChsXv659eG/DFgVBl
orOlNGnikb9B8JMVvzh4d1bxyc9flvm7w8xHjiI1e6gEeEzcm83wMErjN5GQPCP1Fj1+rQuXUXvX
RuoPvgVcDk1q7Eiflsi+nkEBegRR4ZOrcnEYqFk5UIYa7QSliruGz5EevvushC355I1umbA8gWAt
XVAmE9T/633uauRT5WlzCOxR76/P9MoDbJm27AoBop7d20CEgd5J+3RnQiEMXtv+tqH8MLR8Q/Bg
xYQt05frUht6zvwBoHglXoBcNSPdzYgikaD/nFSutcxedpvWliUwIolBbyyIaQGQvTHXa79+sZpq
iAE4MJ46adzEhmAQCrBDq9ugba0s1WXO8pST1uJIr0qE/6N3mYxqaC7BWPvfEJQad9cneq0Hi/sF
dTSZZkA9kpYLvet150UF1SIEl2Hj8L2MxQdnr7k4DZRbOXXvIB6lDJOGwIuHks/1hh1d+/mLI6AV
VatRQGWcJYhTITSYBWr6Gzd/KrJ++lT2gWktE3v9wAdOxrXzhCseO2p60F3/dH34125Dy7RegMC0
m6U8x2O1mo+4bYPtpOuShLiz0AOqU0kMBrXzOHuuaxwa35i/g+c8p2HgViqSQrJjELDqR97WwaOl
g/zJtvG3LnA3w/+XsfxgApfpwQO4uAPTl/f0yObYMntkktfqPE0pkkmMbyozHlLcGz1nfB79fksO
b0W00PqnhvDOUkPOBfgsd/DPWefC1Qv9CKVZyBw3j4a5YTH0Ppwjafs8KmcnQ+aG8lGP2m/cuz98
noB3e1lw71pXlePlpKj6JC3EhAMi2zeOilJ7ePMURFMKCojw+LlaKbqMROvZ4uU4zcD2yiBq4W8p
u2OZV/H1NfahLUdXFgeS3+So/kyzPiGXZNA2AbI/RBV9zMRtXZkbG/HDXY5GFnZkQk14b0g00in4
XPY1/1wWKP2/cHaHGUbWVw+qaWSRP07QA14sQrM+Yv1fH6C1374wItCCQs3GwIckD1AA3vjkpVPz
hn1dGfxlAJvPJa1HOvUJ6FRTOIyIFlFQQ8D1mjVCP/ZtIfmX691Ya+qylN8t2ZkLV9SW1SeFsgFA
k6HGIi3KIOxIH+Fp/bnRWoY3B+nWQVnUEmDy9s3w8HIiWyfeykQscbBpLwppNLJPphYhcQVQF93C
Lnx4UFC6DGZO0hCtE2B9OnJGFZbJyMG16CDDqq/SjXfPWhuXbr2bAO26xEuNizSa7USZERyAJn/A
O+iTA2/99/O16U0Zt9IuUZN1mAMz7t3+6/Wlszbwi92LdMEmCEo2JGAjAcIEZNFXP2jyjTvehxcZ
jP3iBlA7DTCDqhgSPFYju6ouQPqQC8Q89ac8+WhisYUVkjkdp8ygan6hInZTi3SeTa2sldFZRufY
VMK2ZQVQ/NOzFVRhAOLjp8Z9SYPteRl0TcZxynj9H2iCOCMiHRnUFK5/fmVBLmNy0+BRpYjfJZZT
NbcD0jW+pKpIwcp1t9w5a01c5vzdmld952kIAnRQ6mGvRBfxgK0WAoFDN/qwNviXht81EDhpAaRo
KpJh6m6ytPviV/r39eFZ+/Tl7+8+bVT9kBrIYU0GF+ULgDa2W9Zm7cuLrQoZjtHIG3yZga1ssBEY
y8/ZGHexU9vRABpLoSipgMoJnyrcG4OvHrN214dkbToXW5W3FtL4BMGK6XDAkvQroBFxNhVbrvaV
M8pd7FPQyPAe0DkC3ZC8EO4fAF0OcwV4JUS1hLdVK7fSi2X0za2AiHblgDuD7u86wz52lfVWtFtq
hmufXxy0hJTgVDZ49eUAxHXcPBbd2av08VNTsIzBAX9QzJnAhSetK5DOKIoSALu7MUS/VW+79vsX
e7YCrUBa7cygAMR/ZLmbSJL/nOrq+XoHVsz9Uimt7eCg6Cp0QKX8Hti+PATD9NYCt8nLuy/X21jZ
YEsCESvSEkUzdZdk1o1tyAMoavvrX15ZoUt5Mzi0FAeqo0tGqp5RSbNvfP2k2HxIcZhrOc4bp/mH
jndKl+Ahz7LrdDAo3OCm9Rfk5FMDt3NoWvy+VR402UvcEQN3DFs/2yrZX5v3xeYea0dZQTqCl46D
Jxo42ku7DoIVwONsWOt/zon/eyyiW4sNXqAYoxjmViE5Zqge81npM+uQihQHgCE+WVzhcOgfR8KR
w+PjiSUBQbnckpruQhJHUhgkdQgoX2HqOpB5hqItMkmanrsRH4W8B1qz+ckI6acot2Zw6nx4aVE1
maFoyy+dLfu9MlL/FxGc3MCdkPWYIA9hCv2KfgXBLw+B/txdX2Ur63cZFZwJncygRQPcfvTkucw3
cgPWfvhlVb870hxr5IjhOBoqLTc8/93nN2r6ff0nr2zrZTQQd64W3mRoQnlQX69Dqgpw+oBBhcqq
TR15m5Ydia83tTY6l9696wWziOVM3qQTNoFQPN7NRvDJL19afPdlX1OHNRRfruV3p/1lbR0Ja794
ceC7jZGRoR4u417vMs1vLe1+7va8hPoYwcUD4XOdiHkE8jEoXlpZHyDN1MW86Tas0dq6WZiGzNFe
rXNQ+1oyRSYl9wFjwO9nGzHYteFZWAUqh7K2Octx0+rBbR6m6qbp5628qn9ach8YnWV4j1uBdHXb
Y7uWvXc0oGMK7WhiR21b4ASdShXyOe3B+vUNUB/Ggsa9iWJqwJi9cOiAoQbseXgbnCGPGzC6Qx+w
ax0aCD2EnpPCA9db1X1gi3LjiF8ZjmX0J+N1YwdzqxOiquoF9Rn5LYo222/Xd8/KRrUWNkBmvIUQ
AevOgQCJm9WMnYxh7uLMg16nU9SfU/qh/3Qq3+0lOuW8bLNR42YOWQDbE7cZD16moragRRBsOajX
erO0BY0YBe5aOkHCa+f9KZFFy5uTaW/cp9em4vL3d50YkC/XNQaWjqr/8PxnALjF9VlY+/DCItiU
DAFDQSHAggkOt2gGQeP6l1f26jLqC/20DhyIGQbBL7/mhKoIEPWnPHVern9/7ZcvbEGFwAsKlDGv
gTmA9h/ci4k9Xf/02k9f2AHT54Hf+DCTmWE+2Kl/ajrvMWVOfP3zlwv4B3ZgGbAFgz5QYiZVAm7q
S2YFQBWmd2Xr9YBSXtyHdv7b1GIrP35lnJZhuFka87/nUmITUI9Y6MqtN+/KMC2jbxkqUvMGEnvQ
iUMEMQ9zySHo+CkFS4q0rP8ueVz7xr4GZR4C2v6uRfzfImYMt9L1OVgblcV+9SlgmgbBby+EFQ7G
7aj1xo5asQRLTFBQUcOY5qFKLvR9AkTWPDRQYHkay617x9q4L/ZsV1FckZUaEldB+Ce7oXURetPG
1WxtYMz/DnvDyJS2nYLRp0AuTveke70+4isvlmWADaTnpnYFXhKNoc8qqyLamlAkeQYtPZ6bz5Ed
6b+z952hDFq4HiwXjgeUyj+rXEErpXy83oF/iSEf7Nv/C7BZ3VDnk4YTqU5zO2wAbQ57yW0AyZUb
Tz1lMeDoXjy4Er4CH/RRoOZNNy5Yk8coJKJHhMAgBgf19xhAjRQqDy1EfNtaPYtsbsPeV1BvmHoH
wjbSv4M8QgVweIVwpOZ1uU9F5uNEocOdl9fBwbQavvNKZseiDHDj4vTn9X6urACyWF4aQI5WV1jA
gBH95DT7NTNUvVz/9soiWCrfoi+TW9WzSJoJyUilUX2Rc4EEAe/L0He3ltJbLsuVXbgMWErwmyxI
FHSJ40srFIF6VrX6gpD9To/1566Ly4hjK3wCdYIUtXNO/uCo9Idh6o243j8vxEdrbWH9JgUjot1G
J6OPhIYWghG7qRVGhAi1tsMM6rlpCLZ/FXWQqdx1c+XtJ6RydaGbIuheZkN2yJXqv7q2kjdezmlY
zo0fVhmHEM+gIclhOc1XgDKdmGmoD2NUmn0/TX6M0EydYNWxPYKZ7VcmenW2XFOhKLT18yzKRir/
2r00n+em1XuTUE+HGoUh9zKdqh2y7M1dgK0SObj6m+Ur8Yy0PGjhenEJ4OcdtCfbUw3p5r0treKR
Kkb+lox1r0PR6XsT3zioeoYIcGD6R1hpxJAhfHqfqQbO2mx2NitQV5YIuaz/d6aiNxjgXQFOeegJ
FND2oYhItTfmPP5gvd5YIitt/EuJe9cGyZG2n0EUIHEcr4xklu2Bh/3ioEgosuAq29hVKzv2H7/p
XSteZTficpE7V+mzA0FOqJNtfPkf6umjdbgwBl5hQXkEAfsz8pCy38UFpRIVf9QbN0NkrL+hmj4t
Q/45y/OvrOp9P1IDmREVGmuB0yjpc7qVWrM2DYu7Ym4qlHNWApY7P6NMLWydMkwNaBiMOr5u2IKP
73R0cWX0q9zIe9MSiafYb6XJDaSQn5DkBqyHIjvGipNqjNtKpBuH0cqUL3FPrRhsXXGcc/b0Zjen
iw779Y6sXC6WtKdqstoe0rBwPfg19I1MpaEZoMZTWUMd6HoTK7OxZD41g2jBlveLpAS4TDvlnHRg
APx1fNHfIjpWb0zJ2hBdmn+3mlKdzcSH9loCMVNoyAan3FZP13uwcoNfMp9qiqijCQmjhDtud0C5
cfd1bLIJOTBwddBUihC5rNB3NgM1bI3aWncWa5gA+VN6CiF6yGvE0OpKKp987s63pFZ3dQYpTG7i
qTY0cUffSLqxoT/eFWRJYjJlNcwzRL0SCK77f4Sl+F5zRyR6Ft5D3Vs8avPJCHNozMS9xcz99en5
2L1r0qVvwSUWg9xfC5g994ICuOB+fkARwvxCoSYBleh6NiLZlP4j1F1QNgTRtCPxc3ls4e+A+Ww9
qIZDdCgceW7dKnO0Qkhmy/vOmKECTYV/1E5l3voobD3VHkLcPHBseG9SaWx40z68J6EDi7U7ucC0
A5beQ1GANdA+dV8Z7W5AvtSh59VnxTJvd32sPtzvaOny93e7xHMchwCVjbSbAB3Og+6uCPwpQp71
xjZca+Cynt81kPXBYDTjhPxAplFFT0GlaNvUfctph/zJz3VicUoZgaMGY8jAQKy/2JaK2/GH6P2N
j39orjBC5n87wCqzQvreAKloE/npkLBjzp3OZxQ3b+Xirg3RYmtDx0taM2Qokx44et518ZA+DWTL
jbf29cXR5M0QxwMXyj/bDUqqWoTo7sjw61MDv3RlVINFy8qfR+A+9V440PeEkGkXmba34YNcGfyl
96IAVFsaDInQZICE+VycmUgjICiPznD4XBcuW/Dd+mRlm6qZTzTph++0/gbNFhcSHp/79mIb045n
HowRTYRXHWsUPoUehJ2agaiNBtaGZ7F7uwmnji8octE9vz/wjqp9LrTct6zGvRll/htJvitraOnU
GKYxZ8IZgDaTbx755YB2CO/19UFasXXLBGJgMFGW53ZzUvLsu+OZSWWbJ4joPApOEkhy7a43s9aF
xTZ2EbNreD3PCYXK6akJKHuFBJY8lKXsts7oD+8FJl36OKCHV7m1kiSBfT7CA5rM0KsDqPZC1DHV
0W+M70Y/bszJv7vl/93N0dpiYyuIQXDXp9A5Nqj3fcJRFoSu0efZjgaquc9QBRdRnXURkBs7WwTF
DkWWWyfUyspbOkOaSZbMMtIxqebbovttaBWS6a5I241jY+37lyF+ty0tFAmmFsQZk0br7y4Ae3d1
KYydAxrOL15DTO1Tq2L5hkd5QjPwizy6aEWxQzmBOuu6cRIbV/fPLbxlhnClmn6YDPSkqn7jiR43
JgszgICvd2BtnC7L/d04Sd5JRqoSBYoNP6fae60GBq66xXflBBHK642s7J3lA3Moeint1vcgeJFC
Ovi+x6sAui0bX//wZmvSJWZ4BgjQzbB4zzn8CdTOHoNJ/rz+wz+8gOLT5n9Hp+fKhnIjzr4qsxt4
HDPzWJXIXoZ2+iMblPddZFl5omVe74uqaU7XW10brsV5bhgj7aqhC85iyO/MvPnG0/meqObr9c+v
Tfli3/dMMYkDC9gBN/ZF9ohiwLchz4twK0Cx8vuXj0vZKkgyudRMhHuhDXSodTVbKMs63Wx8bnsv
n5kMld0uBfDx3Np6J/M+iH1nyqEgm90Yub2FU1ozkcunpuvavPCd1jtnGnkqEZmAZQgrHqLICRKv
FhIztk7ilUW8hAwrXNg5MOrIzvZRecGmB9TybsQqVuZ7+dqE6mhtEhR2JlP5G/nr+zkQsTJ+js2W
/2itgUuf3tkQ0VJkK2roAI/VbZcHu9YZTwJF5sa3Ty3YpUd5mHRlo4p/SnzPFigZ4VYo274KO0g2
ujkK5643szYFi80egOPeQPrWPc+BhuB7b2dwItobL7K1PbHY075RmwwXQ5CgwA4YuhdBIKnaTBv1
zWtfX2zpqgbZfuzHy3YABo9mx4bczMz91Gb7/2c4QQ1IkWGzEZukT67P5nPjpdZNpxpy9PMh/WQ7
izNbioYHgjU+VET0yTWqv33jR5MXHIgE3e/6JH88UmQJRTaJgfQm27MSWTr0UKaKRFyMKmYl2zqw
P94OqN7573aAlh90Jy4gh6oBHQ6qN2Cjhlkx77ppC4j68Z2XBJfevdtxVVMjXEQmH2Iu9s6YSUzc
m3R+FroKRf/lcyN12Sbv2piEqnlvoo1g7nalJCfJxIMc/I3r51oXFm9uH8mNEIRspoTkNXkiYnD3
VVvwJ1VCliywwViFv6p4vd6Xjy/WZMl2LYiv20bCw53V+ZPpWxF3EZNK6/mbq/sgynvnb1d1j9cb
W+vZYqvPYw4dlsAQScBlChXzBkopvTHtSDbmLcSLTeOrAPnqcw4SEiz2ftnl0LetIPBbSquMODXv
Rm1+tS3r6Xp3LvP9/88EsoS5auHVDZkudaUC/vvGoj+LyfvUTYcs8a14Erq8JQCs2RU9QM0PJ2tW
XLxum/V1K/vdv0zSu1U8e9PQdlKNCZM5PVdybO8aYK5/+iZrI7h4f5OitWOTBUMCNAjbpVJBss6d
rTQyi366YX2KGjJkue9cVm8K3KwM6cJClNJFcaPljwkKteEjn8+lanfXZ2utvwvLkDbpSCqCLGRn
fnWZPg/dt0HaW2HFld+9MAm96+HzEPNKJlmfUMPO911Wf01d09pf//UrpnNZxFczyDcUCF2iNMoF
XeePOyugyX81nzX/ywI+pzf6KrNyK4E8xwMiool7ccOZRrEx/CuGZlnHp7CiW7/lU5J1vH0EcZvN
IbVNGVIL1Qu1JcpnAdbeDy4Ga+sNumJvlpTaiXnMpkrzhLD6K9T/irgt+wMkVL55FUtD16o3vHUr
DS2r/AQ2acBH7FYjuAX4MapYFhppE/YAiXfpFn1qZQiXDNPBa2ZAj4I8YTjOilAGY/qqAgZgMY4k
eqNrZ7hJiWW94Vlsb5jslV2zrPZjHgEcOU2npLRy8FLHfaae2ag+d5IuC/7yWVi6CNScuGNw1GN3
stI+hqd44yRd+/GLLQ91jdrRCq9rHNBxUR+CvItp/Tnr7y22vC5EoMfcxdM96B9lMd65zRb1fKX2
Gepa/7XN1UhbIHS5xKiP96zI7nALuLO4caCTs/O74Lmr2juDNshOaQz70PZbFZgrZmYJNpWctaby
ijlBmop1Z+iqO829Z8ctt8yjypHyuXHbXCF6kmVRoN17M82RFnEGZ9Y6pLOhTq025Aki8C9pUZR3
Cupl4TBN5tE3UAxRWb5x1zmuHU0FEGxbP+Ny9fjgDF8WDpp+V8mqvbzQyHRToaw8kDX2V7ovSpJ+
q2y0J/HjoAoLQbXUzNNT54xbhccrG3pZWDgV7QV0CKNeayvKxxeLBEj4GM5a/ezze/BbNnq5sg+W
ZYYM0X/dS4GLkELFKyTpAOQZUxoC4P45M7GsNLRko+1Z4ZkFQVtNfksEZ71NEcu1n7+4FPStm9eA
90L3XX/1wMY1qROWqTheP1lXbnFL5CeheQGqe++fdTo9WF1wcuRWYvra/C5MRIfYmfR6oC/mwvR4
2HXZdC56KMMGBRxxfpuS76ZE0p5rzs2n6uVNskSB2mVAmpmZ/nlGWoEi3/PpJVB/jfaXx/9cH7C1
6TD/a5w8bUqXMO2de6b5nTTaKDe8IrKFt3XZWZuSxTvBR3FD4AaIKICA8uJaftRN+vv1H78SwSbL
CkQCs2OWDVYqMeoxRlLViNTspkVkTf8pPJBhDOSVRP5ImtgmrjiAnkjBXKvms4P8ytuxbV7Hzh2R
deIYb30A2O2koOuuydzvUOSgX9uBB7uuL8hx0KhzDkqPfS7qRZZ1jcjxC/gMaYFz6czPxpgmdh4c
Mwru9PXBWZlZ57KO3z0JLM9lHYpYwEPtGSq0M7UDgmNPnGJLZO7DiaX28lWDgjee+o1mkO3V99BM
OOY+23AjfXgFw6cXzxnoDGonzz3wsW0+3DNwCtPUI3sQNcgOD4rooi21cRf/cJjQ1MIejYJZpq4M
fsYdP6rVmymc07xJAv34ZMTnL82+m4W+CwYzm0H6npGf3c3z104aIPt67m1N8r+EFjuew3dSZMN3
5OG28PjhxQ6M37fri+AfFun/jkS0v7BaaZaldtaOwVnZQJDXzxbeAa3dHw37t4H0wYLK0K5++EM2
w28NehmRB4E43CzpHSlVbFrWQ+9oBGPxRuRkb3nVLeg0d9lcPtP+qIP5m8fNT5VvgH/037EShSFV
4VB+dov2L8pPIk6an9fH4cOrEIZhYeZoZue1TyFmkPr0THlwUxIVl537imzr3fUm1tbs0s5VudfQ
BjPtGWJfFC+1358uUJv0AWZqY0+vbbmFE0QZyPtjnc3PdE4TcxhOvN56Ua/kMNrLZ0+tZwJ6vI8h
as3Id2U8+NVhKM24pm+pVXwvuy/IUQrlWMOCQ+3O7hNXbFWzrszP8jU0EeH73ZQX5yKDS6yVM5g5
7gDOGhurc8plszFJKwO4fAE1U4pkN1OxM3ABDyiOOesM5akbC2BlBSwv+hP4jQhwsPKco+4s7ufC
iiyrGOO5Hi/p7b1AuVolADqHVg0LiVnxfTs5RkhBiz/0EvnFyAgRBxNlXSeolQE+OXF7OrBJm196
SZu7iUr1VrmIMY28NQ6mKv72wDqHzojK6cr1vaSR3QkFRSqNcEshF8y2sJ6aIG8R3u5z8Vt4nXvC
EZCOYZPzeTh2qhp3KctKPyysZsgjo7Xp7WhxxBs4sqk4ZD258dcoSva3CHT1wHLl740mbW1UgLOh
OCgNJKTbBsi/Hwj8R2VXRpXS1Q74H/9Gc8u+Fb35x6ws/eTowY8IR36nrlURtq1ZvSAii1ToLHW/
mTktv1bVaIeoL5ShEejyYPW8ftWinu8gTT4mpjKGQ1a1UEUmkwSAxB+gSiJRHmgX+o0zkgL5YzqQ
4zG3CuxXlszySgnHJgCnXcXOOVJhTdOPGrZV/PUvuP2BdXYX1rmlXlAR3VVn3+jcb/6o/SeSz8VP
lJoNVTga7otljU1kupweB2BpQ08TcRMIqMXy3Jz2UovuoTINfnDH3D95RlZvRNNWjsXl7UEj91C0
gJOflV+UIRbe8GP2gf+fhdx0Wpr/tvcH/V+6DDzAYwtsGessJ5rtSa+AYvVZfZQEfgRQWvMe7ECn
KH/VvmraIy4Z+tSnM3lBvbWGyJthNV7Yqc56cTxDHhE/MyCy02bPojO8cDR9894xKI88K09foAck
VAi3mHOjmFmcWummSS9J9uI4AqmOPUi2N5Y/ZWnY0qF4HbNmtiJoDHqHFrlVSFomst7ZQZ0pqPqa
HhB+fQ2VdskD5HdnJolEQWiMkC24dcQ1xaOsPbVvWtOKOsNB3qSTCohganZMCfZbAD/5vrRnDukQ
yMk0oZgcttfS6o7SNcgJ4mziiHevHTNHqnBItY2zG7qW2F6TOMvadp7NsZYHZUxqL6fUP0+DZf8a
XdNL6rI3Xs0Jbt9DR7v6VzfZxhEMmeZXgJBfzOpaIee6UTtGbMimdw5SFqDZDdkS7RRGjNSY9J6m
rjdEjay8NhI5z/ASRClA6DojuN0lJ/Zz1RgNgsMjC3vWtfHE5iEJbKSOK9NJI4HxKiJ4afvfg83p
j571sA1OS/kXQzR1bM7TH+AFAswxhJGe+kENO9XWNfa/a2WQB+P5rhDwiEG8dPqpWo60v3pw09is
SfcrHZl+DfJx+o56C/osS1o82U4l9yll3rcRlTIi9kgOdZFp9g81NFF+uXyCED2FZChSVaehuQ+a
ZioiJsiwI0U3xmB7FUA19ENwPxdNEAnJjQiidRXeFSOByyKFPyvC85uAfHCp1RAV6jI4E+5XB5z6
GOVb4kSncfghaO1jo5rTC8WXdrjs6z8GXkK7ynU1HiNFHws8vr5aKQSJI8sZ/BDiFMNL5wVugnmx
nwRIPHWYgtQJnk3rzJExKulFZZZbZ9oW7ISxdw5UmsFTo0b37ziBexbaIishVu7KX/NoGQ8qIMZP
QfrgwQi6El1tDPbdts3yoFK7VyG8MZSCK6baWPYD/4GneeuEF6TyT9RKdMM+6CC3OWnUH4WlyAMv
RjGp9CPmo9rkwFFpHhmFBVpja3J9GhzpP3Xp4OCfHT+CMjsSTT2jvhTFpHUXogyrPtj2xCNaoo4z
84omZMTNUZ/jw0kWNiLFR1Mv3cEvw2+K0myfy8D3blgh2occHAeFTecWdBcgvilCrQz1WhZd/9dp
e8JDlELmMRTFfGBETOjq0EaIUELsap/l9nT2POw6zgZ9zCV9y5VErrIu9dF05PCNmUwlubD7h3wI
mn2R1+WDsnEFIvIihEgbSBr5c7pvAmc8oyzavTV1YJ29xqaRoy13D0Wd/g6lmOMJBXxjWFNhQLij
03RHTVH/rHC9D4VZ6SftSQSVjbIMkdqhb/FL/Te8EKo9n2x1lzEkLMzSryK7zwDa0LEPxcmgt6sz
rTpDhzYATYei5sXB7qy+izI16iC29BDc1q1IY/xk51UT+tzUTIQizaFPFFjB3mibEunjc34bFBkA
pGqw+ru2q40dyYd+pysyYSOObXqkOWqfwMIBJvKSdFLsIA7onvyiMI99nVV/gcyxXxWr56NfOWIA
yhHFTFA56wCqyz1UwOS181X5bnl0UWbohB5P+wPUkOZTP/XljRlo8+A5Tb7D46iJHeFlp9rIhth1
oCcPTU2kIA2ZB6XX1LBDL8jneGDC3zedISHtPPQ3lj2RL5OTG8ehIO6bqAfZhB7urCFMb3Hw80Ae
bCTOePu6UCR0ic/DoQaWvG7rcW/1hvkyG7X3oIPM/mG3XpnvUXFXIIwdaPU25tR9lA7NH4xGycPo
6/QVyf/Ta2qAQtoOOUgrroL5tHAWzwNCatoWxdHvJ7bvGKl3KVXI2/cq1G6RiX9zse9vdZd6sXK9
+mYOJEF+LsgE0rXN+8wrBU6PSxVYU7G4K11y0zaGd4cbIMhnQVDQx47YoICCFXXnc2+E8tPcngxp
5/E8eN+6Rrs/Oh/GM9St7zohra3uudQMl7nUHtvYhSfWjdE1Oy7UUJ1ybU+PKIWzMZtWv4cuN0rj
ZMpjw3f0C9N2+dSwkj8aagyAprNwuaopijjHrsB86FKad43i6VNdlO2vsvQaHUJiTh2FB21vCa2r
Wz207GSWiHO61jCU0WzK9gjVb88F6pEwcFK86s6rKue7beZOQjF8P0tW8LOhB6wkazRgqBx68ken
3BEGMV1XQP2LVh4AMl2eQiVP4UaLJVTt8eJKf4+zbu0jrvL9o0r94CbFs+4HUtLLoyh6k8e54vQP
pEfLLxqqqnco92vuJ2ZY3yewmV7/x9mVNMmpM9tfRIQQCKEtUHPP3Xa3vSE8MoNAIAl+/Tt1V/54
XV0RvXLY9waUhJRKZZ7BCYvqRaWQtoU75IwisRtM7oaNZ34qxKbIV/iA9VGAC2vcO4t4rVM9LElB
cmOSoucliAYefA7qqrpNWW621mTsUGmktcRx2GFyvHzHaD/CL9bxtwiSdkPB541YVudx2bVN3PeD
TFoCbAbO7v7nhDMyUeMMeWMOO9FoUF2+s7QKIg+dz9veX6CjU7r971AsznZEtr6D+Qrkqzj2k+67
/Bt3SZ6oqeJfcpRvE6tTmSwzKe5m9O0TGIKR01ya1yyw08/RgwGh5rX+7eqlH9EUYhW8MhvyZoZe
3foT4pBL9OJEaPCkJe4URZnFqSvV94623t7mtKmipXOXGztn6F+Jpo1hztzdjAsV9wbqHdgIQw+3
9x6MvnTCVaGFSY+KGogTPKIkA281rxk3VV6Vf71gYqdG1/pu4EV/B3ccL15G100h4QERtkMlK1Yl
wobhfNcUatk1rPB/ODYYHkLmVWc/XrYBDI8f4PxUv/gs0/vKT+d2z/3WPjJeeFsKmuQGeRYuL07G
N9AyoQlxofIWuZkvUGlF5iUi5XHMGoO41pGkYtp1RVo+woy7IonuyrqLTc8FDGwr+2wCihDsuVXM
h9HZ416MK3+1NE2ifHdwY/hp0SUZmZFv2q9aElWKA1/X6l7ctyNFEIQU0hQzmeciqrqCfJ8aMX1J
XQujVzF09wBV+B2uYszJIlHkldyEqQtryVGBAzg1JUHRiC5Ts514hQte2Dh76eexMxUxDlWaLK4H
pV1Q+eNOmn4HSQhRxxosozYZ27qzW6RG7Kcz2P57t0DGSEoeVtHcjlUYKUgEPRQhsLiaBOwx6wPx
w/ai/mPTvE3ge+XmcQig5RYKCvPbpMScRXLEtU1w4iPmwhR1gupZ48HZ0J/YPXy6BYkZKcxbW5rw
eSLEP4Yu854ypaiXZIGiG53pPMFuC+7rkIe3w5yZNplLpe9xYrlIowwnd74uxLgxfakxHYPYir7S
D2G9yD/+RFpU1Vzp/hknqPfMqe5YXAOgcuPRwD9/F68q4xBiyF+175GdXFx59JaxehUkb08g4ZRJ
lYcWAbnKj2EvxyYSuA+fk2QgPpE/s73yDWz5eIpAASd1172HVxHsxUUN3HXnhJnY+A7qJ9QHlB6s
VkYJDhPP2XUDlMgMVMHGqAJ0dFMMof9lxDKBWuoRTAWyx1En3sIRywMncuVvp7KZvtd9YGPwiL3d
oOs2trQffsHDkbSbMazADJPpEqfQW/9ZLEpm0EI1Hc5/6YgXoSs+R35l2m+Q1w7SaEZJ4XaoWH07
srn8UrfBvMlh+vMEEnt9rIBshblQqYO4njz0Z5Yyt39YCg1RT4fdRg5277F8Jxgzd6xa6nucUgrW
fd1cxrMIKhi+8wx5t+M+1nSyu5r6ThhNcBfcAFE3Hanm6iRmPm4mRv0dX5B/FL0gp8mqNPHtzL8a
Pc0PdViRh8L39aEWJkuGqWBJ2wzh/TmG3k6z6k7WkUVigTW46WoGf8XazZqTO1b4XC33gt2MDKrC
dps4hFxRlGA545vFt9NfiAVQYEXbZoea/vwL8kLZkWM97MGKo9uiFu1jnUuzdwVcWkcVii1XpY6p
485JuSzBD1Qb+KPCPa+JSOXom0ykMob15bSxsFtB70F1PY2gRj1OcTkTSAR7Ve4fbdZ1Dxwqzn+G
TuN60VYozxMDP6E68Po4BawiS6C+rH76Bs2GhUtTJH7ttQlknNSXtqyhHyhD0scZXECg1ZMt9qs/
Nwu6nIX41U7h+cboy+qpZKS9Y5CL7m/QaQj3VCzy0YJ6tB/Gcdz1i4/kqA5t0+9SQ2qQh5wCqXo3
TRvZq2XvEyB0EwiFo47UoyAzgET/ExFh3IVgh3zNnMHBwKr8jyPZHAcTqW5bt0AeP6Vt7mwsI/Of
Tmb+o9+0dbkzc+AiibZILuK+GpqbdM7OvjBF09xgkC4sMQOGrVnXJcfWh+8tesg5FCLy4TBi+8eu
T9RelzWL6QQT+cjU5XycEQ0PHvQLxsgtx+yuSOmQNPj0gDfpskc2VPZVUoq6fyElgeR7PxdPFXf5
Dw7D2ziAMHlU4Ac/BaygvwfB5qexJtm+m7z8pIecb21I3TsB8Qqcvs64haxxMSWKFlRGEv/8FXR9
pMi8nh7ghuJ8g3xt9juDb/sLdxydgonowwhHdEbHw7wgKUBw9rxE8aJDFcdrAhlXE3d+jpQMSHfn
NoW3L2/JpoOlIxas8BY3drzm7Dsq7PK9AjIYkiClLDZuwLwTeP+Q+G9H4uFAKcZgjHQfjFuXyumA
IjqJZOEiMRFdsLFu2hw0blxFNJlsphGBtGa0GBIkImyy257X3k/PwiYzkqYBYGH2wMMqcJXPQGFL
0INxTx62+jYHxfZNdb6/aw03NgqmnJ/GKVySDFV2D0UOr+njCtoK93I26gH/uXrwOq4kVADLKo8q
P5A/isWDtnUdYKsMfnNktMo2wahw/2e2Bs12nud9C5L7JqcT+4VCgXeUHSyJt6U3DMkAtthNQ8d0
k4Inm6QWdZq0EQHqDjbQW6QqIY+NS/0/Lsi0cY1O59azc/uALi7dLqap3hrjZjfwEAH0Nsjqr0GL
y7+cpuxnB5HUzQj/hI02Zj5KXDZt5DO/SFToOm+LyVmcoj4E9yHIf0+FX/dRT3zzx6eO3MLFVTOU
L7tXiGmRo3YK30aMltmpn6CU6g8QwtMNn19DpTgucCjnfSu7YXxLoUrBI9xw2K0MxjYhHmlxoqNy
g8orOxJAn28cUweoLvlp3LRoyExCdD/bxjEdSjSNXSJOxxJt1nHeUNPA7ykPxljXvU1wr+4SsHaQ
VGbKAEIbZM60W0B2umtthaieIfGyZmkxi113nFzePUN/pPo2oZDbRXqZMkRvgHCHMwtNepKdWl7R
uKS2/EYst1vbqeHVX4C/yCyQurjjy4cAj/nuZMZ9XRgPYGVQ0RvXyVHzCVwIWEaOQaNZZWGxARod
mPGF8PLhXOg4OXN+Xkl+hUSFa1nEFqLfu1nN+TMDyvzZDwlJMjMsh7afm32GW+CuH5smxk6pEs/S
4j41Mo2NhujG2MIYXEhDtoPo6zsPkOslsoHo9mYp1XdvNvX9OclL3CCFle8iiPtbMRneKrWQiM0+
ro2gU22oZ2WSj0i0XAjL4FZXU0wcjn5XlcPOKTuSLBVWiORpveUeamlR25NuQ4suf+Y5jhgp0WcM
MMIY15l2A9lMN5mdVixx26bstIhUb3WQBpsQJ9B2MBM0Sc5uCOMgza0HI9B8UwUN+ZKOATIumw1j
NJyFbiAY4m3m1AYHB6X/mE+T80SQ73SJMmN+h6XRkbiXTfvslKDGRMIw54lao+7heT/H0IGcvkxF
5eyqamxvBtJMW0kLuYMBNsAlRPjsCFeOjERdldvvLdJgFP11W6J1iVR40Wl2N+Ocf3OVq3930GN5
bm0jkwafNrbDBCxQgJ0flSl0k7D9FYycc5ylFSRD/fGxgi/vHXbwcuKiV1s3KPpbYGS9g19lBmVu
lgKwZJzD+W54Z2YXJSJtQ4YQ0yHjmpSzKBDS5w6l8mDZ+TLPNkRBnjTNa/EwegPnESt6k4yB6//y
A1hgYqUF4sWAjbIBiwd5nhrbBzaWwW1NHFHuxcAhmqhGB2VpZEzYesNtlqddnRDmDkkelvKgay99
ZLoqTrnA3Gy9UGJUIW3JfnYWnyamQcSbNAQ1g1LzjdQQnJFdKdFgY3pOKnLOGEIpv3ui9ja+LxR8
T3KpboJUu4e5r/tNidztrQwceQslJdwGUi99GmpVvLhmmm4lp2SvF51jetmy4O6lUCpOZ2AdPCvC
Q8AyeRByJtsQ1cKoQRC8UWI0QJ1Ww0+Ursc4VDyPJOC0R4gNBUtsm7ZDzQSGRzKqcaeXu1m68K4f
ZL8bBS2PUxroPkZ9pfuGON/fw43HPxCIEp3QmodcW1H7d4CtNPcoGKWvFRnlbRD6WZLB9xGIvbRM
oNGgcfTBkBce8dOuSlv2GpgcF/PWLSdYHPjLLvQ95y+dOdkYx8PfG66rPzjUCvBKSF0DbHCWgVp6
+ziyevxKDRsj32C5z7Xpbucqy3YFynTbHv9zkkrf284+ytaMcXuXiuGHwGXgueCKJ4hTHOo5gPmG
YebchnMHZ6EeKqW9nxWvTh7IF1R1/Bs5wAkA26qBlpSFe+jWCJsnvKpaL2GI6bcAcKBUGJCF7FB/
qMMNsQ79BUbghCgppH/PNNj8D4DhTxO6YEi3+9BLX9I+0/cWisEv0NGus0MNDbBg65UjeytHHNux
BxE/3DZN2v+aqlE9wHd8ILEHE+gqsiifv5DMoEOIOjWJxADxFoqrrbMNZe59FaLQFtdr8jVdYC1f
SRiHW696DkgKJU2pUJnzFydAsbZw1c6xNN1IgjQnaWAycXQWCkh471sS5xN87yLInanY9qDSQfhP
Pdu6tjJq+qr9UdoMTh7YWt5jCNXg/Zjx9M4Mjj2mCIZ/bN5V31ktLdLkVn2x7aL4BgF5+lagN78X
ZaZBAQ6WLLnSjAVm4L3O0gp3MUqqYa3elkcs4OfG5RTtluob+jEkyluJjJ25VyAW75InXX8NHYXE
NBnhbeYcmlyo23KZwc2Ttn4QTjE90dTUj51TtQdoe1Q3AWvE/nMDXCEapjyDMX2Row/kd85Bh26e
FB2CqiVEb6ho3QQV+vYKSOZ9DCsGuQI3zI5KXcTK+uh5ivox0kz1e7CwJgEgGj7xpv9tRhQFo4Uy
/5SKHqeWxm39eYLQ8PPHA74AEVibW0roYrZK9LikUTcRyJvgbb/F131oq4eP33Ch5+mv0BUZpIKW
0jbZMYTPM6Nf9LREDqrCHz/9AjpgrWtLXWS/2aQRP6WHLQl5g8pAJKOkN6YYq6cRd4MyCnOir3Rw
32d14puthoM+coogROvjVKFj7wewie+GQ1cNe/SQcFvi8quYzKYuq52ngpePR3mpW37eJf/gnVRY
N1nKbHkEL314JQt6IFXn+VfW4YU1sMa+Guai1eCT/FhDWui06JFtQyLMPQaPbDmF0tuVj3VpGCsA
Wq5KpwXArTtSlb6hetq8ghpkPjlH59H9M0dzn7GZFQFy7CXP0OvogydCm+lz2Lk1ZnRCRkBzPnVH
iXJunA/FazGWAlrBUD2zPokzrcvdxx/7woZZ+1cIJx993MqqI19ydNaDAELugNjg+jpei+OXXrEK
PFmvBpiMI/CoBvftzrM/Mw2p71BdGcJFCMZqlyyBn6USZbQjpKNx/cuGM/5IhBCktKGvn7oKgdXB
eRovSIugKGXZLdw6fiHGDSRaMjfcd4akr2VVTg95rn1U8/gnN9MaIjoyvWQQYAL0RKRR0SPRpVc4
LhfW99qXIkQXZw6sDg6A7Dy0UHPJquUKT+PSo1erm5a1CBoJTIsdWVTOkOh5/Xi1nffeO0f62opi
wvUpz2rVHtWizS8a5D70T2ofvgRn9/Dcm6ZjBUjFt4/fdmHhrU0pXGZ5SgsgxRbkzY6+8/HHIq4w
zC7BQtfGFCMwT0j7BnmEZjVUFaHieDJVrsPt3JJgh/ZB4R1Qrcqg346ktNwDj5We4D/W0IOH5sYU
lV5prsS6CyP1z/P9bzgiKEo1xsfZzsB0alT5JbXm11zXfz6eyQsLYu01AA2G2h/zrgZXj+5oyB9Q
vPjcWlv7jrthVjtTbrNjY8PqNoPy2E4Ambb5+IdfmpjzgP6ZGGAhMzSTgPwiebb1l5ecedsGJOeP
n35pWlZo12HkFeghbXa01XcCp8X0qtzRpSfT//3dvpOHTmDxZCjmA6dTRmz6nOWPz1aP5kEBYlpQ
tseM9PvJcZ/SUHoxr5ffLAQQHB36+OPZuXDSs1XcV7OkLkQOs+OczkfSZTtSthC7/EnzK0vn0gtW
cd+Bm/VUDymWTlMCitGO4N9JasNdsRTiBNPr3HxyGa1SoqXLeQ/gQXak7UMG6VSt4rq5Zmd6RvO/
ExTX3iPoQzWqhZzAkaCzFHM0SEYL2QUwIzUPDl2Yby1yoytL9t2rDhFrCmYGjb/Bn8f8JOW0B0xm
CzO1xLj5iaDoUjZiVyP59+SVRObC29aAZMt02qIcn5/oEhwIGkgAPUdA5NwE2t6SVG2VySCKeI2+
+J9K1/+bSkgmnKf4n+2O6mMFOGKVnzrkejKGBZ2GTrDzarqu6g5BxqSI/bx2TsZB2lZMrIeuDC7J
I82AYMoBlwIeNXebJEB986vbN34UCjm9ZUD+zKhhqv6nkDJb4opW9UM3us43b840Kuw6MEB2WHvl
cGfvrm1K1qe7khPnvGpmjEQ6AG7nv2eYiD85nsujHpezv908N7ugCm+pH0K6BjW+GwsqB7B5RHxr
YUyLbIeTWEHt6QF4Cvo9rSGdqrxU3wJ/N/wA1tg/QADRgQqHzqFU6HkRbetfftqVG0BE63is4Czr
zrP7lcIIMoaL3/x3AiF0V4VCP7IhlxvgAJdDgBLptrcGaEoxDvuWzrCmdYOfMHapdqxNu30qSnS5
7FlRHF3LfACIB4+mqMQukQg7nCbdEci5R2Y68tCgxRLNXl3+6LScK0izh/IWgntuLHHIXkN6v3sw
YH5XKQ5gfaYLg747GfLNEheOIyrp7d+PI9+70RsPP7/0n2Woq7lPIfk9nDw59SVGO2dHb1qGl889
/vzafx5vBOCqwAYFR+BJbwOsOeE4n/zlqxMNiAEcOHlGT04IGEm6BDQJhuJaOHh/f2JiVmdPANyv
S0jYnbRoEo4OQt67ySifK9gqKx5GpekPxl+OwgWPq6qB8pue1DxvynaJIU25m1EFLWS4z1m/maF4
kznVrlrMvXWhYwo3HpZfCVyXvuDq7CqYdMMAWNuj0zKAXoLl4PT148ef79LSWx1bfTtn1tHefDKo
844on4/TF9bbK6fuhaevrbJG+GKVwKDwIzisxe3ko7aeoi0HSkiDLvqnRrA+sfIUeIwWqNdjVaH5
8li7x8b7+fGj370hULLOZAsxgTV2fnSvpjg1P4ku0ftSEXO/t+KaU8ilOVptfjTnRk3R3zq6ZXvH
x/rroN2dQfPx4zFcWDzrlJZTzkzvt+Dod108SxBF2DK+fu7Zq72vB9QKQcCdTy46bTn5IesrK/7S
xK92fg3BpMGFWA9EKUlSF81+QvudCDSgYMLkZVcqWpdmfhUAuIVWpIF8/gnau1Hovury73BN4Nf9
j1v4/45/LJ7VrkXQnZkbQoSeOjCkkyQY9rD0My7K3a5wElbqUSQ+X6yO3cmliVfU477WlfwOGZ/8
5BWHxeKC02eyOwxjSR8Eo3UQT95Z5yMYPbjAp84ZHpcBHrstPIlGbFCrSkai9QuL8CWAkaAy/JaS
4c3kVfu3gMsrAPrdsCVDtaBH75gtjs/wPgh6AOICPx8huTHU8g3Oqk3MfVqrZAYVwd60+swmhAgU
+k/A4D5XmR8kaM3YaJ4AW1WsLE51wXGzZC3f9L1v/lYZL39oKP0BnDuUGx0AzcPHiu4qO9hn7jrM
xF6ali8owk7F4+wCMh3xrikATGBA3WgH0LOO5GznZWn2bNSsDqVx02MdaL510twmadW0h3qqW3iK
swKG79SNJz1OgBzDlMErqmFToT3WRLWvpt3YTP4OmGfeRl6LpgJ4kVSM50aIuhm7RhSxYZ2fdJ7T
ncDiVC/zMObxNOrQALFXBnsHxnOvjkDfNjXj/AQo6LwRrQ7veBuMz12bN1s/4+Gm97QPnARUMUB/
sNJ/KEc3eKmGkt0CYsZjgt+9r0LtfUnpAsIRnxUYBI5b2581GqsKUL9u3EBv9xY6zhWcI1Rz77Zl
ux1bxu8nJtW+0SloDYhOwNMp2p7SZbAbfG3nBu7t1NsA9V3e8ZRXt7Youj9Trbpi3w0LzFrdvJ37
DedBt68tF0dqa/rQwwnePTt2SCDCc5VtXD57GdQsG3gnIjmOHegsvPZowOB3+mSKWgiudgCbCy/Y
1F1T5kBj5jrOdemAOwIrtb4FZB/cbJnYyVj08mazc2WvzygT+Vy3lP1iaCRu6jQ1RayDsEOrHRzm
L0M+o+7aA0fxKAW4KDFgO84U1ctinhcxq43pZoANmiGZsEoTyZ8dH2etJxz/F0w1+qd6dIstqTv5
FU24lyoF541COZUdgly3R9xhbJwtyxirrFF7yAO/LjRYIOqIYd/DohsAY+AEAW3sh9RjNxmBv2Q1
eWfUFEh3zZWj8UJcXtu8NTkQb8vcn/WnxAL6YFptxs6OPz6OzBdC21qKHfAuPYPtGh5Lz5niDoSV
2qNfGGGfKvJQ4q1OLeUvU5qp0T1RwCQmC8hZNgyblPrXPDDOD3onfK4V0tGrppNfOOwoM9XBegX0
rKKtUQHk3OzDNE8PH8/Upe+wOsMaOwc9aEblydYA6lSUAtbf5+DQfO7xq5OsIG7Y28LtTgCe0I0V
ZXuoppEmHz/90iStTjCHhfO8aM6OjbsLuiLOkGABXGY1ufLzL62j1SGWz17LWMX8Y9U+UOi79OK2
1FfUFi49e5V6LrKvDQ1hK+kRPj3MlURX14GhIlgU7O/H8/NuNQN9ilWpxGszSGgAan6ibDGnyQUa
usx1nbSuMBsf3zqSywgfR9EMVzjn7xYZ8MbVoIIS9b0Q5LejhpHaTnvVrqfFIZBNrFq/TVyHDyAP
WeDhP6kjsu4y0szaUpbDclKziyatDd/QF8SpADlLIIfuB5Pt6kB9LjFbNx1Fea69+jo8FuwtyAIg
EMvIL5AV9yri7afMIzGJq8oJRAE4Z00AYZ1+umldWN4LV/0yoTqo+hq9/sLWWdvoAdc+po5CTSOv
jfzKqJnhVYXON+Ml23h57lxJMt9vm2Iw5x/wzwUZJztUixQrToyH6c5DK2MD+JAXDwV0A6KyNsUX
UXJx6tIWqJQuzTZ6GMzTxxvgQnT7T8bhn5e3rrGpCaf0SEH2lQYzmQpIj3388EtrfRU6aVb7zWBr
ZBBpCM7pABtRQ4bfRKSxDvFK5Lelobdlkf75+IUXIsZ/si3/jKbL2ym1nhcePR7KvRuYvQMMc0Ry
9xqf/9IbVgGVjkYQA77X0VA/ga43iMQQN0zLK32aS4tuFU750M/CSMyYJeptdIItL9qbSWXPXjh9
StOWrBXi80HWpWe89JhxeuuWFuyAfFMO5EoAuLCg1g5vqHEURTD4kMwF2l4tzjcw9b996uuuReH9
ali0mlxxDMPXeYAGQKg3sr5yDb7wYf9r1/6zdEC2hestJ1DHKeotkOPfvD7bhrq4Jub8vtwF7NfO
L/7nBSFVLoN1QngEe4qCa8nLewUn38RPXQ0jyo7cpwCVb1DRnEBLk+DHqsbBoU0AnzhbEy6B/ZRT
JX7Kal/C7q/kAJhBgrbPk7aVIODm813bNHPyuS+1SmoadRZKkh4/6h7xX05zGvuseVHkWm3uQmT5
r835z2QaMLXLQBUQkPdzGDCDPxePht51XbqFTcXj3MHWbW7n57YVvz8e0qUw/R9S6Z9XTpT1LhxJ
zt/PTbfFqDay87Z5H/wqIV4WQTDr6wQf1K4oXmz3OctxfKpVupC6BD7Jbo7iz1Q7QDwYe9DFUG8+
HtSFMspaUT7nPjqaDVgtIwTRSif/CoLom1uSHchgYLCiBn7lJLgQ19a68spzO5hi18h6WPo3Jel3
MTf3cGY7hY53Td/q0mDO//7PB6pGw8MOouwnL6hgY1ry+RcNXdzV/Nn9DhMofVt1zfD68cy5/yHR
3rl/rJXlyx6qhA1YDaccKjk/ucmGYi+BRmSxgebidCjBhI6N70nnCG9I/4sXNOrVkeBnhhm45qxw
myfw/MsyykZTP/uigW2ssbrYg2lhfqIJUb4C8h1KMMhZ9hpqOEa6eeOD4+X2NBnBfnlsQ4GLd03p
rc/AaI4mkAnMhmte1ZGtvhb1L0a7G0UWWCtU7vIGLCy+K+PD97BHmdIrrPzlLg5q2agzpCjfzOXw
NesqsS/RJ9gA+q5vpl6pDskpUb+KGVQcDSRgPATE3fKeQELSgrEXeNBoIXPmvlJfgUYnYEQR0CI/
YwzcnXWsscgEe+eVmcJs6QQdeM4h2Jk77CltUOZB/6HeA7PbmgPLHVghk0aP4PfVv1vIfEYmc5zb
AoSxeMlCGDaCC5PAS3TalNZ+Uyb1wHYzQeJocK2Q4NItar7yZWmCRm9QYPCeMKXLH0gV+9+8nA+P
Zt7rUIG/AnIu9Bg8yf3fQ1f+yQOKC9ICkHPCZAPs+RIwFOsBJEZTG1zEr61W3Za1y3D059ZswQJG
N4bwfPhCZqeXEW0cfHU4wGcQfFBQ1U8rzaPCH21cGzaB0lczf8NA0L2HwgFyoooofjNI2BzreUR1
Kz+Lcw1AjqMIZOHLJkPTUow/s9DMWoJhC+OEdA95yeYYEE33vklJieCTqv0kyuaLvzT8lU263/d1
kOI+RrPwAFlsf+/NIS73qPI1WeRLTILjaZEl9aLmX5mt26MMRb6rGci8IKyAbZjPMxI1ajKbx33q
GHT1mQOmVgU2SeeSBkoLuSQRZIW724FXJfS7wmxTVUUdE1XrZBQ9+4m+B1z+QtAbI/C+w0MJuSKU
VMK8jjtTLA+haObd0FF156O2dt/Rkj4BauLshxGQ/E0OBqgPjYks10lTo4UJ+l9WA4oJ1+nnj3fy
hYRlbeMgGk/O0D1UJ9SzTnP/BO/Vz3T8KUil/xuQevAXlzyHl7CgziuRzR+KJmaYL/umca9cv/9L
q96LQquTNm0s1O8h4nTKSkxarxow4jtY0U6U5kc6Te1DXeZdYgZ3TGMOOzCxBYXF/KSsm6EyPAio
WHhOT//mfpa9wKOqhMVrqWgHtRBQaaKw6bJr14F3DwFXiNVvHWYhnJkI96iqeYor7JGYzS0in7zV
kJa6ctRc+p6rDH0Rw0xNG6pTQPUco5OuIZh5TfH1Qr2ArPLzPDQCe9OqEyWw5Wv79GSK5j5fppea
Qbsg1SbWMLr7eGW+O19YP6uzvzXzBKuARZ0WuNtBHCEK+32R341Zd2X1vJvz4oOcs6t/TkzSeB32
0TAdQ6L3fZqB/DGoTZmBL/+JEeAFq3s61H2KYAZOG7rjPDw6UKPowTkugy9w+Or+4giodh+/6NJI
Vme/dXjm8AJiVJaC3QflhB8pL+868SkLDQzk/In+manOBV1JNP2IVrDa2qWO5+D3kClEpisDeHfV
4gWr28FIA1DXdQd+Ma1YlC7jG8QUrlwqL03OKg7xYeFtPvn9KZ/HZz9NjyLzY6L148dz/+4yxU9f
bbgiVE1NzsbkHWAznNDHrMgeGq3+VHS+Ekkvzc5q24G8NnuBL2Hgxs1wM4dZcb/YrL+yz969TGAA
q31m86DJe8iuQV7wDGKKNH+bRL3xgZHrWhA763ybkWvh6cJsrW0fqgUW82dvxlO99GCL3qM2G0od
t/WVctIFAU6xVkltFtD8LfSqTv4u3RV7+9wdx3tz6+4hwxHzWMdLTLfzTbCt98Oxvyf7djftg821
stmFT/Vft/OfneIBxyPSBYtNsyKCkJ8vrlSDL03cagtqpCgj2EOw1SumFyi0Folr06dek03AxbX4
funXr7ahXfKpVX0NYQA4SAxj+tj71zw53j06XLEWRrVTASJj6AugD0icQgcDpaooh9jK6H+zcACp
hk8BBvCm1TlLJhC+ZYga7CLEcfJCUF9b9ZIu2Y9Pbfi1tmlvHFmZ/+PsSnYk1ZXoFyEZm8lbciZr
Hrq6e4N6ZAab0fjr38le1fUrEqk2V7rVEiS2IxwOnyEAdbJJN2L2cPdyP3cibMe1q6+FhGW6PRSs
E6Ty3foMQZwNj3G5KEf52vjxSg9+aZaNgLcA9ZrSioH7KYZbmhQ7hiL8+thcNpz/q8dsbmIInbzq
E5ZN9VkBiCZvROadYyI3XL9od41C8M+38qOXGNvqDLo5+FdFEMWgCkLwMsbiSd1bm4L3ZvM6fYGT
b/loxzHfzAOX6C5ZZNfluHefc6+4l07egvcr5U1TQ60aApjBHLK0Tg56ANMynKwCqE6rfrMYWROH
XhhyZqxJ7eVTlrlUQTGwv0FTK0qzZmX/WRhy0wj40rjz6lpDJK16q+RNBZJ3YD8IHSkrXSmUFnIP
M/Yfx/KyYe5dcfbl1x7nLZJ1u5FF4Jvvry+bj7tLNjSu/ltgCG8YSgIlhwhtR4igBGkIdNsQKuXv
W6KByRnmYyVLtYVkyw0u9E7X37sQab5RN1nQhG0sqBJEtoOWg1Y76yLyST7VzkY0GDl7zlkWS4Ky
qdEJkJfeX3hEbXmXvFJLriSjpS8wMnaROx6BcIU+ywtKwBPlqdZsVyVttb0+RAt526Rbor+RzURB
HER39NmSQ7+F3fhXrDp3O1rJ01zqbYqz30r+WHqbESeBWzp2LOEL0uTujy6ZIk342Z8EmOSsQv8n
/itssrLoFmLStOsAzhXH/Kbrz2VZf/GC/laq8ff1QVuaFSNgChsCm3GWD+e6Bbdbqvo3hYiaUOBq
XX/BQtCbXEMSOGia+S2NivhNVg+pZ58gxgSBq2IPcY6VlywMkOmwAUnRts+cQpxllt3ZmkZzLlcG
aOH3m8TCi9qjZJDAPufcA4/B4fwI0kH8hqZ2s0fUD4AVkfTX9cFamA3zlnvKO99pczjnVZCU2BIq
eAQlpSpMclWsJOEFwi43PTxA+9TgxzbkXNZ2DYHKbER7AdfrPGytKYPrNYN0p+tis21JMD87KYMv
gBgyqsJOpO1Kol7aGj0j4/S+G6fu0NFIjdVjX5HpJqUFtKoBR99B6Q5OgSyg+bFllo7AaB73mWz/
OJMjd4FDrO2QtPCto0M+HEVNKET4Bpi/Ff3IjrkLAwcXrc3vvKPtLWxEPoVkgbqTkcJGCMUDl4EM
I4GF6mOw7gIHJlBfqHr61Pybqs9WPgt0ej0UbMo5wt4DaiH9T2ibziujvpC0TAaoq+LS8mVHogyX
WdvShQ6jgoLqLrcFBBHTGFrgcVBsqglaJp/7IuPMafd1mlTVBF1Lz73toWHeW/FLkKz1Lf7dhH1Q
YXlG/qoD0vYQmLCjuhqfYPLzQnu101D8hW4coOyw8IAEXe7mJ5l6/TGhonxrPOhf4tlDaLGp3XW1
teZ2tBC+pumIVfSN6wyJHaHZ+5uW2f0A8ZMN3DBXBnMhF5mszw58aQvdP4Cwq3lTty+etELGx81Q
3sQ4An1qxkx97ybPK8h9pOTspxD2mh7Alghpe/jcwy9f9u7QWSSB1jO4sRHwtHTnzFDBgugfLkk4
xIavv+KSQD5YESYFoy9bxdoCc19UYOWUv0d60jUs4T5lCGZDye6/n8AAoh3HtINnYW+PUQ+F5LDs
e74yQEtTfNnh3g1Q0PdI+Jp7EQtwK8857E1oiNulMID02ZR/co6N4qUE78hmhcWiOLesLzB4hmgg
aG6nAUTG4/VpWIgFk5ORUDcHm8RVELC/CaoUfgeHlq4hpf5d9n80yUbYx3Qq60HawPzoLMs2EC6p
n3ILFnCFl+p639WB/NlAhQX6eU7pQN06GD0aNm1cZPjv1HxpCp/+iTvom2mStn/9usBpQZTOvNLd
uczXRz/QOCbgZkpCLacCfbr285BKdO/10K/Ugwtja5Ix6qysiwmEj4iP9RPr2hrnnPqW+faX63O3
EEImEUPpbLAgFpKfa3Ff5/QAQPdGDi2kNJPd595g5IG6deDXl3nZmZfFVw041SZr+F5BMSWcAYBe
Gad/gJMPZsEkGOt+iGNBqR3lfRuNpbWtIYyOYhF3jUcIy97HA1w8vzOPbCC9tpsJ2/bF99lL38AY
CiX7jmPXynFhacouf38X1zmU3yiAFiqCbEDxDegAthvHuN0UgZN+Bi9kc8dIHZoSAAOgthpxUUa+
1aDX0Ox5sPIBC4nJMVKGrPKZ9sxhUQO5dsv7ExcszIL7zvOA6lhzNVsaJaNaKFFri3Li5RlS2qoG
VRBNfMfjtdxODVwQP7f2jNyh3AbOI+6sIlXPjwyCsxXM7XM/3Vbzz+tvWPoMI/gpfEinenSmKNZQ
+YMkaHcItGXvZFO4K5O9UMmZ8E2oB1KP6WQ6gxf5124gfDylUkUE+0cVNqMLHS9aQk/N6vS8+9RX
mTj3PoFWn6BNd3Zi39rBOvhbZrcTau56ZYktpB0T6i6LuQhSD1/hZZ3zoN3KvxcgWWzzlF3wY1DV
u/4hC7nZRLzHGYg4MPeC/lTqHyF2t4On9CenxQjzuiyH1FYCVrT0MXCfLSHhy4EUDa5G8JD048pU
LH2BEeqjzXwJP+/sDOvzcyfcF0BNVvbtpQaXCdkd4yKVALY7kBah47NyW3XrNH5w8GZXQMUrUZvC
G+Jt37Y+qGI1NjZwCn5cn5mFCx4Tytv3JV4d+CzqXEWhWZyJcWdBc3jnESilc9GxndWDCwGFtPqv
PVrNykax9N7LinyXnSGPawcNFzRK9Pw69bUIayp2HB4ZYVlNZ0v130jOgRTBPr4yhQv51MTz5jLD
qpg7cnbrUW+baQKcBSCTMKcTXsoHtBMvThjXx3Vhvfwjzr77PqZS4NcxslFfpvdTUu3qhK8UOkt7
rAnlHVQNZxGKD8lKoGJ25bAbXpNdunW2YMknv2GwIO6aB3VX7pJ7/XD9exYyBTX2Ca3iSsNupD2T
mZ2y2bdvHdghwStqEtuEwgDr+muWhs3YKSBy6XQtOm9nbN/kBKG6+hWeJmv2UUsfYewSWR1DVpkw
Oypz71s+o5MB3ejTKPJ5P9qr1reXzPNBCWSiiKWydDkA53m2/UOT3Mv0QVov14dn6dGXvendqqKz
ai1HORrYwIv1UBA3u1GIeAuWYrUSmEur69/f373D9YAjvtjFY58ruzQcU2zSTe45r03SOI+w9USJ
b8EIR29sZvPfDqBVBQhmIxRt877BbV2gEyBWrBjAA2glD94mHy7tIwIZ4UL6cuV3LqwUE5TMgJ7q
dCBx782Lt5Jlz15qbT83ypfRfzcCfjKVwHv5djR7Cdh1mh8d2pe4ZyhX7uwXMpEJMh4rEffuDBtW
y4VA9/xjzEQYxN8BlguZt3YqXxogo3wsiB/Hlp1ggHTxCIMdgGNRYl8foaVnG9mATdofcoWbBdrO
YVv9IaDsX3/y0go3EkBBFUx3xpqc+6xSN8A+NRucOv0TT6i9UowsbD0mbji3e97B5ptHbV+yrRgH
moZokcCRpZblDibdeb2R+Y+kzfdasvLt+octzLmJJx7qpE0LAob9SD2Ips/FS84JDXvR3BVj9dLU
zN197k1Gkkg9PuSj7cJsNniFFxX8orYS68yVP7JOfS5EyOUr34WIdoM40z4Q32U+jJA+vgAaErTn
WydZs6Rz/8GFP0ikJowYBPnCh+sM+mJWUuw5rMKi3m7kH5+78I7QgJPfwUfGga4SOp7FwctIcezs
uYbHXOqpLPQrKN+GDNe52CY7GQH5qjYwt3DwLL/dNWBefiMlLcMMAhFbUKG1s2Eg884w7XLjE67n
vCjDTG0aTvrtqGP2x6kIP5U2DjMhsbPgjrmg29rQa9+SHqLDtPfoTZZOELgtIfcDb05oCFfKf+Nd
HrzY9jx2oTdl7jPyYL5XnAsPZolyvrWmKrmhfs+gse/VcIfNm/gATFgSJZDr+on+ybgvSyShzimq
DbwwICKcBeWe4ugOgz2YMyrA4SAjY8ldEuDhIU1n/wivIP8Vpl0JGsEDeYSI83TbMzpErV3M25KX
1QacY1hN9ZBkKGUfH+HBUh+Dwoa8LJSrIGHr6r8o07yDC7RE2PIE7jJW776MF0kbCy7QB9RU4zbP
6biFoDuI9ZWPD3em+saCUeNOgWP3PBS2F7bQLn+iFsCY0IjWPox6XLpXklQnWMyi9MuAqm486EI3
tlPsEZ/1vnChZaRK2b7BH4EdcjXlr60H7kQrsd85BWDO8KMBE8yDLeRPeNhPW/SXxbN05y6a0wYa
CL177twRHibw3TipZkp2zahhRdGTdiskCEplRts7kMjsR9fp/J8s6dFE7qWPI10znby6gmIxSYaz
n8/qlis72c/C13gUZGz9wPnVkq5HXx+mY/CgCl1YVuPgVPgbmOzp0OHpg1VZ9KSA0t6DKvk76Vv3
hO4febad7qUoix4ixTn9BUACZMh5I8dvFM6KmwlS82WI/bKSYZG4bAM9+uovVLXFpp7VfCpk220D
UWZbQCH9hxy45ueqDxRcxCq+C4TS32Cb1bxK2XR3kJhJ4P45/4V2egtgtcrvIbYcYwBUetv53asn
RQYFTDpiQprqrFQDW2Hbk3sgskTIVPMFMgTpHZcYYbsQ1SnGE09QcoYTT1m51UaMXbEVgafe4nya
opll5IDygMFXELp5pPGyvTdzN2wEvCRLr2kPgmr2k4Ijf9NmEHMk/Vz9smAocOKzGlEtp+2BARqx
y2wSgwsKKKlE/HibBlbJN60L05WAMXxkJeMNVrTYcolmJPxy/yl9p/t8ADEWhl0AqjsJ38L4btrb
TpUe3RSeeTVSCsx7gCkMNN0oDiPdYlL1lrUePPti3AV+9SAb/VhKiFpDZSTdimJItq7yICqtbDLs
pMsnGPj0eueWOBvBGgC2Jp1lZZtWETAJEnjfPLYBIw/QLoBBQNCISLX9fKhY5+DWNP8TsxpeO24e
bxOGK/mYednRszkNQogXx9hXfahXuFKPd7yu8womBzb/WpHMDVPqo8NqVzF4Dc3Ig6MSRf3dBusi
C3PMz4PSFTxKuoFOsHcCveEeYuDBXenw5LtnW19UVbU+ckeLY1eKFLKD6QDfV3LubrQE0g8aGNBZ
rGZ5i+JygB8RLj+8Gv2aGt7TcECkjX7QKVZhWnp6S2QSnOHTN+w4T9stF64OWV/7dzZcG+4UatN9
gYPjbQo3inNv+/ILVnX+JWaEvWLtTE843E7Ip1bXuZDCn1seklK74az5fChaaj3hEk18BWaZgNAB
nYQqHsQNlBeYtQVBM96Ink3+yYZmSLsRAfNxeSs8JFKYFhztyeKAigyIzYqm9KUtM7g3pvADskqt
vndTC2Ek8B52VsbjJJRFxtNdBpsYhALcsTZ9ldFjKTjs7EB23fR9Ox05Y+xet7LfQiW/usuArDjO
I1whM5ujMRdQpzqqGRBJwnJyP9Ule6hSqKG3Wg97RDCWaYNYECD97nMy9Yfp4vYCe8DOho9izvsT
I6l4hRlHt2Wk0LelyPqtneX2Pud1cEfJxJ9UBaf3VMOomA84xIJuYN9DkxMI35Ymvzq4heybQaZ3
CTLORjiabXPPbTYF6F9hwkkcTYzoPMxIPO+zy+V0wTlqIJRfJYxvSnd64EB2PNVFWz6THqinBiIa
O7i8FbcQzKxe6kLFYaUT8VLkBfRAJqyek2wInOEnSvaCwQMMpinbzCH6xGaHfEe33DvGMCWEG5Hg
0P3AbVeA27vQxZHiNkjhVRZ62QQXdu2QA1pQ8rHG7W+kSt28uTAg3pWs8A9AiQaHcQ4U/veidGvP
zqmZs+6lYQW2LtHETyPsSn6mgBUecKnuP7K+nQ+lkjnihPANIS7s9izpnWAPAGMKKIbdDGiEnh0k
72/MtqaXshe/oexhw+MA4trdOMlyo9BAvx06pe4cbnU/RkfA46VNhjAeknEP3Zn5Zpx1kWKIFZtD
FNvYzAs45iKBYxXtigrus+EwOnLr2J71FTdm+fMAg7gfM6Tdthpp4Z4mff6t7+AbE9O03lCiKUaS
dK9w2QBJwfKA2vZtgY0lztubnk7sx6A1TGog7oartya1TuV8Kcb6oR2ee+ICPVu5+ZahJ39QCeBf
IqH6LhaN+EOGHP5mbuCDP3Ux2FIjjGtJml008rKb1M2HJ+RtfYPUy6DnrN2nqpzrG4kUdywti/9l
M1AA20b2NPJHFF11Hjhbu4PccF4TcObGIv861pa7J3VTnprKHo/DoOjZtkW6VUw7NmBbDOZ9VtpG
eQrpxDAOpgQ2pG1SIZ03wcmdS3jNwVD0V0aHi1VWXj+ABew8Xq+UF44xJr/FsavSgXvccHZa63sx
018jDVaOeAvnGJPg4k3AUYrSA6ED3ikhLHVOQhR3BP4m13/60vON010HJYG54x2u3zKwWaacNfCs
hFwJgwn3Sl9yoVtCjENeqwfpuS1EbpBCIvBzIeOFLbVtml1gudbm+ndcDiUf1fjGeQ8iHJ4jR+Aj
yNDCiaenN6KybpJ82LtVeoIdiYv2Els5XC59kdH/QT8jQP7H4bLp2U0PIwA/KbowK+QptqqVifl4
TQUmcSRpG+5ngyBRb80C/EWQxcQatXfp2cbJrmZZ7WdzTiLZyDfZ+sh+ApqR12di6eHGkS5ooHse
DJJHqQcrwRk2YlDHH6rD555+mZJ3B0YLSETfm+C2Kl3ab2alJjgMT9+uP/zjYAhMhogc56YoK5R/
KIXrvZPb9XGmM5x3W39c4e5/fHwP+GXU3v3+qgV9Fd0arFMLclPuAEDw5NyghvjWBPWTFvrP9U/5
eIkGJhHMr2yobsKTL8JhCiJKUFtyeThCM7iGX9LnXmHENRPEd7xytOGwJzfK/tVVKmr5ToDXcf0F
SyvJiGkvIfjRHYNVp0CJ1A03XeF/Kq0GJh+lmsZMN5W0z0n5ZmE36trHTq/dhi3Msck/kRlkOKoq
gZG0C7fzWGObyq22gGNNcYCCGyxaenRsro/R0ruMUJ6rEsr1PZpQyRTXZ+kGhwF2e14L28TBIQxE
w2AN+Pdxig1M2gknHbo1fAZgSzl861UZzDepBzfDHlX+BFV7uJNNQFbG/pqIwsIiDoxgR/VUO8Dy
5djqcSnuKTaGWsm3GZApeKKtWYR83McLgks2eBeSRUwyEL+TONLJ09CACdyRbaW/VkkVQkdi1w7f
7HGlZbg0W0b0swHVHEzEgXYVf5n60vcPMEOeMFeZ9fX6elhIYSYxxY3L1p86qzprIk+1A3nieNg2
g1eurLeFmDSJKbMfJzmBqGKkXegOEknfhqnXK5v40vAYAe/Wjcw4RaMOxkMQH/abg8/A8rezXe+o
V+jMrCThpUEy9u/aguYkTgN2JAf9p6HWc9aroyiate9YGCSToUKVkpU3Abzitaw5VejZ3vUjGhHX
p3ghKkxN67aobbAvwe+YaQM9oWpr51+hjLdrLGd7/Q0L42NSFkTNLZfX0FGZeXDgVfA7zqs0hD7f
p+rlwOQscCZz1w1AZ8SxE8oN8pAO4nT9py8sId8I5s4uqD1oG/VBAq0F+TdL/sL5c6tT3OusVAkL
edBkK+AwhTYC1VApKSGPkHG7f4DlV3Gux/ketrN7xhK9s+LEX5mNpfk2S3QFR7EBB9WodmFpN/29
iJST7Ef/OYE5iKcaG7nwamuCiCyme0DfAC0KIf64zY/rE7L0642YZtRyICVBAxTm8ugW1SvaLeXG
GuU9Oiprrg5LAWcEdNE6EHEYHTu6qBxYSr+W0AdZyXgLwWAyFNCF6oPOTYJISAJ/XPI0WdZm8Fdg
Jwvr1SQpcDfowCO8sCFzZ1PWbQFT0T7AWZWcmtaB1W0OttinZuL/6AO5Y89DF+szl0curJ1T/czK
MUT7b2WhLo2UsV0nRUJkBubbWeLigvvfqbrL/Wb3uV9vBHZdOBlaU4D7AOz+palBFrbRjK6A5w15
KtYy99InXBbYu1oAdvRwy0vUfM4FUJOUZo/N7FK0ENXKZyysVBPHX4GB0lVc2JBqb2DU0/228mAF
z7EQaaZzE1pzQw22B/KS69xAFOfrnMFMl9jPuFb7e30SllarEcxNNmrSKNqeHeivdx5uNoVwn6vC
f+4SiKqoOl/DEy6NkxHR6DPnILtV/XmYBW4OWvcrpfXK0XoBgxyYaPw2pyW0kho8PHfmTQkb1ZA0
Tr+bU370m/HUTuQAGOYXiMN+p3Z976fs28SLh147j15WP/a5/cxt8nx9UP8RZ/6/dxGYuH3SEgjO
4N4qKsYAPHE/vhgR59PB9Sx4SNQyuZ9LkRxipxFny3FgiE4ZPZGEDT/8pOdPsJ4Dl0mz6tmB6ktY
W2X3CroNbumHGrYKNdRLnh0JkE8/wASvIJO4d+hIb5gtfjOHTIBeN3QIucure8hVeTdTDf0ZuJug
Z5bU5aO2ZwXreYj8dq2mhxKKx3uM4BRawxDfxjjNnNFMsG9L5k6nHKccaPQIe2/rgWUbwpUEfAMX
Pjroqwhtv/JbCc/GbU21fUyVDVVqx4bJdI7dQJR2cM6tKga9FJA7HeMfgLMNNrxDZtRcJHeF4ulb
PNn+ER7AzX6CNPC2dpCW86kf7wYQJFey2QKcLjDBhtorMneWBY3ifr6XbLJflcqsCLcE1WvCXD/s
LcL/+IWa3jo06CSx85U6eGHxm14fQiguGEcv3aPVPWPi5DhrUrsLCc7kWCQlh+mjB1ARhzOoc5P7
j456uL6O/+mrfrSOjRQ9SWidlo4rz0PkHMQNyGdQJHVv/GO1SXb1kd4Xp/jeycL2DqfE2+p+WEl8
S990GcZ3SRtS6xwgCwhwi6C0xa6aKriiDq3t7GgRTGuU/6VJMcqwtAKVkMQprEz0/NNp5q8lXJ9X
tuaFktI1KjDciXm8cH0atdrqbtLcgcvx5MxQo4ZGLvrmcIbt/GCblHP/cn2ylsbMyOSsdwaeBkD1
2KrQ3yfZphB45rqHpeq4dhZd2C1cI4fPRHp1EDAKcAf1X6FPo++LzK8imybpJm5a7xAnafn0qQ8y
mRWpHzMojBB9VuxPIYZN6qINHHxKJ8hGxvnvEmvbwO/gVsUiD2kWGoGdcyizAFcMZP46gXK1vf4R
C1u4aXYBuTRca144cd7ETvxyoeCSJsyHYgfTiM9BSgOTWoETtlM3dY8Gba+iPsseeDWuVLNLv9/I
AH6TD3EGm+xzl9XPiTUfuT3BIk68pGlQrcTKwso1yRKu9jIf4S7OPYHLeqcBaZjSnzRmX67PwdLz
zTh3yjZPSo9H9dD0xypT840vgnpr1cO0kikXUoljhDuEduBADd3JKE/cAiKa0y/pBJ/rbZiWF2Ps
x7YLe6fI40BfQ+GtfG0kbq0nWE6s/PylETLiWiZlmUCyEFcTqkmjcZAM3eVij21yDXO4kDlMjgRM
NayCV4REnCXf4hHwBDBcf8PbAb7u+i1TzspGu/AlJjGiQ5h1NWu7s+TOQwsjtLBkIgIOag18tsDZ
Bmjgv4mDFEVD/WT2Iq8AukkBWQVFGs/aBDPf1WDgtBC6auMx0lN5S8nneBKBKdyPyzY7KyiTAJIM
29T/ptRa9C0sXXb5+7u9lgI4EVu4ez4PaHOEWZa/BGpNwGRhF2RG5BFY2dIg69tzq9sbNee7qTh7
Yog6Uu7I/Mya1+sRvrS6zPBzCyuRbgbOQFdlAPiML+nF8CTx278ir+4rQJKvv2ghHZqaJrqJteq8
DJKsdbKBdMpQ9qHgORh5a4XD0gI2QtEJAj7Mgw3ljAKYREAWy9MAT/ktAXPpc1clprIBHgyMuI69
KLfy/s6+mGUWana2tch+XR+mhY8weStpMmeAggwAMcFtPuvkDvc+G7tes39YerwRgtCRj3vBpTiL
XGy8IocRlg8EIjl+7tdfJv9dRPiQxqpU6XoRCYYdC9CYAB70C8thBXH9BQthYfJN5DhpZ8rAPytR
rYu4Ptm+pTbQLN2V6dSEAFndKEpWZnthyZp8E3gXBbVfK5zops6BjkWc4rQp9QaqrACEsv31T1rI
IibzRFsurarAg8UPL15HEd8UPFmhoi3NthHcwgKbIUDb/ezBJnvTOAo6kjVKtsJdawgu/XijdK4S
NNrFBKmH2RpOLpsOXWyvjMvSjzfCOdap7JwZebu9QNhgUAVukaN/Xx/0hbRn8klGAlYpEUSe49Ee
tnUZf4VAyBMrWAPwH7DrRVCtNOEXRsgUqCelajLspqAMlNXJicd94ffP1z9iYYRMVgngwkCsFji/
Qpl3AwRvn0EcjRyuP3xphIxQbromAeQW5+6pyUI7+R5criaC5wB6l31rr9TISy+5fNn7fOGD1jz1
LouC1HkYYKU4dZCSHnwPaG1sdEkJqOn1z1mIZZMe0oJ+YutSxlHuj/Clgvdc5QZko4UHw5BcrXTT
lt7C/vs9g5aktTUCzpmP6NmFEyyn4B0WVnm++9x3GCHt4ChXu3RgkeWOPiweabt1O/h4pHneHfic
5p/L5P8nP8/roYOiAo96Hnx3K8jhQRLbz+yV1LoUFUZw+6Rt4bGL9kgKvSYh8tB3V2r+hSebnJC6
Zb4negv2olBTOCfOaG+llbQrT19QaglMZXlr7NpR+Qrqo0I8CNfP9k5QBrAZq9SplBXIXdjC5UPB
gHYAPSveBG7CId9foYHY110OY/NuPuRirYf+cQ7wzTvumuByUk2VDQ/pWp17DcV54L+am9Sy0odP
LTmTlwI8H2eBA9X+qpiBA2iHoL2dgqqP7Gxg54rmayJbC9FjclMKO6XgDgJUAbQLbnJnd/zV+Ha/
wyE9vfVyp15JbQtFhAlRtJtKV66u8UEM6Aa7D3Ow9OlQhL515nV51+Ascn3olhbj5e/v8pujIf86
5rjEH6bvVkGPU7mGB1oaKyPT8L4Eo07iyTMhkNvGxQ9otmP8nGVr2LWPV1ZgQhVRZZVoiKcSgVTk
bdiSpAGeyWYwO0vUSpZZGh+jfNCDnU1pGbdn4ednIFnOSSZWEuXSJBsZxoaRoTWoyw5P3K+Jot8G
4qtQNfIrroW2bKjKsJrJpwot3wQootnvwcS5ZFHhzNFk1c3G6uPbxBKP19fRxx/jm8LWKoU1NRgD
dtSjxx92uYRHo+h/dW7aH8oxeKgB6s9err/r45UFLVtjzcIkAuDskkYdfMKcapfFv/1chbL1Vmr4
jxeWzy8vfhcU2ZAVBFJpJBLAkfOx/ZKO09luBveTz7+8993zA7Ru/WBo5shv6kNbg9o1frGm+JNT
bYS0rdyunYoYmi+Cniz7ws4aGxgtJOW4vz4BHweFb8IVsyTO8zZrdeQF+s7Ji2MNf5Hrj16aW6N6
kL09DG4RwJK4cM/FVICJLE4i/RqzldFZeoER0GnQo7Xm9t1ZOe2xiQsvpEl7Sqb021BB4Of6V3xc
NfomYDHlFJ6xCYTqYx+wO/vNtsaQWsD3pz91UK8M1cIsmMBFtwBssZRYpXlOvsx0eMZJeaWI+Bhk
55uS2T7rqxRHVgIlbvGWNdYT7IXdDfLrHaJgkwr73PYgqhFdrt3X/DMq+v/rKN/EK8bQieOEJTSy
ZnmaC2i6ZND4H+TWc54zYFCaguBile6JHHFkz7Y6+X19rpaG0Qj2qYKEKSkZhrGnD/A2fGIx215/
9L8T8kcfZQQ6/D4LEYCJCikXkR0COvZR05Uq3/VSVTelnPIq1BWHxQRoJmW7KVnePttKzydbAcUc
+rrhOAc4tr1nrqOTzRw0uFGWSv6a5NhXOAWmIKXmrt0+QNKnh1RxMSb5QQy62NR9uaaytbCeTZwW
VXkV2LSbwCq/rfw9o9Wh7mHWw+F8O63EzMIOYgK1grpORmeEi7Fwf3d1GaJtHUrwQnoW7wty0wbu
yqwsZHdTdzzrJxdyiT6J7KYGyazPwrkcwqHM11CXCynGRF1SaBJUnY8VlWIWgvaOXhDXzqPOV6Lz
Xw/go2Vl5LBRIW+pyVfR1EAGwhIZ22ewb35Abzw7trXdbEkdD1/A14Emmi5EvgEDqt27oBcdVe7y
7eDP1ZPdOvaWkB5X+qzUOAnyCYedvD56wrW/Xo+ApaEwahzKXfgXF7AHGTN+h8X7BAmgczLzSNM1
TZmF+DXhmwSQhcrzcmBck+4It+d0UyPBfy7HmujNwEJzLVDCiSS8AdGsurNYdrw+NEu/26hiOFd1
RTvcvlWpkt/p6Ik735feGiRnYeRN1GaeAe9QzKo6l8BKF2VzYLZ9hh7aUfNxpeazGeqVD9ahf/n7
uzrGyaHNzaADfq5jnR2sJCsPyaTmPyCp71AnszOsvL2w9oR4ZMxJH2IYFB4qGqhjDEntY6Hp8LmY
NkGRnbZ1gXvG/qwSB6bKsdM9QKaN7qrRXXNsW5ovI+g6R0r4UqT9mdJ4OII+QcOxk3ylCbeQlEz5
ZpYSL/Atbzzz/tBAQoUNyY6BfHV9rS083URFqrRMNaNucR6DOQHBfI67bTYU9C6DKslKZ2lhjzCx
kW3BnBJE+B6Fsl/s4YE1f3GBWRpCGXDwKkB6T0PpD6NY+aZ/Te4PVp9rrD5alIliF4dB6zju5018
ILt0U+0Y+J7b6VafITm5uZluxF1/Vx7rR/pW3Cf7cuXtC3gj3wSBjEnaN4xf3g6xhzKEQkIx7Sy1
a/ZeELrif5x9WXOdPLfmX+n67ukDAoR06nznAtizZyd2nBvKSRwQgxAz6Nf3s9Onuhxes+lyVW7s
JAI0Lq31DL7361ND586mnTEx6jKK5zj8pupCCmzOGmZqYUbPER9t7FHtNMZ50eRh6RibtM1W1uPS
ZJhtbq5XMmOY0ujouGkATKYVgupwbU7eG8pHJCgk+3q5e5bixrm+dYmkC7d105/qUY+Ax8L90ij1
kyirh7ijZEMd/aIGfl8UNlTHyHWE8MqHCd/r5ecvrazz799tgdAMyCVNGGRlVBq20M7InWYzjGs1
yYUhmgtVSyLHmgi7PUVx/mCL+rtoV/UZl9qerR+XcscmFja0mjk7e1LXFgjPK8HcwukzR7cOtDY9
Q+ZQ0scNVzaPHUctdQI/mrYrM2zhijIXpG7IyE13wo7fgI6/0al+Kkz7tk7UNoFwkODxKS6Lu8KQ
K/ngpS+aRTJuUjEB0fT2NDEgWXpLe18YZBvgjGu8WFAD2XxqPs3Brj1sL7RlGM2py8OBpEEKcWVS
rrnjLQz5HLta1r0hOhpDWJ19EyCQ67Wi8FLDs/VekQEqzZ7A4VjZLyqZniqldpd7ZGErmWMg1SQj
yNLX55Mx3cKL8KZT/NZKBuJDlScNo25YCcgWRnguOA2xSuFNRGFG1eezV2Kv/SXcB13ln3zAufPe
7RVGYzDVqaQ7kUkjRYbrXnQXQ4+7qx8vd9XCKMxRdYbr2VWf4qzQhvkUpb1fevXK9F8YhTmkrlRx
XpoZEN5lC2s/j3wvU14FmebfI6u5o3H/8/In/PF3+eBUn4PqdEvsZKIGOcqBPYBLX/lpqvLAtaPB
p240hiBFxKGdVjcx6kw+9dxdZk07XOkqP+/ckBijuZtEore4QDeBgOSJAn+zq2Emq5weOiJEdtu8
zow9ByIKQm9xFwK4B2vNjqCG61Zj0GSp/WxA1mLjdqvWfwuFGbBt/x5+yFd1BaF5dJgsuI8OKRji
fg7X9NLnQA6fCvCGrksx0gPUVuoAHFS9JVix34aoj/oN8Ar9szA7/RUwFRJe7u2lUZ2dXoNUFjNi
1R/LPpv8lvAQ7rI3lZ09NSUq8GnhRiureOnOOgcCZlUXASVWR4fUaYAVgtrHgz0qAgk8F6IeEVxY
72O7cr5JN/+N3NO20TToJn1nI/mwt6Km9dEB/XM/EvkFCt+mj9VqJgHQ55EfUSv6erlHPl5Czhxj
JiNU3a2oT46TN/bXOu6RV86sNVejc7/+c3I7c3yZalRJ25TFANZbCBGpuIPvRhF4JV/ZYpZefzbH
SCZZLipbHGUsrpxK7mhjrCROP54rzhylNloCq6qtxHHAlcqVztaFPa+j3bDxrA3pVnIbSx9w/v27
PdLzCLQO8A3AVmvyWE252/qO0ObKNevjPR5ipX83zwQ1cpdogVDQ+k21tcujrIYdMTADsVt/7qqI
KOrvp+isGUniTQK2GBBlqZ+Z9/vy7Pw46HHmELXYSssC2iriWAzAU2TmC2ugSZ+WJ7fOoYmm3wqN
2GfNwmZpxGchT215cKqqh/hYpPYTkKoNtN5i1G2H65plLNRcr/HiF4ZljlqD8TJJ+h4d5o3PSZMd
PfsLGSIIg7CVeJR9vPDmoLXYJH1np0RAnKD7BZO7K6R1fLd33bPNG/Hzsd0b3Fu7HC4s87m8cuql
mZVSiKvJtLt2WzmgfkuvhwpFqsvzYOkBs2WeWHZcWYOZHHm0FdOE8+th6tvgc42fH/puCXaan80e
auMwypep7gC+u+OwsL7c+ML6niPW7DZTGenw5pkwb7qsO+RdswLVWRrj2dpWEwTzhqEyDlaKuNDm
dnJ0MtjSnF25t1PSutdeUop7wHvXwIRL03a2zqWb0b5kwjiglCvCqgW7m3m45RC4sId1A2OHy522
NNyzHAAQilNLUx5DLymZfGsk4kaOVG/LIpMrj1gal9laR8QF9hnlCbT0BkiF5S18Jin53K77Dyyb
k2We4ZXi6KTVlymXfRg3bN+eiTOtLe8vd9LCF8xhbMDieW2aTglYxdJvejdwVxMlCzNrDmPTkkdj
4lBxhM58qCW232I46yBvmZquM2Z+hdjj59bHXOC45jxyIhsHuJ24QdbJXzSZVg6PpQ6areu0Hqwy
6hxxTDLjruYqpKReWXoLC2GOXUO1o+shUy2OYJkeaPI2SrqN2eTTaQ37v3AW/UlBv9+UbFhBKoLo
w7ahx5fdWhYB8OtRkB9Apoafm0Gz5Qwt60IqE31fudBjUa/ppyfQbAGzMWpEGkXYkAi9ymstfdKN
L2bjvTpM3GlqnDK3eLj8FQubxVzoGMVcQ/IMO6wTbSbtQjfxFiYfK9Pzj/L7BxHsHLxWMvjGaT3a
xyGfzDwwI4f5pWs2J5lYxq+0pB10FsV4FU2APrdm4V5Vpj2c71bT94apAaBGKzvlcMeDcgszb9pC
W2EnrGcSQ3MyKUFKyeqm3BKzMm5gjZptPtMrAHb/faj1nWvAPrSMDqpMw5rBBIApmFl/+1Tr8xqU
weRQaCKjg4wf3PwLsa4suhIQfzyc9rwClTu9LhxTRQcCfcE0oAaKrrGbA0yQeoKvZDEX1u8cMygg
3u66Ho0OWAPmadRK3nOaxG9DB8WgvOrtlYNgIX6dA/UmjlJX5+QxlIjzF1GwPOiJfW9O9Z1J0tes
0HclHLPOx8+KhM/Sh51//27bGHLE++VZ1tmlex15WNXfU+NG5MnKlvHx6DhzoJ4j4GBtul508Oz0
e5Hbv5pqPA198/iZeeXM9QTzpp8mx8HrcwDaYLk7BDqRR4/Jp8vtLxxs5ixkygZLUEvHxsFL5c6d
IOmbmO0Pz3KOolTQYlX9TkdrfbVw/szheoWCnecAZdaDMMzE77jxCM3c9HMRsTnbYZ0MtM7WmqKD
Jk/jGPu5BZiEubKlLr35bPPgqc54hbQsDO5q+LCwtk9v7ckS28uj8PEksufYvJpYOShfOjkSGtrF
uLWUFaR0bQP5eAnYc2Re68SN4ZmIi1R16JH/aooSIla4wmMZXn7/BdqcPQfkWZ1T09jCB+RZWm6d
sSIPcZpUN9XktbimxlAXKJDPzk1PIJWjxCP4GFPgOWpN4nGpB2fLnGoV86kpjUMjCdiT50Qoslc8
90Krsqb95c9cesj59+/2kjJ3zKYn4PZzF+MDN88iTwPZTCu9+PEks+dag16X5W1VEpxQ0AqnOZjE
xPhkRgJ3n7/fXfQECsedgdzjdIAqHARD13Rqll57FjTp1lbKOh8dLYXEZsSj1GclXXOG+RNi/zPe
sPlsXVPDw2VXZfaxcrrmLpKZvZdNbW7r3jZuIeaZ3sDC1QhaCNKGnA0/J/iPvrm8c5MQuw0LRgJ4
glmU5MC81Dtl0MzOMTMSunLALHz+XHyr4oMsvLiMj4MzIKHPdfKT6cT6ennKLazdOYijbSDbLyHH
dJgKKK1XRnGr8t713ah741BL/txDZvO6ZQzCcNQxoFthnFQt7uVQ70Bg/0FM6+3yIxZ6aY6HBHYi
yWOCSUKJuMriYaOEWlk257f8YILMUZCtctoK208ExNyNdNXGrCbMhjXgxMIAzIGQzFBG5A04IMeR
BR6czZ2RQ+1Eb4ru6XLXLL3/+cLzbldpTRPxSXN+/7LcRqVIw6bkX4ysXjNT/viMt+eyjCkcvSSo
UuKYeyprQpNa6b3B6hRUcKP6Fk9dYQVQoeyeNOz6Np/6qDmWj6SEUDNr6KGoDGi7mb8MYt5PLbgZ
l9tfmE9z4BFTRTx6iaeORlOzUEnrYCZyTc/l4yDVnmOJeFd0ZSJdeSwiD1hHpKu+06LjmwY63aEg
jt7QCtJruTQBck9SuTbXFj6KnmfIu5kAcGhWUgjKn4pabbvI2w4RXYkjl+bArOlCRGOeObj6F91V
X2wpDK+tDIn7n5AXCpp87SxYmsvnL3v3BWWFjM4YI7vuVYOvEzt04UCP6Ca4POoLFTR7TiUaIQOl
utE+Xx9qaCmO3QGOtyDVxrmXh5DpjcOJQPshgu7lg13D/RimO13IrZqHzpBVV2VB2S2Dc+PKCy3t
DrOzL8vG2u4ARj7Srm92DmKvr62jU8+X7oSyzphBD/Pyp3+c/rDZ7BhMIKLcFSZysh7MG7LsTQDh
SG2BFPZVyqrw8kMWJqA3e0gF8V7SJlFxtEfqXbfwjQ9rt8m3l1tfWlazIFqUbtoIg8ijkyhZ+l5m
lQ8GBZ7J1sZZbqr+OWgYkJKIqGfSTPGnCtf2HPrW1p3ppHlDj54Diiu8MtodiuT1AwxT6I6qATkr
u+afmxBzDJzVQ1K3ohY9IuA4VkDbZl3lm1V2ldCVIHRhjOaygKmKDNgypNOpNrS87gYx+KLVyUqN
b2FCz8FU4I6TzIMD0ikrdqY37YboDWCIwI3WpEKWXv/8+3c7RIPcey1zkMKawbwHkPIuRRl85VBY
enn777aRvB6Zwy3sn8NXgV3Z9HZDhzT2GlFgYXebY5os+GWMZe7J0+i2gZt/gztr0Bu/Lq+OpY6Z
rT1mZ1DCrw2YHAn7HoYIt5R1KwtvqenZwkMHDxkpCDmORpH6vIIxVp94KzN+AQdpzwFLSmUc+G7g
Nca8G66zXKggTsj3WCHc8KHo1ZziinRXXWLALxDGHDvwwddoCQsjPoczZeVkwtgCam7jREfftfkL
T5MN1eOWme2aoMPSQ2YBGhyQorZrIeBru8UP+HM8N/C/4CAP2W37/KnBn0OcqEVqoc8S5EAxd35s
ZTs3HR4/1/bs6OdZPfQDVdUJe2C9G3UyhCyHC9Tl1hfWhHuec+/WM2UtrNpSUB26zLuBd9jJQsBn
9t7uc83PljTgvbVb8FacitiB8xOAPXZ2lab95zbTOYZ3cCErCXO+8chL46WscPio5PflN1847eaw
XXiYQWczcQfUzhMaeDT+rXsOdY6pemCxOwYdh5BDMRihkRgrJbyFIG8O542kHhnCR6iEWTSgjuu3
zV180J0XaL1j+RpC8Y/46Qc3rjnKbDo7CUzNdBZt9mq6iUo40/QRzwIV6eEWeWMvZCWK6k1vt2BP
8gqXSdwo41EVe22N7CofuvGLzmXne71dnHqqPQwsy/d9JMdXpU290dKwDk3XU6hdmGO2saDQfOQi
E3D2K+r4KfbcJKBxYe7Hs1Q3Zh007h1qbFrboiH8ZryDI5N2LyLh7pQHSXJX/oRg6Lh1cxbf2W1u
/rT6/KEaU2UElqP51jYG9a1LOrFPm1YFZsWn0te14U6hVacsFJZs9tRx7G055HqnmAl+AyzZr2xY
mYSxIk2YFka9VUnR3cdjq+9kVzsUkpqWsbHbob02TGVfRyiZbD41x/6ByYPn3lQxTF+zs7ejq4Uf
8fGZjKbrSxG95i7QyAVsyWmv1xSyFjbDOTpPILVhQ3QXFntG1PsDGQSsFSG/UebShaDRmu7lnwTH
R3Ps/Px3+wrMgXJORJucirSHUYLlcDfwwBe5okMcb109UNjOQg6q6xyW+c6YweEvbsh2skkftDDC
+zrlCcV+ClmWiuvhbugN+mw5pVEGQ8WS73bEujvdjDBdEE5EXhF1iscpkY4Zxq6hwklksKGWrA1V
klhhnUt5J8vW2mQlBJkR6qNMIao2fq4S6IHx1m62DbSpfIhf0INJuRVmuipxXeyMrciU85RRmv3q
7VJuGB2wKh1ABYywiUlxk7ctu0ukhu8XfPQ2uZUO+76s9DbNHBXmoNoCIWjBqk3nJMw9o79O+8RB
njWvtnIcXxpAKgInJ/za89h4ZB1LdlA/dA5QdZFhgQwVNATK8bYDQxqemMhTTblOoVpr94+gnMBY
HHpmIQb25xBH5bbjYg2nsjBd5nArA6ZPVly4ycktXhxhBPaUwT2Mh0n2dHkJLJw/c6SVgD+frKEH
dirrn1bibAzz2h2HlfW10DiZTUKS1Ex5nhiOVfNW598885ana1HFUtvn37+b4FHUsZjCL/MEeccs
8xshcOsBIRSuUX0lVk6EhYc4s4fkDNNLFSM2CO5+42K67137uY/rNcrmwvDOMZ0VADcZFKaTE5V1
mMQpdE9HbJmQqRiszeUBXjhHnVkEwMrOjvPY604KgYsAp+Sa285vJ2NP1SSvyxrmaqmVVKEFR8+V
Ry7Ey3O9x+as9xiRXJyI29xolt1PebkSLi01PYvyxzGLYMzYDidKByg433c4Ky/301LLsyB/cmEU
ShkWwsCHezpyVPLo0KzcrBYanws8JkZqjaoB/dedTjj8wqlY08BYmKFzuG1rJgQkVZKcUlrdZ0Ls
3Tq+Mpry/nKvLDU/i91N08kSeHli/5HT98HOw64Cq9grnU8mV+eq062REPgx8P4EihaUvQtIwbLO
nwx+JViyGQW0xkYYT6+Mw9LnnH//btMwp5Y0TeokmJnqWccxTmGyrxLyuXD4n2qRZmPGfZ2cjMHq
tkVXAyKkqmYFyAA7eLzmB4f6HL2aZPDlhWJadDQdo8AR1/Bon7kdBKbHhNY3I7Or3zk0UczDoJFW
86G14x6jsaprkBVN494epvGbW5qFd2hjRz2CeSq+TR0bvg+lY54YFGe+Siel39IKVoKy1X0SgI8i
AZkDaGtH7Zpcxbod7yRwKndjxdUxMW36pOxs3DaZjbgQWNptg8RX0PcN/RFbDXthMbRrOil4HiCQ
9B5G0wTFpehgAZ2CUil8pyjLmzFp05BYaboXdVGGPEmMreOS7CTg4PkCzDHdWHC33VAbPiR+OjX9
lQPTzX1UlhGyLdG0H6yepLgSVMkVLI/5AzhF6REK6Wo3NQPZ8MYxfsMzHKoAg1Lmz3Qi1W3Ccjja
1qnb7kbPbXYTLeSh1mazyYfK+zFqHt3mirlb5XZM+Al0uE49yO+PZTFAf6ocEtgZi6JMQdJUxb3H
jGobZVH8FV4pxeDHwETf6kjYG2pW7u+Cl0jnDtK5H0eOz6cy4b6HKw0crLJ2a7lZeZz6EuTVSkAY
iXbNo9XD5XWTQKfruzMRe1M1A52ucphCyyszquAWqsSN60Q1ErRgObGRllckd6iP+2SNIp+ThkVb
2VuPGsU1fidDKPs7AYUE5Ya1lhGkcZwHVQV3OYaU/RWQRBMo7zBZDahXe8FYN3qTdVbzZFPT/dqm
nbvXdTKFsoesmqjh+ezbsJRCpgjSxABBDkHtWhjJJGaw27TpYTJsF9pfQCMnUAGGKkWqr8pKRV+c
YYr2SlX6yBDa7OtmnCDzSMWuob0dslTxIO6V9aO2s/o5njCJam7wR11NfAvtjvG2TGzyA5V49pNr
MTx5JaaHAYH8n4YXmzDLc9spQKTLAqXJ9MvkPIiMpg04caXeVMLhVz38ENyxPZBEg9Q78MdikvD2
Yt9hIS4CKEHITZ2hWF1T9+Tm1QOJHblVpV1uGqp6qGvA+QMuV80GzrzWa4vwY5MUef918Cp23Zsx
OhUmJ/uxg8leWkH7vyp6b+OJCrVptxz2idfV0KbrigY13z7b5ZnOryG+ZG8joMS3cRQr+N3jnUWe
SmBX7MYMagPoqAmp/BthdBAwr5zsVloK1yiq7FubgeqCy9PgF5Qb/baHvknoFIb3q0NaFTo5DQhB
sNXt/cqZhiNRk36KewyTieL8nQsVsL3Vi+iUolYXGE7k3WjL8x4cXTa7xi7NfU2zCPkvARytGBoe
Rhbv9q7gsOjVEG6XNXpQmSoPterzkHpNg2lg0i3sr4H84BRQrEA1gEMzVtYbXYCceQR8Cj7lCuIl
Ic9IBrk7/Nek8cqTwTCpRSajQEKsamsKm+y8sQW1DMhIaJLb/avwYK4bSlvn35s4LU40k+UD9Leb
XWWWyTP8s9UPLOsy4HVcBdxpLMefYq/CRTNTBt1C7gGaihM8KQLTcMrbvMqFhZrHCF/jckA2NFXo
m6DphKkDakmvCIoqk/c9kD/5hroZVFw5oRaMgun4lLt9cd1DiMX1a9ucHljT0F2aSuNRE4cAEUTg
owtwigVBPNd1mpc8qaPvxpiPx0jFGowwu9K3Qw2veh/IC36HpQF1QQfESew0Tp4eULZhe1fDW80f
1VRD5wWac7hFAox/M8DX+VQKrb09LJZFd6tM3fkyajJr0xhSvCZnXHKlmT36ORyBLZAregWL5VQV
cjsCE6qCrvKm+0n2gBjJ0YPVfdIL+ftz4cQsyLI7lNCaqhyPvWXfRrHASS/Fy0hztRLFneOSD07I
OQ+iYCoSDc+rk+7qK143Qca770ZUPFqIXbBus5VAYiGgm9MhDA+o+9ZB5mDsxb3Tets4q9fS8Atp
qDn5AZdrs0oZ0lApFWxbpfZVbzSwkaAw54bd/cHQ7q0TDZ8r/8/5BGWZ64wyOR6hbhWm8RVvuoCn
a4jghQvOXPm2lfXILZZWJ+IV2U2V2Ay6yhlmmhInlsh+peyyNBzk77hOIP7IlROXJ4v/5DCxXwXn
LL3/7L6RlyliigLq+2MH7myJ0GFkvj1Ci234HFvE/mMv8i4mbaqItWqAnYeZYFE27TGpC38Y1mje
CyHvnDpgtUg2lSPkoKvsEQDqDTFuc3etGrXQPf+gDJSTfWZhliczq8rfjBgQyXdIBWOetveLzlhj
8S99xOwaAl/jyYTrNMY3BiqRFS9d9r0r+i+f2pXmlAHKrCKOYy0hdOluqqEZtlZde74myZqG8lLh
3ZpdPFqv71WbQVNUjH10TEhdIMGcqKeBaxNm8o55NTTyNLVIKom4upK5He+V7ttNkQ3xbaYzEFY6
sXaLXhq28zJ6N+UwTKAbxENxSirjtoJnWWPB0x4CSF/hUH13uVPJH9r3B3vxnHFg1E2V9aUFfXsE
OI9TN3jXQ1tFddAOyDbqoh96lHaREUzyrp4CwLT4SzVG5BF29dz14cLevba0pNLP6CRvaolbbsya
4sFJcC8NrWyyXwvOWIGNHYlzODjBL9yvJ68MmEo1gPIN5MIjgiu97bCvOZ26KHC4dA+x6TTPCtLT
bQgcvXKApS1U5I9DayJYhAnvBku+c/3CjuRdZ1jjvWtxESTghRo+yS1YtcPQ/htU1pm5MeqCPdvj
MG1UT6ONaY+Gb6ES+Zprl323NMCdO6PK6ydms3IKLK+dHlXptuE0php5URCnZZ96+0YJ57rvc3nK
ZKxuuxwIBWMsKjcgpEvHMO1al29Qfqp8WROOVy/Ns91BVxvPiamN1FfSaHeNW+aBcOKsDEuaQ8xD
xTK6Nw03QpfT9qtVTNYXo2KDbxKFKyJL71pPOXtidjzIS0Z+2QWsR7eVFMPWA8v2cXTM6ValZr0H
8xuRsdDHQSPKKXKW+BZKe0dkePkBvGNke8B78xnSlr7Zqn4rKjYiN6c9EuouLe5qqJmEJQPAIzKE
sSugp+WzzDWuW7euwtocypes18lWT6K+newi2XaeJbdZY7xmVVJuE2pHrp/0kCuFlUQl/cQjTcCB
6QMHnMcpTHOlfWdorOVOwBIus2oGiKklvDsLutOgmNUju+1qAu09lRjxzQQZBC8oLYWOQ5AOwcS2
uiG4tQErOMInOalk6psODuCgb8o8CWIGYyxtFOTgRjH2t2ziXvyrFI17bAgw1GA1VUjnp17nBBWX
0bdpSA0fUrpO4DAH1mAgfUBwjFs4Snhs3pijw/H8YdqDUd9+IQ0f9llCvA0BzRv+0qV1Inpytm2R
NadElPmjOdF0C8s2ccCscgKDl80+sas8SCInvfWGMQ7o2NdHXNs737QrBUq+8q4dh5CdKg24iAvD
uR0pi+R2wr8+tSTWAYFG/fWgbMSp8Dve08Gsg55n6Tcgnq0AwbHatKNMfMgq2fcS4wsCLbmtBkxT
v50aMDRzU1GIMQsYOo1Rtqlp7fyEiZRzXZiduYk1so1ZU9MX23XT/VSXKbiXiHB9Vo/tDWkS44ZP
PXjrXlSIH2kC8EGGu8WT4Q2/nXLIdgqmJQGtey8gzmBtZTSqa9F249PEeH5bWrhiBvGgy0cD8mgo
eEHc2gekNJd7N2I9KAuAz/nKLpm7aRhT+xKea9t8stvQnCrsxHkefe3SqN+ldk4GFN8MCxsJh2mc
xSuYeynuZHsKizQ77HAT/1LKEnUieOvVle/wtPyCm4WuYUHTA5M/wM/tKod11reYm/iZO44VWIyL
G6Nw8XNOTQW5fpLiGtBHwyRA5uESW2Oco/4CGVvrx+VteCEy+qP6826rR/mmbuoKAXFeDA9uqyEu
1T5cbnpBPwryZ38fI0nec7ftEHXR+/pK7BufBtvGP0BS5AWslyq07/XROxo7uXlMjnsXRhrP4woo
aemzZhcJWQEGU/ZUnmgLQxnwB521yH4h1Jjzs6a0bsAkQDw8teZj0kb3fWJf5wX9fbnTFoL7OVEI
64Gck1XqBGuZHe3yILKsh1S1mzq3/aIeXrj5OeMre84VwtbNEfqhj0BBb8Kp1nEIvzq2vfwhCzct
8xxbvJtYU0RMj0emAm8tP1qWHZrcvm/JtNPlj6pYq5UvddcsbsrHAVXjrByAO3MOyimkj/zjc03g
UJgOD5kt7+K8WZPOXRr6WViU4RKMI1EnJ4bD5gVWC+Q5rss8rBocSZd7bel7ZtUYOdCEA2AtT1jz
D4yb163BnyVpd0WdgZlZPdJ4TfbnPBAfhF9zthBzM7efUhTfjPMGhWKzHcHvaYAQbLlydVx6wmz9
C42TKIIy77HSrYv0YWUGBN5qPR+/snj8ZAnUnC31pK8KJWAFeOS4YU8eAjQVb8bup6ij/eVB+fg7
yJw+ZDWuNp0hGo/AQh/HuIBNZ75vjPTBymV4+REfrxYy5xBZZs7tfnDTk8rgDknykAzHBCV5bStf
pk+XH/LnNvHPISdzGlFqFYZdFcI81d/sb9WN/pIdhxQFd7/7Nr42t0f+ggDZ/H75aR8XI8hc47vm
kIOoIdx1auDXk/i8LqXhw4uBbacslkcri6vNkALO6edpb0DVzxD1Sln2490fGqh/7z0qTQnO2spD
BCGPgtp7N0t/Xv6qj/cAMicRWbENJwI+0KNIvtnwBo/1M+KvlazRUuOz1Y+Cgz1UnaZHIqcvYpJv
8LLK/LiKPnUqEj5Lg9R9H9Wkz7xj43jtzoLH636o7HIlybI0h2fLfbChL2wkwJJlHlU7ECCyu8Q1
kHQstTr7o4m3Qnhribyl2TVb9RKBUYeaKYzk4I5b9j+nssE1aYLgWhLYovFHowp6qA5fHvWFCTXn
wMR0TFg5AGYhgEj3UYlIXoinvdfLrS/sL3MOTMmLNoXJ6XhMnF+TpX0F31Fkln1errHKl95/lh/J
BBu4kiNuPSz7XTj2qzOuadQuDMSc/cKmEblos0KBuUoDR5MT6h33HdcozmVfAMkJvT7yB5a/fa6v
Zku79ViFm5c5HjtArry8CjqUwzj0QUG13V5+xFJnnX//LnIZJpN2CN6nIzUpInwhYKuJO87lxhdq
tGROsZhYYcMOCL40veN0m0hPbtD0dRNWyejcQGG5CQEgLrfKIvRJWpmZhQy3FNt3GyO5kR4qmoXs
3Rz3p7h+bsfIOURRKU9N2qTfOhhk/TLyVW/RhZ6YU+Pht81Mr7Hyk+amAGJq3Bg5b1e6eWnWzzYj
0y5YX4/IahXQ2fFlIgiUtLu71JpMmCXplVPo44CKzHkdtVX2tXALdSpxMZRjCe2Y/gCJJ5jFtXvJ
iqMYV8rvC5v3XAABZYXIEhq3Hd27kM97qBy9zZPHy9NmofG5/gHrbF3YKZMnnmVdEFWQvQIn+GGC
XeafB/zHz/E/47fy7v9GAc1//xd+/lmi/CMgozv78b+/lAX+/Nf5//y/f/P3//jv3Vt581q8NfN/
9Nf/Qbv/89zwtX3964eNbEU73Xdv9fTw1sDo8U/7eMPzv/z//cv/9fanlS+Tevv3v36WnWzPrcWi
lP/6n786/Pr3v8gZ8/If79v/n788f8C///Wlq7PiTYqmff3nf3t7bdp//4vS/00Zp4RR0wL0lpzX
8vB2/huX/B/mvqXJTlzd8q903LkqhIQkNOgJsB/5fjvTnhB22kaAACHE89f3yjrnxCn7RN+K26Oe
eODKcm42IH1azz+QXKgiBQKPMujfsech/DyY//1fMfsDJTBSKi4S+JL+DLob++njP3HxR8Q0TTSg
jBip0+K//vXpfrk//75f/wveo/u+6sKID/PL+I5/HYkVHPVLEYSxMF/8LvCZQQZ3VjT6wJwfjwsW
lcxEOsq2ZREnaB2mv9ndf10L/vH7EkFxZTKKMSF8vGh/WR2ZBA6hUZwG5HmI6xQlN3uOiMPi75LK
fvM7/PMXJcA8KEcBivo9+YHVQ9KThCUHS9etPdfDNNrTEFfqNpSVim7qngBzlarUfRo16A+GOV5z
l+1VgcTHvzwS//zS//ol//ra4bPEkUxw3yMAwcjU/l2RDVYyYbEAegsgtTknQ1Q+o+0HS9e2t38H
LPy6Uv35uz5cNCjFUYpy9vuii1qKaZiAWR2mFUjxjFPTfRBVuAizbl+jAPVQh/iwe8Lm8f2/v8o/
Efd/nwv+8avxxFJcIeqKkt/ljDVFLWQkZ31wKlqurYrNA6Tu/kYuvY7TaKbdCm+uBD1bzOMd8MT+
ZJOifh5XUbc58D3oAlzfvvzNx/rYCf7jY2GnUYLziLLfw48i1+GAEAPcFtCFHJPGqHPHtwSlwazN
kBxFs5Wv0Jd7tJYQ+BdPYSfdFXeDzLe4gFD+v/88//HGxREc23GM7wnwHl69X9+ArhXlIgJuUL8j
Niytm0EuWVX7XWdLuywXPbiiv4t5/o+37uN34l3XcYQXniYfD+hf3rrQtptkO8HvXIdwjeYOnsvO
lvl/f2X/8ehJWDzUx1JHEQOJZ/DX3wL50ZiQahUHBLp5fjtFczAPjkICnHpD2nf4mxp9MbNOAR5t
2nH4m/Oa+vOw/tdbjUVFawhMYXNCeCf/nQer0UTMPAJvj26lkusUwoSEpbAQU5bB1zR9nVlCv6w7
E18G6FBe4oZGIPI3PQxpgfDPr93G7Q80Mlj4h00ruoOj1bQfTRJH0KJUEJYgzJQr4NOQwLO7Dnmx
d0sNWfChRHHXs4XjYXjZkiAfGFJiVdrGJfuJBPQ13JGxnWgqgVuXL7VfV0Cz6zqAnkm6aRMvdN68
qFIVED91JgZY9sXsWYIBeAA1kMb+QzzRRxzKRacAgBGE8xEk7u62SlmQ4b6GPBNf8VbGh0GKGDUb
DMlOpx7YdzEhc31Q7XkchJR3Q2zdJ96r6lptK+5Puo7toL+1vfyIDEUNIIdZxDuiuvtgOu1zJAvj
PDGOUaA5Jst5/iCDovhnQXHRT7OfRThD1GbHezNE+892c6zPiWjN+0DLlRyRlRZTwOJo0EwTWCLH
FL6SEKV4K4FbL5BNfllitY2g08z+pWJhJCkkKGQ9YiEpkBS8uPC5ibUOWDVaM+GLo/XnZSdrjFx8
WqG4gCkOd3E0awbOiZHkSlYjhdjKDVBJDQMWw7QFv6avoPFBKDkrIUJILdGbP9Y7Uz5DJDMqekdQ
He1JFnNMzk4wcmxbNm03QS3xDWtHpGI542iZwv4tJlSNOwslDJcgnHbRwvM8wpWbAmgzXYqQWoM8
j35c1qyAcfyn77WhjyOWRbQbt6Jf1QnQufnkVeP5Z8ahpMRVy8Xg3EuRbcytb8XjGBW1yYOZDf22
a0jUbLYAC3naHMSrVwLztb7pFdOVOuH2rEgkx5OxvE749tZTKYKdT5QiysukS4+1gSCXF8TR1b6U
HBaJXWERGg8bjxHNAHXAHGOVbMOSgSnFUxfiMHcpCLUwHnuBukDo/uLiXSGmvEFpyTqU+Y5Du/hI
LYhpCrSxFjnK3xKbqoQ5XPi+IetRaIb60n50wZx2YWXAGdhGxdW4csSn15Fox8zHdfUcgde6abet
X/JJ4wSYD4KXINAqLY8WQXL1qRjWJMoTaZE8RnvA9Fml1wbuCKjjbnsBSV1WdWa6wFJKcC2xHrp8
A5EVcp7s9mvFR7mdQLj4+riv1tI7H6FA9EMZyq5GuSd4Q2nYftT442tT8Aih1qqM2BseVxmuYUDp
oqvQkb3Pm0l3ZbovakerSoEoqC8V7xge8BmBFN/WrlzGTNRrAUFjBJj8NCdL81mrCME0mIJWctIw
+9WHuHWSplvsxg89Z7/Sw84Xup76gKqWj3VsuV6aei5OZcn5ntMWssZ0VegjPPvGyqMQMKBkUF7C
zg8O10n4jbshTrtB6TkdTY1Cj4B0tehgC3yzGdwM0LhB7AA55ZxUKh3s0qygw/uyT21Fk7e9rKpb
C2x/ABZaUVBvJtnmvJJ70efDNkTfbRGzC0REG4R/N3F03e/GfzF1w/nJ7smwnwQP5Cfp0RaVSr9t
y+1Q1mgYGAmcZrdliWLO41JzUFgN5oM3AbkcPe8D9CN51ZZoQkRWbomWuXRDBlmd4abNFopGSEw6
WZKv40dMQNVV6Ggne4T68abv2ZQtla5D7vu4+oQEEDEeCpZ8LGRF4/on5LTVHl9HUdirbU+CSUMU
1du1qm1oLzV84XC8CS+uGTDTOC0DmYu8W2BbyJCFYh3gbefscVx33JukmzWCGmIkY5+IVNCZ6YZj
7kEtln3tZsu2vN38jJNHuagTSEDyA8uyJqkCqevgQGP8O2SyCYesjsrxCNM7cJuS8vkNw/fgM9XF
vDtgGUYXfdXxrjijPcOT8x53I7/YVWt6sOLKi5QwhuUGRWQmbk4LEdDUVlXnHdpIGWGQNrhuhyqx
5+aaOxJ+lDTq3OMOv5vKSNmoBy81/IFdQJnNtRwHeeOSJQGSHxcGymX88ZQ4O7FTKwYKOSjr6p9E
OBuyYiyHO8ifRXJVFdonN7SK1U6OTA4e4dnTbAN0TX6vxqOALOVqaRzSJtrgxAj2c+PvLVQFAr1e
E4IoK6x+IW1sAZ9wDVfPeV5cxbNNjwxst+xwiU1RQwWwUyi6Q9czhEVoRO2tY1/RvO7NuN0pBeH1
1VYMonoNxPr+eoA0FW2se2OaU2lBVkKebOcd0cJwo3XszpJ1QWaMwzpJj6SK2uYcB75oOKB8QJBi
SrhhLA9t7NUIQ9byUd4OIYBKEJ0RpugNO0WYc9jNlITFybu9BVFtw3rpl8pMbxx9CE0WN3Baniq3
suTUNFF70crY1wdIycP2vqlRdXeRBAWRBodCvTRWQ79AgDB1tL38kLJBZ1lbWuQLHttX77DvZQPg
0vaiUpVlUHHAjOzBv20vwYhuvZmboSD3HavGezWX65guQ4TUzL4l4ob4wm45RgVL0gHGrPJJE1L+
bKe9Ha59LyH8YKsP5XGfna0vm4mW43uBhrTioCxaRN+8G7s1W3XcLfdyQI9TAREnyhmjqnitYmLr
sx1WwFAF6dDHaQbJm5wbvPKvfdkI8cU1tKyOyR7tGA0r+RiiFd/zOnkEqtDmQ4ClEZJ+t3mdsGxE
cBiWL6dLlW5DYPVd5Df7ZlyBCiYRjVhTiqKApV0MZYOwF8xELEVTU0HSeqeg2XvYW6dsU06/x1U9
v6zN3EloVXVyjzeffVO0NlfDTkaT2VVu35mb9wftatROkoL7p3owkPrs1T7c1oVU7qpc69X+iKGi
fwxa7qgyn2zprpepAqZCZ2xIKdsN+bYxg5kPiniLKQRXHn1euiCbAzpYg39C7Sq9qWUCSXogH8XI
kWc+QO8eWpIbZqXOLW8KDBTUtA8Vncc2nZHPkcWzGT/Nw1bIQ7AJrJWKN4JBbK0FiJCE+uFCbNjb
D/OmBAwQraZr6iusBRkZPHwTQhcmyiBgRx0OUQ1J8hlL3QL8EMtMytQMJUmXFJU9N3VMu7wEEgEd
FWuFxlrPzSfbdLi7dq2WZzJxvx6i2jQ/o6SEnGHY2v77Mif7W42s4iET2PJ6xPEZeH5xh/CBSlrT
F1kp/7WHuI+lLrDobe9r02XK7OYbjmou3JQ7prM5de2i/IMWfXCnuSuaOpfDKsMrnocx+d7EXrjP
FNlY0wVmRx1tB19Adhal9Voy+BLGuEZQ21poCMEkJF/bubLC9F8xGvW3XQ2CKW9nbkYM6Zbrp9k0
0gB+Rrkp4iM2TVketV1RnPZkLmIsaJYJTzKLOVtjj+xK+kMwl9hj2aoPrwksyywVakeYyDSjrBmi
uulYLdP0QqphaW81xtVvpGJ+Og4tb5qjQfsbzT3ZmhdVwOyZ65EjxYpvMerABebX/iABYZiDij5q
NtotTHc1jSRLZdFOWFXlIgf8eOtU6gg8timOXcUPKmrURSHzQV9v+AI1RHArSH8vFGBg9A625w18
VnOqYlS4phN6l95mWwmV7z7mX2CmIZ+x2cTh0K2FXTIEv3uWNa6avyhky5YZRQ9hkyZjhZi6aBsF
WpBLlB1mHIZuVCxZ5QPsINto8q6HTgl6Sr5+L5GNRrOyr2tx1AlhDx36SevTZusxTnu+zR4hJha7
ckPHKDpsEKCVuaODeqd4TsaMQHjtTtUQ0BLCtF2xQZW7QjcsdrPvour1NbwEGjJ+j4zxlPc71Ga1
q5jLRzeqB1WhZfG86QCTzaKi8Ko7B/Fz0FuHgx96m2TGWzxN/VLN+6Gc+uhH6DuIPvqOTn3Wr0gs
P7PgQdUJGXbIUAmJUSukeHwu8B7fmmDUT8FqXEE0uK3K6lpH95NAtckhaSo8H3vs5PWUOFiZdlgx
zQU08NvPaKRYakZerfi15aCrE49X9hq0WpEDEci0HOqt2nS2g/y63vsoaY61atDjLDSfcIpfokVC
p2SsumhDsuIGNDG6lw49hU8yS7A8zIc5HhzOTPBbdRm41A0LHoSR6QqnCupNK8pjLC6KGOAg8XqK
VESqIxuWhRwqHIzpR+CFeQUUYhIUqAkcYm1f4okafDXHedGP5VdeRzhjTjvSaU6hm+bPc91QnnXL
vH/r1nrWOR7VRqfbVq9VOoxsT3K6I4HqBBkMEEDuu2k8I0pvsN9bIcvundpktRdSeCrOZogNOZta
suIAr+lSHjvBTXyH9UnOmcBfyDwEiEH/H8Dsm+rd92P/M/wOVf+Cbt+5H91T8D9+hJuv7vef/P8R
1P4IBvi/g9ov+7cfzX9C2h//0z8gbcX/AI6mpAJqST9AaEBB/4S0xR9aJ0JQIE2Ua/qRwvMvSFv8
IfAXAIYAWtMoUvhP/4K01R9REgmdSMk5pwCR/ieY9gfO9G8USOpEYeBCUan8QLcB7P2GsIXRyMRw
a85tUeGEQsJwAp+7nEq1NYduZOwZh9/pb4TIvxKYH79U4qKB5WPqj2LxZ1/SXyA2DnxV1TECVOXU
yj0fZh0hiz4gSDXto+ZDG6Mje9NwVmK0sGaUCPmxa/Q/guD+8SkYl0D5opjFQIB/heD4si5Db9Hd
idnuoup5Ch2Vg8qAIZRdtl9atj9rzf4O+JV/qjF+/coVA4wG8BftaiL6HW2v/EY2AkH0iYiwvExi
vN6SjW+Ps4iHHfeBrw8yTDh7FdKL7wgvBtYybH2fqWjasOrX6/buw7rEX2bvoIuqlVvOsPJx+bIi
OVAcQIZMLo+kgN/NCMgin1DuMLFrTI/2FIa9yzk8Rrez9lN1wnaOwyyZ5D1A69thhHU0LSKKWqb+
wxd3VVRNgFR24q/Ik8Dw6NB8m0YWSBfu3VBfdK3mNoPLEzLmqcTK/bGVfewGNJRRJi1rXpBm1f1A
V0YL2pHEWYksxV0m4qKblvKHlrRIZcvtmSyNyGuk357Y3tw7Pd3rxbw2W4hzZQN52FacK3EsDMha
XtGrDZDvDhwBB07Y0Z8WPcXpNndPiV/kUxlbci4crJQI/pzyGUklEALX7Ag9cnNS6OL5OJ7eyWFf
RG7I9Dka/Dccqt+I5eKwtJKdtOMUY1+JIXVrVIYNBobeJqAeMyFoqplZq9IRdp1LJO/Ib2FLLsu2
0hgOcYlo4+l+OLRdviezc3kc1pk+zmX82qraHzThyN1ysLEsBI/PoRpWrPcdpuLzZHFWuZmmrr+L
FTxyWzsPH4kw2499cGG8WODaW1MMTYg8hJuutPfTSsYmo01gd8jsED97K3pwNXZo6iv88HK38ADb
ZGG2gJuyyfhtNVvCU5NMNVQ7Cl6AOwM8TqOJoFmn1EE7FGOqiZDkEIqphdOy2hf/JHCj1rOFEfMb
4q7H+WYY1IgtvtPsUgLarD70/HBJBLxoiKrttnbN9nVxcCR2TN2Qta9xDKmmdboq0aD4XOh+ejRN
3ZZpBBsVxpZiMggO5aE8GIaK5xTVIK3B56xZd1LQW4vUDZ16ZA2k52fVB91drHNdkmPjh+hdr2p6
sXu3UQyZRLsMnsYkytwyC5rBumsx6Pf1EHU3kDrLu3hJtjpOeVzhXITkRXQ/xXGzzd/gqm8Zknmm
1h6mBg4woEOTOBasCT6tFwB7h8307rEJsUNDm6yhw8f6WmdI37HkUBBXR6cYnszHCU2n5AKlkZF7
ngPd7JVDthdK22wDSwv4yw7b+1wyhLF6EBJQtRNUTNSJkfD/hbovIZyWY3/JcMXPi0YTAg5QBANm
22JlyeEsLtkFkEDgbmhvbYanqqzL7cjBJxx7ZBD0mQk2BiQFd8B0GUrg7Rc08Nbh9S3JnerRUY4P
MLYzetthVj0kaBkOB8D+AUhQIuPtcz0ZOV4vc69fVtlw+wQXtrZ5VbPkeeiK5VPoJX/Sgq4483XT
anOO2QVftKkEy5fOV81nvNWo5S4bJsrX+SOuEC0/xNTpCDGLPrcQjt7UHSaYrKzZZrHS16N84iiK
q74HjoaxA223VV1ii+T+gGSYqb3SNB7BjSiMtqVCXUGOcjUI+WQLLf8zdFfbO3BzZ668xyE7awfb
7SmIT1akwwYFbhoZiGZquyxXfOzMo1jbRRyJRKVDHgPmNkfhfPe+A3GDuZribItvspo+6q+26WWr
hQclW7PpSYehRGNuVO9wqmvWSIyIbd1d4c3lxfUCWWRzAKy5P8ZwAcPa3ZYYYCtvEFmm/Sxgaxb9
HB12lJm3kPgTJCED7IbhwZvoDtCMmE8ERcR7vmEZeqdzPDWn3iz6S9TV21fVFVXy7JiQsC7A1ZSi
WQHafBwmHwYb4NEOki/qsBSxfhN0R1NmvyXVnK40sCHd0D14JRVApHOztN2O1BGwa9m6qfZdcasf
IOOHYVhSRBFmDtRoaqRav1rrXUi30ZoDaVDgms7gt1Jk9ZBnEe3snnR07VMTG3PVJG1rsp4DXUi5
2NSQDlUl835dxjNO6drBbs2A7wsLYRNytep1erAeC8VN5Jplv/FQ28CS7UoDQftQOZyv5FjdqW3p
LGw8qvdZtwFcz0bJ6yaFYyuOb+H9hBNb1N123wjr7kjo2yHtneP2AsSKxm5BZbOkDF68NjfLuONs
3zPenyZUEqxZECuc49iOizsDn821n3tf3oetKvZDD3L65PFBvmAxLe/0QOIOwUm7OYuWmjj1YXyL
+/1iWFv08vYlNjUUgITuzSXI6k4FHpcrOXspMzFX/XNdcgeNTEHqC71M4rYyHbmrZjb7c7DRgOdC
jTuyxhAw8BgmN5Ypuo3vLafXjEX+tqXeza+6ZmuXMTBQ5hiQMPMCxxK5BxQ+8dSXQd5PS9FEeOKh
HDstcWu6fJAjhQ8KlcYMDZPbZnEunkDiVWKbbrHJYhpCxxFyDilyIOhxGDawA0tJO32Kockb8xnh
aPC/bva7QE6iyq3dW1QuYMUhWRcnZXXhoe7wVzTpRnO5OoFKSxnmbEkaljfUkuQWbpP1EXATdKhJ
4htzXObAwzFuYrtf9nHoT/2GoO2stvD/3fS23/fMdx6Wao3RcLxAKV2BYSGO++/TSufrpCbbep78
oud8jwZxg2180YhomNRX1wSDEKxxHwke8mint3Ooih9TMtMW3qR+TfJxiMR4lH6iw7FBOdWC5SJa
ftTbXNbwjiC15zzPCSxeDCYowGsmAv0Iusx+kI22zBq5/OigjkaL+jS/ByXujIvIVT8l/sC4S74A
m83YFr2GmB+0IAHdbQpdfQxNAqMGCADsGTb8KFwu4OzOURgjxFgM4BokkEQ43rnEPklJJ2YwDK6+
3u2YfE3wCqcLzrY/mdHFZbOYDpb0Pj4DVQqXXQBs1Q+LSwkJ0S3vmvBDqtbn2zwUL0Tb5nMJBUKZ
YlPkV24o4L5SdG6Q5WGj78G0wyXhECDAWoftu+LlkSEyCqYzQV9q4R4XnzCQtg04y7bA4IDMj8dd
j7eYUrvj4Ow1qp++9B/gLSwbeOOIA0vbhDGfJs3O9Vb2GXxVIByrUJ5AAyCZaqbnqSxVvkmKM8Ac
trNB9uWVCohrIEjNyJQm9aFKgFNDeXeH2ajPA8pnjzFNHn1Anr4al+gkERiRMH0zABnIi6S5FFF3
akyJ5rRtEIiM7M5TC9g8FlfxtDb5FC9vCY+L275aQtr1hcvigOU+btHuyVevb0AkTUewJ/MZy8PP
CdkhJ0BECDnQeSjr4kyV/kSHVqMkqj6s0dzfNcXYHqLVXOJnistt9O69ZM1bX0KZD/kROzUbzA0C
xJRB2ppuHzA191lH6EPhZ4xSRJzLdkRMg4yxbZmovgQ7OIG9BjtfOuD6YmsPAR8i04BTL4t+ArvX
1vfoL8DMFHr4+ExbZAjwrR/Nzht4dZkwVUqWAtl9ewFZB7LT8CqBF4Le6dj5CACcc/eY5tc6DfPS
ZhELEwZCIr4GdBSjDrmTz5wt8iv2O3ML5PyLgADvniPJAGgNLQ6uV/aSxOSeIUo6H0XxHAmClWKW
PsWRL0Nn+psCmut90p5xNApfXRR3F6KVJ2R1eJQv9eKSoyYhr5Zk/zY3+wlh++mgoQGeEOuw1AXi
WdiJBHLobeHeYGrHW6SVvpnc7k7ONxwWzXCzr/VFZNYKBJN5TAiHs8utF0VDHTAj3dxo+j0BWTJG
QqYtMWcXTc/OS2x0+LcuYYBr0OjR3koYyNIxiV4xyWwIIFzw9HXtKt+CV5/qJYkOq6WpcIU7ya5c
D1OHPItQl/Bb4zFHWQPvpcmAUfOU25Y/xm3bX7Ekfth29QiifzqhaUneIhA7+SZg4gPys6ljkgxX
eEanZyTRXEMZc+26ors2iJyDgfEGWXjtQTcOPCZteQqeYLsYQyMv0OrND3wuHy2yRqYwb7nflyMS
G1vsx80AxMeWy2Ws/SmO40cCe1BTzd15jKfyCt5E9b5trXlLlrl8LrmXmCO1fds6xW6NgqX/sGwq
vjUGxt3KeZhZWxk9WMDiB1KsSN0v+A5lTuWxio3diewb/w6wsPrUVpitQGMk11MHmpBo2hxhEf5k
53Y/OO3cJWQZlz2t8YTyYnpwflKXi9mfqSbJmUKK8XmNALdLD1zAqV5Be67CEfzsZTw0OFFyi58H
tnc1OASJiDjc+3XSP/vNtF93R5+2YYmfPwoz8wUxdWmBtT9HjumzV1H5ONcIw2kbixGYIXe9oGgX
6zjc3VtTfIKp4mqgVXXc2loJ4JuQpeN9BFLw0WH4uUQJxM2O5fuKJy3OY66zKVQT1Q3SpqojAP/T
ghuTwUm7psjHoQclp7yPEDHUGOKxJYNL33kX3UH4hIW+D3XKEEV5qnQDMg3ldmDRIj6l0bbDw7GB
YE+hpp2/Kl2Gh7pEwgxalOoUu2WRxpyUV/FWD8ew1lc4g1a52FbyXOx11+Aw04lvSq0Pugr6K+QL
O8KOuqlM6tvFuGTIKozBMwLFpotI0sserw7Gcxsu0EtPMxAl4lXhJt/MitRZr0J3YyD+arNOJZD/
87I9RhuZTkMim2wQZXjuanu9dBFHbLztMh81MbQPmAX2vWge/SQ7eAlkLvshAUcHJCOdASbccT7L
c0uB4G4CB4SWFN2VMeAnhzX8HCcMD7D10oPZC8SDmrBc8x60SDNU401byfcJmGc69/RChfjcUX7a
XX1EQhWsI272+lDo3V1WAmnmFhE12QiFMjQC3dCuwBc40OhlhubqyYh5HR0CXYDF38ecJhw5H6Db
QYkjYXOUj1WYS10dHCQJ8XbCac1vYx6VHomt1KNYoU1HppqBYDQU44RDNPimMlsgK0NkNRKoMDwf
FsvMh75nc8O3RBcIh0XQmhVxma9rMPIQk1265IjsGkgsLtF5sRh+rEMJhP89WqJS38fj8BKWbpwP
FasEkOJ6x08lNwulE5ScsOz7CexchEnUWj0CyYawHMrsN7ByrPVfm6lGyNR5dWqU4ULD959gPKp8
V7VHJ0XM19O+iwhiillCPy7SYQL1sB/ReFLt/EKtxDX7nLf7THeEYydh5eRo/iS3a1Cg8thHtv9S
jjDzF0PMoGsCO5Am1idHcFhRPiwF5PgodELUrj/plr1jy0UiFBQaT36okeTZQ4l7QObOdlTxioQd
3baYofufvZvdsbX4Tkc1vIDUOOwJ6LJF9nd+Igh3ouRQk2LP4gHMzLzXca77fsfyUrMUEkb+GbIY
fxhWPJoDSGHoOYbp7Lm1LfIX52jOJniDUqnpG3IL2ku8iv5YGvD/Ffz4N8sO9Uk0gbztFyqztpRJ
ikhtCJ0WQZCmHeSV3+MKKq+B4n2CbDVbLfaRIMNDNY0clzOu7jXZ637PiuBLno5rjOxhN+DktEak
vtPd1nxGTHCdhUI2xyFW/XDwA5Gg9ldIFnLKIjyvJRQrcLADxERocRkDn0BjEE7DOwiKNQUGiUki
0g7yE6PNSVSsnHO3Kf5qKgilkA3boKYLtxbxs0gSRHsj2vjUYl8ouKi0Mn69/og4y+2+3a5j3FyE
yf8YWonENzj90TB9jFtohcA+HMy6DRe8G5cDNKoGSqZ+f4j3pTj3iNy/QxF5eCGGZsRbTBp2N7dN
hDMHai/6nxFUeMglWNh47cMcXRNCHqsK6hgSafRxYxk6LtbcLElLjh7eVvjcuktrrD3pGYNt2ns0
Y1WTALpF+kU9UrEgsGIgPCvpuD0N6H/4CtYeB15p+cU4yziNlzI6dQhIuxwr9uq4dhfRBJ4OyOyL
bPebTUDd9MHQ+BOtB0T1jdjkp51f033+Ccqmy0Io+4ug4uHQjMmIsqHtXHfIpuiXMskqvOp3phok
2qs1jP7SbZAg9j1O2opzcjONUzHlC2CN+2JRAeJDPBWvAGyKAzS5w5m0HZKeYqpyAvEEuEJVPGNS
rC8kouJKxAP098PMHhHfNSNft2kfeo2I6MjANWkLEkFC2FciF7J1OSlle6x4VWaKgHxM/hTwEDKX
JUBPo24kEmMqTNp7gfixODnZWCM8I4ZeGnUJU3VdNiM5tGUtnhyzO2oIxhrXN3vfYUxGLo7x82dU
BrpPCC5SCHrXPRIp/9QTiaW56YkS9+2EadjreXiCLNT/H+7OpLluXMvWf6h4gz2JSQ1OJx1KsiW5
94ThdEMS7Pvm17/v+GZVWbCViovhi8gcpDMMQSCwAWys/a3dDE9yL7I0P5HjwPmEeGAdSl7Yr9wU
uJacLetU2u2x8dtTJ4bhr9F0191M/vZajjVXA6PcDt4S41nLBRGTTre7kWNSHUbTS68GkwuIa5nm
bhzi4mSIjeCfr+MH7usXjVT6b8XU+lM+ZVVVb14jMkFWlS0pj6Xkl49x0PSvVi7Yt4DUg7cXCvHR
437/efDJU+69ZHnvVblIdjm8vQjuQ3KiwJa9ME3bozGky7VFcnqarS6KEZjEWA8nxvvVrDZG98J3
KSiXC7bNveqXto2sGBzaQCnBu6Hn6uvkmfXN3rofSc8RmQRy5R3quJzeILt5xCEALMGWr4d1Dca7
uCYOz4NxEf1wlKjmmCTfmpwy1ymOUrofeYOod6CbfUgsHPEtkgKc4tiBwywOrtp6sm/Lftiu4yUM
D3Y1IN7ZqvoMB2U5lWg2Xy+J4++csLCuSNuJ9+tF7BZ03vdxAcbiZG5xFfjQw3xO2l8bxD2nwjG6
VxMOgAdpAivE4AUrg8FMrm0eSB7mePi4yO7KLgwki5zpvDCJXARzOxMVwCGuujNzq3r0+qI6jz91
eJbHAWbXzUhPufTEXHsaljco6/ZxoDZt17VBBZq0Ta/7vEQUtQ2fSrtbzqIM01sypuGhaFLnzCt+
c2+Ocb7fWuFtu7QN8pNRokVbgznfeymnwDnHU2oXjp3zl297EFE6IJe7+iepjMKH/huJqO1rDg0/
6gJwbUVVrJx7UBr3aU95me8brymUmM5GYeSvTJJXJRv8kL4lCVCdbB4fMLxsvHPXjbelVZY3ZB1R
jZbuNSLEkOwPVvRItvfhnF4HqbGeh7Zf7mWcpdfVGicfwp8SyK4OQZ80mwXzcKHA4AEJV8WBtCCc
1uuUXS1tfy6Jo5DN38wz7MhYdu/GpA1OULmHT7O9vFpHc7y4uVx1VcWzhOs9oJxkRqfe1jr7sTD7
uxRrw79am/IHZHEWWhjkmn1+8gMhT/x18zP5A1Sc609FJ4eQ5pq0f3Buzdjo4KCUzX7lrG7dIDt1
Ir+WVXL2fmpDc4E/DnIbJDZN8o2Dxfpl9AR7lnl5eBKeXR7jwT8W4/JhkiX38OWWFEi/5yXST6jP
bm5rh5K8EF7fruw9DsKrU5OQ/KlPTWuOwadApGhhrYALjt1a+96IC0735l92klWnWAzBd3A2PXtx
vQBFXKpXCK/ttzEi2igYY+5O0snAhrSG9xD3IVyZKrN2LXm23TJN4EU3zgL7opy6cx6yMD2QO8iY
5fqmauyGabNZDzUky2Mf4Hm4z+rYuUI7Ayl1dQf5iKtUWBySbObOOsjhGsgOMhwx88q1WORIC9Ot
7xecXj9Y7G87u2E1IsfuOKSPqXMs+yk5DhalR8gQ07dkX8ZTwRluPxtOfJMB68EUM60/xCbhnTcm
Ea2FbT+ulek9XvJFD2R3vMiWfRutP9XFReWP10HmCOpLhPswsau9rfm9UxAYMr/muNocRIP/STHL
5ZFC58+9X+WfqOFBsjz/lC9b4WVYym61Pm8/tc1phmRkR4+4rAze+nmYuu2DlYc+hS2N1XNo7Mqv
q5/xHDeFIfODy2mIhp3cW48nYrkAjUvqzI0AZhu3VlO0kbTc6TaXTvwB+6+RYv3KPCD8Drg4yXx6
O4xBfSUozLyQ4Fk/JGT2STkjy8yNPCY5/G/tduk7a/IFDcxdXYd7w1jRZFU/Nd4ImsgwAZ9E7saq
x6B7INtZj9sVaE804uZPvXhJLjDed1yUf4zLwOVmz2mazFtohsPNYobudCpxeFx37WYb1k0ZA/eU
Ix5Eq/ipRueJDQgIE7GsjqPVNaC4+u26ECOiVXT/p6RzAnnySaPgF91Wn52Gookd+y+RaXFaKD85
yvaZ+HPww9o5iaWzX5Gq5fiPvoYE+095fHtRys9Gt3YuLzGYV8C87g44lk5RwplmiGvDPA7NMnwP
q4vMHuUsSd223N52uc0xVl4y6za6uhlfRlG3byYzGy6cnGO/pq8wMeA+JR6bkZdMdKaHdKveZl3w
WXRfNqrC7oa5vQ6po/B2MTP8MCwuiHDEYGaRR1hy7bxl4kFhI//L0+9VSDaUvJ6MZt4icD+Lb1fJ
g7SfeNx5R1B5nL1Qk+GIkT50druepLlCMNiA/o11vw/9y9tO7e6ErO49o+IFI0YiPqSvkgb8/7IR
JrFZu55G+3FZeA1rO9iNxrjt0x4HAb+Xn0ohqgPgxQPKLop/0SlaZCquQzL+SQlAemrGE1JY/j//
CrhNe16XzzYKMdewrrKUorjZaC9lLuCBHUqm3gTcAo8yXV6bRrKPQ1HtIS9OhylH/jo3rzJzfDXF
wcZm0/8QmDFs3CT21J7IB6RS+24az7Yn73DHDPFuaMmbp/u2WfLrbjWD+2TGmaYYpwM2D8iqir+c
MHztrTb5Sf9VXJTtIUyCH45Ey4ChhPuIz0jyUK7mHfT8rwXA/H1DJK0x5APBFFyVzQiBN0TGG1IM
EBVsTceNHNkurrjxouTPbrJL5Qk3d7REBZB3XonTu0SkLVhUZ90BnGowe2iLU0nSL9mQRpeEN/hJ
ztfNI/GeG3d4mz6UDtmXruMEG/NEvcs40O+TxCz3dg1NpCz7D4zP9TqlCDydD45Im3Tvum1w0xFC
rjjxxewpvD3JZcnuwrmbP7AQxE5YFYVG/cQM3dyF143BnxdQvJ67X1JrYSliksJSXp3X3F+tjqTz
ypsPSVrKX5qfpTDYt5mvXA42ZHwtgZSylggsKioWrDH+YoCiOV7yEztevT+P7uj8uMSv/WiW+deY
95cuAl5L5UaycQ67TyVy6LuYZ7GFtCKJqXPnzlzs5tb23ddBsdYc37osfUM9lVg53I1+SSmTIHhF
fVVnyS0vRBlkEm8yfwCosHb/NZTmkoUjbi4pxULFJ9uuplPstUPz8Rfl0h9qL+2n9XZIYkLhkVH0
yHtSUGv+Ri3JW9ghZprgByXSh8IthsfZark8mVwnlsMSVmaws6gG47VoHMlAt4gChn05iPhTNdaI
xJ0KB9vYKIrganE9b35EvNhQsTKTx9hRTWpSTu9MizxO6C0t7vNVRpF1urQwkysaWV3ySqMzIRhJ
4s46Nnz9v6sK/y6A/vv3VCqtlf/87/9PtWoeVdHPa9XeZ9+H6kv5pGT78jf+LVSzTPEv1xcWuR2P
5y3Usf8jVLNM+188Avgo2NCKUS+LiuxvoZrt/IvSTNPiH8pynwjVwn+5/JkQrh2gGObWZf8nQrWn
ZZnGRULnUuGtuqKggVvrrahhMlfUmAZfjNW5/mUM/jDrn2uZgfi10HMBGt0VTQH9Z5i/IjL+arTJ
CyiE55pWpGWNXAw2WchlgyTMZ631mDvl9G/J5RN8wK+V0s80roKVWbiIegs5R/hGlYelLl8XVF+d
tAZFpSmLxsjD2U7nyAvGW55auTEVYnqhrPe5nl/EiL/o/kK/L+pupOe4ase40RrVsb5svnpdvwS3
X1pfOBAjcO+nqF6LgMoYUezMlSdKvdaVsuAkS+UQ8hFxCmuno496HEDEOmv2/TJiv/R9jdfMjzd/
5CjZRGFYHFMRvPBFn1Yc/+8CUrnPM688QCDXKSrs2rSvJ/gM/dVmU0v9ZZi2Dfs2AHLQBeLJuHEr
19b82JbyK4Xj1FFSkY6RQzHUlRhqhGxj+hIu4NLK/4kp/++3Qh/764AtpE/RmC1jBBv1O5U8B4sb
ut6XVuKCbZdN0YOOudQTifjB26rinNlbMmugoYhoP9EAv3xrTNw7e+jiIVo6trbJdnjTH9eDVuct
ZVz8IraKNXaHCC+s7L4sy/au89wXisefG3QlrAl6HcihYdAH4663KA5aXgI/P9P0b2zsEdUA0oox
aoNg5VGWPNC9uw2T5phfFscvY94bHpxlSpujMWnkIylr93oFU6oXG9Ri/oSS2dQ0ajrfciLtKbw8
FPH2oPdFlbDWNFtC7RRdB/Mm2sMaW81fvIzkX/65+Uszf1hIKgYgDZCUNiaz0U4Mw0FuTRpxdMry
sd0E71qxl5nnf/5Jz31iZV1hbxbyBlGNUcl7fdyZdZTnyUtIoOcaV6Zm6BXm6I+8lRnlIh5lkY5v
DaPUOymoINLF3Jyg9+DB+8DDbvB7MU/liuRMa1xUDmkWDpufoNKNKgp3sqtWZtnrJQuQaeu1r+y6
8xrGvGD8fEbs7COq32k3tOMLuvZnxl1lj0IFCHiTLQFPO774ZBjW+pHkpP3C3vVc68qmO4hJZrzE
X7DWI0XLgstrVrX3/zwuT0sg/ncLMS8/9JeYgEPd2sxJ0Eey8+YfLb5GN1WzBffG2tpyjynSmp9E
5XhaI/UbKXHh3G3IZusi1CvYpZr+W249mput6Tz9XWa/afvQJTKbU3JOl/THskmhOT+VLaXj3bAa
ZraUIkQwK8K3rt28+edP8Nz3VULCPM6ya5pwiMSEU5Q5ndcyudJrWgkIUJXIXzQJJyqft18MED55
3fqSWeCf+/0bpjQNRD01Jkt2GM38brNyGASz3XzQ6fpvhNLRiosFFVEPZvWKzD+qkHyv17ISCnhE
XHLUv8xBtO95z5tLFhz0mla2qcoKHAyljS6qiuA1Ccl3QL21PuVvIFB89ci4dkMX4Yx750De2I1d
8QL56LkvqSwcF7eJdAvWLirQzvjxAgBj0RwRZd0Msrfd3Fi6aKv6D04geB3sX8D9PtdrZd0gZ65n
J6PXlAvflUNxJTtXa6+jYvlpJPFS0tcx0ryI3PO3OV9vbeMlf5tneq2iPbdgyI2xyDqAtN4eWh45
fs3Zp3I9M0FlpIUSJ0qC+ouwhkeco/ROd3aoLJqmQ0hVJ00XLamLnL7O2yuslfOj1rpRoZ4N71pk
UhkUx2v3rkUtg9TxQPQDWyVZTRDdurLKu8hrqoCnLuObCLYfet2+fONfNk+PRzmqM4gkFirfdK0f
eDTQ2vR/w3aSma79HKfCiLHZxVSIBabWTmaHyopsnNDrw8tYpwb6fOcryQLNr6gsyLAPKHJvCFFB
lXxLx9TboRr5S2+olRWJMUQnR6fuIntZCh6Mx++x5eptCL/BLt0EBzwKy6Ngta+GAEtoGEha3Vbh
en6Pttd3iy7iceOenPZHzCTGF7p92VR+v7SQX3w6+xpsTRCuEaQWyDuIPdoiB03L28d3GFReeXBl
2L3AGn0maAXKvrZWbrlQxtlF07rceb39ObC9R70RUk63IsnXZoEmG/WNv+54WUqQ6rsvGUI913Fl
hSY9FZjLgAzFoFDOD/vX69RrpTd5I3k6/PMmXCnwh0eTzmNpWKKdAtjWvPBxn+u4skprCqbKJTZ4
oAZTkUAwc+JCb5kGyjIthWclG8ifqAnMAkWh2yEas9/rfU5lnXImHHt/JG6FYYi69A3nzYNWy/6l
nvqXYNuDw8ixTOyirnF4CUSKHNzptazkRRJzMsLFihlr30eq6gdvERO+ZCh8mcd/WKW+skrNyTHB
ec99FFttPuyCxmnFY+VXXv2e1+Hgnd6voCxQ0bVD4EsGB5TJde5TUBLGmuOuLFA7LbiPBAL1wdQe
pqXC5lcv4cvT39NPmvfErcEO28jsv/WAcORLzgPPrB5fWZvmRnVXvdFnty9hOuXX2UXipzfUysp0
Rzl5VR0w1FUaIJfmpT2Xmkc4X1mblQtXrKe0IAqQ7F63sJ4Oay1tvd3IVxbnKDJBHSTjHVbBvqA4
DiM3vVniKasTOuwypzUjvoTyNLbGIVtirZSZ7SnLk8EdYLWyPIfKuxoK59biVqj1LT1lceaUlM1A
/RmQxcdD7Q2ICM3xUBakNSdjkLYMNaLeQxOGp0oaeluDpy5IwJWOmTEeTrlCmoHXE7x0pHhm3XiX
P/8lxproDQlQXhuNRX5YbMIV+AK9oVaWZOtWRT7ATeVKhbzOLm4ROWhOEGVFZhKVkEQWHhmbtB9d
Z1x3HTJ3zdaVJYmt38y1wiWWOFLurC54iyfaC/PvMs/+sDl4yoIMlj7dkpHEYTBBbDq5I0nhdbEc
qoKXQHybYG2CTjOpwdMLXq7yA91xW5bgUtVY92EECKXBoY6KAq1P7CgxgJtKbk8bwYtCCnS0m9l1
1pUoakp/tH6AisXutjiFDUzvkSGjy+r/iqF4aratRpkYUGW9zuhYuk0eNwRLu62DYqDXcyXQtKNl
+F2YtdG8rFEZtueiczU7rkSaVf6kStF0PS4PZmW/EZn/HzHY/yc5jLThaTgou0xYY24x3lsb+QWI
WuoP9AZEiTRhXo6BxNcQ+EYy5NRPCHFCF7f4euHGVcLNXHcYKA0IPMNyE6jSuJD6kB70Om8/HZes
c03PADYRYVPqIuTP+0NQOp7e1uEqAadDABsDqGipCYwxvA88pOFSLyNsq/j+sVxtV0LSjrgaUfjj
gDpx9EbFUea4EfeBv0kmYjDle14s7od20ovBjjLH47EB6iFkS2Rpb+TSwYo2j1rf0lHmeG/aYpYD
37I3zANlCqekKh/0mlbm+GJYnY22r4tmxPwULBdNvWsKu/qq17wyxSViDBB4K1KJMrMel9RbrnuK
wL7rta7M8dCORZlKijOolPsuu/SjEYZ6DzW2o8zwdRt8e7QQNOd9/MWnWqLPRt22lR0uSwsqoDxm
YdGJ71YOktgeX3JCv3y4P2zXqujInEa/dn0+KNrh2D6KRTTrAbRDOOnNGFV41A7hXNmCpQ8y0kYn
Xl5N/UtOYs91XlmemeEUqwX8J/L7+dVWxme39bUkESRrn8bDGrfXJLUSjkiG/aHzwmicXrpXXM4O
fxpyZXmmDpL0uOm49RegIx+sdmjlKXQM5ks5WtMAk3bz3ksU+5J6iIYCgtTp+0nzF1Mm07T1sCTb
kfNwQBmiyTGsHCa9J2/bVsIDIgynCIu6jbK5/QGPe9s7Qaun1ILp/PSTGFJSSNhfHrkGXEuqxjqn
m6t5S7XV2CCMWdgdlV9lu76vnPA9B9ePWmHHVkKDdOylnBryXqLezB9TBlll62rjpWzMM4tAVdjE
VOK2eUXPwY3eT3HzKTUdzeOvaj5vordIq4bvGYb+9RhX77bB1stQqdoaXKQHJN0pwRjK95LikRz2
j1oDftG7/nrlG4wto4a5Yoo7EkpFAjh9GjUTPKqupkIjTTHc5fAI1LjhHlD2nd5pQ1XW9WDfZB5w
Vc1M76M9Bae8GPVWvapNEyPVuYY1c1hPwMh4QEDWKh00+62snYJMOvKxgOO6ndx3ZXzX56Fell71
Py7cvq+njGiFlz0F5yM1j5ll/qU3T5RQyDnGraCvsDBF/bkQbTnuLeRe616reVVd5C4rWNaKfAkW
cw8ZZRnxbOkdHn+TFrXUsVqXc6mL3RJGEgCpAldPF2Kbyq7qWrHvTg47dg+tbef53ndgnprpGFVX
1BrJADHbbCNQCo8gMe+qJtebKyp/c9wGq0oCml66LAKZdj/0yaPep1T2tSLsJp/0cxOJIX5vL/LR
nhzNptVdbV6deaDoI4LbeBuP/fsqnDUTAAj1nwTCpQfr6Iysem/qvhEDbtuy0jtLm8qm1tvUV4uO
NT8s2ZUPpKQMG717tOpGXGd9GCwDGUx/ywHul6/GuX6j8x3xSVIGZOsHKa28iUw5fFu64BVgU729
0lL9hwFPe5nY6LYrpmhLjFeoynd63VZWpDEAOgtDViQFbA9Bkz4KYVzrNa3slWEDgX5zCLDOaL4D
TnC7+XrrEarD08GuxWQ621Q2UdCa74B3DLvEpt5Rr9/KihwWe5b5ZUMjxXNaOxofZshPeo0ra9LD
JK2U0EejvA6N47hZ4qMRzL3WedBSLYSt2KMkpmNf8Nz4apnFa6hBLyRf/3wWxGzv6ZCXDjbhU9I2
0WIkn6bQfFMZhZbSmrqgp01PVHc6YmPLsb0eMkEFiSSZQGpqjbgqIXIbPA2m1OZ8QgH6fqxGyvV6
X2+OqyIizg9Yf1BrG/lj9SYcxFtoDp/0+q2szJTQlGY91/558nsYrxgtAbTSm4aqhCgYbRkmM9Ow
2cDmULs57nxcz/R6rqzOwCimurqkb40lPfYwmMpQx/3XD6xQWZuSOqbV6EjIef287nhcpFobFo/W
scpS3X+BTcwDcLQ2ivOip+hY3LcQBjWH3H46y6sebHecEA7H0aHAIpe7LDP1RDnA3p82Tl18s5kj
33Ppl1Piyndd0uttbKpz7pTn2DFlnCIop4baFPhvrGTSUoVQJfi02zh/+T6YHF7LZwF1eIbv5poQ
YrXmoSonwoMnjae6h+DFusHG+Ks3W5r7pionms1YAiVCF8YOZwH2hBVZAnaMm5dSOc/EW1VEJBYb
R4jGbaI4bq+CdXorLan1UEHNytNRn8sUWP0lq22Asd8N6ZgcjAWMh96oK0sUVkSwxWwXUdp6t54J
98vXbVrZPJFtOJQJU+621PAZ2yb9lk1lqhe1LvYJv17t48WFahYsnCm6Aguj6X5NhN4WpGqIKleC
FXPREE2dDTACByvw+J5WtsNSPQm2YBqMsGZQzELehlv3qkil1l3QUkVEJLQNr2rFJUcjV2xJ+pva
1qyOxLTi6Xgn/joi5CfYjsMowem19xvAeL1JqOqIOhMfxNWUaLQDh7xb/Wibxhet+e0rx1ogZIbT
+sRxSMLLLsDWbN/z5q3ZcWVtFqLaphwSGCBd99Tlw7sp8N7pdVxZmFy5KZX2jSZqM+yYGtA7c/te
r2l1YdrwBZCxwq8C0VRhVZVPod6y9JVlKUMe+DaXF6cCpjsQB9M6VXOqlxezVAWRMBoxm8XcRFh4
XVHn8H0wgg96Y6Kcapeu9LGEI55IrFj7KtsbctEbE1U+VFwMOYohIS87BDXMCmBDydDqTRNVQGSZ
db4MNvN7MotPTjneuomrt92rAiJYJGG8YpUbCacEi1I+XihyWqPtKavSbmWL5TaXNgQb8E0wFz7a
NS6qeq17T2OVFfezoA6Rq2y4AZsL2lcrkAm93UGVEVGCbrvlxEE/sR+EnV65faHZsrIsA3cUFu5Q
XDZb/F5wz8VutcZlQW9QlJUpEmu9oPP5mv54VU3bzWK1V3pNK8dZjNFa2UGwjDZPnjzbfBC50Lsi
qyIi3D58JNSoNISsfyxLfqqEXioPBO/TWVLWXug5EwE2kE1zGrZ+u8q7ctK7arrqfokbXi0qXjW6
xQNwZURNkbzVGu6LEdWvR59MpMgbW5RCno/7HY4FeL5o9lpZl7E5yQAvUHqN20EhyLqlhd5Wqept
2IMre1uYJInvX5Ndv4lNvRDoKjsl9QBJ1Rh8yDUDDiisBs6Tm2h2W1mUYJ0wXKxY7ht409opbl3z
Je3n5Xv9/vyLRdXT70iWsKCcjudfkIW++7lEFvsZV5W+OwHp97ZrEfbm/Wq6uJPoTRx1nTpLjJkl
AwUH7r5N7LvaqvVCrqq9S4WPjDAWTVTVYblHqvi58JpeL3Sp2rsYSpG9wSuMAh/Pu6p45QSr1lOB
pUqG2CpGPPvoNxzag9mD5wNbqSepsFTRUIClDC7KjDfg4x/V5LwbWtzZ//lbXvayP0weVTWUpCk2
zamL87GJW2vld4+TI/0P8TrrBXVVO0RhSWljudRwtAU/iWHHFznJl7Irz0x9R1my5BGydbVIkZeB
XV0I78P3Jqvtap/EGKTuk7w17uO61owQjrKIs7jrZD2hJnJk/wGi510wDnrZUJVeNIwVfmZYW0Yb
Zl07o+wKfL4mvRIfSxUT1VmXxT2zMqpm3/mRQv5G+oO97guT6DLcf5pEyqHXwrG2C8hvQ4oc13dm
vMhPTlemestWVRQ5ReuD4K8YGsjdZxvu9a4u5Xz/zwvgmb6rciLo5EsBmvzypIUdgQ+SdD/Z/ax3
l7aVPXbLqQobQPlF6bRQX+Xdg7rUCzmqoEhw8Z/xLCRtOVugbwcX9O7OT7cXdkP7mcjw889/0bnj
BprIKhN1NI+DldNyvr4a0CZkkOenqd+FwVi/JRfbPgJoNt9VclgMjhFl8C3EBPcmHS6ESrxkxE3n
Jsa7EEd1GL/ssQ/ZkNefcgjvHUZP5vJtMDwM3NkU+/gW//jpZjJa2pqaKb7oyDHv0vrUqvhkiq3M
7znTn/GnDh8uQfQNJ+RS75qj6k+qelxF4tM6UPrDsuK0m33T67dymrKSvCumpBFn1yx3S3wTlnoV
y5aqPYnl3Ag/rrGA74+GWewDfGj1+nxZbr/MHuy6TBsbeXH2nOa49uHtjKBIr2klCmPSDoa/pmkL
xrDTbwdyg3pRWIUipU3mUt4xMR7emACd5AEw3Mr5qNVxVcxWtX0DNxKPjs1pb7q2uZO1eCEdeLkO
/CECq1K2ft6qgFejHEssM073WZYkt0vSiZtttluUxlNRP1L2Chc79etC70OoEje7LW0LjjCpJSxJ
Prq4srIH563Uu0SoMrdsmSd3LvgY3Eu+pxg11rXxVe9LKBtWIeqqEzlNu/YdZRLdpjciqnQOZNow
ZR3tJgsuXSlRucj0Dt2qcMlb+yyx7Vac82SzDuZU3U9VqJlit5TxkPG4VX5A4y5+M4F38qHha420
qllK0sLpF4rezkHlHDxwzbN8q9eycjP2ts72CqsiDORyD1UENPYnvZaVTVtePGqnvvbP2BIX+20A
Fm1VsKH1WleiOSY8RhHgE4S22OwP4QgUfEux5dZr/bKb/xJ30YjHiSE6/yw9D0M0z0uP1dZmLxwK
njksqSSkBb8Qvwga/ywGJ78DMRu/bdtFMz6qbCJsEm23X3zvHM4Y5HnWCZa6XuhVhUuyK2YIz5N3
tszpYNefs27Ti1KqbikDlTv31uCfB+DEdfytxXJI71Mqi9KNR9OB8EPLg2gOiWs9SgurH53GTVW4
BOULc9nY9c5ynl7H23LXz3pPx6aqW1qdDaPAxPPOZgtWfWjjcjfXvt5V5jfycFL5metts3cuPecN
Hmr3Xe896o2JsjKtkMoQM6dp9oYzpg5R52qd1U1VuTRPsgF9X3kE7zW7tvpxvI6xptGaKKZQzlod
lhEWAhfvTFxJT4FhDgfMTFMtpS/Gp08jSr9Kp59Kls4kKO0MvAgHHc1hsZ82Pc9oFb1q9DCjFIcY
v5fM1QpUoIiftpy4rbS2bPUw/w7LYyhxAxOWq6dPxrT5aetNYIg4H2k9nL3mWNSZszc5out9TlW6
ZJA87e2ZaUi50m09yg/15mrtDqYqXBpc/Hb7klXfj6H8wpUxmLFmkEavF1VUAlIO0R/Sp0XXmya9
crjoXXeDpfdNVfXSloZ+ZqaGd87ANsm4GvZuhemB1tpXEUhhMSEzsGkc4013h2kWnhUuZmt6rSsr
VLQ4m1gWTvZzgm33zm1jAwnGxYZb8wcoi5SS5YAnsM49l1tzmLZub9tC6+BpqiykorbC1qwL89zH
8d6y4rMz21rHZVPVL61oq2dKK0zcfCi0XCQOmEJrw8fmXFmikPaKqk/Mc2u0b/CketuWhpaQBoOQ
p02XVVrkTTptZ7u030PnAGSHa63WRFHFS74zNUOwhesZIDVWk5n4MOPGqNe2cqzNy27aWgzszzEl
kTb5m2x6ixmSHgPAVKVLVS4X25HBcvZH/86vymMvTK0DualKl1bckGBnbLg11eZ1ikPyUJR6UzBQ
VuYWG7nbxQu9bqE/zqt4S7G/1tEQX5WnE6XaOitMrHE5L1j/HJs8wXQzxn5G73PaT1unDFJAJ5PL
ecRqYRyKY5XGemFcVS75YrZ6Ns75XDUk+nh5zC/GYB/1+q2szNonN2FmYj5TB40KyLur8fPRalpV
LuFzMqRbb4xnEvWHoE/PeeDqjbaqWxqbYuyzKZ3OWb/uXNfeGd69XqeVZVnDmlsCKx7P0l+OMoxP
U/xdr2XlPIt/SZPW+JAwQ+b50fcC7zrExFAvVPne0/lX1E6JgxLOlZPVBoeUMv+jM+uV4Jsq9Qg2
hmNnEn+bYvYOpWfdJZqlTqbKPfKli0dKnUznxhlf9WN9QImmtzOoqqXJaRPXwy7v3JY9Fr95jsVb
+EPvYyon2nZeWqzb/PGcesF57owDPrJ6G4OKPArFFAKUZgYuF8violqrU2oOht6ZU5UteYu0hs60
RoRnznQ0hPB2iRisg9awqLqlspXwTc1lPGeV8bjJ+ZTl/l96TSsLMwB2sHimHM+WkZ9ju3oIt+K9
XtPKylxdyp0ybxjP4LHuY1u8x1RR7+Cjko8geE4jV4jx3OTFVTGvWLbpoU5MVbLUy3RdZoNeFzYm
thh+3yRF8FVvRJS90ipkTAFYg6GV/zEx5yNmTZoDouyT1VAMXugLWqYSfitxn/ZeQhNdPtfvWXfT
U9akXRUuVhzzeA7qZhXHoOyC7DjFnf0Jk93a3wW9K/XyTKaqYFoG/JprMRLMnezGhpY5NIZeJFcV
THJ0RQrsAHPnvNnHlBKY3d9OSv+hBY2pypfizWlWG+Px84p/+rvebLLbuMSLT2vSqAom328DNiFj
ODtlauLVVgQ3Dmbdelu+qyzSIJ3kKL2MiFtduAnikCeZXsRVRUwOAzU7kNJxZfWvHNHfAoQ86Y2J
cqCteXsFJW30Zwznd0EXXzd5oHcTVHlBW84LqjOnw9n/HE5Hp9ZsVlmggb9I0RTZcMbHcu8F8ryM
8Tu9wVAWqAgk0Y/0xnk0AiAt8hq0z0vKmcuA/mHxq1Ilx10mMy0YjSwY4puZVXRt+LLX2zVVrVK5
+M2MO1F/7qT3zlnDclcJPOK1hkVVK+Fl1Zoo5YdzYvAYOHbZuwYvOr0blapWQjvhCIBb/TkU5UkG
wbVcPL1UpCpWStNAZlNSDufNKt7gp3fwikUzg6LqlIzFweEB6yY8ce0flrQ+16OlmS9UZUr+EHYX
R+3+bNffvSU/5CLTO/6oiiSvGFs7HhhsPJ73SDROUEf09k1VkTSvOBZ3lwmdlP187Y95d/TCoX8h
uF4OUX9YPaoiSRiVNQbAGNg6pRPNKJa/tE2JsfeWZ617HIw+sXZOC1VZc84r1068QGek4k1/ThNz
2zXh2O6xQHrh+f2ZWKBKlMqhdY1wKvpzZWzNqfFlcwiqstK7VqgSpdwYltLvmD7YYpm3hRWwS3ea
zGBTlSil1IGniEW7MwaZ/iEty4/eUOiRw0xVpORhBh0udtudaxG8wtszS/w3WjFMlSclSzu41ON0
ZyefdrNwvuVprZehUHUaQ5otXSVpuqspUSJY7vx51CshNFWlxtwvs2yANJ9Lw+gOXd2ZB7/Qo8ub
qiLj/3H2pb2R48i2f6XR3zVDStQG3J4PkjJT3u2ya/1CuBaT2khtpCj9+ns80++927oDzIOArka5
0slkUgxGMOLEOUtLdbX1bLyiFPw3LbmdJ33MIe3RGEESJIs1erxK1qQgMc9Ud6wiTvydaS4pAZsR
6yDqrvl563/5hB87w/Z4DOIS0GwTUElSPyhAGJAn88F71h5MFm2VLz3QXl2NjcpM6rKkV8cCoj2S
bO10g/akbbjqtBBfksVVjxuUx78fMpw9mVGqZcKh5DVcCXCwhC3POncwJNrDyZJ5lco0GBpCxHPR
rKbO4753x3bgns1IG+2BxBajD7S+QHG7BDT8WKZ2z2YE6j4hUtF28HX+XEDqRZXSAEZ8bMV3AW7/
3m8WbFC2p4CSIZR7SvqDBb09KqhaurDixNWAqlCghblql0/dtEEx+djUd6aJ44TzSWJ8Oy+0GLbm
m/HagxnEPTaIySQAxb4XlnZKr+c1yGIQBh6a957PSFZQXrasikvtmWLxoe6ctuA0Ojb4LjG0goPE
eD2LSjYF2QbkUUSP2eaezIjMFRuGqrLlUFl2TqTYLvMKQfBj8w7/mrEFOG2MRShs2XjRrSflKbX9
sST2Hhikk4mGM5LYJfQvl4yM6Z3Pq4PV0z0uqF2WyQe0zpbVuL6MUCHJIKN9MO7fI4NSr0NWYnpf
FCOgHBcnV2AkPzrz3f0zgLAYNL1TU6YChKyJv0Q55n8sibCnNeq4tF7rYgzO+TOoaz7z5UjACYHv
9K8bZex6Na0qsKXX9jmtZRHb+IhhYujkr0NTOayeXHyDW6EsrJ8AH/R6YHdj5J1VmpF2lkWrLUlY
f2297rw048H12GWC4CTXUerFluHgbnpbndPtEPsfZr2zyR5lPF/KwZa27vg5FR7NLNP+kQszRn+/
r/wPNCBkS2iNEoctRxcXA6k/8m34eGy5g78ObbsGeZXB2HKe6Z0vBMh7fXoIc4B57zwmYm/bKmOx
AcPhHo9aI9s8HjmqMPbOJmNFKj3IxpbLtOX4oEsQ24P7ZOctp5E0YdXgYW4d8bLY1ycv3A6lUqP0
f8GCbM37gbS21BPKHGuzRSew4P889DT3wCBIU9jQoB+51G64bF2UYZGOeB3Me2eXJJk18uQYOg6b
vJ2qvBeHZFcw9M4u+UjXIW4wtHPbObXvJBvpsUe5xwONZiDg5oflQMh1zrSqPyZkrI8EEJj3ziwH
tHqFo1O2VDXJw8CcVHQopsLQO7OsQyIsxZ8yXfgbile5HKJfx/bIzigrltabmmE4wcbOmmibJci2
H1ySnVWqbp3Gupa27HT97DfftRcf6enAiuyMclA69SeNxQ6Ig08IL2KYj0THUbpHAhHQwep6wWJX
EwhvWnlBr9KRyw6G3vlJzUACRlFKhgy7yiLIgUTg1zj0HPckRiOFpTRdbUtRbUUTX829Pubc9xCg
1rfat55nSiehs25kBqHiI2UNrMfOT5JhXAeicPqJd93NKkG383ZMdwWD7+wxFXXUUIF5p+n4vd3C
Z9uu9cHV3hlk3BIPOHmMLYNbQ5OcbNvBkXf22FK5RQQXhdL0a7byX33y+dgG2dniLGQUzg4bBHia
AkjubGmHY85gT1tE+kiOk0pMObgwAhkIUIpzM3nHRt/jf2TSRMK8h9sTpaYAOOUzs607ttx7BND7
BTteRkx9CtZL79bLog8x0EXpnreIxr7vYuiqlajwDpl+p45JxUGj3DMXTVXMkdwITDmyJs1Ntw1P
Ll2m/xBN/TP78r8S+Zj7zjDTecN1SZOpJMjIkpKscvTuZZ8anofUtvy5rWmdoAo5LvICzoYRYj3h
YsfLmDpdX1rSVSwja+qae7m5YakgiNmyQ6lFzG5n2dyGEQ5QN5W0DW7C2hVgtjp22O1xRIklyVin
E4ZOFz9bQu+qQfv8wZ28s+2qE6GtvGUqG2JOrsYHgGj2EE0WFmVn35EIjOz4OJVCqa4I7dqdoJge
HPO3ezQR5zHpgPl5D4LjAaFTxxaBPt+ZH4vM9niiuu5kQ4nC7PFkr6p6kLfpvEQHY7M9oMiki4BW
aDWVg/0IHqe7xtTHLmN7HqSwRexkl3Yqe8pBe0jpG3T9vh86svdESLbxQt5BaLPc+u4rC0WNksgh
mbYo3SOKrA6YjP1mKpOpKqs2qTI6HIIoYuydfW5bNzQJehJKZ3s/Gwa7ZiBWTY4d2eHO92oiKrdR
PMueNk0Wx8F7A/p2iIkGc9/ZqLGDnuYBa27gFzJBuc7nJHw79kB3NmpqbkGWjqnzUH4h83IVjN7l
2NC7gNj61SYt45i3LwrmgjKND3UfRukeSTR3c7dEE7aKTzXLodBE8w2CnofmvccSkaVvwwpHbMln
/VU78Ygz7D+Yz7uz+jdObA8kskvkiyRpkZVKmboBu5C6NmmwEvSVTvG3Y9PfXVYpGuHITEKYkYqT
bFHTD277QylpLPzOCwcV9GTb3oe/COuLP311KjnmifasSPDuHhpIMTJJV5HXAckJxEeOGegeUSTm
nvZqw+AyHu740KL0MhwpyWNFdtYZuUbrEF3TZcR6r+ii5sET/GDiYS8/1kXMH8kSTGX7XrsFacC3
rmoORrF7YNEcLNtY9Wwq17q6Y2OXj3N7zAXtUUV8AF9OHFDsQVFVSJRKnoPK7ZBwYpTuYUVyDPSm
KVYl6edSyaDAnf5IgQ5D75JIkfbqzgOoqEyr9sIjlSdddASvhKF3dkm0q6IVtG0QBvPQR2EzWR2q
LWDonVWGbkpaED5gmziaAQ6SRK+HzpI9oMiPxqEZPQxsofx054m0yqY6OkTZhGnv3GadmoQEvpnK
mHeLKOZ+UCLrZY8GmWPT39mmD3bPBLyE70+zz/vQfAyCQz28mPvOb6ZhP6zVgIC/dZ1f+NKVi0nl
seMq2HnOYYx76EYj5O9adlnmNJMpObbB9wgij7bo+2oxdNDG10ihFLI/BNuO0j18iIOZZrOBxQb3
UnnX8A5r3qI0euhZ7uFD77Bt0HsSVbJA0GvpGXnukjk5Zpx7/NDWsXSkw4DRK1mRTLeT7nLXieEQ
PwUWZ2+i3qrqsO1VyVXXZgNiuH4Vxzz+HkfUzf448GaYSjNuGYBhN00lPx5b9Z2JynpKp4F2Qwn9
WHNeZLjlHoFgwLHRd/a5Ij84j23qyipFAjzUj1E9H3PLexjRFnjh2PSbK63zqgJsW+PJaXLw2rxH
EgHrO8loXF2p2+STQNo3U6E75jv3WCLeQM+A+sNaQshvArGV9S9T2hxiYIlAB/nXctrosxEVV+7K
Ll7nLgOmI+jydFiXX4ce6R5TJJUGB5DDI/UwZbPUp2j4TxiRdx/8b4LnPaBIN9RUzuKRovBq31I8
XnYSahl/6IG1YAsDoXj9ydvibjod+y47m90c6dc4Ja6M5g/e5IFo5+hT2F9HVScYcKKuDCGNMZs2
m8NDsgR4wDuL9VYGdvIEqySX6aGO6YUe08XB0DtzjdfN6+aKuhJXDJA46q3NqvHgRXSPMBKMg/19
Gl3JWdV8xH3dM9k6+sF/utXRf7EP/LsNtHOrdTegA7dJ+1Kh+Zm9QNxXXtvIeuGtnNFA+wF0WbR/
mURTQYt33ZpJv7poCVbwXPG+tV1WoeqlBigYM71dQ60GlDpuE3J8pl0UDjd0bE11Pdphne+nVVTp
qSHogb6awQM3Fqr1Q3O1ztGS3DGolNGT4gFkHWwowPKQ8TAVX5gX+knebjgCipYPeiymMDI2C1Kv
Xcq5QgLgkfnGC8/NTJi4RA64qcelT1i+hatzJ1Qqr23ns08Iosx3RvR8F37qn9RJfsAVX04iOU9A
O/8w+LQ1DyEWEpXg9QO7UZCQ5M1DPRKUOIxFAqQHVSzOwaqZfqa1b982Bzor8Hp1QwBZFMhHXGkX
hN1PqjZUvUKv7XQp67jePtW9bN15TiJvPcdoOx2v0MLUJjfelNrhLuxCFXwDLfpqygBSC1WeRHP9
cRJrKHIeApKYG6r79qoTixjvO7CGri8RFEerotFo8MsbkaoohzJByM8z3fh0/S5GLguimpU9oMJc
LVnKfS/9vmLRxytw1BqoVrZpUH+uasfJlbeESVy4SM7dOYk6X+RpgPrAKYqd97CEm2Qn8DOsSc6Y
4dHDWlXqw+LXtT4JaRR70qCcwGxmpd657HRC8kFMbZK5uVbNmYDxJnhopD+2+QBeedSnNguWVqk6
tN/EzQLA/8KM8PJUxXouNgcUek6WmYJpfeARKJso0/qSpADYZQNLt0/LBLhWVgdJ7+ULaQTLttXE
zRmE0yQ9dZMRdZ640Xw2bUvB6ynJYi5BGHnxrw0MVkEZ8J6KS0ChfJ6ZPoDejwf6JpPzwVuuY8Jj
kHcDMiPybej9V3zMBDa3uLXXuOj3UQb+x376YupkajKk0uK0rMKJWBAR+cikOwYrymYVRObRpGzl
Mpt8Ybes7nSwFqHjnjqbJlmrfBLgEYb4zbbxXCuNvukliJPpNPY+YLOsJbzK/UQ24tzyibmCAsT8
utTC2cwjWkOXQ9WGFwlpUvsyGBZ/RuKAy6JfwnTMOr7w5TLhn9vSJMG8ZVU7sOQBpYNoykCLvOgL
7xL8fZAuDmXmRUML2foGBD+uGI2R6xe6phI4PnDf1/pXXKVjWpCqM8FtCyrMX/5WOXLxEs/9GCGh
8m0Vjf9CE9VEyFlU3viBi2YjIJiJlu0mlAsI8fKajT09zdyP2OPSrSE5G9G16mo13NcXucTNkE2h
sQ+DNa06w7YCk+tw7H8uFUPmnINC25TQD/Lqi7da8TmN0MLdG8IGUFiOXfxxCbV33Vj8S1aB1SX+
PPdJ1/YncGW2ujktk2XtUxXxVr2hmkejE2hl/MQAS8yD6NrNASj8MmVFKFXeoCzUB1lEgmrN8WXX
8b6PCLOXwWN+ctsv/fse8GKBY0n0Ao8L90L+jDa2ij43xqsUREsnToesHwSyaFHd9R8VJaT6mQxB
J35OUKEYCjJyhNhV1UbdTQX6bnelIrq1D9tYR59a13hB3hC7hOdRSzPd4zT1XM4qo6MzKqexn4H+
ruk+on0kSD8KTfl10qOuj5ZoPonrPnLRW2v8DuhdFqvlTimFcMHv7PQ5ClMD1TVp6re5tfOjlo7H
WdfDorx82vyme67N5vGCbogxMjC0LUFRIV4aLqTHniBeJJN7l3JBLo1nBnGqEap5+ZDEIjjF6DIT
xZRUns5kPIXeqfa85TVSiRqudLMVwYazI1tQ73xf3g9+auFrEgSQkrNM8hX0wuPDJqZTX01PjTem
2wlHQowZiobjdFYJZ+Q8t5zQK48lsaZFgA6XT8MaIl9Goyl9HcHtfJMEermLRq/W12lcdcElhMaF
f2YwgvkODvC6W/t8AI+ocdVdukQVWlZqtt0lkRpukdaCdw+AG/HzNVa8PusmXmS2MlRcMhho+g2M
iet9Klkb56B2/urXQ/ozTAfx3e9Jr576uNqwEyoqaR6RKincQBs4RJAVgnpt5SC89KGC1bTVd2aT
s2WNuVaKDCcUoGQBch910jO/VM6VjNS6CCXS9VMcXMaAkiyl6wPv3JgFfOuyFORwmQTFE/Zl/YQw
wmQtOnFz47wl28BJ0KTxVvA4MhnXsb6tff/O0aYI4/ELXzx79kldFQaCSAVUym+3eFyRymsSr5ih
6lbwzqa51J5NMwoevYsT4L/C6dzGd2nSvph1NDjP3feY8/kMckxWRLZZXmIrdDHUoOwGs8A45Cm0
/wy2bSJw/ITOXYPRzs8gwvTSMNwgPJzwcG3q45p4OA/FkGYMDzcHhoJmjK53dOUXWru71I7kBNp7
B/3UTuZz3FT5OpH7NjJfsYzRaQBzY4lE1nfJ+HYKgqUArJUX3Vq/QY+kOnkGFeUEQmcIAFx7lk5e
1o4PuUjJnJPewK0Y+ki65MGs8XXQAytYhYD4hHGisliYS8eG9LZn7Z2QbimiaH1q1dg358p5X5mD
Q2hEczPb7Y4KrjNOp496aZLrKUrGk1iit6ay97xBuThXWMOw1TMsQbt8IMktrpzbuwcALbuzGkeQ
8mZIYPl8RLQVhMF0lkHUZImTNvdb6eWsHz6ImMelP3NwomvyxNBEAhqUNg+k32eNGbO6J3hPrNCF
YMOAntqQNVdIVkQiowt6TBoknbNRteEj9OpjeBpR4AtxVWzQ9JRZH2/To89p9LZEYhZFaiv/pdKB
WYvBtij0UL9u6lsa0hC5A2voeg+1obhYiOLywpNWNjm+H/Xz0OsEPcfITLlrogN6FxFP6oxx9KJm
btTJD72GqujrwEuuklZEn/uuC10WrLP7Ap3IiJzTcRCfl7ZdJsR86Au9Tn2WOOzMEbzMvK+2j0jb
h9spAats3q3K/wx5GD1mY12Nn+N+4G8jR+X0pusMVsc0sCmY0xBDcLqqNzgQJMruI8+164dRpVxd
xxxkTefR5wSI686b2amnY8eKpFUcaCe1iPspFJO5tAFrvnXb3Lwj1iVTACJLbCu/n9YF9dk1NQWf
W8yVoV2mfQrSiv6YYojLfZSatCbzeyRbkSNdhi+k7QaDoCqp2rISvfqk55X1X/UcL29zBNRSNkYB
kPwjImLUfhdFWQFScD95tLLT+uSbFjx1jVrbpoyh0PRMKBPNqdcSG3IwCdo5eTVDQlWaeHyYl4Vv
CE3GuYEOlTPqsR96XuedUQHFwVKTOUOGNZzO6aQ2mo0NX4ccTc/0YQDVf/M8gG5iehgnQoZzT8wk
zzUViA2RYI5A8OV8dAPjW6j5bPugLpgmpETQ7KdrgavgLWjeJuCfKb0GrccU34Ch3Uc8Fm7beGpx
znxGe9fmfoarANxT28GbL2MPXu4CfcE1f2qgThpcDUHCBJaijoLMWiplTmK/w7kScZcteJ5tGYJn
G1yxrkFnX8jrun/ylFP1A6WRqooQIS/NZg1aqEfcW6ASzqaNJSfE1o/gWqzQ1UQSuNLNrutWmFhG
N7VjobxOKJ+Br4liIwEDnBKR2Xobnp1Jxlc2gBTv0gJH7+VRDdn0nDVyedNeIv1Mojf4o1o90HCq
IWp5CQ5/RCWRQxNFYWfE7pmnk/FmrrV3auDIX5kJwpdp8JrrKE5xoaiVu8ZRSOV9GMzMZk1jHbtO
Ja8ZrgAWlOBs294aG06fcKtL4qztRxHko09KX3B58pqlmwvrJQO7BMxzLteWUfc003pe80C3tsBZ
l3zZTCPAFA5VYgUb69UXj8SJO3UtYoHbASfv9tAgXM0MRBfPIlKafCfzFGw5Lju1usze2ujTllL+
gSUsrU6b51l6HTvG0hvem/UFypPyDbV1y/Np0Kq6DAi3atSTloEWG2tvZ9st/kPbvAdGyggo7oAr
Uf9M/ZpFjzFn26lf1RTnqP6VDpSeLpuguakz4bG7cNxS3BAhHKMgZSLWCYk2FrDCRIyTXFZNg3gs
DsKnoeq9D81oJTzR3MRPyRJL87CFUz8+LnTtvqtFOR99xVp62Sp9uKdpCkYw7vabfx8qaR+rqemh
/75UX2S9uuGLoJG2eSDQZhakiecVMAAwBfB2ej/h12FMcdon85i7bRmry9Js/rVN5qoGe93GXD5p
3IUJuJvaLwjq2ihTzK8hpo6JPG9pWv8KpVyekC4PPlZxuOiT3GZ5NUEAF0HSHK0tDDLyyHUF5E9R
O2pPIp5lKVGpy6Tb/PpMlHHiprGT4/fVSPjHwYYP0MpmmfbRNOnLWZ5iaNAH+VIBwneKAlc1N1Mf
LGBOa4MZPHt8RZcL71N5mh3j9b2pg827QBaF3PrJuHwWS+DdKS9mcxFErUYKAS1JcbmNuFec6BAE
452YfPnd1Uo2GUEku5zGkJrkJqJdXK5p0wJN5dsBdW4ayf7Uh4P3aW0oy5BEiHOVhO3FBN3wDm34
0Vtyz0wPHQ8viTbEFG3sFSqmAb9wMUx1ZvmWPqVLu73qUPNrunB730jcBLPUdbS+S+DD1+9Qn13t
aVvhAy+zsn3p6Ca+9cqs+jQssYK3ka63ZyUo6R+Qk8Ol3PoID6E+yn/iDt0+N9MMpG21ReWQWPs8
4rC88tdARDfEzVXziDR+94snXTrkvVznwh9cdx2EAvFNM473c8pBwAYyYBxjfcqCLwNwWyzzwZq4
nQa36fu5r2d+EuESP1Coqs6l4DOupd1Kwh+w7PdkDYlX78M4uNbgQpv2t6p1fRn6hn2ZgMfsEF+l
djl1VI/YVXCKddZMVXoVgUaVZWsday936WD9G96EPC2GWL27hLZ6ppW+bywLiqbZruttHbI67MkH
yDFutz1x1tz5QeJeNviK4dTyBS3mI4gQTgPVcXTVG+f8a8VN/CInyJZh0WXX5ICW0W9YNRZcV0Gj
NgJo/+CrCafOtLpCLIN9jFiMc7Si3vQkZSKgOCy79Ea3yy+APqPtdUJ/+y/lW7D5MkaarJHrmjsP
RLCXha8ryVaC7kMVzzdkc6eQtbQ6dZ10d8KvSye6x7Wb2ILkhB9fwfkD5gOGQKLC3EM/1M+VJ7S0
6zY9V9Q3TY6OI4iI0JZOwxXrEogSJBPbPnibMjQzLfNfgZ1vvlrfBKwkHXxSboPQDed6RSNU00Lz
ga/+cjcZOyL8arR3MSHyHfkyLpu8JuCWNjfrhKJszkbf72+9hiRY/EWSl0YQO90D7pPGZ5+lyfAM
mLSe8m5ZO/MyV7p6Q5Fh1gVcsEUaRoseo2zo3gEFpAnrW89h/f3ARY+h7nR71sMGvV9mxjUsQyBI
/YynYC3PloqyhzrxdZhbHOx3RPPlVVZtF1/ipgfoB6dQDZZtEDbSohaV7s/gLZq+MulQ5YXoHU6b
GTwbTa4ZheeDvhtsuTfSj8o+Vra5qlbY+BV6UfrnuElpeNOPVYtNzXRVWMVUnXVwaDJDKN+n12tg
fJ2hzmMQ4JLOyM/JuxptAZ8BWZdwhfzYmTUdm4px7NL2HAdqqu610By3Ht9G/cnM0n6fQcdFcmp9
1BmtTEyS06FKnkGGVvN88KKwuiUBMhovuASk61VggpW++AK6xT9jCZT+/ZI0s7kOAWbzL4MV7fiY
dF0f/NqEauQFBH/8zc6QsL2huK1vsNxmDB9ohQRBIceq8h6Fv4EiJKMShQhY+pSMcKIU7b2FWTtc
p50Evf0nCDTFYIKZ/fA+QHbT7zIPpw579ENFromqY1ss8dAFmSFYjJsazTHBpfbToTmzDiv4aema
yT854VZW2Bh6I3mzzJ36YuYVpxtKXIN7oMgHvqISMqwZTxoicpCnz7wAC6x97gIoXRWaqwiInQXX
6QxORH6OTA35K8M9ZA7MbHoEu9FE+/sGsm9+wZc4rp6dIl6fz2tClrwfNzc/xqYeTp0yuDbiCtI1
Z55UNH1DFilcTipuwwFVKwTa2YR8VP8B6Fbbg0YTb7hqExL5TSa0kfbMY+QxvwxUSEYzpC/Q3AEj
C7yHQXs4aLtJJuDQ8VRarVnMusneNgiypMsi6/v8VQRpKrOUsGbMZmhhvcoGf0eEVIdL1nUbvgdo
9cdXJL0jSNWjFjrnoh7xgDoVb2O54APaQjuCpr0asXT0SjS0bcq2D6fwQ7p0Cz9FAns889dYP5KW
zM2PZPRA+tS3taiLeiUyBqLAR8vHVHRMOfZtCjcv/RFY3SPxYAdTn4D89XB96pqZ5bGeSJo5hOLr
MRTpvjd4DmRTV1z35QQ9zVKlY/KAXBk7WI3Z9wePtKeadGNfJjNxRasanW1K/imr8ve/0F5N//gv
/PwDDF9jJeS8+/EfL7rDf//1/p7/+zt/fcc/Lr/0/Wv3a9r/0l/eg3H//NzidX79yw8nNVfz+mR+
jeuHX5Np53+OL37p99/8/33xt1//HOVl7X/98fsPbdT8PhpORPX7ny9d/fzjdxr6BHW/v//PT/jz
5fev8MfvD9OMrqjfrmZYSf/b3387zXrUs/ntampf1c9/M9Sv12nGuCz5W5L6MQ1ZyCih7wDW5de/
Xon+BnItBknw0I8D5Ah+/03pcZZ//M7Cv4VhGKNSQQIGGfF3vP+kcUDiJfY3hrRtDPBKGqZphP3z
f6b8+K+S07+eExbpz59/U6Z71JWapz9+j/7JRPz/SlMYJsSNEJ9FCMpWzN/DM/q1U6P22ugjor+f
yrZQOiLI04y1bO70lvonP6rf5KD4VZPE9xvttjOX3e2MXEJWUXuHA4P9XNggVFZtaZtDa/Vp4f7w
NEG15b5bE3cVu3H+wGtfXVjQhg+k7sIHyP4g27R1txPkgbO4dVOxmVWcRJquN2bjP1oSPMXIrxad
Gr50kjZnP55ZERPxc6WVQHTBkyxN+uduFVdTnXylNnjqe1aVOBD706Jsl3cgHM7CLngSbf3d6PYb
73AzXZOqRu0jeRl1PGWUeioDgnnIeLshl0KQhQTL0zc4j0/+ID76svumBVgw4j4BL7L3KimqJaZ9
gywe4i/C7qtNnH0vAF+LnpEe9KfP69jjCEIK/gsqF98rmrxMKyvh0LyMgPwzd1N0z5l3TUzsnaCm
F2SIwm+QdH53p35S8AHcKegtCBFybepCZtufjcTsagqGOefIJy4wTajevJgIFxTqoSNdBVisQbVv
IIslxZySTzgG1stqJ9z0VzojgYf/Laz+GaO9NUP3jsrQZNM/cF9EOcoxSTGG6nFCETpbZ9Ii86Ll
TxEQkrlKmZLZiX9b+pB/EXUszwZMjI+tbeWjbZHFFBr3LNp3mXbtUqQGUc80ClyM5w38OwNDHWZo
+hM0ucO8rvD58Ub671Go6RcDsfkMlb8NcVLbn4dtnArkb396LXtKYw+XBXzpGMQHuaflm/LkWxWI
t6pffIR16lavLimaHkskkJRGfdjwK+JWr6ys507YJlU+p4KUYuk/xA16zqaehuWKElVm0OaAXcsg
PAxhlAK2IDMg2e+gbbOidqZYga6vIRP++skmEgELkgiZpXa8wl29+W/yziQ7bmzZslP5E4AWalx0
UXhJZy2KYgeLlETUdY3Wn0ZOL0eSG4yIFyF/YjDjtX6u7MRSiKIDfnFh1+zYOccOopAZt9rG2pds
Blnm6HoKwqDdLvL4wCiU2bXaIfIMxbpp9QBv0MDQtqFsXkrtYFzCg6y/FRL1QoXaAqxGv6HRV/my
pdykZfJ9TKaHpOa+Uxqrpwo45XPe14nDyAzJCUGAXYw37k0OVr/PpHhnmXwKIwKvi0a7wWlqap2J
xqaja13r2aiFnCIM7oM6eYGvc1f0PP0yYQ3SqrXdtzUvqnZwCGA3klIMTi26xEGCcBzT6loeh9Ng
ZhdKrJTeshTYNCW8SVZpGW5asNnbjt1pTMZWV8vISUq2rrHK62lEhBd2LvZ2IbO5y+K61qz4ZknM
S5Wn6TRz9ShNauZIgwnmWBq7sgM6A6HZUWw91e3yEFpzttYPD0HHPpnHomeIoOi8uCsusqbQN3HY
x9sqLth2OnU6zSLeiFi0962cWr6g1XhfdcSXZE3XdGH4mdTAbOW7N3J/CkV2sVTcr4VDdqtW1+XA
fmI6x2W98J1kvOqcKIJZ1o7yslPCbvQstRvoliWvUtWfasbIe5oa5ti8q4ObyAF9yUYCCDXr4Okt
/pUtsmMd4NmnRY9PgswuyoLlQTJn1ZW7oPSBklrXrCO6KQrPuIbP4uoM23BNmhWtqt/IEpCsKszy
CvMt3RWLNdEjpP0QC03yZUlusRTD0oAumeGWjTKxowZQOkcELEmp8POw7LL90gGo5zbBw6qbx0Jp
HleXCMfqCfmzXdMzmYs7q6lqR5v09hZMw3Bzw9wY8qT6UpwLj5j6kJLiOUUr7ikANEfmZkC6m8c+
4qSogmfdjF5zY8QaK6P0t6qh898+u9DU1IMrsh8ogYJ0Cf2ml/GMW9KXechkDwZc67Uh8ltkedUm
GovI6UZtW0TzA0jxq9rGlrvQhTpQP59qRSrdMeSVzQojdssou6jn9KLO+X2OvUu7HU9aEEz+0nAs
CT15KvTmselz9dCJSHFkaXmoWhPV9sBGVA0B+jb2deQWpmk3jFGWEipGSypmt02W5mT3KXtNppgd
ERrQKhCXWqXdDCPvnRxWd3ZePNVS8jmpqd7CiL2Q1vTlGKRJARjAYAD0iF1joVmTZualgrHALkN2
fKelleWrXVLR1+RZqhwHU98+0jVLDwxA/F6h8AJB7lR37KXZhdGvHTJEVLtQ1SefKT3KPTo7ysRR
M9xu0W9GLbXpvUmMphK2j5ioZRRGxbMNzHvGHTBpL6tY49UCo+2iV5gCd4teXmOG/jRxW+4c8o/x
B30JwfcwPyguknp+kDrzcijrmipnsHYxcyUcTeeBdmHzmC8ZI04SVqIT0g8qkdTLQmtf2NkT++Cx
mNjUlm7d27n9LZCi77KwJl9VF6J3PMr0GpbgNpiK6yydH2D7PwYt9XI1Jc1JK2rgnRaHG9uUfnDS
tE5KjS1hebWpc+auZnn+pEjBYa7MzB2j8LsUrktfmkQgTMKduFAlZ5zax2msEicOuUeFZR7mwN5L
1vwwlWNwSJlh45dTntxIachRiseYyUCOe3q9qd/oDbdgpN+xZHydpxCQL/ye9kQZwP1+J1VZuZur
wKD5w92JkbNujCO62zRJtnCjVL8GUOL95MFyYEXsllH3coAHL5NokMW8bY3Es1NGzkAGOXKHffwy
aNIhx9nctXPpvjcI5X1vCwe0gLuBvuL06MUcpYoBRPLRCUeiQTEL4chwqJ2xWVcwokAfutBkf0Nl
aFzdCOZTMyj6gxKxGmFH0DVGgDAaBPGLoXHydlJ2XRVAtbKsuI3GV7cTIHxNmsCz+xqojetXhUo4
SoP7SJdvOogZjr00FVayvBgL1rXbJluo5bBvdJosiq4yG9R8jZRu304PMQ3l52Yw+TJZ+7jmd22c
t26cjsU2WejZyuRWrihIaiqVkKPGtb2x4lL2ypY4G8hB4Ugkgr6aZRdtrjyXc2p4yVA+5WXcb8ib
t93Yqf5QhN/jtGX7Ea7SlOgvQyKgWUnmqEEe3hmz2QCsWNoGVFj1I4rCrQRTxUkG/qNWbE1LnzIn
oeXsS0MzXI511dHQk2/kxNpooapcxBZvDaCgYxbBDP+wuh5G7m+Ws2idSJgCZA0cBi0xMo5YbkgO
L01O2MlyDt6pM+ivzPym6AhnQNetk1nR3SCp/WZu2KgpbqzMPOF7m1r4vazSp3C0Z3dYU+woy81T
p0E1J2SlXkTd7QZTPnpRIO7hDpJO0xiAMabsw6ZqXGPYLi+YOA/wembpJUR95ekVGG4r8aJnAZSI
t2AYY2Dlh4F6yCPjFSB29JNSn12SnoehCrod2Fa7tQMt9WPazp5tZPZm6NjBKl3jY1hwvq2BBWd7
+s5TiEXVbN0vLfnytEQgxrGpe7E60atuOImYSscypqZ2kKOo+00K9o8K1VP8rSnb8rU7L0N/qlzf
/Vf/E4tVS19VuR8Wq8e+eG6juKFc/eOP8a8K1t8+7o+C1fxk2LKA0iObum6sQoM/ClbjEwiNrKkG
BS0VKyTSPwpW/RN5rKZZFj9H1L1qsf8oWLVPJh+iCAWtA90lrBv/QcFKWfwTGdeyVVtbq15N55Cw
VCpqfv4X55+6FKYqKUnz2RiS27Sj2VQrpuSbRvJCuV7xFscUjX1dvXRJZ29SCG8eRzeTW9Sqek7l
dva7ulg2nGDGJfyzhX4/WXgBJHvSKVBhpS0Puka+g/9hv+mbjhgfNWQ+eThvh0mLdwuQl2/IgX6c
7bG8UOYp3oK02NsFR3AvbPWbuV3Mzaikz5pVzOBiMVcBnt7kA8d8blaRVzKjyrOkJIMXTRmxtGPr
jQ3ncko9Be6NYXlVEReWMjqSEwtPsWHyzWt1GpJotGQ59hLHlyI1Gs757EWZtRtR5Bdxk3zPl/gl
tshw17+wA/lBj4jaUgv3sFy+thkBu03ru97OLiRZkDsmSwy1k3x3kMqnSFCIDyWCocWoqs1IEeYv
upniGEoSAlL5qorgAHgWHKxOWiDmpS/R3NtuG5V3oTWcpmot8GJq6nigcgZgWAN/8mKtJ2nEoLit
iLj/qpGT+5r0Zh/ncXQluqWjV1wu8zEwunkLZk56TGLyVtnSKSBxmiyxzW0eElQ45WKqzMs+rSly
zYkG+pPccbU2K2AKUaLo43oYjqzC+lelmT2Nc3NXzOExWLrKVwv+sWEUzPCrEw7vQfr2Vt4IBimi
juxO0UxsY9i35cOdzhwRmfd9QVlqchS3TfYEmabaWNk8HdqMPuKiTrJB5QzLp+ynzh8akrU2qAl6
scwxw+NRbXKlSY441+CSuU2avK4wQDqv99hnT7YNp9QOlYweUnn9Vn/ESdRvmPdUPVWJTXWkkKvW
i6ZcaAXk11EY+uW8bp1Ja094cEmODRvkgnZsf2GZDItDnUE247RWrt5mpFYviiLXN/HSP8Jf3Kpx
L7zF1nZlHb9UCieyMZV3kdlNl9VUPLVBcxfoSe5qSXHXcrdJzWkq59dK29GhGado0zZS6idq/mL1
6fc5YeiIrmeRF+saNlEMSD0UZaZv9BXjsCMOsTySDlFDtjyzFdSVQ9sV6Xe6HOSwyg3pSbE1cAnd
oFOnLZZy0rVzSh9BpjQoGYvqgl4bD32ckJQGVj85Qcq5mczZtdoYOwZ1h54WFnfNzHsGrfLVmJWb
YWWAjH3GtouLV6MyJQcaT+aC6rMJTbnYxpI+b4Kcqq1NaNra+XhK4uhpMUFSpJBMIUtY2qmyhsIF
+kZY3I0lc/3m8MJcDDgWgWH6XbicRoM9Mxk8TzkmrchwqGAtOuWimuLpKlYZxL60LQV5GmTow9rQ
L+1GdZOQw3NkjJorp3yAodWjB41h2SwL5WcR1Y9QKCq3n02Gb8tADHUZRt+7EtwaX8VDIMWvgdC3
bwmvYsH+0smdwqE2ri3CoqbK2p65VbqXtcBJzPJGDiiy1kMabLi1Dc6xFkOspOnrtnzKQLV2JQ0J
b9BngBBDXRy5jb4P8XgCFX8VUzY8ZAk5jwrG7zLzTThxzK21dpS7Y9IV2z5Uwf2yBAKV2jymInyB
APEs5CHzJK2Ot3Q1SAgDiF8KsJWjp0APNJ5UV8zkMALnhu0AW8UvYyE5iSD1q2YGwvf4Pu1SELMr
IbRlJ6agfuyp/HysnouLfCial6qEczfE1FsB/dC3fWN0FNa8bLTjBCHObhaVHmwz72SFTUZ+Eu8k
QV2nxzF1k97/Jgj6/zwFgbi9KibeT0Huqua5y+bf0432rwD577/7e76hmJ90C7K/DA32d6z793xD
UT7Rd1Qh/iq6DQOd6/2eb/AT3VQZfkcVIqBfrtYNv+cb5idNteDimGQIiKNh3v2TfENZJRp/4uOS
qugkRyZJzc9pRhMx02fWewt7gkNrFN/gUnu5GsArVrZSU0IChOU6XvWh/YEcfVXl/uqCZ2rdHCOv
TG15bRZZg+Rnb9VeruGsxg/xXL385Un8AvZ/0+T86iJnAiM5VMYog4+zT/vbcdE9vei8Eb8ijIH9
YXoJoB7CNDw22kLd0rgdB7IefGS3oayynV9d/UyElJk5U9X1VNrLybgtc+rfQAKtWhylzUkurmUd
oIYpwwB9rjTlF8VH8+reND2/uvKZRgk1Czy0mnEZEmFSlNuuiffGgPghpNsgD9djbR2t1PQaqaaC
+shx5d1NdKZfSmmL1IwGL/czQM1Vf5lddV+gyUEuhAPu/P0zXXV0v/pqZ/mwRHO/a5cy2BeD5lW6
TaI4bufmip6F15e2FwE4/f2V3t09Z3KmeB5lm3Fd0340xXaZwc4FIFCgOkYYX2cG6WawbAnD1CL3
8GbJmJsPhHHvPEBxbtxqLtKEjGDs9nBHtoN83Y3W1mhC/OnAnVP6uy0rqh9rgdG/+dFE5tUV9t+X
Vpxbugp7kkrZWrp9qsrOOskXo72tNOhbm1dGnyA34YEZjx9N4nv3S57FHHCFWdSdEPvqsbqLf6Ag
GieX/k7wpTkxa3r5cF+ue+NXX+ws1qRBkwgt1eq9LVlOqd3nCgjPbL9tn4WIBmGxlvqNkmif5Q8D
nPJmPPCry55FH2MkYxqDptx3G9Ny4wflsTiV0Sm6i2uxia6LvXoYe8tJF3fwhm+BeQDbvSxOCLyn
Yxw434LkqMB6g653kV4avds+JNeG9DxcSA6qJUeE2ql+Li/L26z3IUn59dYwTpJPYYKm47K8SZJ9
dxKV8iWraVR+AQV0vgmnVmHpQSHaddqh1V1bBVX/2t0Ot604Kb7ilheic61tu0/8eWfspWMw76fN
5OmuFmzmbXMo/U7ewAbeF7um2ATtt+jUXLa7OD90u+bSvjX5RITYznSf30qb/qq+ri2niG/04CX5
ol2EW4HUZRceyx2mmYq/oO74jngGoLDxhhddJ2BcSocRwem22RZbKzli1faByP3dPXcWk5Uxxx5e
mtU9mR8UE9sDv9zBQmE0xJBcW2vhGWgeo2McwZ/Bvz8IW2/W+b/aDGchWdLGuk4nWd336+srq46l
2HQg4T+pT1EQwzqGmNo8xQrm74SVoauu81jdznTSug/fcOu9N+E8QpsTwVMdgr3Qj7JW0vTESY45
EKOdHNolWGBhOwjtvmSjfAzQIfqlER6WCGYaWbwB83JtJ8r+ytuahhFdGhxjEut47ZrOI8SycLD3
dVzfIvdoQjt1yIyHwyiUeEOS7tdx43Em9l6tZleSBHVulADoVSqGfOxRq0BUNtohcRrhJln4xZpj
Ntv8OQmVPcMeow3Ii+YO/fw1LqKrdooA6TKEh6F+PSnGaS4Mj/k89UbLLUfUizeDbVpWfhkNyPGS
3KPuvisxqQqV1oAFle9kpGGbOdF7ChjjsijVK7sY3a56CcWT0n1AgXnnIBHnTsVQgW0YL1WwD+Jd
Uj/advgiJNmb4v7awi0rWvzOrG5ncRILKgmeOHH4g0PsvZh+dob1DMkZjBQ6gxLUL5GmeIVAa6WR
AgSWF4fWsWQrdo32Gw75E1/mr0SL977qubmx3ghcWOQ82NfFlq9mBBT/bPL11HTK8jYaZqeNbzEP
J7yHO8uyPvie7+Qe4tz4eAHByqdQCvbmCqGg+i4q2o7Q3CO6O3ZSHfXlOBg3RXn7H2UH4twOWdeQ
umlGkxyKfWXbh6xtPkvwnteHmpShn0qnocmuDYWT2lSPS3iwP3CU/XUGJM7NkmeJ0RxtZSawuO1j
rat0Rodja0tkAvOx4v/XNOiDL/nrskCcuyeX8pgJ6AHqvpzl6yiQD8K4X7vOfdh+RsdGZhQ7FSpQ
laL0g0uuoegXgfLcU3la2qaADKTsh6A7SvHiBOOtQMeBW6CPgPcYEw2D2bp6QwC4lXS2PgrS6tss
9F9d/CxK6+1swjwm5ZuGYzrauwCGhuBwSMoudxQkiTTtgRczQlSadheQyY95Zl/lDVZ6zWWxTMcl
G/dZHXyttPJCU8EI0y06HKfWElfqIOtsRLtJtUPdbsryOC+Eom3abKDtR8pG6gI3Qo0+q7uZkkQl
MxBwxie0BgStiCfL5PZ66unZRuvB7UYLra9bbTmO1YtOI4skMdoOA5ac+0LsYFNMKwd+ZzEJcvJL
oFdHAvgkoZOgFgTHOX3U1MsxPwb6o6Hf9uq9PX2p9NdOf8iLO2XYptp2sF6Hbsf8uqHdy8ZGVrZ5
Cst4q0zrTSPEaaYtHpHSsIvCfWjsjYgW4QaIDG2yUwWAe1KlXgxiphAZksm1CmmXaKi3m/6eyW8X
GqOZ+mChQZwebWbCYNe2M+faB1FxtXjYpL29H0IvGurLaUZTlmh3jNDa9vNelpdLXXzRzM9DCaY1
z7ss5Azlde8q/Zhkxiay420kpu8KNoqWmO/sjHZMqyHDL5TbuRWf9e4SWvpey8x7WytOhZZ/6+zo
aCEbVXTEWEyenlvTh6TphTniUWRmii35ytx+GyWxscly8rbxqqR4XmQbDVMc3cQCgHaZiTn65zxL
tktd0CtmMaS2oPsj5As5Su+T2trPCUysH1FcowMqnbYGgHyNwx0+MJntZbh5Oo02nqJe+InRbOUS
zVlWIPQaYfuHFHWwJqal8AyUf6Om7kOp8nN1ucZf2RUATEM10pmft4Z5qOPsKCpxo0TNrugmv+41
z65jv4rcBVtgKVJ3qHDvsqm4SobBS5A9WIq8D+xydKxtMNXr0lxRU9536RctnUFDYf7R7KdNsLYl
8vFbVdDPK1DPLRUzbBgtW7Unk/Fjc5LE6CynyzkWP3R1uuurUw35fWVtOmXajK5FV2+Yd6ocH8ZQ
v00n/QTydzeG1gs2G8yRYwKRrO6iLNvMhnHROak5X9cput/auBnk8UIVKQYA5n6U+60BXqHlqDOD
cm/owPeW2JnRNXoFHwriUXT1MelTP1K/SlXA+zvdRCGqLtLtIIE0pKfxM23RTRiBCKBy1eRHIquT
WkhA4mvFjD86J9+LcmeJGBr4BvyvZ5jyzIDPaSfqgfY4RJ1IeMZabr7mMMS7gJTKxArjo+r5zcDx
VwHurHy2YP3pVqsNe4EtDfStU9jxgufDpkzkS6032M8gxW2HhwGiwxJV4R2Sfy8k4ZPNuxonRWEJ
1wprr8pMtKy4CHY9M/JoAOS1Wwa7BLOVUIHCrC1eJhI3tVLIQPdt8VWWyXa+x6Pq24FBt0jnjEQz
KqTtKlQfSNHggfi9OmN5ehMOtOVvU6uH9IgS8D4fP3LbfrOc+tUSnKVESzQwAHUI070W0fUujkF2
yNT7Qv7KCeMYVJ1i6unto0YLsTier1uISTY5Kyon/I1v+mkvFy7D35zCrDj8Ys9WtQsyt8u8Nv0b
nBU+OHztX0Nk4tyVHoQwWnQjZcLcrO0jDmFL6jzYFFvIR51+K9uXzZK6Fv3wVL1paM7T/kKS2V0w
SXKTj5bbYBXQV9exehogtrHJ1GMm1wecJvw+atwsdfsezUz2qHVstxeaiG6dBduWodApo+AnjIpb
lENhWnhmwCxxXvGV4resItwabbHk4xmCjBLmHBGjLu/z0I/txc21lsb/tyx/XUsAw8SuAYlXO6VI
pSxHmZFq6LkjGpkhxbQkumdpfFLC0R3Vi8qgrS7NNx22FmoqQyu9Sbt9Fu3V5EqHOGcuKfAZuxCz
AkZLX5RfpqrblKrYCNhHmAi7KO7dOcHYiY9vVMOZgswPcxN1+Neik53cutc5vVc1OUG3Xxr37/OW
N/ffX2yrc6N/ySpCLW2Z4JlciETZlkiLtplqXs9duQ3TtQO5N7q7PnkIRxSy09c6ujHywV3JMbPZ
+wvaECaL3mNbshHZMaG9gOy8Sd6KrMNozXcGfvkThK2wgScUpH6frj2nnr5PsE3S5spOaRIx7YPQ
5+Smus+NAA7d4NHf9LQZ+AC0c+xSt0ghhQzLTq9TNzENWCn5Af3+LlVrL8k5V43CX+rST+KQ6d2h
BzvbQR7r/P06WWsq9at1OkN98KtVKkGrbW9kX4NWhTZmnji8jzJ2JnrY7eheXdaxfYOA7Hslxfe9
vI0s+aTy4BDaXWpNvR/M+kZp9jrbPJmlq8Us6ZCmn9tI/6Lm7R4JOeobFXJx6UIUcY1iLaKHkJrk
q9k2FxhDH4VU7jQVw/LsubcL1+YsXcIUPqC0FYnsR+zGuZCupKy+qkZzjxzUi+rGrft+p8xPOiRI
BpM5w1T6dA9PlYXxUFztMMfe4t7sw3Lc1rJJU9TcylHvJQ/16tS1VszlXZDgedGsBDbHZMz4Iqfb
1ICuhnFMQP/s75f5zbTrV8t8hnmVoUrTgGbTIa5NT9gNeXp70wNgClS7c3c1Sfx1JrZVaHh1a3/O
Aw3m74SddXddz/b2Y1hRW/GuX93KGQ62zENAc1qR9gKbdYKXdpTnq3YuFeBM+n0pRkoa1KbMGu9J
v/facsdA41QcYUsTf+nx1t1N41g4ZSyqLrvz/GXOPi9QwiITWGHMX/J+2QPrH1TbQfdKDiq62wUv
m4MGEU+1d6Ox79LLDxb2vf2r8y3/QsiwKt2wujEz9zWECHSpjxqIVmV6nYKZkTck5rHowgd6kMdy
Opqa5C0dPLL/8OJn9Um61FB9m4E2DYDwrKgw4MWxrOznXO+PUa1CiRuOGnyG9THaSXbEKMmR9N/1
MO+X9+/Ug9ZZ2pIVcE/UBq5jkltXGDgctdrw6GteBwkYfwlauWJXo3G9lMnD33/ndxCMNyjrL+vd
pJItK9Ns7BXK2oJmkRDXa12/IicZqQkyRQdqy99f7D38wjpLDuRYxlULOs4+MevPJrHZCBA4G9/V
yD4a4j6PK680LE+PmmvJmI9WhAkRddDfX/2dyv587MVQFwpkD9XYY2Hmjbm5XfrL2YTrx9ds02Cr
IqL/+yu9M+1BnA/BUIdlRsdNnVjPVyivvUTkn2W+47qyiO22zWtbC3dSEo7KVvMgJ3IOkJom2kdb
+R0o8nxWBl4NTadpi9innJZoDlGraa6SgpWznlBIva5TtmomXPiF6N21D9b4PQT4fIxGlg1KM+qz
2Lc20k7rcX136+ChVS0SnOWosPRmIXlTlV7X5Yfr/d6jPYuBOHHAPaODu5/6vnTBAdviYW3+I6lR
HQlLFFOBdUHKaXtJHx4Kod9M4SOWVE/MJroOwaO1Bq5V8FFz65236nyeRlZrcY87nb2vMvU5GEK/
1Y1jLBtbnDdI+uUjdJ6jEhgf7bd3Asf5kI1aY6ZBOVT2flSTF8a7YLzQHOrxLV4JLfLV2PDK8ktM
MfzBDn9vf52FKhxTQkMS7HCDNyfWZU81Kk8bH4NQeJHaXo8zYHH1WFtbWQr/s1h1PpAjj3pjGtE9
kbEPx3Axjgndsp43eA2L2MUfZZqVCqfuB9/xvVU9i1a9ASW4SXVpHwL9rQGj5D2dFo3Tez7ibO4E
OhqQVvEMI/jtmv+I5nH/sSTy/yWaqboeZ+8zPBgO9xw3P/7K7Hj7jd94HZIpPik2roYWgnn+oK00
gN+IHeuPdBX9iiJ0TTVhdvEW/sHsUD/xLxX0iMhZhGmsY8R/Z3Yo6idZ1aGYaoptmRq//E+YHW+m
7X9mX4ZhmprG1DTMijR7vdhZ5V/OakK/NVe8Ku+ULxEuGdCxdXRTS9Is1OmTqH0b+2G7yeoHCLHy
Hd4uwb6NTTIxu64cuP2Yeem9i2e56F3YRME35MJK5CDWGxk9kymQCw0Nltwgje4A685fCrn7hmzC
/NxjqZLB05/sr2lWiBN4mvlDisMkcwIGte4xa0jgbqfCPI2zaW6YlsswrD6PNiyMCsyJcOGr1SrL
3V+e4fVvC/DXTsXPAfm3ZRHGOvNNEZxg55MumgwvLyNQFa8d6sCHxVaiIh4q38DG05sgw+3pizV+
Lhn5f/AGvft6/MTVvhp+QLttfvzX6blq/2vTF9+fsVYozvnd/wOZ24zlhDnNdn//tfpdaHyHC07Z
PRdwt//1x3/XGv/r8/4kb9sqnChFtXTwEJkq5w/yNrRuYXCkWhaa5J/UxtonIWz41Iqi4GN4Rt6m
jJAREemmrvHb1j955c7bCKvaWNfXN1+FVw7M8W/TDtQgK8MCxzCpVr7os3poouImaRSgkSxHc6Qd
FRFu+Jwj6hLLb7PyBxTEu0CUD/gwnZSVopm0wOfSiVkvt8EybMKucsdiRPAUP6TlYro1wqGNGSQ7
COITPOaVmFyG4Ojz3dykuNAUD9BE9lY9P4nSOCJGuZ/hkwIRSCgVFs3T7VXQUpY/BszxkCfwmhqd
fa8lyl0u1X5sSrshhDVd1s3qXmW+kiJd9Z12MWFfIhTrvrSkewj2+AXSdRPxru5Xc1Bp10z51xxc
icGNAGZaGTgRw6TdPC1/NMghnaqHu9gRUQAI0SkZsVU7MnQHPD07dyjnJ2ya+J0p/SpRH+Kvllce
7MUX4MU74iYyIsUYXF5UbxyAdEKtfBCjjJtcL67WpLU1iE2p+uYtvUuUdjPm1kOrTKEbIdH1Qb03
RLidXfFRbdNqeAyOd5gTrx7v6sGeg1d1hFyB0Rh6TZztbJu1ndYpW7naY/BXyoBOBvfcUIumKY4q
dScNWwYA3yDeNrAKejNgeuB3aR4JbIZMi48tIcoKmJhGx18L3bqEHJ77QQwEIZK6drF4+ZEwFNCx
JXgb2K2hXtRR8E0hJmdZw5NY2vohCZcvoxb4syxdgbMfswTYB9/PW2mUvxklbFUx6bXD2WOgXWxu
ld68l+3+UqKBN84/aJNcx2H8tVDS1WKq+BHWNVx7sYF2vdpz5D+WvAk9WejlilJ0tFKT1Q+wgsfb
JvZuSuYvdqJdzMn0ZPQhgnzrEhck2zE06bWP2i3u1XehDoLczm0FE1eKfVxTdrpUBE5VZ5QSAaKC
pL5F2LhTBvnLwLGTKhTvVvmAk8VNsPSnWS1ulVKgMCvzh2CZ71Q7C1HZLnfYmmK9VWoYCHaZy5TH
YLX1tF0zon8xqMbjIDDNUYNgJ9MpMCL9wlbB9IO2qLCMbH6kCk+4UY9SlN4MduDTn3ItLdpBcTr0
dfNjEOkuFYovkvykxOsjCMTNpA+FI4bGt9rAl8RgOAmtqMGqt2at4HE9DgCqwZUGzOHyjn2Vkm7L
7TmTMb+qSrsdVGknI4GQ8d6A8P01qOSnEQ2HAPjsx+wGZQWivhH9o9Tb9/Wof7MrhY6Usa+6/O3W
sFUGqZZe00g/WJm1ryQWRx+VC92OXmbZuFc05TgPeegto37I5HRna9Vtm053ci3tjCTfzYJdIenR
SyRVt7I6PZWjeB2AusYaRZKqHpN5eUpKc58a89NY5D+mSj2OBkDKX4L8L87dM1bk77ERKwhOb04I
S7F+xlGgs8ZGOE7L52KlXgd19ZgoSEFEgSlbFX4bJ9BMy9wsQXERdu1jkg8ena/NB3fxM4rz213g
K2GQnJG2IRz9+S4wxhrrumlk7iKvfC1Ezlylxq4eJDqQ2YWdlXdJlT/lSCSrOTiUDbKGMEYllvtv
d/KP8un/u2zg3X/1P/D8t2QBMZlT+f3z//ScPc/PCLawW/rf//2/2nT9v20zP39/JhfYPb+U+fMf
Kq72r8n3vz77z1yAQ50M2uBpWpCo/8wFjE/kdiiG4JOgsLIovv8Qcq1qLRk/Eiys0FYZJs//TyGX
Zsp8oiVU8vp1uPM/EHL9XGevMi6TNIRsyFQZToIZ88/7DIO5JlMLuflsBtD0avlI+uuhx/ZKuff4
5U2aV9uk/Mh1RzkDsn67MLPRzf9D3nn2xo2t2foXsS9z+MrMykq25S+EbVnFnPOvn4fu7jl2z/Q5
OLjA4A4uhEbLUqmK3Nz7zWstzpmKktNfRWN2lYF2GJThBdir10FCOqjqS2rlnrCj1UWp9IS5b2FI
ns5M705AmIAb1T1CeCUgDWKDYK5yt1f7g7ro/k4PAhObl1DshgDtMYMpt8hG9y42EWDR21x/lUoN
ttvK0e/aQ1nkz3XzNWHmQW/LE6z+Xl/qz9k6nS0dk0K+4eVLDVqD+um2BEqmvxoDOF8Ix57FQTSA
EYvQ4M0ZVLtNIPbFxdp2kuT0i3LXxmjqzGeYvj3gnq9UXF9UlcpoO7hFmr4lOJo8uT/o3fI46SMt
YsoPTtaZl7kwnlNIc/a3hAUnmkBEgQmdoxxyotmaYruS48SHl4ZeiuouA4uV9/6exy+jcMioVQ1w
1nj0ok6VGH9bGygyIG4MKyF7S6C99kG1qIExN5+sOPYaZfu8rMQDfSIkDGIIvrxNnqwzbLrD0FXQ
eAaigM6gAu9q6QpUXc4UIvgzpmDsvXxvFP2hoUxVqeVJMgH/0S9V09WDFvNfVMWsvQ71jyzxx3aB
GAhsgkbkoQM+/HWftn1bjoskdC/g5Fxx0Y7JTsrarozuaQ9rDHmfos9XOUufJ/1+TKzCUzsozQvj
kuJ4QZ48NYPht+uCP077T/di+VDAYzPUTZAIWkhn0s222EukydVSNQSn9QA6LUiBp68UiWw44i6V
3t7qePlQ9kR/CY89009MWn2SYrSA55jho+XYVpUjzGBc9qcDTY9Hud8FZcagqzQ+itq+wSEpTiG4
Bf00OUVBaSthjBnWEoNGWF5op7bHYU9C+XneyXNGjSANMNG4Nq+Fhiz1lF/gGQhH5f5g6eWtlI1T
VizXu7Jcm7Z9su6xWxTCETrqlySlm2TJL1N39yXikTUubwbHZEnUSy53PrDq83T/BvbC1cvydm+4
VpjgC1DMrcQOkQZfKcrIrMYDG/SUbPG/kF2SxL86OmyILCnw4Wq0tRQgqr8+2Am6x7JC0/GlE63n
RreeMxEcUWH66whNhAiAcJaAbC2a1wzZeZhpbXf1YzwFtVohGrFcM+jZuzY7pZAsiPXdh6kdzLh8
bmCXm6vmpsfCs7qObloYpwYyUpQvXLGgXStIy7Fr20jb+VKAS5YLzPwE7lANe30zfIyxhH1cOomi
BhXnLTPWY5oD59fREii6AwAFV+myrzGUF/Ok07NLMvoe84fOzNwG3YAUotg6LT0dIvB8GHxC7AAK
TF8m0odJxZ/GicgcPp1lX3oQ61MVwmV8bqzJWVDngtcGVvk6qoeK0c/+fFema6nQtaM5XRoLhbSN
ZKGHcng+l5YcwACzOYMEBQpMaxwJCpfWJWk/INJwjecmrPM3yzRAk5I3LAZso986mVuQgT523WHs
4UJDiinbMaGkU1GjYPlj4faTE/1v4qu/TJ3/fpIlylAS7obwSt5P+k99E2KnEnrBpn9hrc/jgEm5
a8F91ZxercKWsr81a6EZ3x9A7TE5ZnlC1sCjO7pQNjJwU3hM9LyChvQsNUVaA9aHBpAvQbZPXSiM
dRWKmPxilqO71OPH3mScXVFe2jj9tp8SmXNL0uh3+uTE6872aV46y/oXQSSBxH+xVgoZPnAqoE86
LvqXe1QLuTX0fBtekEVpIaRoglke3bWbc9r+2b+wjX8Z3f59RRWovcF9w25m/FVObxI6RWhmXKla
Dwdgm75hG65CPm7cj0OrvUAqReytnTrwUgtKe+II4FKa4oTkofo9XPzbDtyPgvnPhprSwn7DpgRk
TKS8sQccPz1eRWOUQpmn+WUmEdqyNhIs+mG7U20rnXk7HTw1UQa8k52hhlPThPOggcHUfESdXTEf
Xb3WL9mgXAaoG7DXB5i6TzXYy6Wqbll1P7ZYVMgwo9oaz/JU3zTZuqVa91Hd7kewlgxEyS+lMD3q
A7dZreNHqF0vCsQZXaGculb379n9rSzbYKLFbK7jWSw0V8nT7z1eW9aXa5/xIYRApVk9AQqGhOm+
dvZqtL2DEt0Hidcg5Na83qE0U3mBjQKOV8vCcy/qp0VJjk0B+cM/Pzb7jvl1WXVZNRVA/+JeHfrR
Tv9pWVF0Bk+fsKy6oIT0iQKliH9/dP+/R/qyZbFsP632Tlr4C6Xgc1rWnXCCDfD7L3H8n3/5Rxwv
G7/BAkguZmqMcet7SvZHTU9WfxNVgvQf6Eh4ODFpf8TxggkMEjNnaTKVaQ1ucKL/PwJ5wdrBk5oi
gsyRRBMS7H8rkgdc+cse0U2qeZw9WcOfKlzkXyvpqqxysJWmOY4Ugz6alQoDZwrC970oRh38Mvh/
6GRUmJSgUrMg9oTebhGgFsgaCkhpA+lJk5m5F0MQEG11l3wU403BYYy95VfwakPeEyewDDIOZOUy
DK+wmzORqSeZh8xuUcFHXEy4oDJJbkPWxYcUFvOWOpQMCRXiL+dqhL8U4qs+udWGwahPZejf9Cwu
L6Mwyk6pqrlHWl748tg585Ag56Gq3YOmFIsjLvCLzCNYc22EE6iylPqLNnMVcZ1AqjI3Fgj0VqlL
sGCwj3awiMZ7gZyJ5eu8bvobRK7m9x/X0sdGHjPEqsGvwiR54xSJuD2syDQ6yzKlD7XRCs9tv4gR
gVvOu5pQGHvxHVkZuysR99Aoxp0NlIKQDDEW6NpgTn8TR4mbqyfg0yXwlE9KA1eDiIOhR46EETof
fbvtpbBzhlQP+hVZvvrZ0jpI18l3RIpS+XHLO/1074fyeSjl5jWFpftVWqQFHh5IpxYHludKQ5Gi
Qa5FhTHJytCW2NS7CkuwVo0eAFIw2nceormmlq039XLI0pGRVrTs24+SXMdAZuT4eViMEswpcwXh
ytwEBbmJ/CAW2/xRm+ZcsQHlqx/iqUxucy4XoN46BcphAsYeZQpT+5w1ohH2KKHdkmXqnyUpFj5O
cQ52YuutKJ/ulRdbphKJVgk/Rb/Ijkylrxn07bPG/MJbumYaTK+p0l+RhfHpOFmvIsC+yzInG8Gf
Ol+NCuYIDUUextTN8qaKECGa+T5xIc7yqypK+W1BPuN1HnMF8YAVVow7KYlLRg39Tfxj6HbyQQkl
lyXNzDPCC/Wn5T6In9okWV9Spu9u4pRAf2fyEjVX8w/TRoFyjEUBwrq9akYJ1atnSSDOKmUGC00z
UIu1i9psm5xV0HPPWrrpBdd0TbOmd1diOC9FHu1LsnMXFUkMSzx4jC3se85DZelwYbU5cisSMqmv
MJyR64L7OmuNhN54Pt4/b4zWBz94o+SBs8mEG/gCBInOBPz5WYHj4qFA++ywppC+SduQBmrCiOGg
KQTt+qgd71DyBX0JbK6wEkZDs0p05wIeqgnu9icdzlt/lUdgE6PR3RIZoaIyhfZtp2Wzdtg//KHr
WZHX8n3ni7row5qcY4Kdtxhx50DPIULqs0wM0zzNz8WaE1GsivqhWFM4fTdBL/y5GJAlgxQa+uLk
3o2tW4odGnH3nhG6nS9OiicwUvnMlKds3Bd4itLBuFF1yxp4GnL1zWpltrDcsHWYGHOrRRIZP65R
BinXs74NohfPKAd3FED7ijn8R5hzvayv/NKgsgobQgaS5w6rRVEG1sK0aVG4U8PbwpB3NPU3Q7rm
90BL0J+ZxjDVgWukx2z7IlAdl0glYUfKHjMFdPRzz4h8Hb/AbacrhNU56VlYET7D1eJYMXkaVI9f
quWlVSpvKSO5vmbL17VIQqj8s/Q4NZs9WpI7zQ+TfLTSC1IjC2apAYt4qrLUY2IUtUG/u+e0PTqf
OV30/q5jA+rCv6+QVjXjdKmbGgSxl8YOhHBRXvoQMFfy0TD6x/vXxgilMRzqRwR/qnp2cnJWehfi
La80JGyQsPJj65sphxnGeUStjhlbFdRXyp3dR2gJv8Rt6nfGSv/BQO/laCYf447Zt8+SsgQxnCHN
FN0lMucYUJuO7hQqYsGojm9L1j8PTHLh/uDUWexs1g5Tqxxh1kP4SgIp8phq78sC/xsBvCylvdM+
mvlBTerxc2dYKqgoYZAZb5eRXJpnMWzMZAA6ETdeh9IK/HpuYykHxZROwlQiOQZ7WqU2iqPkwnMi
Aia4K6q90ICBP8OuwFgjNeFR87DjqnuGu9vrW/1Bk9EilYb+mwwB3Lqply1dP87DcC46/QPKI8wj
VMsnS5tOY7G5PS5PzubWNVP1bBQNtNkKQV4qK+9ISn0SK/mbkjD7rz1Wuvmaa1btCMpzw2Cwkpof
2vQLyml2356xIA5pYetW43hd4x5qsvO+isY80GNhZpPJZ3luj+0GL/zQk5SVqJNB8gHv5yEvrpOA
EA2j32ZcIh0uOQjguZqADcZrJbNBGyaSwEUsYdF+bzoBpo6v6Mf5SwKWVdAOzQyK39pspMHx6AdN
itgk2xjkU3lJpa9NmrrFEMMDmJ+aijHMoX5LtNVbC93b5q8Qd0KYczbkKlzKJ6h1t+qoql/Rh/J0
7RHqINjSnMZ8XbU0kIBHj8BTAQxaFMWWbj1p21wBlZW5M0NeO28rU41TRNFDa8H9mGXKmmcK3NJq
e2mt8qFDmS0218tAFyqVs3O2WV9lZNjb8bUU0xYwqBDOElIO4CZl1F+Np2IEhQR0tzwg25PXbtpX
zmp+VYxn8LoyVUtTOdWzP2Xfuq45peV1Up4rJC4SGNg/lTD5x3cP4Um7L+/XdjyY8YldGFpGVH5F
MMnpTKYnkb94TwzJroXG7eaD3j2O+3C65RdKFpEF0dwz37RB84G+IZAVSdmHUvt0h5tSA+jEuLNV
Ho34KVVOgwBTu+JLBsya5Aod0y+OoNXiZ4vph9dSj68jsFetOkHsZheDp20f086Wa3eQWidZbx2s
VqZn6PAKLPfAuGueSslHxFntU+vkunkKX+InIfaW70L8PtbRFr+3w0e9iWTxazsex/Y5VT9AUcSE
dTJ1TpIwNE+9CT6fgdbNJ+VllW4wxNhjH5EMYTGfzcZFlUPsQ1p1ABVL8XEtngdx/pxDMsxjUyMV
56YPwbx9t/KjsLMpuluPyNb3ODt0YwUyTQrl7BFhJRv/BCTjKAvtKVNANTMTmiavcr4T8groN3pL
5k2ai3dTQVpo4ggNKKP5+5zsqzKDyPQINiO9vwzLYcJUbdRPtoMOyneGmUuLvQHlpKa41OV5w+RS
rRLH93n8MHGChD4o60M3vaJnLRXhPNOqpIlYzyD7AfrAXeIIBTQ2pVt1OxGYEQjCJUcZMc2QSmwP
ov49WSpXZCbL5GLrtcetPWvdLb+bDlQBNL5XB3lyu8yqC/oCXtGd0nlxh4myUwvUrJk9Y3reUFEV
IV8ukoeN3pYB+Gv00jEsG8iNuQkgB1k0Shmkp5RtfLZZBcCmzxH/oQcMx8E8Vx9FKnz0s4eUFixh
YXKHAheox+QBv3QaFgblKwe1wWW8FiUKG8KDnn+utgfSda9P/V0xQJ3fi+alVUN508Eoh6J+lhFA
yD5veeqN+r+oCEjKr7nrj7yEHMySRN000OL4a8WHbndzV6S6OC51zI7NurlwVdOUCze1WvYWIyVr
Q217qK6dupZwPBji9BlMtuVAeKufIE9s/ElX4N2qpOlTI1tmgIj1+EnL0hnSqGHCSRXyR3g+Ls0s
QjIk6PIT73xPsfaCSR9aqq/DmHbhUPXqIZnF2VVG1r/vMpgDpoxnahXTsYGNyGXI9rM5PHW1fGhK
zuC2B2voInXz4A+WfjGk8i3tlycTbWCbINpeq9ZNsqBAhFdB8I61r43KQCcLIR5GAnYwpujcpziM
CUzspUc6rVx9C50JARrXQn43+m0ISr1CWFMet/mSNELti1tkoE1330/5WSjHs85I//p5FV/k5k3O
lV347TyUj/e1PK4djKeFzJPMKX5qzehhDzWLs5M8FzGxf3MtiurMgDQ05xMWL7j3M7oVFDWsKoss
fIhu0VmYqpeBJ2FAoeUNKyaRGnj/tqUXRRVuq/qlTIaIo/ZQpMS04VhFQrJ+lObZ78s82DfTOOnB
lFdhg9jg2A7HzTSeJAYYig3O1QQPmD3XbW5PW/w5qZujApyxfdc3aFBN16hfYtMXDQJQC4/8U0L/
31Qd/9LVNRkwo4+KlBXMRozj/Jc+F1ojXdFp7XTMjPmjNaHUqjUFFbHxM/Hmds6Rfwy2akm9ub/v
I2VUxIk1RP/eqPnvpZx/q87yfzOh+MsI1v8iaQfLYKpph9v8fc/16XuVf8n/FHPo/4+bQho7DvRZ
H/bhsvrn8sx/vt2f5Rm4L2klUCH7z8GqP8szym8/yqK6KmsUYH4qz8jab3RARbTckV5g9HAvnf5R
neFXzEOy02QKM+g1MIn8b7RZ6Wn+Upz5ncDKZHhgN44/Fe4IhFQDaV7lnEXpsT30F8A7IRE14Fzb
PMuH/Z/qxbzongH8xu8dxnEO0hPUddI1fkgvqL141RloSYiL9Esvu2LyDrKDQvghO+VfighqWQUB
mNVuIoZ6j5l3dxdfdyQ/dnJXdnVPP0xR7k2h6ox8v7hy0Lj5Y3yAETlYjomzOm3YHntPdaBiOcJM
EAkhDtYFBxN2ETydvhiohzbIg8xdPcGvQ/3QPN0Piiu5+aVHqtUez8xvRo3f+NRxL3cYqm3JV9wh
VF3hvOPKUts85WcjbC/ywbjqQXtZz4mrR6q7HYpLGk1h4xPmBoXPAFRIOHaoH+KbcEFK7GBd6nMZ
tjuNi5c6xFERYDNPOGsBcnKRCRQYjdwz9MYAlcAuMfP0Et8oINjLV7hfIvCcXsbbKn5vf4+83o39
59S2HCnQ3dSTvfhdd1hXvwn1H5ehelLIO7htwBRPiBhc1PueeItPy4GwN6CB58DPHI5B5Sb+7LcR
UqtBdxxdKUD0+LU7gsHyFUd3lUN+MrzZN4I8koL5VoUTfzU/lg+JvwXWw4gETgTjzgNc9k4eEMiq
dh4wOeZUwepODizCdnZIDtnB9JV36ZDfoGj8Zn0ewprrQOHJHp+duzO7g204k6cd+tPs69c6Un3k
Tr08aELRL90khITyIb6uJ1RLXdEXXYQE7dbVr9mjeCrftg/EYgQf953g2G4np7uIbuehuHSxzn2U
PzUvlccg7Du6eo4WGW7Jm6S35DgFpJSBBiHP4Ele7mdnFAfdIohBhY5ug6Lok3EzIjI2VjsN0HX2
t/xWHVCcdLMgdcWPqHEcmOL5yGC6C66SizW94VvK9/jhUH0sj0o0hjiyVXLMi/oo3diJAeOwfuG1
nBPk7h7fxmPxIt3Sr5wfXpk9AGAPUnzNQQ0EP73mT2QTJ/lQnPRzfTQfs7PBCehOWZQcqoN67I8/
Waz/xtVAtvs3R/0vrcy5RppLr1vpDDu8Bx518Qe3cYH+h6Nt2A3X0Lnv74xe+QansoiaaHNVDyi6
M7jCMwAzu/fKLxTcnMIRbRJif/agXnVy+0Pqpj5iZA5VNKjm7TSU3C7ihPl5KEETZGffUs/w2EUO
4iMOwtC+4VNA4Xkr7PLhqN4PZYCYEl+DDbOjWwZLWD9oRxDpHrxzwT1Ig/Q7HNQFqSKiId+3r+XL
FA5HQIAvJvSMYRqs1yakHQeruzMdHwXHcIQPqtvxsyGMXxNfj4qjGuVO7NYv5uv9LEcS8t0nk710
1q9syOgeyc/bo/bISKk/HYwzEof3aDrcT8Vxu8R+76tXLVDqG1pMXmzfHSjYz0sAJTvbe9nPgz85
pi3x83dKw86X18L+BtuTB0GsTdLg9p54QGnRfnvP+PvZ5Uzy2tiBtcdZ7dLlnbw+0g7zKQunIMOw
mpc2HGCR0vwJagBbcmePHNNJfUT71tBiPwrH+0d2nNs4X3RbjFJnc6AC4+LesOEnNeChnIVjddr8
yR09CAS88WjdCkfjX/ll8wff9MxHsKpFALMXW08ONJeijAvvnld4lcMcZCRc18P+ucV5/Xq/6neb
2U44Rp3Mq/3E4whEbVh7akCI5y1ubiNS4CKT6JDDO7rXubOjOtIRynYHOSA/92d7tjtYsUZcTe+R
X9mj/X7HI0wuVt9e3CrSXAjGGOaMMl7VhuJjG2YA2o1Xympsv/RTx7vTGIsEPJDANs64NSD2bvxo
RDAQ2HIghA1vkhyal7s7Ov/8GBGV/Zo3/MNl0mj52WWispbTsjXFc+vp5w1XRqYaIOfhtmFJlYRn
0rmb37mmwx2wlKNjnBKeBO17Fgf9Qldwn4Bj+6On8W3KanyAMd9fvdJ+q5zKoeZlJ04cTKyk4TZB
cVhDMmSOIRyy/n5kSbDcxf1sBsSzPq4ZYrPMv3soL7PHOr+Y7X3b7E6SX7hk9A7Uyt7EX+uB5HeR
eYgxVJ1vYspjr+AIi5/HQxHtb9iHOntMdMrL4rd8l2A0W6/na/Q6EMABrGm26ew/Ygd92fdzH4JC
4t8gx6P8kQHKqIU2xWJLyHxMFs3Ows3ub956UpSxWQb39xvJCBQYacEYJK7pFi76vV4W8VdnAGyO
YbcfRu5OZvvo3Axb68Ki4cQVH+vFnXM2/PpL9sz7s67oFzqxp3tiMPgU6T3JLb2UL90hqjjwfiw3
e0q4FS+Mrnotl7S+81icxuUAfoWN6/4U3+3kpT+27B012Fyg/A5stI4elTxnKDmwnYtf8TjRe3Mt
H44vCY43KGkD+hXEKmx0V/Qmd+XgrM5OObf/bl8zOBl4mHef8eCQ2SscI0S+HATYvDiNHLqIiSB/
38q1Z/F3klvzIRX3UELvdZJsFN9dyqLczh4qDT7ykyGWgKe3sltYIF4h2PvWg/OZxaui7ZN5ng8r
y9Fz1SbPnngiiIPmhBTtod03qqsHwnV/0oa7htD+smFh9fe7oPA65wmSMe4BxQK7ct6pVNgWl5tg
FXLO7L4WlF64aMZvfyzywMXn/CfiB0QiGrCmGxuWywnl4xDooR4OeOXUjT0rFI7YoKNwm8M+hMjX
3z9LJcrbz8jdzbzkx8ZElRw/0/GAmqDTHSGibMinyZ7Bydu3RHXCNoXFvpOxLiJbLMF4xF4XUPhw
iTscGmhO722ftk9JtGepbgKRXh32d2yQgas32N9qMDDxxM4T8crtV+BvUeczs8JPkmAOBU7xvlNh
Ug8gFvSZ0vfD2JmPVgTDULAfh4GXQC1kK1jgyYN4yU0IdTHRjhAmEXAezLB12m0VkrgsqcyW3m91
tFO3YkWpofARBrtKZi1XjxUNOFIP5sv8oF6waTzr0pXOpbuvd8PFqE4eEv66vJudu2gjYvVihxjJ
p35mVwFC8zYcErwGfmwOJKY+mHku84V6P7bEZFNCNhSNnIQYW6RwVROOgnNBGC0G5ln7pnN8xYc1
MHEx9Czd5osQ1Jg15GI5/vUHdgBRv8yd9DiXjGcjcgj3T7Zsw0eMhkCC+NUhbAtjFwV53+I+4WrA
EJie5dYuwZxTsMiDz8K64kH5YdvEHzt88SUs1u559tO6OtJuhkQeNSfVUYg/G26dpuephxkFP5Kw
pq0z2bFLcd+TfOgzZv7sh9fjUqZTQmwx2RQn7Pwxeasv+1K3B40LLVgGrCe/bzyLkNwMsueYELu5
lkFLoJK4CvaJLPy46efqWj6s35dwDxSQTPNSwpUuxHJw1ONA4mXWxSrt6UhW4qFFGeTn+4EGdOYD
V3XrA42gQ364H+qgWE8QeCZXRvPO/bn/Tk/IpvoS0PFxCIIg3nihYRWkIdfiUwdymOPy2WB24s5B
6yx2CnXlZCP7QpRUB42P7gARFMEtcU5GSpHapdMRFe1hl0B+Qrl2//IHW3wTnDs5g+U03h63NB4P
yF/P42U56U7mm+4Ay6QVDARqC50Pu+ftZSgzUy+OlNixLk2oBAgeE7Lnjhg1R+0SP1OyHvhGfDJe
Wv2F2rp+IhDzEuZn7DKgjuJoga44ZAF2yrJAMufpzxPGJBqOcVS/sL5sFMob15EspDrKt1mwzcZO
X9RIJoJTPqtv5rN6SwOWh9dmT3cuR39Nv8PrctRvFI+8wqe0mCJHSsPZuT/QHvW6sAxwkYSZexwq
bbbm3QPBa7nPkkiRmjV3z0U6hU1f1YVGdAhzIikt4Ad26/T2jdj0C0IaNYK5Xn5KT/eavAYhmWD2
G48wL0QCUm1D9KfTyPqsaTZiyP0n+SmmN8g+4Zv6mRcT8+2PFx4mHyJjDQo0djKVJbeO9jzM+vHc
LN6Qybkv6nIUPhOesgGF/hSHSPna92dKuXKUMgQRJH7tVG72ivSz+23hIcbfZnf2F+8Lw0kYhc42
bZOTyDUajuGptm7r7K7ebdi7A/9a3T0MZarQVn9EjYz+8REM6pWwQ5FzkV6KLizTPgRR/HRF/XV4
p0qPOoaz1ugPcznytzJKo85LLpvmL++r33kxH7dHtzB0LqRfLZ8AYNGWObYmn8RV2BaDbqHwIPu6
D5ckl4HsILOD9v2teCwu6z1Q/Rrntod1BEGYtZg93YQkomfDY7dj1u9+5pUu03V8luhLvKbBNuBz
eHDsXefL4Cg4Wi7e2Q9Nw6c3hN170J36e7C9b+7tsDkv71mwx7P7cu0pCBK3XA4jcbjoxhE/Ctgo
3Z4OEOnYHS57v6jR4f8YIJmFzjBIROckAjI/k/A7vDN+0cD+gwsnkt6jOuGYOTg1ktEKY+fChIQb
Nff7YNFJQ4PKG7jY0d24EMTzMPJ7OAipGaFu5pl++1xj/K2oCOB4/cEBC+MAr8T9OstV4wbU0Dqw
j57biPXCKdGj+LD58IlilE18L02MwAwRPbBxpMFefxmCZDfD3r7KpAAYZcKC0wSz6ntPxCj4qM15
mTfjWwhcbP6ACyaQ8pMI8fpLFu0xtmmwoLJNBqK6CzcDOafXfCfVxsPs6aJAVPHP42/mFP8mjf0L
IJd+dFqudSOdCVKJNEs0Uygs4de9N+IUD4q/FR9SKQ4JAA/AILKi0UktiMoRNi3HAkLfi6uDypRA
ZXPvYXHb460lkna/EKBLgVeQqCURmdrbNX6Jz/G5O1nXLkIuKgKKToXDImLtHWpMBNXzQaNm1H8o
nleP9ngUE+/Njo7FZsx/L9SE5aE/F/50hEeO/xhN353GeTjq0W4RR998mva0jSucPi4fF/tm4ITK
oH9hIufan7On/vvuBqTn3b8h8gRtsRZKdo0L6B+M42J/mzjc4OZ+mCrgZHyJu53H26ls58TVQhAA
G78Gq4AJRjzEydyEwV3izN2voOt5FLCGkmsewCoS+FI/cpsBo03Hh8WjsESRbncpG4nlTIjK5ztU
TpzVL/iIzO33oNXfnRLjUP7sYiZ4zR6jxQ+Lv0c3GoUGomZb/rC5e2ywl+9kr/F7DNm+EPjSQAh0
nz7dj9uB4J2gsMVM8UToSHoq3pne4aFSHnqd427XlLImLPpA9wmXaVBByBCWoEAEduKJW8cMMBng
TR+Eh42DpniLh4Q9qb6G155CHHOwYi8Vj8NBnpX6GbGSGSzEP52/x5GwpxAh7jE22QL3QLvA0Yar
dWvO4sfsoYS+SCTUy84zx3s3IhBT3B2nJAhrHJjEUrZg5+57cub7jlTryPiP/wIkwBmjzqbJiY0o
HhbdSQ7dbkDCPbUluebMzjxHAnObA3jdQ8SR+GcP8RSvhUwazOah8OBxcfbAcGHhxgjXii1psBp7
SNcQllHJIahrlNOelBicx+yH5cKOnRDQvdxvs7tgk/aSA+BaLFVBPPvPTysD1H9zWv8C4CnzRsuL
xDTO8XfpitBrbVOG2OO9F/Fxe0J9HpI1f3P3QNbENO6hpeRXN3B1VJmHVy1Kn7RbfaSq9rB9Q4fo
Or+DL/CVEB/vmQeImPzkiuqwt0cP8Q0KkCcaZUcpUA7be019E2o1Z/Nkqpyrn0Y6geFwIoEmjCE1
jiZCYpI4vwvXa0Gsod+6o/GyHajvuX2E0/TyQ80WSU9oEJNinl9xjph+V7wgNcy+8uiZRvJNfh0O
5QkvREAr48tif6TI2VKa0MM+sh7Muzt/A5nfRq0P//zRuhYR9h0rTvmcyptylS/90YhIvb09wc8C
K/zxCP7H2jr/D6LkJJVJ1r/v1pzS79+S4XvVD9/TX0W897/7vS1j/cZUlGTSrBF1Q1IYm/1zapbp
V5S1JQsgOl1h2iyUf/5Evxm/0SgCI69adI8hpqAC9EdbRjV+o1fDBK4uyaIuav8eEn7XJ/l5rFpE
PUVHcZuuNJ+jqj9O1U/dmVGcETljJtxG4bBzR33tj9ugXus8I9+Lh9G/a4VySbSOgpDaYsWWjdH6
amWwUxz1ZyNXqEoxaHve6l4NcoYC5eH+VVDTT2Z5x9ZopeoAd7haOnpCOQ3jbMhPE45CSPPuY67P
FjSHphzlDdVrM2tWhj/g1gObhfYbXZO4JV4r6/eE2VTEIScUpsoidpimAruPVkkKjhy0bcaApm5o
SGbezco3zUK9rm1Pg2lCrykTk5sgUOA3Rcghc2lGLELJUmZbqsS3pCoJkCM2HtV2/IPE53/sSPzv
7XTqwDH+KbuEC9imBkf6/CX/jjRg+eXX1uYff/9Ha1ORfjNpXVuI1MumxYD5n2cI1PQPBKksgg3Y
B8j/cYYUztAOKWWuAxgp6FIIRv44Q/uvUJtXTfrgzJ/zhv9Oa/MvrXWDpqam7rPnpmiAcUUM6Ndy
LTQTWy1oRf1wL9/hFl7EDtLD/2DvzHrrRtI0/VcGcz1McAlut4c8R6stWZIt2zeEMy1zZ3APMn59
P5SzuqRjldSuxgDTwACFushMKRTBWL7lXYYYzmu0VM1e9kBUcH7yK55iioMNgIQnt84LHZdjLukv
f8FRxArItnSQh5Ef0LIHa4D5HPKQEhaWereeubAWg+5DPn2tvTHaPAtC4/vvX/3/kv38bBP/d/r+
/y8+ENzm//p92H3L+m9HLwM/8HNTu+YfgY3AkA+VAgrgo/nAz349/wb6AnRk1Io2HRzB5/z7YbBx
leLfbZo4Jt6YUGf/c1PTr6eFz2ZGOULAnPes/86mdjgxGMi5NhwQ39oUeJ5vatdwnQJTQbqkWTAd
kMn+Iesi/1ZAy77UnVHFToHURlksBE5ZqL/aGRTL1YAyqO1avgGhOgIP+I9/DdJIwkLKBV9NsYkF
PXmm3LZRBmkZNYpWTxOy3VOISsQ0LvtKTnRulzz5ZohuBi02znWk2woAc4sALzRgup8QJr66YLSv
A+w4V1k1AMUdPDNa15kxFtGaip2BXbaRCuPLhObqupsUvIJlhSvm51eWbpfP6HlVpKd1LW+8xQtB
zU8tTagSO87dmhug5QrPM/zdmCYhIG7Hv121S9MiKVQ0eGUuMAjn/gAjhNDDlDXlGPW+Pz9UQTuK
nWUKoPC2p9YflgO8ESxvvQAaClfv69qP4a42zOItVNAjyfwJq+pxXcGLbC8/AyCg+HxdsbqsCgP2
SNyBxLNqe28z7XUJYY5uHphG8m6uv1utdTJX894ZvjY1yLPsppthbZvpQfq3CRVu/5C3YLeL5ayr
pt00AbrmH+fDECVlHgcW7rsiOBXS+Olo9y+5dtse/OWvdzZuEWo+iDkf7QrdlaNMi4G/vpzzGDEK
WiNl3pw8ObMv3K7bbzkeBQ/akPcFJQoEiJ6vkeXrPKsBT8X+2oDNcPmmTfJhqtFFrb9qX9EU6XL5
Rj5jbyv/bFS4VJsZncv0TBeJsOejpnhgF603kg02Xb1vRW1eqnrdyBS5uXxz7cJ54AijAhlaqfwg
apjFCPGY2V+Z38tvMs/ciwpyKV2ULDMuzcIu7ovOKj9mK4qNHUTMk8VbXWpEQSreeI7s51AfTit/
O9caqgaBDdooOPrbuVG0u6ZlH8OGWuLeUcAmyhlJexjlIMs9eeghIUd6TmixmFN1yFfHjAyz9SNp
BcuZO2Q0rAysKxbgBEDC2wGvW6OMa2RWTlaox643oGEwzlG9kSFrYE/vLGmoK4WwyAlumTejXpur
skibeILk8MYEubOffxsXuz8ubeitYmOfHlE83dlAoGICIF/Moj+1e+gwOJBBKhM/4EZSq9JviTIf
8WkJY9ChExaCF2A7/cA82ukV5qJQkRix7fu7tYO3sHJBxaVxLuvBeeO2tbZw4dneYzSSEse3MBaB
TXd098uyNPtB9F1MToP2tTsewDMitC9yAyFqhzLhWqNAf22eegGMg3z58fqJe7zOj/4A3jCL2Zps
I4wXn2/+KTF6CFBpF6demKJYVNPxnfCuqXydIE3uUsZabdpDTe/vpq4LI+mQJ3Su32IVWCFgVerh
0pxDyo4+tHNnvEM0YN2LIgtx3ByRnMwE0ullQzMNczjEsTJgD42H+cIAyTWtEOyplw8iKGCCw366
rpuyQ9XYdfdqDtOboTCCuzmb6IAlLRz1oocfFnJ9uku21rtxDORH9iQtpp621ALkOAcwf7Hwt33K
M8D2lmypkqH3v19KvEn+b0VjV+1Dczv2Dw8jAnb/A1TrXk8porXtp+FpHrH99z+jLQdwJJsZEDZP
rOPCVf1HCuHYf/xUfgksfCfItzlbf0dbjvuHF6KkQpqwJRK+xw/9I4V4BFsKUmfosL6Fw+fvRFv2
0YmzOUhI25ncJ5ZNvnBsRCVDMaPaiDt3Peu+31WhgoVlFiWErzmoptvenecPeMVal2GLXZviQYJp
Kaz+T7wAQOT7/WCj2SHaj4W1qC4ajWD8Jl2v/QzVE7R8N1k+TZJibPvIn/OsOTSY2IjD6+f26KVk
Foj0ceuzXm5AVHF07/etr6TZG1bkWis9wbynCTXgaV1o0XESgY/UFDCL6cvvD+tg2+rzf44gXH1+
W4RL6zZOFVrRSiSmRII/gd7ZZn2lF33ezvM71XvDG0/AUd3kcapPx7Sfj7mgJuu04zamSVU/aV2Q
lwSUXWd/fX1y9vabntyFjyOxmsK2Kfqwb4/uQrOHVWi0BcJkhOs8eBJiapzPJY45RTMbd+Maios6
W4lZ5dTB1zDMcbfoicbokqfeBZUP5CRck6rHXNrYQrSZQ5FU5RPNQGlb30wXDc3d4hBY75IqlNet
M2Do0FpzWcWvT+bxmB3PxiKYgcgfcAhdmxP1NJC3pkbYjSx0BIFSVzhYwOKOvLwsHyAI6CkSbgZt
Lmkmf9n7tdPnsVF3+jPmNX5+opQLTk7N1rskabQ69Na0cNuijvSQiZUTU64etSPDNxKU7SYhpx3K
ZRg1WY9TtLfZwnEqEZ1vEeXTU8VyBFCE6edvq6S29QpTpWkvsoiiQYsZCuu2tMO2yvm23h0uO6AE
Hz+DMhTADjNI6GaIIDV3TuvgOo40oHhYC1nCV+bqkOeuE8g5ksu0QKqbpLGlHMsPsbSpQl0lnyz4
bIJAUo+h86Nsc23sVG2NAaGPQfN+thPRRa0zJwum3koUl0PWL/xyFFvGCKOjhXSsKzwQgMIBdAJ9
wbb2oMQzvuvqjElc2lgt3a7hdN6liFEWFhpR56rBycbyNNIyDQJz7a7u6uW+Qecvx7jErnk50+mm
6id9UyCuf5cVMgO0bKEDcY0dp7LiManqG+IweQYHep0Prh6U/u7qutZ7uKw5LX8/XKA0l3WX7lxl
5CA/5mG9kYHUqD16a7gJ7o1JeuLB8XFhuxd9Ga24kOATOLq+EU1Tb81xgPfhGUJAgBLrNMe0A+Mh
fRjyZbUPQzPy8GZkTrt8QJ0SOpPvlpEyXHVnJ2t/joFRXZ/wU+wQ2CC23kRntIIa4w63pGy4yQxJ
av/IkiVUO65i50HmrgvIorAdws9ynr5R/VGfWksqgFE5H7pKuxq8QiFN+s8E8JiIIfITL/Pc9Rc1
Xw2TrLqu1n2StSo5KTuTnljQe1jxTLL7PGz3M+7gkN+97db2tvtbPV7lzXary8Hmgg+2uz7Zbv1h
u/+pGI+3/6deXfIeFG4iHRrhvk1bb7+kZm7tyEmxDxMIWaGUPphkqI5XhnewXPVbIb71y/3nIafM
24c0MnUCz9lC5CcJuaIgpjI/3Zwf/Cs8qL4HaIchGEKiKqf8cpl6HiXb/tFOIMrCcYg1vH7hwmhK
0vlm1etpR2ns9dvlKO2wXf6mja5AFTDweE+Pbsp/Lkw++MzYfpx8UCLzAouKNXEf16caDTQ7u23Z
1m0BH/+G36r4/tcqYf/TYi9KpU8+xy8aIiff9Lf/RSyZt08DsMcf+mcE5vFZ/q5bPbJQfta7iM22
DgmBFA7nGKY/jcCsP1wiMNonBF9o6G0FjH9EYNYfhErkCMiHmB727L/lr+4cP7NU2yDOspW3yhrK
iEc5HT0ez0/aFDcetwIEO2Eb9H4GBhOSXyaOv5wbidPwYKGUP+Cjmyr+ke+5/WlPAWqJraxz0mgA
t/tumO3ywu1CYz3gajtjw+ToYTctS3E1OCu5b9akILYXnpyYRKWO5bQYxtVgYkSUVAZmTGuTu8VJ
M6CilrSeRcPfnlI4Do3kAlv1IH/Gbf9/0/5vyyLA+NcF2jOECZ5t1+0//7ldPYdKq/1YfrG5SoIt
lfi5XQViN3AeCDiRrvF/Nuf+kTCEf1C4FbSm3NDcfpwI+O/tSnkWcTuE+wRh/uOP/U7CcFyBcOll
oRVPsuCZWI88OpM9uX4bjRZb0dn2HsUMNCLmwc4vsmKwktMlmB2wYVIiimA36WgauycrdP0z8nyq
y3508zvb0OREyP2gbkUh+uiWbTqd56VIzL2Y8iI2mmK9U2IG/T2b2La9PtbxNKmxoFUCqQ0deMoA
7nZon0yT5p3lIg4InlbVkCwHB5e6fjnoKvXurW5s32dpoS7/jTGtTfDfs23HPC73uUaJXEPtA1IT
q7PznaV7wD42vTfaEk501954fSDeGHOLep/E+Mj/Q82jzI5CkXA26bDn83Sn0TcHgZeqaFPo2slY
4MO5OjZAj2apbhF8lh9en+VLI5LtoszEnefTSn4+oloH3VeZBH6muvLCMbviwvOhlJudoz6ZxjCd
/PZ4Wz2Tehm3KyWso/GGqhgCbXWg0BzUKecyCtCded97aX7mmLaKXh/thX2DbjAkVxudd5eW3PPZ
9UM45Plig7EoscOTC1Y6RvUurycDDQr31Amy29cHPK5E8wFD9uimdA9lUhynoOu6pAFKMGuc295H
fLLDc1evf/sS/JfL3dsgHj1GZPARDwzDozW0jYX+6ABDWyeb/dugoI7utAyCs9cn8+vq+ewJ1Loo
fFDJNY/y6a5sOxPbizVOVQ8x2+vrOb9yPGmnh8lA6muPwmRGIlYM9eK+kSEej821SvCG6DS3p7u1
J55/Obsu6qbLeh3P82pEc9qOH61sNnGzt9AIyBuwlA0L/cY9c/z5tlFDemZC8Pzz+Y72iy514tOa
1ZQym6SOhZd4ANwDK9WH15f2l4G4ybhAfTAd7BUwHM+nNxpeLzPf1fHoF2gvZLgO2LXZveFn/tIo
GJ14AaYmW0N6O/xPrk0fAaXKcDOTeNxav5aonhP8ppnl/eYx8xHiQ20NJAonehvo+Thz57VpIRMd
u5NXfhfcqXvTteor06uni4aXJKK7MKZvfKwjJ/GtGbg1Jqk1bUUE0/O2F+rJ9IIJFZ6hKOfYg8gL
wAuxL/S1TjzbOR2QslVFuE/a6cR03tomv2xO4aEqB/qGB9DbzsjzgcW0DgaCw7BIfSe9RCQM1alA
wjsOmlnsUyFzSA8rBm+vb5rjF5d2ChJ6yEoQVaDafZxr+U04K5vbLk6CfvXQ9XU0vcoiWbslqhpp
5L/bVmM8dDSxuAmR2eaqeT5NtAKV2SWGGad9Z8Xo+cvTJCyLN47CL7MCumRTOqUUBM/cBMf07CuO
rVR92dewIdIgPV2qcvpUY7x1XahFffzNBWQohy3DxQJkihP+fCgDR1/07JFYcLIQmk4fLikiQgpt
i3zkpXhjf/5y+hiNqNCk40aMBrzq+WiTWOoxp5cYD75ZnvVjADo0W/o3WLYvLZ8H7IUDSGMyPK61
tnmRuQbyEjFZi/9XY0r5l0D/a5PBeNP27uWxgBZw3NB0tY8/1eJTYq08P55NPFs7NeTvUCLIz/WM
C+/rn+rFxdvgOuTwFnE0AfTTs536pS48zeLZKYo7dJdgHPr18LsX5PaJOE+IGhCQg6N4Poo9uKGa
ihIWsD/Lu7lpi/M6LZo3PtFxjIUY7bNRjubi1TSlNonFGNNXSLQFi7U6Eza9WQrYmfbmG9v8GAa0
qd8yIFmnveUYWF49n1ZviAS9LRav90b1sW2LHLNuiRpZvpYHq/CgRXD0D0E5mOdI5qImPE9Q/O0J
WkSJBGE6l2/IW28jPg1sH/8iQjCQWNvWeew0PrmqM2B9/lqzc/xhrg+GZfWXtbT8w6CaLOrN6bup
evvT61toO82/jOlSbSPZoqdib7v5yZhT3Wi51JYfL44NPU25SA1URn1S+ZPxCS+aG5QR1buxWvzT
1wd+8ZgABSMup7TFW/F84KxPVt+oXfCR3eycWm2lETdCca7KTf+NhGG7gn+d4z+HOrqig0ZXudLM
ccrUcpll1o09QUfKGhe0vVOfBoOpb7vcsA/SkfKNj/riGaUlsQkbeeB9jgaX4eDQ/uCjAtSkKI9V
0ck6hE3876zmf45yXM1DctjL1Oz7sXbm5QIpV9gsYdAiWyPesoZ+cULblc2NQK1ps8V6umMqrYyO
oIkPZ4fzSeP78quPTusbOcKL+9JzN/Ud1N5prj8fxaBu7KYFy7a4XnMeOto/nxOV3i+hL75Jy23O
SeXdk6AT9htL+fLIgcuzBAiWXfN85CxoTFVjOxxXqrRWWGM4/HpmbhzcSWbnSyf62PNyfVD9XP71
+ld8aWmJdokPORK4dRw9hjo36b8YM0M7uX+rGyHPc+Tf37j5Xjp5T0c5WtrVH5TpDCCTjRb1MApr
IuqsAQjSEk5vGNC+NaGjp2NE0Q6bAk5e489YincFqg3j9FZ9/aWng3bmpp0eUjPdGs9Pd6TfmINs
bSa0dg2Kd7ZAchSpsNiieVvsdICQ8evf6cUVfDLg0dNhOr3pjrkNUdmrqr8a/CtBa+NkNqjJiV4f
6qUVpHIVUARADw1w/PO5dQCOpiXkWZz73vnL7+f1rFfL+MYT/9KEKKTQtgeqg73I9u+fvALdILIO
n1F4NSJcIjLd5MJuwxrIGgKIr0/oxaFs4MmCnBzt6aMt0WdmmrWyQGyk2WiktSG/+/SqTqckGz+8
PtSLa0fVBlPardlxvC9oj+mefMCPR5S6I7Pt2j3N278Fuv7LhYbt1cYgjSd7w4ASxD5fuyAs4TT0
2LEiQ+oeIDW0l6tU09m/M5d/jnJ0K63lQApj8IXWvuCWT3F2ylGv/rdGATNFJVGQDR/vgyQw82Xm
7pOd9mnjLvbOKlGd/f25oKHlgXUjzSQffr5iJb1roWvmQpIsdqGd1tztzluFmRc2GvVWXl1wUeCC
j3sUg40xcKFaKw6LImx3PY4qyz5ZXWhkGNSHb5zTX0fjVBD0bzDgrWBxdAdpV5RTmWxtUPAVdpT1
dMrjuvac6tKU7tC8EdL8urXxDqJeT38IYACf6vkSWnYerKaZ2bHR10h3rT7qTmnwlqv1C5NyLQDE
QIBYQl7i56MMwQSAhYojop9dBVvKb51+5/YpNoVdUJblb+8LnKocShTU0bD8OK7Tz3VHSEHzPZa5
6X6ntoWb3dos6q1KzOPf/Twg9DYPGeBN+ElRwjqKPVtA4WsLbSjW81qqP5Om8zp/b/mGuZ6V4Tqu
3S4YhFPep/OUYXLdErBFc20DXCvshFyCXGD1xQ31bjs/SPxnOqgxpUk7NwlCtEsohzQ1UF8Dy3Oi
7tA+maagsHevn6NfP88GqsSoNzB5+H7JndMeyNPYO+QLKCn6DOfOaYT2PPLMS9nIm9dHO35lA4t8
iXoqSAjww/R6nm8Gvpgm7wFN2NDtxyK3NsovU5fJKk75OcCDAWYlv3mqGDO0g80kxMIZNTwuXk1D
moM/FyFIQx0GF61yHHAUgWMUcTk1yPu8PsXjU0WLfmtmOh4uC+TTx5muG+ZLF5Z8s7TPfAoRpie+
9N5sv3HL/rqSG+hrwyixjnRqj14MI8AnVI5ZEhuV3xWxV7X+w1qzPVI3ab+65WT9ph8Igtc4v23/
442nJnGMwaUIrCgT20htjao/bQdkPFs1BG8s33Z82ARPTxbpHL8e3wteRMqpztE1OPRqaGgAyb2y
K8QbK9MzOgScCV5uchu8yyHtzAU0ER5cn7OiUnE22SjWUtm6SmdnAY+VaSff+SiNog0ks/G2K8rk
GxgZPGR7Y0R5xxXysy5ToEfWXZNKcWrZuFruRJE4cHrrMHlv1UTmnlerawLdCo4BlZdPme7GPWCh
4hYF7+HGsMOu2WkLIsYF4CpsMJQLBnshtspOVywxhqi0rPV94/cuqCkvr+/ccVInTpKLM7Pi+sNl
uXDvsbpHmyfp1veGjbC2beQw8yaN6kqSWd/rTVheWUPx1VrD4aId/Ar9DItn1cAw486ZEFv3nQaB
C/4SVIhBYgl3/bPEdwdNZbGOt7ALJLJb89rY8VI0CILPneEvO7A1Bcp3VAPRMCqVl+5NXQdYcujZ
NXawJGA3j0KfeqoOLjB0RbOocvwqygwBU9Ad9ft6kMXed6c+MuYBZaC170yUpBoTOf95kocVew3Y
uWVS650Dor7YiwHNxNxIhncrZjZFFJaN+cVHnP9TIaiIgIJyo9IdEFFqi3A6GFnmPAh7tvGnMnBE
2GVTjs7YJk4/p/Z4WmTEu5/G1oefbVjutlJNmmIkWyiVReCfNH5mKZXIQ+LVYPcDYPr+veNUCnHw
sDM/KSn8zypTOFRJwwrruA0s+a0qGlDJJaSuH9VoNRegv9LpzrAqCdymB/cqaXJJuouI0wcDBC+g
ya16qLWfWddDyg/GTm97V/5qhck5v3agOKmxe8DD17PbA60rOmOFGivrXedMNuJCVd+eJmkl+n1X
jS1IIgm20q4Ty7tIzbqYQTBnqOp2XDruiV+7ufl9nuq8Rbq58+9LJzPOe3vUqOAGaX1vL8WNla0y
XuWEYMlq+/Xm6+dP2MoVLQoao0apZJll+Je2xvJ6bSfU5KYqQ+7CwvRBGXay7IBZi0iY1bh+6HEa
wpfFbD0VU/QEXNY1eQqQq1G1RF8jX9cU4W1PucDhCq9z5XzIfevRe0Ks6IS2OqsPTR7CTpe6NHel
XFAEVt3Qvh+xB1ki3JtQbO9kkFdx4dljGUne3fVd0ealU99I0hhqLUualMtHZ1oszpFqJb4LFXyv
CHelNbuZrR5PEdtW2t37YdEWNx7YOE62AuqZwlgR1Syvwq4wkAwdceKdIpbDHqPFTQdEOsYAXGlY
+njMAHUfPnUq6BCgG0Ij/Yo3WuOc+mlTwqEoUgMmQDAOVwaQug1eOKgh3Il0NTO6nW0NY9bMaZfM
SC3PcSh9GewMf5z5xUDk0FLB99jfe0G6GjH4KmBwedmFQNTBWx0EZ3WKldkUyKWsQXsdzJykQ7ZU
+joNddDEiTc3tJiWlVTL6VLve51g2xwZyLVnMShDxzognQyyJehUgso3ZtHN3oFC0caBadjI+Q+l
/mSg2o9LjBOuzt7Pi9TaqWrJrvK2aPQu6JsW8KZpX7lLovJ4wjd3jaU1CARTQBZdZpbOnThQqjyb
ysFbLlrMPD6nPa9fDLpOB7FeiwXVEbY1VK2mUCiR9Yn+UxWl6URtE8xfZm2X/okoMDTkOhvSbx5M
lE3VPTXptGZAHLDFwEkFm8Qyu/d6owPy2Sll7OnuG/kBitlyooAtZhHGMg7iEIv0UI/SZjdig92t
F+uo5ybqUxpUu9B3ynnfmgNcmDZ1antBtiXABCz3lsI/85WlvHe87dRo2QO1dW7CjikPZp37l+Wa
r2EUYgsHcSH0FxULsdj3WdqFEJudfNFwZ5LC2+H5sv4wwUlkZ3PQlsthzlLvMixznqzZbU3kloLF
ura7dkVattdI4udj5v+YrDJ8T+jkiNMsn9wvnjdqpLPGXtPvWoqwOBUtaMtokg33iCyE9dCqfEZV
o3bx/PQJQPEJQBocMG+bB4fFt8Z7HY44IAS5LtvTkafjA1hXe+N16ymMel05qFEkPqYiY5cElwl9
m+9GKX1vV1tKiV3RjQMiMVjZtSeWXB2E8yYf/6QwG1Mgop1p7S1tMYPWWec+gts2oF47iqo4QfHf
+ZDJonAPWWfUJuYTcvmONyV3UADrPYunyu/HgxBNVsRNuig/amtfYL095OEamfaAdx2GB8SjA7vh
q8NvtIEWJBX6+f7ijPusH4wvZi+cr6rKqQLPde18LkSNwn8+DmV5YtFbxmHQ75E27pZtR9XwlXYm
eu6XllukyMG3ffLQGWJBltFVEouLXri4l3vZOBxKCh027vD5dBVYGMrtfGlQy6ByN6CMuYoqgBrj
LCguZumCyTp2AR/HXONs09dOiVSQo7rp4Aq1/KkTLuv3np1NHxM076dDWGbqq/DxTS3HysSPJN8A
0mOT1g/GxN0YteOYhR+kpzRKabmB5Y21DpjPTPWoZOQMSxbspJnxvs1GxwcM61A5uAGVPmpuuG7C
HmyKDllfqXN5mFhsdI/KlSkqK23NXbFUJqYFtM//coPFcS46X6JP3zYNMrqNE+jwPDPXDEE6VQUy
4ojleVQtxhTsdMk9G1Wzkw3cBKlTgP+35PsMMyYbRLiB93mr8zQkm8BC/bRfsYeXvaytyA9VP322
E276s7ktLdSdB+Xa35JpLay9FvZQvpeNple/k/idrnsA4ArRmrRyug+6c3WJyscgs+JP385z+X1c
DC+h/OjnU3UilDfr4eNCkjPor8mAxzgqZl0qiuYDKGmMuw4zLigJ5iRLr1rSecPqKblgNuXijsHC
yWlvYtjpmZH0DG+oNifeOf+eV5ldfvaBcENHXaaae9InJkECOlnQN1jg/zWHtvZWVHOavE9idywH
NADTemyvErsqzh3+DG+74YvNeF1UD1zXY7r3u77FQiHLNLDxmioU7NNOInmZq+wBT8AE/2F76W5N
bMqcg3C1e9LQaKgOGf1N/FMm/gnu8b79rqarw5s68z13DvdeGjUtcdC7XthFeFhRhvgi+N3GPkDq
/8TpxlmdYP4yyjjoiUl3eL6WwT6pF/WhKkbhXSyqND7PFo/kQaS+hd6VhgCwVzXg6PDQFe6CYYmZ
jrfSqYsJNH1drFFtBNN8qHSRnptpZzVnk2yxNe97lPhjnow2uK+kgRt9K/382wwKUMMfHXn8NAL5
4aHENsyJ1ERxNFJ6DW6Xamy6iBV02yibljI5pEs2ZZFjJwGCsHljoaFlz+FN2q3ofLde4V4YuYHm
vsy8ZUfLMfuylo7zpSgamd0VLawyzKt0cZXhisAMunw871elkEvGOgyyaVgVRIxUab741WLXkU25
AulMy5IF6x2I5mCKPrhu1qH6YZX16sMGGCZzN8PAJHJ2oPPGovCXm8pvmz+5EO27urFW+Jh20qcn
2ikKvDIdy6Pfqj0VNc2Y/djwFeKkLu3p+2oMEiXmLKC6mbRre7pCIUL5MhDVj1Dy7OMK2WNp0Zfj
fL2IMqh2rrSSh8L2RlKX1iNy71ZdPiwBr9keF8seXh7czGgybB5mOVYDKVxi9eeIcRAVYhXmt4eK
B+FglJSLYscqHEQ7QqdFxpyMR2GVVc6fpXbvE70inValuOA5qDHV28SFNw5hjN3tj7Fr0T1NFL85
qeYry1/yqz6YvsPaQUw6WIt3S9owgXzog7Tk3ZHDdcZRv2vVkv9IcteezjJvaqBzTt3BqzN4WQQJ
Fgbaox5OVsr/B3oqxqEoU5sAudP1n1M1d/eFIW4X8qAMDjXB0c6dctTLusVyTmAHoKXHfRBD6+kQ
+vHwBqLM5Zkx4TipzJyjH5QVyU2tAhNCD5TdSxxXznQRIMe4LtadMNPlEpc8pOTGNcDNx+8OmBmG
n0L6jxchIUI0+A3EdaRdjLs2b4wvtSibW9VOiIHbvbjrbTV/mIPaRhg6zL82cMnIQTVUlt1SkLxu
n62PWx3o84zwHgtofL+5tvx7fGPVbY03eJTglP1euDWiqB3WSdKABuG59Z1eGqy42hqoyqgv7dmb
I9Vvtk6ZXtGUNOGzEflspLZC3OddhY43sgKfNQ/I3hjLMBKqQxA6WYJ38DJy9A85W+7OSJiWLNfb
wec5hEApztWaj2cZBWyMps1LeOwXfoPEqr8iSiiwEMKwGOHCjEpf6EFKL/FO2gFcsO9NMuxTXy7l
iZSL/UWDSacAWBWfmgZnt52Xmv6VzvR86JfgYlmT5iM2d9TKTKjs8Iv6i0SE5wbNmB/rPHRnas4/
h7XI3jumUUetMIeozZFHXirXuM9Mp7tce7e5C1wx3qBtuHqHWSQVCauyEXiv1nFvshUdPTsHp/S/
zGSbO72aZ3SZ5H0/UdXVVVPsbRh9u3Xuhgty0Hyl62qGX3Jka7KDWJI8yoYQaby6D051WqTxqiQS
kWDtL6qh1j+CANPUsquIqEs7j0OyaK3Mr17rGTd4XSendjqiHZhTGcxbqhG7zMiLCKOlazm6w7Wo
rPwuz70BbbepfJcti3FGWWI5Xf2Wu2xeHyaAGgfeH2vnFt70mXIUnPWp3CythvIvXBH1uaTreFm5
8ltD6EVi4eAg1woRD/OaX6i6yb8ZCP3cAfi1zxujH/ZdQsFht3oeaxyYOOa03XwoVimrKBFG5WAW
1ReHgpweA/cCH4Rm/oD/VnghZgCvkfDQydS4RZ7kTansfebNXtzSlz03m8Y4B1d/PlcqOROeLC+m
0v0kEse41oG17PDIQWrUzEz2o17kvZe1/nvfs2+4MPyHuhC8DV7qXGOi+WMUw/3EHL6RfeDNVqMD
83XBd7DawR729m5ZDLe2rsfzSmO/45jqumomh3PDpbpbu6Sgmuo516AxiLrEqL7kcw6lSJMAY+2Y
w2ZySER4lxwri+oWDPSOPF8m7PI6+Ww5a4muNSxqmIgYWG8OBqOHprOw9GnVdjzZ+VKOBOh5v/Qn
vTnMyMjjlHSTNRKD3ySwbuZUmsueP9/to7ChqBBPyYQXn+gqA2VmSg83i3IJWoO+si88Sd0WPyfh
fG6xWtZoZnj2n2CxseQT4ZAcSiGhbenJK94vadgg2k+hIsFFKsWvsONrobPMFYHWXLV5fwvVBn9Z
XLElR89zT+Co2dUJugHIZPtlSbiVDNhFUmmBnr3LRUNFVmUUe7LQqDeDqhY1jdJQpjiIOqNO7PaF
heoBKlKI47XOZJ2VTaCmSLss3g4PUYOXGHPKFA5ZNsvYayv/2khyD4llbfjurgyc9YtR2GsGSdFL
MG82UudeGqklMT+1PMw4C3scUZNy1TspOiynCqsOv/fSGP70xnG8rqDqD1AKRZpie7gufzVGHpQx
b1vtHMb+P9g7jyW5kaxLv8pvvQcNWpjNzCJ0qkidRXLjRlEEHA7h0OLp5wPI6mZmdRetljPWmzJW
khkIKPd7zz0iqngwYdnhVJoGdrOXfuk+F9pgaYNNKTHeMkJClyWlpb7pQFGmrWoHRQQUHVG0a6as
Ssl69JtH8jwlPqfQMXA9dFXLo8DY7lNmTynmt3kdYHU8tCNm/bL1wMOGQgFDWXHo3beTK27axkJj
UjBzEoTdpcM5IobTYE2PO/Amv9LPQTsBGxdzI35zPTWy39aTjHcupdi3rlbo3sq8159K1Vf5xYhe
B4b3IOzgxnCWnnkK2hD7zFKU8Ihd6H4bu5goKTsqf8xPRVV90H3IOeQToGnUAxxtWGm5enascR8M
kVliZD1qjUOypcKbvsjCh7nqCYrMU6F8wJ16GnfBSCu+CzAoMC+qfo5n+Ab1QLisQmSKfUqK7WTX
s0TKAkL/Dq7HGByjIvRRB2a1mR9LsyHzRXgfHC+3k72XxanaD6Cw+Mj32OBsJ3Kw5xPVdku6Gev2
i1854vc4ZefZTn5VPIRSNsm1TVGHYGgZ1AD5ZOFXzWSy38dBS6DbHCfiASOHEL9i28YkooT1me8N
6Yh569JtPWe9AMjmAUzp+sLYT/YQvUq9McCJq80Qq37cuK1b83bak6MOoYh6rNdq+rGob8CPdJiT
ZSvNwhjZM0IdbhttEveu8qCzn8rQ6OJvaaoU3rNZbjcXFpjbTTHFuns059LVR6PklaIZqRazg8Ll
YhxCaQ4agKTs8x1ieTYQ0+k9bydn7S+B6pEMt44YDNI4GX2nzG/whp8nVFJWvWSvTrBDzpUq0k/W
GKVEGspkurXHiQWww0cDkdNMNu9euF577pKgkLvEyQyeyCS3nvouiINj2029u4PRR+JgpuHmbt1Y
JNOmr+nILqvC4sbvqmTQrb8hKbxj92n16D63DIDUfV01BaHD8Hp8d5vYWTZTvmVL9KgzEBI4kda6
x76hlBsyaU0fwzndZQue3U3PYZsZmOuy1gHX+gHBgHRT6V3ZZSaFcZWNzqaKSLHctXHn4lnqD5m4
qSYvsDagoh5sG+FHzbHQqoG2Donehpilm6HDoGggvHYz4WVU3gUt6+jG7b053OYzppZ3k7Jq68ac
CvLgor4t6UryujOBxh3CR31o13SiQ8V1Ek6cBxdjHxV4toO6Gr9NoIO4YA5UhwevhIRGHChyIfNl
xO2HpPlxZB5wFU1BOl6CY/btXdNoiUFGldn9o9eE9FX7znYM7mSey9Q/llLU1VOaeW7Ok2MMw72Y
HDP+VpdmblwmcML0ZTh6UPtYWKr6cYh6G2KaxnHjc5k4GtPcAlVLl28t6Rre0WMwVFw0VLl4DRWW
r4sNb56szhLIr8w3kU56q9yaOUMkazPqbijNbTuXmiCc3PH8b5j9jJ990TJUiQA5vGkXgSmY9aFD
Q0FcoFN6dkL4YWwOLGW5MRuYQUXCrwirjisDqDxrrMZ/jkai5G7nxgiiB5nZgD+WRF0vTp2bEBC+
KKppBKikrOjSHVLDvwU/zxCZJ25j5JvKSkOK7dSYPXU2Juqoeu/QIBgPw5RZzXVpgxZtY6My6CG9
oY9ICI6m0afQK5g2YdTWNGODtM9Lq6NOymDam0FtBJeDEAZZp87kaOykqAHj/CWvxqE7BtXYU24b
7OUcxZaJoRCpl8b4DPE4TUg4SvM2N7b1FJXDsRFeGd3laTtNV6KMZHzl0+Vjqo0Nldo5TAokA/6+
TjM2t2hQJyOrW/3AdErYB69QXn/OfLtkEB91lQ4vlYBQS6JvU4TFrW7LoPpUWAy7HqfMrHKP/W5J
VD+uU8z/ChT/gWj5p4Hun1S1v33KMtn8z6fi6/8curYrPv2sVlx/97ta0UCJ/Q74D5rG6iWHZu4P
uSJ/Fb6zlvw2fsi8/YdUETn6orqF0Q29IzThrEK4+KFVNCz3HTwWogLR+vGLTL//jljxjVh8caXD
gdFno4Pw5UAxfkMCRCvbSWmZ7XPagbtvaifPzmMh8cfxxrE7RgOOiekYx2rPrtF/rrqaTYGR5rBt
UbA/i6qtziy0+YM1mfOxCej2f7qod9+nuT9rGl+Pr9cvGLg4NMC2w+ALGPA1EWAY+ep16LfPOKTc
waXoLlNmFZgG52S8/vWhXg/kfxwqYL6Dc4wDu/UN+63tg0HE3tzSVU6g5wORlLGZpL+g6K4k539N
rZfDLI6ySETZE7mTbymtA7ChUbc5KyDEraPlVxgnJMPdWLGMZk1DosLAiBCnIqGerGwKz3j63ag6
u6oT+m00xwVpyWrez6THP+YhV5xxpNqlE0zyQDyooNJXqk/1KY0Jo9ZNIo5JVxGp1Efm95f/P7LR
VlnN23PhsbGhcEFE+RNxdhKuU095k7xQXyRQ6wrnbkh0s0UxWhx8qekCOutyxDNi1zHcw6sOH+5J
IX9qsdGr9XykCcb9vnvy3B5/eoXo8L/rUztdfP3f/4A39NPz/af1CQF19fOStP7z70uSG77z8Vpa
CNW8W6g+IVb80PuH77Bh42bCLUT/s1Az/9BPB+9g/yyE1x9/CT3rD/10hH4a9RUsjIX7COXj7yxJ
rDyvaR240iGTQMa4qG1hokZvGCsBaHUmehMnSLAO4hDqxj/FhVcSrlMALAmZnUQpwBLjoGLEqMHo
k5MHuJI8MzagDDfHxEvuA6vK1RPcGBqFEhYMgymuir2N6d0wyG8aRMp5a0bpIaDKjo9UI2N8iCiB
/UvY+nlw6c+NkxDG0tRO9bGrcnd6EKUGiPeMNMou00IZ7os78dJSKCGnY6jo51Z4TJiOfzDHXDCZ
Vp1JzlptULuKtQDt1mK0XgvTuF6KVCpaClYmo+ldWDcE2AJAshZHa3kb66XUTdayV4wzQbbmWg7X
a2kcLVUy3pYOcWSO35XH3pxaKum+Ryl643WBq+4BACi38amh9J6qqqUOZ4AOLrhDgDwMl95arudr
6Z7aVDvYRC4l/bCW99E0WU9yLfr7tQGwlerOxve2oFPsBs7aLtRL59Bk03OmvJK579JThHoE3V1Q
KHLmlVNs1NqAhEsv4i5dSda4Kfl3a7NirY2LWJuYam1oqOl7sFRPWsmhWZueGG0VHZC1tkNx4s7G
nua7enYJssZXammY+rV3wiObPkqvPVW29lft2ms5a981dZkY99Xaj4m1N+urgD4tWFq2IXZcdfDW
Tm5cu7o47ujwVJRzaLeIHWI8mtok6iBuCMX2luawjkeDjJG1Z4ydpX/U33tJoxEPydphImOg2wyX
xlMozLr2ztqPNqXTJtcVLdlDsnaswdK8juE0veQTs5991RktSTdRRKdb56OFBhbLQRJR12646sIP
sWkS27r2ymLtm6O1hwazofex19566kdUgoUKaYmxbhoOzLHR1BbBGBPFtHbojtDzuOusOeMRW7v4
YWnop8EPbpy1y4/Wjt9Zu3/GcFg4FUPDSNfOk+wWL6ZlpL3ABh01J/kvK5oAU3XhMXp51R7HFXGI
3QV9aFYkYlpRCWiMdX6hF7CCqTa4hbNAGKHsQEu9FdnIF5DDX/EOJpD6mZ0PFESsiEjWt8M5TeuI
QCgrU9jMLvAJKAhICiM2UBUjWRAWjQ2OANZbiKv5isIooKZPkRWj+xIrTlOumA0MhebRpNYmd2FF
dbLvCM+K9qQr8jN0Q9NDTFkQofw7OrQARdGKGTkh85tts2JJ3YorMX0GY+oWuEnYDPx3Se2Bo1Sj
294Vsms/qwWkAi0DrzLNfripeBTAyQcFoqVXdMuD//CbWjGvWC34VxPo6YMvK1Cx2FgQsinx/bts
xc0GXwRwa+YIZo65YmsqS8HZ4POAuRUr/uavWJy34nI0jWB06YrXRa4GuxsXGE92A/RSuaJ7xor0
OVFM1jzdG85Xk4v6/AT/YmSQz1r+xV1Bw2oFEKXoMyhbK7BY6ibnwq+AI/4r6pytMGTm2LU4SANS
Wsyw5XO1QpbVgl4GK5AZzp19Na3w5rwgna4IAD37FQD1Umwudw6Kj3ILUQK3jWLBSzObIY3MwvYB
yxbg1NjBlOII1ATMSh28TEkX9LUTKcP9CWJdv0VZCUDrYTiW7LIFt/VWCLcAkSRGcoV23RXmzVqX
Z85h2nlhh7MDVDL3eztNbgt2Kmljcm+JRDJqTJ7hazgXAZGdyWynZ9Q1/TW3K95PrXmvvHi4TQKC
GZVmvJnF6mH03assrao7FRYPmdvI24l6qQiNq7JOHgV0QHYEIvQmfSeGioSvxiASMezvnGmxB6su
fQVNGghKm/mW9b885bT14IE+kaG6qu7pMy/d2rxI4pkJQ5PLeOM0L+xxhHVmRGYWYfqsJky0MGve
m3wJ30y2qu66r7E5HvEefsGQ4ELIBJY+HhhDLGi1BdZZkfeZcfkTCIm/RSzCHRG2PvX+rJmMqpt5
keCoxjhChPxc0i40GB5uja69rOzG/V1b42ECSrxpUXhdjk7TkgAJg+29GxPb7Cc94bN9E1/4Q/JU
8QkWlPeYCUyYxFuRQrYEAed534iuq05J7ZyZJVi0MHC8THI2WvLQAHUge8T2rT31BBXL3BewI1S8
B86Jd8Iew/uo8O3TPCuffSUx4HeZnwLYFtCqSVrYNGV1iGV2JYbysoU2snVIR3IbAkNkfp8RmGD0
U4slXO2pr13t3SgjT6/mGIfSoGBH8atRkR6v4GGO57ST3VPeA+5b+USy9pQ+D7UsbrjtBCCAgF0L
1cDmZy06hpATwbBo5JXp3icAecfe8yfvGKn6aBdGcDJc9VzlGbmQATsvzANmYGl3ZbuCMWIenSpX
3YhIuI8No03mmbl1b3U28Ymecz/WFa7V4VB89Gzg7DCvwjthAK7OvjmBBrFVwz8/tyHO9VsVAXfv
PObPj/2gi29eMJXXblhaR4yDp8PUmf5Na4zlLc60X+00di4qo9iVE/DJZjIUTBTPbqJtgltLU1q3
jY3hMfClm5/MKS4ffT1kGzWahBI1RbFhyCDv0njsY16qrD+XVUICWJIrdtdWxzCUhjul6XecJHmq
x+Q3U7fGvUWpuqX9JoRb6t9E15OKN8Rfsqz9yJyPkmbRATwasVk++dinH0SlnK+BJZ5TM5+fM9jl
G3woqF9mZgoTfoyDK3tct6EOQobYVkmmTnRTHxGq2hA73K+dQUBcAOeMQnYvo9h4DKAXEqaW+Ttv
gnJgpeJa26jMx5bgxCSgZpXltaoG7wxBArqAM940kLo28Eyj9Ehah3PRutGFoTDEjNi7yqKYLyYD
/mrWwHKB4nwIrSC76/zY/uo52YMY5veTnXyTnYEBqTFMTzYjrY9xW8GRu0i8lEmb9PAE4uQLbR+r
0m2KC2zxkBbuWVBtbDuapMDGzpy0eYdddK9ubLD4kOlHq0bvWwUBExdHG4N0h8iRquUedW7TPNQt
5keXxJIMvbN1kz7KvgmAO9jPStQDQU6UCrPejaWZFsW5qsMEeVc2BD18MaUgLnzpQ6AsuS/xZBhz
2JaxU6gzk+7OYXxWYQp4CZ7YYQaQ2Tls3U0YQii5TxOnrR6h0BnjBy/P42DhmVBHOZf+NCO/OyZ5
Atn2qc4Ny4YM6efmqMjqA3Qv7rCvz8LmrleRrdJPoqrxCdw1ohff8OMLZL6BeslXaiCufnSRhG+q
pKlnJhy+xViid/3x2Dnaf0gj7Axzs1bZwdeQGonz7sEUzrWRGs5zitDsvePY2twXdmKZv2mZuMYP
P73/om50tX+Jul2W9dc3xmDLL/zwsYve4fi9ADgR9ip4J9Gj/uhr3Xdgyz5aQzwtTNwR6Sn/aGxx
E4MqietDyE4PHvaqseUHCBhsXn6EBkTw/J//9Qocad78/89I1vcohH+hJYFNVQ/KxvFpYrDxeGvW
0I8yahu7a7cRCPrJs/PuOp1LVkNg+Sg40SVmxNbGZnrhNhBqDkaQ7+AqTDXVpNtexTjaXzSW84Ji
GHaDDMd7u2o/dKXcOUh5z0UvJ5J3AufJJvKg2GJeNxy1k5KWPJvz9YiXl9w0ur3D9oPAUS/3m0tn
sCIyM0dW5b1t+Hl9iDSj0EtyrtvFjsDJIfmBXkqyvFnfb1jsAUO3oV9IAaPdEur3zFuoA7AJXLxs
HLyy5CaKk9Bg1AVMv59GYTd606Y57ly70o3Hkdkj7H54zwUo+uAGV0PV+9WVDpJwP+uJLIU8ZXFy
hMegyqzzHB5SHLNw1sNwEZaFzQQVmuzGaucC6yjqUHYXvFr3hZJWuzAih9k/w71MiKhnryPKt6PI
esC7XMM8ICiDQBgxyYumHUmfH2YQ0AoSMYU+StFAxhe1o6Mnp+mEOTCh8BuXmTj4/ZWncA00LCP/
gB/rGFxnlWZ9q0Y0WjH07VuY6mqbTu3wHJq5ld64UTp25yzSfC7T3oBJShF5n5wurjkHBEDZk+kz
RwJqWJe+2UrjPD6w8Ig0WgbrOfl4Yy/6BDu5MI12tT2KZ6uOE49kpVA06RZ41zcuI4VoSYN8RBnk
RWyOvsQ+jGy0B6kXXJlwithyeIjabVr72Qj3vytIqw9xEt6OHJTONsQw6OA1aXfQRVuDRWb+nH+a
u94iqNsSbKkeujzn9yJLZqozncfbeZjgdw4SD9/toHJY+Vp6GZ9ozF9aO8UPaxxny9vC+DE/wFSQ
8T5nTmc+2nVGyCfDQvHShn38KXMhIUGigcC08aSKaCnSRD128eC1Gy+cMhI6xgCA1ISPUG4TMw05
N112V6E/sl0bXRfceq7O8t1i03PbxAHEdKZZjLAsqDmkkyS5vBBD6H4LXCf3N/YkwiukjGXJPIrB
79YttaIuMdzgmumODTO4CqJT5kBS3CRqmB/QbBhkz7NXETw8utGNMkNYmhkDoAtVOxKy15y6OISX
8/RUezUJsHJQ3edQ6pZyv3aDr0nQdNEmC0bzPfZd07OjS5skOKwnCY/G9cTdCdOxxNatylxd2wWs
rJtuwhT6iGsgBrLIuIriKibCqN1URln93uE0JPa9m6ekOWJki0SAMXhxwkPIunH7GBk8iVtXFiM0
62Dozk13pe32xDKqqTev49BsyaurYYRzQXxdHma4dPbexUQw2zQ944ld4cPm2DUh8Jmy8xej9ma9
n4Oep20GE3kyW0h7PoTHs28WjdpS/cuDLAo4xqmkkSCUM6mJ3fSIa7nHK3rMIJw7+iWo4+b3Lioi
B29iY3wv61w94D0soXyNjnXCsw7SYVL2IwRyPig4VEFA0Clz61MPAwjF/WQB49gdZPr66Ak3dA+z
GBt1cOxrdm1avm6hhbR+eICEmW/MPnDj7+OJ/27E/wAB/it4+aobPsn2FcC8/MI/AWbXMXk6ENT8
gJG/78Ou/87Dn47xFXs0KQsOEPYf+7D5zuJXfNw5Vw/OZfP+A2AO3602NSF2W06IIWP4d/Zhaw1o
+WkfZpTE3CxYwvUYo2EqsgyCfjIgmFTQwcdD3WAB+WIYC24I79GkRai3Jt1OSUpYSZwRCBOC4G3d
+cO4MbRZEQ4katPa8kzKfFvECkvrsC0F7j0yEZc2rn9yW/SiIqU1GmuxyWWisTjoEmvcArjE4qZT
vgKVY7hcnDjS+KWO0wk9jjAXzSFqTJLGkRBeLox9OrM+tO4ZIsVwWFDZMWyG+L4Fo+mR3XRdSLeC
3kBvNJMxxs7Eg6B46DUqhqAqLkAORlJZdW3eGCL0w1PRZMl1LXMX0oFrA0S5oyvvcjuYi4sBT4uE
vrqp+91QlCEum4Vo9yqb5K05t+e5VeGZit64sSPYYJxg7ab3+ATID4CfHi019Oj+ZEALHRnNy7tk
jMQLht8mrFGgqJeihUayhYwEjM576kOjqAznUfgi7r5GXWp4+ywusgDwHYPwS9R1Q3zIfAIC9hT3
YldNpYRBGgiXLjCZan2OmdMRdtuHNl2ziYX8uesTWBo+bEXWISs6wUS35iMotZPcF0nUgYfFTnvS
rmzFXVtXTrcfHBiAThyExSl1Sn01VoQmfvbRQcH6s1r7G7mFuJ8jErsDsvJBNrjK6ICk/ygsK7tu
6rQH7x7niZ/2NVbxOnQKiPej/pKodt6YhR24773YHk5YnK8rrT57zvQJGiTmCjmXceO0HsoJ91Jk
dfZboBh/bCmqsOKPQTnAS01v36X2sEEPSonIhEburWm8bbOIbrGj2unZOaoi3kbkPJCYpVDGHNNy
rH/hm/Vm4Bfw6kAuYjjNHyiK6QlfvzpumUQ8InOHNZyUhwV5PNomkvYN5XdOCC8YNwI1qrxN5RCc
sRkxO98UReGfYILrK3Rqwb0OShejFJ3ciMKCw7tcOSDNcffTevRvJsfuMhp+/ZrzXQNM+RgnoYF+
a6TqtpMwFeZ1uxhBmtykqSPUnZBNGHKnUzVuUihBqC/AHpAp281HxivmeOVoW0V7p2r6HVNXbO2j
xp3rzYj285vf+vG3aPSYqxpRcTIi5T7aiWJzSfOaUihI0/IqsQt/VyTFNz8Nb5whKM8lL+IBNrcm
3KHp1C4mc+73aPLSe63n9mMO/a1ifFEQUAPh3gm2TWKJl9wzjN+nWJAd6IbZOfcRB25E5eiO6RUf
sc3qBBrMiMHEscsVCriEBiL/hSreequyXm452yv3HptfhoNv/AtILQn6IbE7jMik91Dmdf++q/xn
lUj7NMVZe+GZsdoWdTLtK1BlxAFtgBa7a+5wJLAu/F62zwJobaeyfroKMcI/BFWrSKSz+1/c8n/z
Vf0lpwUrD+47/iWvn86oLxJ40yic59rufgNlBcJP9XwoO9OGU+gzW2dv4sbbKKP++mn7d28Gw1EL
45dgcbWJ3lymKKqTMJ/QhsaYSF0UCr63xVQCZdCkn0Kjt85ObmNfLpv8gFE4LL+S4Ik5Kg9Qdee9
qaLfRR4b1+5k54CwoX05IgP+hX/k6uDz+p0I2WG5OJAcsME23/A9wrQY89JPul0WpmwnddbsurgR
jzD/2TvmiYaigTVFWvjU2RhMim4veodYhkC9j+JmOPXSd9/bmN0C09jGuRZGs7fIcj35CDdOY5B1
x7iwwRoTkfywF/1bxdb/c978Szzjf7Y5v83foBnLP/9eRHnRO5ZZDOtwvgeCWL0xv1dRi9n2j6pp
SZ0McdNjsrjcTZCNf1ZNlv/O91BZsEov0MffRC/W1/znJwe+0eLqgEdnFGA+/Pbdki263zzFxsQy
wsV8Hwt2dUAIYpLMNU7WXU80SnvR92Ff3WCNHTHt7UaAUFQByJANTUu9MRjefdOGQK9pGlqcU7vs
ScrOO4jMC9q2KKesiMkXbmtfwqYFaDPaZVCJMioplu6brC+8XLxHo+j7F3OqEg8meZlOm6C2C3fn
RpoV3Tcr874lTOJ9Mc8eKtIkXKB83ohxAwOZQESaPVud8DwktQYIJgHUberxQ460rt7ZY40+mKhJ
TAJkVdXWwfMMP9u3rVV2B5uO+hLryFQc8wqQZwtbZ54xbawXZcPUWGof6Tlnh/MyqQ6NktJ5imBh
kzGmmKAAdab8eUyhGst4iqYlJcez8IDpkH5gwehuXLo64zIoha12akicx97iJLflhBkylV39C0bS
umm/urUL3wKD6ggnErKB33osZ8JiucaDEow30nRXHXx3QpPyfDj5IvPv06wkUd6jDWztJDibjdn6
Wz+TyHOsIQhPfHDxC7NRWodXezekOBxEsLLHyNilUXizkpMNFEOKijDohDhwtgx/xCVqYONOxvbS
RoJ8+Omt+zfFwr85Hh7TgctB2Xtt543fzCDMPrPniuONzQzfr5YfRFi28JTK5osFlPEL5tTb2gSo
fmGe0AbhbW2DB7/eqTrdqBD/03CHX/6I42g8XLrlkG6FFNkvTo0F5M2l5FCL7yWbEnHIEAZfdTsN
BGCfzivcGRPyeNjn5Rc56F/mzvzpMCw/EID4r71S3JYr/FNTJYeW7KhYBrvYwDUAx+7qwLwx2Pz1
fVq5jz+fDk7LxPOFEV0bpoWcz5vTUcPoDnIm7KcVKHejvT96BiEf8eBMl73TyuoZlYrpfchccDoc
I235LS5SW++hWZehQHhWe+5InJFHUqqZqHG8HQcIO7DHCSj7kDJ81JvYJiGqQMGgbUbXdj4IPDjM
uDhBbjF+j7CtyG+i2DH6UzfO/m/ugHxsP7cdD5BikWQaW7hMvaC4NYiZ59bDqm8Ihzn/kFhuZRAt
Fc1TfvC9FFLEpuzRJR+gdGePg2OwRrQ9/JldmmGLdySrVbj3hUGC7hZRum8y8GS+m+9mDJjqK3Zo
OEAwkjoD6Rqzvj70tgKr05WinXgTtGBj9Ijz8plBGQXpn4fCystyayGxzM/WzNq6a33onznUYdqr
qw6PVp7EPFcmBEirTQEUpc4K5hzDJK5zOmW599ByZGcxmNp/9nPQwW0Ii9z7DDZVYEQM5Fsdk7Bp
iiuzLMR7xolGsyONW3bvR1yYvsypmd17SmGHsCH9SbZ3M3Sq9CWPkrS+d6aq65/MKNDpKZSqlDez
KnS/abIizxah4gD1YZeSFGEd3EZM3amddV+hvhxT9RLLyU0fKhudabx16kSe564wbGzxx276DLms
4Ku0YRXd9oBHeIbnYZ0cOGJYMonEEmE3S9f7PKksw98knoZN0muvRwaeNvorJhWK8Mm0jcPuBDof
OZvZh6/uMUetDePZ6LIoeMa4AjG8lF2YHUo5Ry79MZ3mc5N0pfvY48AzvqBziIt9E4cj1hR5hh+t
FRpTf5tVcxEvVIcqE++RzDn+JY5VdbtBeGkVH7kX6NxPSTsEFrotjLjsT3bcBUZ7ZKSeV18IPAiG
YRtTr1GYh5HEPiV2egM5grTsXQDM+tgWPmwK7OhVvGO+1xdXmSNC+ri6a6YTEncIblBYgiM2G45/
1G6JXkyPC02i5eaGx6bvQpMcYsMJ9i3fG5C4mEkvrGp4GycmtOWHyeaZ3M2dGuJN10bFuDMHZMXQ
+2Mh9lJ1eOmkw6TbbTDUor0MWyDLfaaBC/YueMiw8UWIzmMS8bVZ4KKwHx1PArlyqtG+DRsLfejg
1mhwA+3CqhkhBRqiAMbpGAAmpM86iEnHYqL9k5Ge0A8mCTJUXyOQuHbcCsIfZOB+OiW29q7SVtrF
EeV39FGSiagPgKFBvEMQlOpDVcnAv/DzKiHuBw0d808Lo/9NCytlGd+HxY2tSCC97VuIAE9JMtrG
qXQ6s0chaBbnpicDlfVIlwrXBxE/uT3nu0XwwOYSss8w4ra61Mnnm8mtdWbgAxQ5OV959rm5fPMs
4DgLFS2R+VycR4P0sE0+wg2JTqRsk2g2uzM48xEBgW/H1SUOdxVDpl1XZBlQSiirZmcEs87doxwK
YcW/6IHebGrQmUEeQvy/LPYagnjeNBdFIeJE1mmC+KVwb6PRzAGGxbBxZsv4xab2Ngh3PZbDSG3d
Qilv32wD1GmaVy5IkGv3xQGUPke4Ogw71y69lwlztQeNPIOf2fFZhIa5L4GjANgSffHXO9KbymH5
IhbjPMpzmOg2gVev9z2soRqnXZRRtjsF/olFPP7sstKMGynMILoOa+H+ylPwzV6LQR0ccsszF86t
H65ZRj/vtSm4iWu47rCzqmHatQXrVjaWf9MhkaNQfqEHhocbEHb/lofbM1JLdI9ssByWDAUCJY5Q
yH+Vn/znc4E+zmSUqn2p9t6auFUlFUWWSyiiSWviHuXaF4PRBF/++i6twcg/1bjLyQBheCREUAVh
yPimPWd3awu0QwMJkIFmKpQPzDVua5i9at/pINIvY24M8wXEdS2PphHbH1tW8Oi6KKu+va4Uao1j
zqIeHHQVhsllkuLC9PzX33KpMl99ySXxh1bNIoGT8fHbF8hp7IGRYJbuuioL9l5UuVtPZ9YhKiN2
iDAedziqye9v7d/qqv8/zcWLuMD/ufe+/9R+ql9NMJZ//6P5tt/RdtPxMikI8SNdMjB+NN/muyXy
G99VIh48lh8e6H8140xMacbppsjGY3X6ZzNuu+/IV1r6ix/U+r81wnjzziwp7suRFzYDeBff5PWa
E7g8qpYWza6ptXtjBXl6KU37/qeL8W9aoj8dhPXFixZxkrfIVN5CvR3tpkFsc71bEmsuPQxjTlU1
ib+3fBKMwMcvcBYMC4C7t8EIadgYJetrvcNXyrwaffmUQGY8yN6gbjIN6/TXJ/UWIVwPx+yJS4cV
KknIr69c40rRwciqsUxhDCMmfC1GWj84wt6AVnySlzhihlAKneL410dmfPXzu/39RMm/tHi5GT69
TTop24Vm5ZgcOeuz67SKI7Ju62lvt06PNWyPvZrnMLh1p4vUa6a/tzWvRw84NHEkqKkIJnl93v0E
eTLPOHpU4e4wDOiFe40hRhK28S/ghDdVAIey8PFlX1wkJMsz9PpQkgyHrMfNd4fVDqCFSR1VRU29
9dA57v76mgIK/OmqIgnD1JQHEW44IrbXB8vpLZpGAjBliByGbVV2OS72QfyIaMAv9hSD9cfQjCFp
ycqx5HbCb+Ai87r8Y1YJXF+8BF+mFNsghMG9eIG/k5S7elLyG2QxZzMWRfB+rFSJxcVI1BWge2qH
bO21g7WOLunEtrNumvcTwXe/uRA1PhpWIp+EDwS79dTcWVsh2iXWHq2DIMw2sb194o5DeQhj2GU5
mQTXSehJsfVn0V7TafrFxu0qiAQW0tUXj9Lji5jrzt2jUM0afmpTW/SJHX0bSxkZW79qpnRXVQ05
lEnhi6sgtXBI66PwJkqdGMusOnqBdyS+BWXMo95luvgKaFVZF0PaYCLdtln+LBOIDDs8dBa2cTc/
y9kLnybv/7J3Jk2OIlsW/ittvecZ4IzLlpBCUiimjCGHDRY5Mc+DA7++P1TV9iIUaqkr1/3MXi2q
KssFOI77ved8ZzSew7qgCZX71sCZ29ZxoATsPr7GBFj9QFarRV5mylhjr5vFt5ElFdRxsQ3oYWxD
gmQDDi2dZxIqh+PLN4d2IQY0OnALmtYzWzweCwOjDT0NrLOvxMN2pClZIYIcU1rKdedyqvLysh1/
lFYe/FJtpbrpk7jqrtS6Cr+Q7xs9qZJc2YWoTetpaoVkxxvb6U+kojALKHupN7iDoT7F47RqbTXI
gC6gj8JAF97VravuslI3OuQiioLVtnY4+bOTQBkjkeUQlC5auYaz6IMTKDQQOz3Cls4Uygb9rXWr
CXzCi8yN3Z/Yj5uHSFWB4Kn4lZGbpzXVUCBcuHqRfXbLsJziF7+DP4VxvfVd+hN0TkgrBrJSlokB
bqEazOtEgB9ba6DyVKDU5XCnN/AhV72Gx1uNAn3ahJZReIFfEaxA1znZtMQo/YTri5R4GKeW0Ee8
gzBapDX8RmxZvKQyHl8x2/WfFbWeCppyE64IVmbQMYNWWl8cs9Jn237R4xSwe/0zh+90KTBVZOuo
aC04bLVzxQ6//945rfhUq2XjRcXU/27bBoGLBPiIZStXH/ROu8ggnz2vR+snBlCWbSqUJkGwzry+
vqkvgR3FKUN91Rsr+qIgNKvRgbXznAc6/meCs9H4Q/DzlM4CyflYVj+kuEb2sazcW9PdD9mdjCtv
FDeO/0Sxhiym9dCkfy3y/7+X+k88FG/W5g9uw8exjl7f7qUO//7fahAdhSXOQD66NjV2mhT/s5cS
5r9YB1m4Z2Xk/Lngof6PHAS/ocYHy+ZPsgYe/NF/y0EE/z3adBRO2SLPMaDuP5KDYKh+P7XYdRjY
FrFDzNmwDHc0tZoOxVHcKsilhTKr2kQyzVIrdda6zWLwnM4daJyo0bNXLcsbdWnMMjlxUMylQFvK
hYnmMFn6VgK9FZNZNqyA3aL0TDIVsXcR8AOusY6gyLNDqDoOyHR/PdToyspF17X4H9xOidp4GZo9
yEOh+v4zKXDJnFteqyjk4ZWVYM4iK7TDBf1MC9m0i9S7ilaj1lb5DyvLsekueEdnsbXWui3Saw1O
ZvcY2e2AyMAZ26Flv2FZCLWDtgiy3+IvCbcLiByjmWiHTYbEvfk0/CX2JshMeBWKMFTg7kESLv7S
h+stjL2bDo2Leu8omv89poSvsWSPuqC42g153L5UadblWysfEGCOrY2yC1E8TZLU7WunwgfiTL6z
yChLf4MPPD6lsdXcARDj8+dDF5ZDsLHp+/xoFOul8MVtG/SLnu7qXk/bKwIJMKaLX8DcHiqk5dGS
uiNl165iaas0la+Pm0HxKW4Uyrc4xpqaGIGm3s+ttJVZ4GPJXGXPz/rsJwb3NMIw2STGro+Da0gy
r4O8HUtqpXl4jQIUPKTdLYHxjFugt9CzjdD+ZLXm3g2gzunOHu4MBWBjg9ljXTUWXtWkfBmn6qas
Za/fKFlR7WTd3E2QMntvxHy0sGX4IKlNr/k0xAIaarcbhuZ28nVz3dizRodQiZUxjMmXySiGWys0
DRQu2l5t0c0xMXybwlViPkp+5ELrghekdmJTQ514yPReLPqxB/Pu+ptA1vVVNqDGHWa3E9Wb5xYt
7LKPcRbAkfGv+hILRNX6uxQrHX+w0W+SIbXcTeQLdQ/L+JETvKfX2UuZQHR1Z545DiEzWlrdUFY4
8svwGcJJsbOs2sVjUzkhSe7hter+Aj8QICM0kfMZ8EDghNZ7qVRLugNLoSo6NjsIyeMtCK/YXBVC
GE9FAEh5VSIsqBFpkQAB/QruQFZuIhO4+6zHsG0/X/f1cBvZsIZcnj6Ot4JgcLVc8uy9MHaX+KeK
DbaZT30FWK6MWk9ObX6FPuxZS+WadnsLmjOT93z0ywXcUWPJtpG5EM20Y84+WzMpe7IosrG7San/
8DfHXZh207UP82rddPzFbmzTXxSWdd8pfqxs1YpWf+7nC3cM4gGoSvldy1tPz6voe01Pv0T+Hf+0
YbCVy9aYXpvGFPtWloOHRl3sZmXztW1xrrMiCTUxGTalLypotx2kcSeZ9HCJ7x71ZSnrdZMDuZwy
cROzJ19YseLfNJ3hLmEzmR5X5d7rKFb7lRtrVkGpfHhNtPSnFBoc0jbTbg0HdP7GKJRxX/SldhWn
+cAuOeRPV3lpe1KqeGwVyiE7G4w6XEorjJZKZpjw09sttC25yjsEamtdxA0ukby6GrMeTGqVd8it
kKjRE4GrInp8JEHf7SVgy+wuq5TfmtLdNWH5m0hXHWddpABbG4v2CcGz41E/fUrssqQmOi3Ctn1W
K+hy5L6We9X0d5Q5v4x2nirfifKD8Wg5i9optrGmIj9yVMA8mp+LH43bFgtV5ijXkMTfENt9izgJ
aCV4cfoohXJvWOGujsrbCLIcQYDFoitT4y7tQcAn2IdZ0SgWqT3ebkXlaQY0ShDsar9RMrmEKTjJ
QvTVr1pm/u86tL+lrrLCMtRD/kqyBRR0tKeD/9nvxxuqwApuIPxGeq7TevLdahv34pYtpUiWYWFg
cG/KLHktfCW/C3KYbBrcHa82aDvlMRy6/hbrWq0visRBSGIrSHo7jZnVFc6Ss6Qzq6+DBW0zjiYm
nMhEXmvxdNMYvVjxPvGPrEH9rFHJXsKDC7FN0Xm+prWQstRQoic8+NFuCREhUYAOJc0uE7EhYYSd
E9JCaNQrYZTmLT2Wdlv6beNZVujITVmxZLDv/z2ASWPNIemk4YMRFE22jEb70RfhV9OXX2yzsPcj
Z5G82hSEmAx9VdLRafaT7y/HeNrCB+q+wA5TYax227zem9N2cIFhp9VdUoFGhT5WLQVw96moXoJa
xRMBj3I595JXVPCvEf8Oyy76wUpHCmsYmDf0moxPApX/T9H/Sst0hWqIO6g0TXIfsTjQ43lwW9jW
2nAFcGNv27QN1LK6iyaDwM7MUr+ZTfWJhIh9GopPlvNatma/x6PhoRjY1JN/x8nrRgWev1FGYO5W
UaVrA5z9dzfo7krb3MlQu8labTfG6UOib1VlWA+Y/Ctw/wE8ebSCQ114oSpvoMzvg1HrlrmmPI+j
eWuVyl3VhtkyyOttpge/WHxlsLU5Iy51E/46csB17cZ7R/ldag9dwUelSddsDj737kRugBXjsOCU
4ZaJu8DTcWVkURp5BIv/KFkni/JJF98djsB9aCzq+GeHQi3AysfeYK0ifVXrGz8Sy4FzSZkHTxHc
t9rRWIpauEqYnBuNykm0sVrcT4+ZUn+uum2kx5uOTzXEQS+YfjkWvKMS+4iteN1QrXEib7K8u7Um
Fp9vUxMtSb1Z2hbfdste2s4tgpgbXtl79pPLNGPLg5KqmkCsdZLPAIsx2fZJQxBF1O8afdi0WoWT
4Edam3dOJO7DrFglsPhBqDGNSvYXX01lnwmD7lqFdteJkYf17k3Wzavi5yS1PaANXuqudONnreqs
U3p0j5CU+xXshqKksTVZq9rnPI/WyVGqvUuxYeEHsu/5aLvFw9QUuOAMGkL6OtTZfwzuXUmruUlI
GrPuKxiYuLQLjsRhrN/kRUd6gaQbQT+hfIgBfCcL9sizNbOWS0SDtTf3vzeqn20ncWWO+WLoBVSJ
xtNKZkvKUZiT/E52KeZSH4euY95JLNvYTTUku25Z8hkOpuYBcoy+BSue7wrFjDbByL7U6dZkKTQ3
Rdzy7uftF/zyYhvPoOUFOfM5JDQ/qh90GX3K6js7jItNn+GA66rpTneaa63ur/V2VQsUwjqWDHzw
mc0SWSSfTNxCL4Nw+40V8AQSlMjuMsZlV+C6GJN71x22AX8Ed6XrIS95DNiJLEfT7DZoHyGljoQR
JPV1TZANqNtx76jhYyXApJt873j/tml6VcAqQwIryxX/p8SSfzFyGe7w4TG7DZ8ok9pi2xOrlCsc
PXwNdWtr2/HnIkCPhivh0R/DVYg8VlQQ3uxma5jpk87IeU3qsGKpV1R4Xoyo88hmQgen3xrtQ4Vr
axGL1Cs7gbnBXvIt9uaUGFmMey1SR54vNwYkQLwNbSXmiwER1NmAHh/XU9CufDbHY2QuXclkjYZN
Clc4TNUWMykS5AxenJ+tS0X9InCwJ4NGabJ8zIzilmhaSR6EeG7U+vP8p6w6fcHV+BjFyjfXTG7s
vv2kaOrvVumfJYEVi5otwcJFQdxWpFO07KTuJsmBmCyJKo3X2VDdqKm2U0SGyws2KRl5+Ib0R81o
nge87KL43qS8XnScF7QYr9XUYgZY37Rm+Op28qtT2zdBp66sKYf6ObhriG1XeVQ+D4V/a3TmpisC
ax13bsZhJDdJEFHFsyRZfYlRyV+ZjjnyZyvWXORYCkWfpYmCdqtHxsoOp6WqdCF58qU1ellAhSKe
HBDIwZpDQbSs6JQT9fet7aMane1Qbfxa80p29DTCVkjVV11brVqR4u/aubn46vjDdcJcaQesRz4w
FypL/Fh9ZaW1u44LZxege1CykpwSqLkAoVcjKPDJsUYgtmOzyUsVKoXwyN6CNI8ontUxJijD8C0v
bH6HrbHDN+pB1n+1G+XJ9e2nIO2BAGoLpAro3a3hu5lc4652F0ZJqUfXyN0I3Tsr7gcPgAHsiek6
dtVFMJnmjn58fG0N7K4Ns9xgc2QVEuyU6fYnOto384sq1Sta2StdJ81HlsjlC7m27fFTZEdbSjC3
NOHJZ+D0wE6FVWZVNcW3NLFWlJs8SbCOboNYn/UaZrpHZ7cLp7tCLRdo1IkcX4n2d1Aoq27KH6Kx
R1zXLYqiZvPXegP3yMjv1AwKfA4Q3mRn7Et2VYH6MOkovM1+Y/B1SwISTJLWw8r/jQLYjWIpL017
B/r6sTLDmybgsBK8SvaTHrEk68CybkBxeHErX4peAJFO+XpMiZI8laPD90HUE+Ts4DZuZuN/pPy2
BLYfmCEU4qa13wTjtaUNZurBIBkBrI9V+iMJXKPb+7bJNk9NCk44ft2MnIaEE3+2u8RmITQG9uKU
lfwfmOep/KHnGKZPCgi/Fg5uYPlXpmgS3fOJuPgdm3Nh1oadu4tKxWHzqEXWa1jW2TdXbTIDZm6b
/Q5LIw+9gtymPRET7vgIHQjSqxqMY3WDni3eirak+4CoJMcq5ZoVOFUV4zBnm0S76znEwfU1UZMs
Y0vUwC38tn5FeBSzzQudVCxtPzAUbNZ+o1Bd7Mf5rBUEko9WFn4jfwGMbQPrYSfMsbeWateBBHZT
HbW7EzeKusyqrg3WtujslVr4w9q2agwaiZmb4Qq/8q1lQVUWE3WyTg/Vb6JyEXd3mYopHIEcpO5B
gbe6qoZ8FdbskvHhG6AynWym/hCuUCT8GwoV1DKrfdRmtFOvc+4u26teVxGhYQF6xitps3abXXBr
Rj3V+w7Xm8/3b6y/GFk3myzq1A89XXSNtU76KNhPDmFZnk/Gyy0/TD4FSlfupa6IhOyRyX7MbJtZ
E/V58hQPZfKEiMN8xnYifyumRpjNpNZuyukOiygmwtmrAGSSo4Uc4HgusLDGSFeMlB2cXpAXuZig
mE5U1e0qXAa9iYrCZsWwl0bPeZOTcm198lGqPGEBRLOSjT3VXq00pbKnNgl8HbOnaa0bK5c00EjL
SlZiyvGJmlZkygVZ4eLOOPgVoVfYdw60UupMJYZGtpZ4Gydt9jkmB8+jcfA/tgcvZBBp8aPW0n1k
TzC7JUsqsCioZhNlBEvzRTs4K9ODy1L+5biczZdUh/Fh4vKldE3W1Q9yNfBp9gfPJvqGXFmOBy/n
oQb4/+XQ/yRE/Fw59DmP2l8//+O/6tfv/7HKovq1/dW8r47yx//uNM8KbsQyjo1YbVZpo2T5u9Os
/QsLA1U+kpxmh/obGhuyb9VysbWYONi0OXT2351m/V847DAi8B1EtuHgZz8yqZ8zrfPfOaq649fS
EJCb0CzIiT/qr2m+OrFhi3SawBOpQSBGV7pVXFL7fuyNzteHMGOucCAfOhLzwPqNBJwz3dNVSOdK
IcU3HL0FHz012mu2TVJFT/DB1IZi7mMUF8TGHzuWeH4ZVbOJpSdT8Gh48O8ZgRkj+me0KCsiiFh3
tVCQzFZeSi080a+cpSgm7UqeNzWz910MkZIQoyuD4aWVuzay6UlabBKyuMB/bjfRose9smj16Oub
2fd/6uVzhYhlqXIj0TUOjsg3zZO6rxUTyglXCI6fkperrEvf7y+0uI+kUExQe1ZEzI18zJIAO99f
XKILa3J88NMqh8L9OKT5N4VxFxqOw70KN+7H+as6FoHNA/K+qAjFLWQQhLy9H9AtCS7opI0DAcvk
UjPbbKtQCKOE7+sFkgJQ1d3S4nyy7nTd+o3+9luEHBWDu1ZekO5oH/tT828xyKm36Cegr33/Wxoq
HaTYBUSS9X1JpYXwZGJNfErHAYyRpZhgxUMtvDH5zWDEtUUXFda3IKbMo6hdtTx/a05M6Xe/5kgh
4mSNGrmGIjyT8jdS4eZV9QOVmLJGDRfnhzqxRJhEWpNqgcBc5/V9f+EtcHsZDPX89jTulmb5Y1o2
+gXj4cnr4a4gn2BJxGP1fpDUpiyS5zpPmjd1h/eYooQdhxscEX8Tjd9xO95yOi4NdTSpSChxBiuG
eKPaId9+O6Ry0pU3bdD8Q4HdX9MXIfsccIvLzjjqO6FBpcjEiuSV1JJWha1W11J0zj+eCqhreDtY
13BBmsextmiVW6MksoT8J6Fu82watz2OxS0bj+YPhsJmb8JfsUmMPjZWo1AllMWwSw+Qkv8UVSFE
KQd8GA6z+oKT7eOsA5DMjOPLhOYOndL7CdF2BPBQJyjJU0FWGxYcvjnSDavzc3ueVm8EeTwhHo1w
0VjMnwa+De9HGXFxq6LQyEK0de2X1Yh430yWC1qNYqiEQfM91nt/c37QjxPw/aDzSvNmse4Gu8ps
nz2r5WvOCwWnnqKQik9Aw+57Ycn+eBvnR4XHhmmIlGTe1bwdq4BdYphYrD2EJ/Om1UU1bLT+hQDx
jx8GV6BYm2efy2dBO9LICs1hY92bjUdhU9uIprQ3NPiNhZAZt1FTzNvzd/DEY0NAOUtjiaGezXHv
r8qEFRLix6LQ11RzPW4q5NK3BwrEFBB3FTk4K9cPigsL4YnnhnZzvonY8IR+iCt+89zsIgyEm+Gt
JBILf3xeZ7u0qFvPibX6wgWeuKGIExEa0rGAJu0c3dAwrEAQDD0XqHb9XWHWc0YEvoWipMJqhC4S
pfN39MSnlq8syGDyjRE+aubRqjhH1Q56FdVeotKr1Js2L/jIVRjFUomizI8qQqusojZfS6CzGRFY
XfvgarJ6iNzK6S8sNPNoR+8l+955q4YCAKzT0coZtWSrZmlbe+bsWiBnKtXylda2ZOOEeVB9auBD
2lBaLA2tSKzFxoXbcWKCsS4zmbG2cUNmQ+bb16bPoacRdVN7ndv6a5ErpZdK9EycKV+72A23VSfb
C9f8YXpRDmYLoc/rHnKJmVP1dkzsQ9rUthiMdY3UqaaP6MCSGoImKf/1Tx82Q6GPtNhfwakiTvD9
UGUrAsdqOPNKAgRSL7N1/8qhYbWtyY5TaR9Ig7hIPwYK3xj2UvdDe+tIo9vZqawi7/yvOXHdYvZz
u9C5uPqDsvvNawWFFmOVjnuozWpzYSt29clMNZCQZhFf+Kh8eK0siCQceDg4zdP8oEF6M9SUYzVR
zKz1SrUIV3UUo6NTguHZD6mUBGPnfDl/aR9WX8aDA4/UGxEaDfCj19hSaMCTpNV5dei6PxLO6GsX
Ctj2/CjH2neBKUzMMBbcGRw9UNq/f5xx7/vI+SSXVSb+tdbM7KwiKUitVCKdxpRR16tk6JpZUBGu
QeQS1Z0M0Y78p/YeNmJA/FwXGNRg2mh1/redugOmMZtPUUvjPD361lkgHikRITI2wcLg3xPDeirS
8MLucb7Ad8uFhayHvtFhCMyO8xR781yjzleC1JzQjiVRGZLlR5oqSbeB75VVp18JWrs3DUuqp9N7
3ZiRS1Dz+ev8eDyYf4KYLQj0bnT92ExByCXJp8CmvSBM9BUuAIAmfl7QQNDN6w50LrlYIYnYmMHs
Z+aoe99IgN1O0gDHmGptU6J0vPBZPnlbTIwRxM2xCT1eUTA56naSd7xZ5KzSTylVzgqjVFv6cAhk
NnBvhw2Vxnqt5xiuRgKo/AuL2oeFlNuC7gpLuWmxczzef9Spg3vTnqcmxLe7kruxsJKRnGg03L8n
xRmYo5N24TX/wGqgvGaiTKbSIATd9WMVuNWpgxIUKegrW3w26tu8aJEFKh70r4UllKVmWFthBcsh
HLGHrykqboX9s8dd1shwYdK2JSr+7vwM+Xgn0PKz8WOpm0Vvxwrt0NWGUK3pepi16PZ0uvXbptSq
+wnjn6fEE7240S6/nx/044LHlHQPgAGcS/bxlmWsctk5VqF6OYzR6/F3Ald8KLMVn7bsn34yZ9MN
oQOC7yYadHO+/jfvYCaNHMFXMnkIduuHQxasAAzzmNC43fhp5OwnLL8XtOgfZ/g8KFUySh58P47N
RZoBMK2il+NF8EY9wCzxjr5os0nHEu9hljvRxqfrIRap2423rV5O2/M3+OPHi3ENNkx8WKhsH1co
aGOZCFOjOVW085dYNoNr3y6ar7JO9QtDfVxKIVWyI9E5eHGHj4toZVzO+7EJ5l5q+j+z3I9eiDP8
+k+vx1BVqju8fiYQkdkw8/YpQlcIgsBhEKl29WOlmeVKIUTqR1LT2jo/1Me5yVCcAmb2pqqyy3s/
lBzxcxK4OnpaV6dbqzFKDfRixJrd0AchadN1/vHHaP5Cqio5EHwroI0djch1oayE1wtLXN2IuoJ1
JXvzwpL38TnNoxyOW1iC2FQfjaIGNRzZlBddSTCux4hmpjhL1ufv3slR2B+TfkVJCnvi+1HANkaE
5TajlwLJW2dNbF3D0x8uzLkTz2iOIsLHiN8DDe38z9+81AnuVqpreD2kPujboqisLelU1SfDCENP
wwp14d59fJ3wxlGPpsIIgUQ3jjZMQ9LFUCYZLyPpfCfiOUG8NtKchG2IGhc+j6cuDpqQPT8lttvH
1qQmbak6N8ifFJ/4xpjGcUysmqrG98ye/MJsP/G8OFdxkphXqvnb9P5OEldQW9VIVEkFm5szE9bg
ljTdzflZceL+ze+Shp7aoNdwjP8pUI+GgWLCcjICosUjg82O+NqyJF39yUB0IDifUqA9nuRKh7NS
KwVA7I4AxkqCJoOfMO39qfvnKxKzQQh4Mzq2qrl98nYKKk7WR46vdp7qauU92XJipdhK+TiURKuc
v6gDMez9PnKubf97LP39WJMR6oFjc+yuSjvY98iaanh7U0Rwa675D6JtemsNe1pr6O3WU842qhza
qyq32fiJERQH/VuRNQtwb7j9R6kDZM01mDk4jeohf5JKXv6qMfSTCDpnhnvZVCS2d/4yDuWW48vA
tszro7MNgg7y/jKUOozDXil6SOWBukIz3Nxgimu/jHBfcZ1m7som4g5lMAEre72JfNKEjfIPpuJ8
Mw2Bc5rN/9HOvxs50I7Q5xEHIeAK4Bpy6rKIHNMwGp6/4BMv8rzPY6cDKomt1dGqMbZlgcVR9l6V
VslNjsAYvWGglPsaafiiDEV1yaB9ckRaCjhVMC9+wLuYOS7fPml7slqaYRsJq9vUboDOMkDafiOS
Mrw/f4knlg+DjQr9HTZJ9OuOl4+pcXjgo/RCtyiQj43o+HQrvjBzTlwWpkk6SLg42AS48z9/s9y3
KWSiXuI7r+JS9WKZdrsqievNpEb1nTJjAc9f1amZyoKPG5ryKhi/4z0NCZMxCYft4AHh6BcBVBDU
VDq6bzh7T+g8lNdM4O3yKN1K0l5c97vTsQm68N5rp66b1iOKQ3bn7OPmu//mugHHkgFVD4M3okIy
F8IIu/1gpOGdyJ3+Ggg/MGIL/UMbD+qS9jrIbEWvSUXA+RZodrV1jCC7CfLBpKbbhmvO6t2F48OJ
lX1uPakcICBWwHN6/xNHjiroXBTplc4YqQvoHsPGzaR2D4lX/jj/WE5NNiY3b+9MjMJF+34sVwaK
SvwnOA+C7VdhURKYOpjB+g9G4b116OsBeDj+IkrFdSa9BBpCs87fpE1c7Eq3Dy9MsfnFOFoLWQiB
G3Dowpd7HIAYIWmRpXCl14xjTn4O9tglXXnk37Ethyur7rNPqM58OOBx716oS3w881GWmPkR88uJ
8vjofRoi0xjSghtJgYKwhzLK9mlQx+i9SFeRsF4XnVYa38/f15MzhVi1GT2F52lWFbydzETimgBv
C8RnbfK5RqC/VFXUeIE7ZavzI52cJ29GOrq8hupkrBaMlPc5Hk4E0DfhlMoL27TT14Nti5YzLLzj
r1mmGzl13prrMSE31UgTQYG0wHNtO1W//MEVYZGhakGTF5//+3sXJ34HvYn1KJGJth5n3VzdqOWF
Kzp13+aSJ2WKudJ+vPGs7IG13mwGz5CyA/QadoukHC5Zwk8tam9HOfpkJJraVJrAdpJxBHvsCrP3
Bh+gTTm69rYMNGR+52/exx4C7RExl1iZeC438OjuSc0Y1TiAOJ6PnST0w8HYo+SN3PVB5nyWtUtU
pHDqL0Opps96gmzbb7vo2shGx7rw2p/+LTZsA94DuojW0dzsEWC5itFIb9S1lDWb5KNMDT8P4PWu
cI7/7kVEaB0K8KhtwN0PUbAenb/RG/9rq/nkg6bYAwqbjTLJiUfTqfNDdZgG6UFaKjdmr8ECq5rs
wiHtBN+PzT49TFAu5JoiO3k/DGwkB40qt7ypA/t6yoLkgbgn/ZZvJZENum+1uwhi/ioek/y74oCQ
9Umu/aJTknvFzqFd2kefemPf/p6j/adRJrbEAi89x3fIK665AfQjylWhA20/P+dO3WHDZWmnxK4j
Uji6w0nCtoJWBqScUbQL6Ruoikvyn86PcuojwkdhrilyWgSS+/4G1510ehM+sBez54YojNzPWACY
EfqDoSaou0nIwbc0NlSahB8XyYVj8amrpE8DMJCzKqe7o1eZnmtgT4EpPfDM2a7q43pZJln96fxV
nnpsLLEwbjhsITBzj64yccrc9IHQuF2ubSnd1Bp62sS5H0kJ6i/c0pODIXzjuC/muJSjS+qxYTaS
poU3UbRbTw7ZD0Vo69vQ0eWFu3eiP8IKgPyLOh3/w278/sL0Kkyw4FKMqcUYvqa6GUQeHALlaQ6k
uNaKASPTEPcN3rE8/GEm7hACjUe0s51aTflsFOxTVu6gyXXe5Ya4cCdObRKYKrPQwaZWP4e1vvte
JxVy/16V1FhUsckCdcTR1tr3k+NA3S1wKpKlZT6df9anPg7zdteYC1X4R/T3gxJ5GelJxlI9Fmm0
isIGc2MRLzvL/Kq1ysv5wU5NX5sbT3eEzT5m7/eD6UWHL21kFaCPre9E5bQLNTa7C1/VU5fEDWQd
1PmrZRy9pGMeSjiZHF7yImw/Z4RlPflFG0CLD6vdoKn9n1yVMEhFZlVA7DfP8DeHhl5LcLxGPDcx
WJgg8ux+avv68fytO7Xy2BaxtTRPYKGRjPBukAh9OWcO2iRVqwJ1iLVMWQUySWll1O03XzHcVewL
EsVUqf3J/UTN4Vo2cHdu6PuhaVT2cYFWyhMBVjDAb+GuKqGfrDIrwaybqVnyfP5iT84TmpkWpVkU
Z8ck06ogzNRGkuNJ6boerknDU0j9Wp8f5dTKwxWhKJyDiCkHv7+uKKx1R0ba4PkI/29FM7gELI7t
VsUAf2HlOfX0iAE3WOcolSG0fT9UWhsW6vQEV0kg5C3BZMazbxPfMtSBQlKOpW8h7Msvue6LP7iV
lJ7VuTzM9sM4euVK1W7oFANOzcQQvUQFSeFZBrTv/K089cCo7VCX45hIvtbRKzfh6I/6VLCwNmB1
MldmYiH1wv2T7x9ZHnMnc9ZeukdTsWQzk1vgHTEaD9rKle54ZY1l5f3J1fx7lKMXOggKKxUBo6hW
q60wGacrbXIvRSycWu5pEbP3Ry/Fozl6MlXAvK8Nag0mEck3HVzHcCWhYi9q1a0t2ESZQtZDKi8o
ik6WWshe0Rh6pqwcz0UynzBqaRwHZGdgojbzyr7327F5Zs23Nn4/9NsGwe3VVMT9nXRDDstT9e38
HT65K3fZUFLFom5GOev9C2FMBDlqA+9ePgG2QMQzbHtLLV/jxo+uxik3fqr6JL7mutssh7TBeBLE
rXkfpAQxnf8pp6bu219ytLDGuWWVZLBxBrPKDp9kqK9jt64uFABOjIJCn08eZRsaKccbN6gh4IbN
gsPQ1BNd3AdiwmGTltqFp3tiHE4YnHXYTrHXOW6zl5mml1nTap4ZNtl+iIv+qqaXduGenZi6tNR1
2pBsGmhEHr0gBOFWtSlIZjIcBY9Tb40/gAjnVzVqKFqugYn7DXXJ1fkndWK9RhREjRUJ/yyQOhq1
DuswCYNA81ytU+8zjo0rO6/HRxtH+h+MRAmQDTb9Lh7Y+9npuNoUpJjjPdk443UFpQvAGBbVCLv7
hS/DiQeGLgik6Ny6JqLoaKiI2ArpR45GxRGOwGBbEl9S6HvnL2heS46KX3O+IXISBBHIXI8muVOb
fg0NWwPVZqPbcq2GPNWmTqcrteuTgIplnuQXruzUbvvdoEfHCCtpQovMMN3DvtxR2QhD/ao3sBRP
0exaLUgnuhKdzFaGYjfYIpxBu3J9y3jRI+Xawd9cRNBjiGFrfpy/GyfvOfVt7gbFbcQ67x9vJzok
bZSXPeoU1fWYjalHYaL956+8A711Vi+yX/8AG5J5PxGCA0xlEFxdmqTBqo5lfuHJcvT78Gw5Khww
lLP4gEPp+6tR7U66SkMBOlcmW25sWDRfJvykBGB/FSOWv9SpkyvzACEG0RM+FQc0caOFLnrqzs+J
V6I1tSTeCtIZFszWfOqiWgnuWGnym6GbcB12dQ8aoCdUXd1VoLvbxegMjrUNxIxMjg74ZCuAqL4u
MOR984Fr1wuMgYUJOXqEc+aHw0j6cgeVfGwbPdhnB0AzvwFYszyAm4Fqj8lV5qNN82wWkXoZHUDP
6gH6rOmE3HUHFPRQO4270mQKIlo74KLdmRw9muX0LIsppsaZT4w/QP6GhtQbMlg5B/B0coBQR5hV
8C2GCS5l7QCq1gnv4XN/AFjDf8t0D1BS8bU+IK5zU0T5ujmgr8MyNu1V3SNbWjR6Ax47JWYaJ+gB
m92GEoR2L2P7Kj6AtZ2/INsH4HZS0Pi7bkSTBh5KqCBY9kZJttSAUcgzhlbi8zwgvDG+D8nSjHS9
epn9PMBa4oqbpCWW7iVOMz3ophzBBqbDJEhnURUI/F00Z2jQX4FZGOnRZ50KEA4rmCU3RaWUX0yz
IcxDJ1OiPKRLyEPSRDqHTuTUkxJMA3MWhdKzLYLoQERFafimtogPyRVoC0ixMA+JFqneBTYGzKb5
1JiR0Xqak9AYCFq69FdpZyX/zd6ZNTmOnYn1ryj04pdBG/sSYfsBIABuSTL3rHxBMDfsy8UO/Hof
dksa9YzDtt4npOjq6ioymUni4lvPybwyiqxjZloAgvRoVeeww730qsYl/o7ewPOADyOB9ZOoidhR
jctYd+1VlNjmnBTiiMq4VNlf79rb0vQgDo4WMbSYQy5MqEnc9JBoKi2xHW25Gc6qVUkvUTOOb/Ac
hxzGuFLgi0Rn/7Hw4b2adjWdW4X9VLtcS3r68qS6pE3ybeM0m55kvYQ9kunthIoDEoHL4JLSe0pc
9z32+Lmc4QfYsX2S+86RthMW6PnXYNu94WZgsFgt7XuY61NflNmmGGXtZ650JI6SrAFSllrpp06p
g4EeYQkIJkPFh1cGOPbAmQyNYq3W8tUoQdy4VUwFy6NUm7xnWWPvtDQtv+uuTS+TMo/ZOWJX/zVP
RdYzx4QeyZ2SJJE3tq5FLR+ekvHn0unZrJ5icCu70lo6NJXGkr5imGzR/mRTVF9mdZXyjT3QVkNL
lLZf0LWxY+ZFhaY1sprxvU+TqdkK8Ga5b2Wx8YpvahpDlL6R6tGb0855MjsG3eM5CRKGlCS/L5y1
cxN9gU40VmUJzyp3cCNbrVXEniqtzjmPC4mF8YgXkrLvhfKZN61wJWdRvlryphOKyPED2oskAQUz
UgSRdq6/pqxIIIKzmhXtWJKl+WZmsKf1GUBT7J3DArq8SR2buK1yIAt5XbemF7xPZPwiZs7HGyP2
NzwAARWOPLhHO0dPdaysTaUpftsOyMZbUwUBUcyQnl01zoA7DpJKV35O0gHWoYyTYDPZxpjdmao0
oaJZW8cEqp+0A69/RAMhOi1pN+RB1Zs6yVALh7Gss3BxWq5OVUYZxSz9GOXbdjIHoEkqK9QbuiWs
5qTo95iWw61yP882yptkEioIh5XFd7COk4KxNk8nDCkduICIweaFs4f6isvqA2wfo86ncDbbBeyF
iMx1X45dpWSbEvYIg9SD0VlljpJHipTug9nDapbuZRDYJvA7GRpT8VzP+NxSvn8Mvon3b5VgedFm
9Gwzdml1oiDpPBqcSk+G2mJ8H6G8+mjxin0GZwIexpRysMD5aoWlPi+JkvHHgGCfAXc1fKKKWvp/
MXb/05StzQANTTxWMKhTMpX0HxLOmInREfqKvsnM+JEfF2gHJUIa2MrFBtUQ8WfVig0euC9uUOy1
Z5IFBId6k6Nz2DRD9/x7SPFfC9B/ZXLkn6Kr/8SDfP3u+r+41yr/09bz7TF/bD1DfjSs29IzM6+s
/f9O0f5j61nTf6PfywDUbdGBQarbtPrfmZDqbwbj64ys3JrPDJPyR39nQiq/3QYfqGeQNbO2wBbi
v7D1zNjQn6MnDHKkMExTMulLEZQJ0j9HT2Y+ak2SsreiOPl+jPSXXjOHS5OyuTvQP9iagmNnnCzF
NepiPdjrfFGLtg6qUra8mY2VlgADCBWd7eMg42SQJRvCSK6tl9rUZ3wNmYBNO6t6SA94o/XycqCi
LAforHugWCJyu56elEqPDpBXXvtDxYKWY0qWy3zGoV2KfqOpojYCLeml07RaLxKsXJ+CmBT0o5n9
RMBqz2qvVK+5tCiXetCke+i97WWYUnlPRlEejbEnu6irZdQ8jqvkVSmT7p39vQTU2OojpoDjfBfN
tW/RI8qc8VvcsGbJYD3EHMebVFm5kAbJNcuxZJsLf6Hevqvpmzqkj5Aqj4nR7tSiDI0Fzk6yy6/w
H++Y+L4YdXWNTPFOnv/RtvCJ1MHHsXmYouZYW3OAoehixeZFiatLWYHpM7R1O0XKE2ivjWQ2oRn5
k3Wp7OwxaZvHymJeWa2sE8GEDyMBOKzi0+065MV8mey3DC+RBmOZO2toz87R7ObjOAn2W4aGrSXp
XfTmwOlZ3vdd/OgskDYtI3vvZ3ZN+vLVtNdjklsHENG/8np9nbpiFylAKOvumWEtHz9HoDXV/RK3
ADWiBDUssZBV/+pKf0Jm7BpSdAbxDRmZsapJ/qUVx1h8A+rFapUdc1E/oBWrYWbEB6t2grnsU8+O
1QOobV5Jat8lSvkjyOJcTlZTck6wQLeis8+q4Cuy27laS7aN7QwViuGBLt702RkRO7nseYgNX7TR
lUz8q7LWjdTfS2p2xq+NVxU4Tu7FNxn9ZcCKI7XBuv4aq52NniZRVsJ0djPGBbiXrF6xVW9zuBVg
0j3G0kPHKUKYIhV8ov5NKqSgldagi+tnI3qqNWhMxQPicHZH5nBQs5D7d5akl1SKd5Kjhy3KeYcu
JO7TUz/C/arsQNQva/caVcOOnZT31WLYtzS2NAx9mEJ3y7jurVJ/T9v4kkSIXeTivCB6QefGVxIQ
AgTgY5SpOyl/70ZlTyCxNRpCP3nx5oVPpwLccbRDoap31NLjE7kl8Ofk3VCvfIIOa9sFyij/ylXw
1g9KwvsktlUUCbccpx9uifdyPj1WI5xDOwljZHTyrO2s6g09E7GjaRyofPh20x+1ydmTnzyng7Hp
+oZl5buOpUA7H4JWeXCG8VXJrECf7mxAK8ZBNSGVTdYSOst8HJL80JosfmZ7OS4C7TaUz03cqrRQ
TXu/6+J3pygQpVfR/VJMj9bt4kts50kZt2J40MV3CctAy4IWrlllZMHcj54BYWCyd2YrAlvujlqd
BWbj3NWU012iDwTkUza7dZrAWKrQHyP1KUCBaeXZkNq3wjK2ixo9E1L7XdMcpbwEpyY593iRDpJ5
P8aCH4Ma1k68U0mrpjWsytZfqnHbGZ1vJO+Lbly6vmP/BejyNMsvkRhP5MmvtOc/FTuL4etOBL0t
uL/eh1FlmHXK9xyHfdcATGm2erxP8kAfbzAh3R1UlWWZbIb7qDvPsiNfNKf1CuRLwP3Symvp27um
gmxc+VjshUBo3cSOFaxtKPj4EuWz4zS+qDIJV9tGP0m0eshNIvLd/OBkbKBomeU2cXRoquqrYTuJ
Az2CKAvgSlb1fbuOgZlMjyAgJ2SayuhTzU29vCmcV7tqOk7+5t2JkvaoJ1lz1/aF8DpLPpCxnzVp
PYolJguaJLYupNE+DxFXK/2xJNTT7CthqRMp39F0IP8iBswOgObvb+gYt1YUPhzWtuShbmOyFdwr
6q+8Wh97o7gO9XjqYEwcRNISfPeVvDVyZTz2jcpG6qKXJ507z4NRduplWjTlpMpvrPEZXVRssO1s
pkz24vQ5ic2UMfu44LMrlNBOraBz7iYnvRZAcBhGKVdgd1gc424LhPa+L+HxZUv9LJUrxugmLOgd
HqpQyiHTZWzP9DMCRotCgNu1kcHIwXRwCtnZsl6N3ETUvojTV878wiuXRzXCGWWmYSHXBzWz30Qy
Ptd6JLlJaz23qQBjxZuVW/RNBjEcy+qSllAm1DSCwmRQsujKeT+q9ReAvs910J4AFWEenoQXxfnW
ruSzLnUwqBT5rTGb6Nq0oH0TFFF9ytUx76txw2XuwqmqvBrokZeQCwAIZFqlr7hApqFlbop0Si7b
W/5t+syEvwJd7HeSlsU7W5nvsvUKSfJtWvhbyCXbLCxL+wZ5WjdVJn3J7ICVo+Om0ho6lZg2eawt
VEDW2FWM4lQ1C4EHuK0bHGQc1zd50H6kRbTuqjhMD2Pi5YYYR8ylkGkMs36kBHREG/2krNF7PkX3
TpOcxsp5Y1jzOjnqhdG3QNP7r2TeCfUhrifwczf8MTelp0lQcctkWdpoxijDqyQdU4G+hFMN8ipp
zPIIoYqcPx8Anc2TxvFdPOI5mrnlwxIdi+7UjqsI9c4QQXT7iRXE5p7qFFFQF8pw16OZ8Oelf6kE
XIVRL7DIZYnmMkwRH9Mkv0tN7t+jHVOQiKiDSLoYv3WptwKb3tdmHmh8AFuykXKm/d7qk6/KRMnn
5OuRHdabOiEFA6WU4w7DQH5MOjNHl7zIYaorfUC1Bdxq19vukqH2G9qtWrZgtxV+yrZFtLSS3pn2
DBRV78LJrMICFx/srLdm/iVS/RgbjeSVTnTRrKn0NDgahBcG55T9hIjs3BXtbuYY0eRp23aM8Mx9
y4yofIrzD8w9pgu3bPBVYznZk3hkyD93JwlUp5xL92DAY19ryidyyf1CdmYnUeuNyP6CRqsexZwc
1ypTONj6AsBx2+xNY7APqPaQR/S4106N3c13tGGLi93eTk+Rk+xmvaMHtbJU9yXFMPbR941s3Nvx
Yu+mpHnD2hYHWrrt5Ex6WClXPjuWuqyu5jSZzD1tYmwV/pU/F7zjk+jLENNBFyZCewUKbPljJ/38
W1k7miKNGsPvmvUojf1ukdGV2RIFECENOyFBMrzNPM/Ncqe26kfalRt1VL8GAk29AbSV/i3/+690
668MLfzf0q3Hoh6/UUT8Kdu6PeSPbAsVME0mHe0N8nDmOW6diz+yLUWDzc9wFOAW5ofYbqBF8Lds
Szd/Iz0zLfbAbx1+IBv/yLZ04zeSLVZjIPrQpVDo9PwL2RZZ2q3R/U+NCEbkbxADlgCYJmD1+j/O
Zqy8gtG80cSXRi5fKOvZHwwC4tUTmsMZ5MQScpclHhfbTysnY9te0craM1Zdo6qbVtNnNwqguobT
Qo1CXa34GurPk6wvJeuthh5/djHuPw/9nXQC7oTyTy4iav1DAyIipBfDVsaiEFl6OvJXt9TiZN9l
ERO4KpFs43RqWFFueY5tLMA+OkTGuKcSh4wr+Cxf1Yatf+QZWkEUv+pWg2h4nInLq3nWNqlpmRg1
Ra3fcjutjdx8Lqduk1OJID7vgA92htYpWD2iCl9epfHSkZaaG8UQwnM6ey32rLa0B+4TCABZwHfe
W4ozK+DmjGhnrKmz7eZ8hkZPrXL5apVuHtw2gkeQ1egzs6ifjjfI3BExKAbEfmTszuuWqoxRC1Cb
cVtFkSy/WSAQHjQJw1VoUatqXbkxOtWfW0ixGV02yQXPM8Zb4TQWCxWI7t7UVRcPWoVNwxWDDNRz
WfLxLRo0ZCUdU2JvcDz1X7gqjRcrnqd3OgHiHDEZQI14Jg31jFZLAFLVNTdcMWcnDWxsOlLaRQ/t
Rs6t5owAoXEQava1/YKH/FBTJ+aQLt1KSQNHkl1GT84WntH5wj7YIWpULyJTTBx9y6uoWPAQerrr
sjb1qQ4tqRqkxXy1k+peViCfC24+6yv1NHOr1mt/WjO6Yay9q4bk9WoJK1ErP1ZJfbajVPWgAXoN
68rGgl0EMjzgqdAs1zMs1ycoCftEUl6K7psW3kXEL4WZfuui97JYfkuHCn9qCpGEkI/dn0KaczyB
O2UEzTjpWhgl3ZvIgVZW2Qmkadjq4p7LzzUnu+N4rjiICQ3UmuR3T3mO+jqQ9UpKQ32icmpHSdjn
DYv6ZRuqVO8zqzz2Mje+1HqUe3uXEWZC5u7VJwYPNILXtf7M5G6nzXwEISwimLMKAstaU54opTNG
pCv+OMnWY85w9eg1fdKuLlowbETKIr1R6EhdXQw/at7emXZ2YZoZ3qOBRn6cuumpW2yvtfJgiIZ9
Eo/tCfAoBmyL8Tmx6x0WcFLK1MMFnE6Qautm1Z1XR7nKy2nRAQg7tOIaFsdeTUX2KeS9Frnuly3v
qWW4anRZ1MJdC9mlEbb6qdo/mmWHVwJZBYPZjJ7z0X439fE+WvtH7t2BlJleE1NmbbSNxNj9lJ0K
0whshyjNis+U8T0Oy43uADHtRZDa5sFO5GCe+hgU7iFOB3etpEBkxtFGeQNDnUin2jKJRF2b16I3
7bbu68dBek6KT3WIDprFNP/yxirO6jriE2SVJ6eHm+SZS9aDOJsq8WcC+LqJE99aeqly0278leil
a8YRspDHyVGeSMnqMNGdD/Ydr3zqDmO5cHEko2tQ49zge5jAndIXE0+WKEZPnmZcwCXtE7u5L2cr
gF2KjsGcNJLGN7Pvj6Oe4wOBZATMPShJD3a92VB4XkPCLkafRrEZ+c5MGdtopVAopQkTTd/GsCTM
G5J8sW3DcKaKqBe7CSx13fajqUCzI7a3z7RdTCBXDQbR+JSiI0lh4BJNzA8zX2YS4y8L7RtI0vFu
ycyTtuavLFOF4F8Hz1KlsMuHnbHaj8CqvLGbAngK7rqe5TTdO8VKUCl5tc4neeyKk1ykH05iu52y
YqjNUyN10SVURK7QUQNhmft8bM1gjbiKuzdtVN5FOWMWKbPHChqzvjgbvdTuGysFbXs0UvkY53ZI
C+Jprq0TowS64eaLNTZeI9pHKxsfqPXvdCJapbtIS7eicX+YzPHYinxf9ddxrKgnd0P7WFjr3Sj9
3OKrRWsf1GnvoGwYyWL6hm03giVwo5Xah/OUg1JupvnAiqRVcxjjoaEpkZ7XDKlxJh/p1mx1xAX1
1AHouE8AkNemdDTIt5ziVKjbUmuPU0I3Lq/LmwuFStwYWxsrw/GU9daNLrai5GJwjmHAsWWaRTT2
RmsWjpqi7OkBacGAI6ybjV1m59t0wgRdVU57LQ0z38ijjUBDnLlN5+4qrbmXj+OzPpWOmwgqtdju
Y4o0uVl6HV0HKodr3xxZGAuNlF4AFuD+nKJL6aLPtpCPytTii64pVJZ+Di0ID7bfDugCmAVY8+FD
pAbj0pT/6tallRbo0xxgwuQ8/ljVnbNWZ2s+21Lsrt1Fpi07yVReCOK1GyI92Tp1GVG8kPTkqq09
iFhpgqU75N05j3BSsLVpLfJ0TZvu2C7Sh541P2WqHIYlNwnc181i6vhj0kD0PaftTImt3LHD6g+x
+TTphfoKi4fulXWUqsJL8+ZcDi0SCgxoz0Nr/LLXVuVq+xQg7zO5/8DeFkx4Dj/yJUIwSJOJHWe3
i2zbB76OvNaJ3ait3xKpZUY/lRmojs3Nsl4cZVcOjkuYzsVF7lUnXsMdbNHmLZ5gTsH0SuZ0VSOd
dxm3jK3eqTh8BIe5otTrpjd14ZFiwQDfDPHkbGMLvuXoeIacvrWSxZuUH+NJKPdSwdMvLzK9TIli
lWOc1hargyyMzJf6wGgdlOXUrSt4HWFn5IQ3xXbR3rootg/tOu/MCdmC1f4Y3OFyZaUbR0WspyJi
LNO2vt1W80td2GelfdXL0uVgel5n9RDXoHbtxbnvo4sdW6/ou3fCcYIyIm+YP2wl7ajuzQchNz4j
wZ4UJ6HQUmrR8VOGsMJVZ0jraxYMUIgxCYAOX6qJiQr5lSmlzxKzwigv27btTkOvkG9z+dT9Lr8l
YatG8dwZvgBQ28CI07vOHvb0By9ZY1gC80q3gYn7ZMY2ZPxk1HZTKiYAyg4lGeMYaxFQkEOXGiHH
h6esrXSX8f2BaO9zJxyoI17iltu+xkKA4q/ZVx0VJvdugJAmvoCs5Nydr6VpusXIN7k8Flkc4Jn1
RP6uZdR07epXE6vu6CwPton3YnlHb89yweya63ifdpmf6bVX5b+Mm/RtBZU+pydhEw0mx6LndoAl
Qra3pqF8DWa8VTnkc+xBRU1kW8abNMu421GTRGpodVpgMM1glIqPCw65w3xxBsPvAb5oDKb1LODg
IHoB/epm6a+1eU2ybhFum5bnVFK4T9F0NnUYSYtHs8ItiqXjmKhPUzkgNhj1XuVtM/d2AvxbL7t4
m6rYT1R5s4x8o8shta23VqAyUuXo1Wi4JyfZlshk2zJsEKkkwDSTk3Xx4+hz0MEalNUYNPHXqOqb
dSHSJZiUi8673WBnSikTL2Rea78C1S6bJh/RnvudvD6TG/mrFutUBe4nQvH7NFvMzZiSaqwNUpuG
MKoX2l2Tqy+IXSQ9psp/HuVD2WBWiKqNg4NxyvSgaD7wtvtmcrTGKx0ScBSbqDP4iOEJNkk/viNj
3OXluWuSvdHXh04u4jeFMPh+mbT1e+gb9pGZZjLgqc1rcTNEUAqISSNyZhTcCtA0ycKbJhQiXWpc
zK9UOO1f0kmIHRgZz1GzTcszu6x+6mxJDrVr9cxtlCZB0QaN+XayINXMkpeIKgnrzABRHxogE9LM
q9gncybrq6Nqvkjyk4HgwFmbilXOpOemXDScbxSuh4rECDTtR6qgSlW1r34Yp/uKzjHmZBcRUbCA
2tetbyjV76LdawuRdy5TMD9kdnJHnWSbLoNxX83os9ZDKqnf4MTcrpY2c5uQvxDlVA6Jgqxy/XJh
RNG6VZF1QMOkbZHRP1EBzaFINNdgoJs/ieyJNlxQGOUumT+mAplChv8oaUOrccKuMMKx/Y7lygdt
wLrtZ5RM516bAkasvazQvWwovLiuDrFVBDdXVYa0XhkfOmqq5QOv1XGJgL0yMV5MbiJDYd2rUPpV
TJ61Wt1lpeoOtkU1Og9QH2opqYO6PLWdeTfG8tHmHDyBMAcdT245tRclq72szIRra5mPwkLbdDTn
FzO5KvTNhDyBaG2VXHW1Me09oAnu4kjU+SLpUaP9gkDmaM3G+7yM5TbOrO0smmiXmzHdv1U6O9ZA
JIMvR8mo0T8U9ggEnzGY3Nigpac9YRTtVWN+Q1j2pYpTr8z3StZeItTk/rhi18NxE1f7qsA5Eld3
UJixHAwxSp0l4C/+rDHQFRonkFdLY8ncJJdPUfyy0Cua2AvRCgw+Iruj8e5pc+kLQQVtTHCjImGl
YjhM7zQm4ifa7tuVyK8kAY7la55nXN2IPfxWpe8Gyp1SYvWEI9UrSS2WVsEPwhQmpvtxX2DSdElc
jiojq2GfptvUwLbjGN3otkbxWC5ZJHxT4rq0SUU9HXvGCj8+UG63BNlZvtjezt26idq9Mq39QbUG
zSuwHHyzYtz6qSId81x8ii4KNVUyePvn0EEd6iODXTZCxIdMi7DS6ZK9sFfF+WGL+SjZgimWogrH
IVBMttOHWTsYq7zTBwc/jX036O1rtSxb+m7MCdHMWAX+AilmisXprmU8hpZQpQ2DbhjQshEDkkfX
CJZ7ue6yWBsfhJaZLkNgc0r/w9oWTbmpWjNc7GMf6ay3mgMltPhBr2QTKd1904UDxVp/jGrXqXfm
Mvys6e72/rE0b9NdYZYpJTBRWzyoLqEMHT7HiTqvL+zuVyrEiDpriPqfSNUjdbtME0vQoGsRkTps
qZbUf9fhti4IpoGxEfaBkCc4PGhBgkKIrCz6eahLUqVC7Ut+BpWCohDjW3SqGICmJCoojPcL0iiU
qnK3b2JanF5JSPoWRQq2v9iYIxl1homotxeiOY/l3Eibei2UIxwn7jE9F29KyV1pJH9WFguljE3U
r2cD81nq0KvvuG9jc9f1dIPIDtjUD6ManriraZlyTzxEirusTNiRXK7JGzQZns+Oa9oWtMPaP1Zk
/qse+VdW8v5v9chT/ZfyWv237i/Ftfr656Lk74/7xwgIJD7VZhOYgR0YD5Qe/zECAjGGjTdm1Qw2
IW47EH8fAVF+Y98IqAxGctsE/8nI8r+PgAA+sJnlYHGa3Rbd+leKktbv09z/VJNkBMTgNTGbYt4Y
KWx7/3kEpBgnhr0Mdn5AT++y9Cha7RQ39UfdqBjp1CKAsHUB7fE8RPa+0Yo9K4N3RKSFnh/Yq+Ym
LMu/rAYXs2QyAqfN3/GqBUsZH3VubrQjaxvFL8pjPrXMYC2entZI2BbuvAx00YjvumNl4HIDOeOp
urgyK6Kq2+zRyc64jlryaLKUJohsn9tmvXca1mxCw94L+3LumSKxLNQsXpIcWVccQkHlRGMC0I96
j+xj4tjtA050t7NQ3vjMv8kSpXqfUKIZLk5+jwEprR+i7MD0rqDWGm1y8vrcckWo5ifsOY6+Kx6L
x2zDeCMziD/iWZMfaNxy84/JMFwt5yxdj0VQBMarFCHudct3WrHNI3YaAognAkdQ+wKPWPqdKA/V
Y2u7T6I41dKLmjPywXIwbRVKL1rtrZwqzZ3IQhkJ8Zp5HYc0sqdb19hNynWzK+YjW9Rbc7ivJeaX
AzFgXFXcggwNdISrhNCHexWknze8LZ/Su/S+fMq//yr//uvtn8m1//njn8lV/ex/1M+//2/8ya5G
SKj/Of7onwYKSXo46uSay2nsgmgJnFDkRxWdpu5g8zK4nw8cOnsO7fcCc00gTw4Vm18kRStUH8YJ
34qrrnkj/er8CWzLwyzv8h6LXegSaOyS1UfwOsUhx9gUnUmRFSOYkg2DkWZ9blE2r2f6PCwY81wW
ESf3H6rW9dlut5ZWu+viopIGpuhWRpBwWE6bX7Nn03JsC1dbvHUveDS/5o+zN7cuUY/zPnr62W19
/p59rXUf15r1HpbtNms+VfvMIAWRpq/JYUyRxmIol8x1s1z4PpPIE0yU9xvMnZOrPy2X5COis9td
yvRgVftZ3VaHCM75NhmwcnHjNouHWPqMu3NpHtVdMQRxyMPr5GWmRKS9G9X+YspBJr3xUY11saFT
yOQtEpyJ6hYeRnupAxiO0DRBf93McoTaOcuqXqofWmZmtPmSDFttDOWVHt9GSNSANY9pKYvo/m4m
RpLIAKm6hUZ0p0V3zZGa6xwgc+qP9v27sbauwx5L4jkYwvdwzOOai9pb1KdOunQYskv0evB/M/mS
je70kzylp7tNsLGLvf0TiHlTM5N1vaNanro0zB2v0r11DZDVIs0eda87AV7qNh3lG+3Yjm7xJJ3H
xOcZ1cU3YuoC/kxF4SZkVY95+ROlr4yyUodiK+I40aO4Mrfpd1rp6TJjISgRdSIXg2IgzQ0UebcB
CJklZmnrJIcCr7CSfuA3Qlq4bxk46o8Vw2lNfnRohEbUnnltTu83F/mKJjJlIvyFeQTxUIqfnIHS
ePHKYvaJ2+uH1eyxmIPbwj1jc8CcGYbIOnlbfaW06xMPbtnoYfy5qfE8mvH83v4647jlpfGOZu68
w7ansR/qKdZ7Hi1eYn07k/TaZ8T0RDm7RTvcEFSElnb8lCivum3wnYaVHOTVSyW/yIXfQN052Vc1
Y6AgwfNHTLXup+Kg3cSatj+Y5ErBUFzk5YnKpd4EY3wc7qzXifNQcev78t6RKRK7y03refuX6jzc
dXe//2f+2x9/InO8YkWs3PV2oKHj+eP/Rud13/Ud0K9u2nEwrof1dUFFF9PUkd2VmRsobvRBL0I/
0ZtWlg8+9tAkpPkDHblbdSdjwSSvvkqyjy4iHbimBOwgjMD0c91CRhfLrIr0YLWSF8e7uJGYqsM9
VdG/IEkzLHeiaWIv+wjdYLNrjeeS8pA/2RvKlPjSBooukfmGprpLMaM2D/xUqeHetHBwXgzWNqoP
2434yhuH6oujMtRCo6V1whrl5eDiNnSat2IyA7JIZuFvzSyMclfzmH0ME+WJztOxWdUnM36puSdG
DDZWWzvbWBYjycF6aphz02nOkS++UT7d9CsGy1HyIvLl1ObakbmRqKu/5OqlpzxQki9I4krU71d7
g4s27V91Y6bL5vhObwSqxSxiHQWQen5io/CajCOWCnlGxou8c5Orz5GSf3A3/0WC5yCgml0dWAdF
5007sBMG1iwasGHpC1Xke7nWSHZGL3Y01yatG3Rl11WmLxXN4WbYMxYKoxLY67r1p+lniin2M0M5
haaJwjGVEzYBL5IGnTdh5MclRdroS3qfGpXuS5hI53R1vBa6iKt0uBKdczk/KgxLwDL3c1VnyF9s
CDkqV23i0p3GNZDycJDmd2ZXTnmmHHGZna1ifikL80utmD/Qz0lF7/e//6//8S+Fpufmu3rs2+/v
/u7a/P7Qzxr7WBon/R/P9I/fogz62zPfJn3/9Bu/6tN+uR++2+XhuxsKHvoH/+T2N/9///Av378/
y9PSfP/Pv37WA6A5ni2Gp/DPwSM7d7eRX77Nf/8Kf3vk6VryyLAm3vzL4/DxlXZ0aT/7/8Oj/xF8
shwlK1BMb93rvweexm/mDQmMrQD4AR2Hfwo8aZQDcCVOhWZI79tm3+rvgSfGJQq2RLJgFf+lTjjA
xz83wgk6Oc0Ye2MrVIOWY/+HjfC0EZJBp172BH1PvNOmji4dnAcw6N1oF0GGany1lFemUml08lNl
smSprTuTZ/PrvjsYpbktAYzgujlLkrmvR/0EGu9gT/kL7OuTnKzP42zO3AatfTFMFEu6rZKja63U
j+V/c3dmu5EjaZZ+lXoBBrgvNwM06btr36UbQooIcTeSZtwb8+7zMTMrKyKnKrsTmIuuARJ5ESEp
XO4k7V/O+Y6enKSt39U2Mz+tCEQEWeJblVJKDOh+iT12/VVdq6pxX5bovOo8//CKwv2OzUYxjF1M
43ESAeMPp8UhoNXOafAZQo25YR2ntIpD0iT7p65ooaiZ5fSmzzENLrmhkWZo/m2KOadQ70nR1NeA
sKgsGvdro2fsJXMHM6RU1SkJxmEnMKdcY3lID3bO3rlpTLY0ZZegcLTykvQB6d4RnH6f6E79FR/L
6tvB/spe276iiXRYIVkC7jq+R3jgLVPCgtH2QRfec1vxGGQM5Ee5zVFW+SWB24400fc0N9injlY+
VWGctwUbcnnfmDz24IQCBinjraz5GuWNp4Ih521QNceuRXlZ8VjN5BDFdbEP2Hm4BL3lCBjyyj2u
nhqvOKuxOPs5yltLRrJC49gda98KY13sNGQ9vrNcZQybmpliK4/TJ9QQfEF9lbKJ2gSyo/Fo1IeT
eDth9jd89K9Ts2zHhlmO/9KQSr8EbZjZ4rgg2qUW0jyEo0GkiYCoCiQW/E426tk8cC+MFOVFMvU3
op2ZQecu77A1eAgqjThpvioGU5vcoURlO6uOhimKJ6szST8Q8RV0naNcSrmbhP42ITh5XJNMyWjU
D1Oc59cAGC2tPjlx/t0eziTj7rjZdl5O/LxmsqHqEud+yAuPC/irLFR5Q23jHFTPyB8SbxHzEqt2
0HCpI1y2hnlXGLB2yDP/xnWgRYvH9IeXVWCuiZtzVZbXZexVlyQYdLRVzsUE8/Fo2bMdZfo6ZWyV
F/pdcm0viwiTIiV4Mxhf4nWT9v//AxdOLPPw4E9b/f/46P922aufpEf/+L5fn7aO8wV6Io9U4AxQ
NX5we6x/gxwIfQ+uDba4Acqk31p90/kCX5qQDcu31xnA+pj+7Ym7/tUaNLbyWhxeIR6Rv58JLJFm
prd/lnH3x04fARTUJAYNK1wHnZS3Wml/ILVoZIAiyCPwre0SBtiUIYwUSeRFkKDzREO+nBfb0Unv
A/IvtcUdD4O+DmAd5Mhk1+6cxZgPE2MnsRAdqhx0Kn/92rnMvspa1Z/dHw9qzsLfz+n/9e92pHt/
em1ty7/dv5fD+7da/niSr9/064Wl+d4XEDRwm0z0Kr9cJn8/y7VA/8LRvh7aAf/DQs/189ulZdhf
INEx0uGbHKCwax7eb5cWgjjDASUQAGMwKDj+0pVlrdfoD8I2iGA2OHYiFviZnOmY736+tDx7mWZr
QWNCCMdDD9rmvpi0+t2U7nLA8ooORI+dbtsHDWcj2mhcaMPgGxfSqORNR0ZB5GZ+uW5SdQTKytTI
lhO2M7/WhiL21m0q0oTdZLpmSITvREdtfzQCFBwiM8QjWuLsLXYtcadcawGWkdbGrSMTnWLfKM5N
XaUHVNnjMXPMiUN+SpvIky2oltrzPmQX5BvTycC64hBy2UHLUm77rGOlkSW69UxqLg2L4xTzi8hV
M2+K1NUv01gt3EpLpd2SNtrdVgY1RJMh/d0wcjUR3qqW4UAvM5uWaTCJvmCjR+aIsZT1wQK/BX+O
38PblE7mBYccHkhHKWS6TWhMefuKOWG5mEyjQNxh4gbpbM7qTiuLMSptG0pVMTvBczMm9nvB0uIU
l5WORF+Mb2Y/x0HYKAYkbbWaBANCgpTffGOPv2DwtWZMn0VjkyXMB1BtuzTprkvTon2Qk3VpTHiS
t6IoEEk3w16M3UkUAZtR1//UE6d7SMzKQiSuAkTO5P1h/5xMtqygcapLg60Swu7qBqEQu2A3ndhq
yFUXpAf10EUeBQNCCK3UH5MeHeDGa/r6HfYY4dPmEKSHTkzNiz53L8i+UDfZQjuUVdEgjGPo2Cly
ZuPcfGXDYiUbTlEtzB3tKsa9MYTDMCSfMQ+/PVawPGxz47Egk0rpnX4pEeptOhnYbxjA3op0RFfs
aOwecxLvzvg3iU0fVsVEO7LRar1sb2XNyRuVQP8ousus0y5nt7/C17GEXlHZLiXTpHhTvOIAfFFb
TU/lfBu3OjnPAv8a+3T1sGA+/ep0OAIQCFTZHhTK0nEB+f7zshjWBkmisSqHH5a0TnZmmTaHzupi
WnHhG4LisalxyKlpy47dSlniOc5Olvn94GUYg3wnSir+OPC7krGn+HTHHvHnZA5b1Jbad8dQejip
/l0KJhJ6372M5nxb1lh09AIuCuCD/iLF+1vnqOHMtH9zp4pJCb81i1bro0WvHtmpiwfFJEvTY4ba
t+VIDpbja4e87GcQCAUSnrRR+I+VxLLA7q4LblVc8PW5IdaE4u/K4GL3a7Pa9rW8aZyuIMLLaMNa
cZ1SESfLVnr1crd0vSGiSvPY++ilptEaG9NhLJLsrQ50/UXa5rJLzHFk2DE3Yg8SoAgRqtzWQIGj
xs9ZsncGdsJJZxlqT9WurNyneVFkvtWT9QGKx0XQbigLs/zgcAHFknkiKomGyV6+DkhWsVhlGjey
d7ibCo0GX5utzezUbKxRBG5IXReR0TpDJF2SwxdfM0+J9NNtESPfzBsmfxbgnjsv7vG0kYK5lbON
0FNjBztD89jVsVGDiS9IiUd0poInc/IM9mxoUjdCX4btFJeEJeLJih/soNKcDZAgTFw62sidPTvL
XrMyFED97N3ZzSI2fuPF3c3kwHcL2lY9z2g27vGBjfZNHeAyalfHDsaPj8JeBmSGc4FAa5xuSvza
9zW/E+nWoz3dFFkKSjsxZuPAUL6+T5ogfugGDwVO0QV7okWQ8tpeccLzo8gxT5MdimqWrfOk3Y14
LItV78uEzbDZ6M0LUzExi2APCWS6HsYJBepUYkZAnxtE/LXYO+OkZuw9Drt3lmKnFeBwM+fYyHlm
IAV3+vUOm1TznonVuRxMIv6kZWmKGwQ57bNkccYd7AKSgOOkEH143X8Zwmb834fb2jxj5XBAmQCR
WU20P9RNphDZTH63sxtSHIlJgxaaZD04aacqM09uQpRtIYoD/sVkm3nQjBuUDbtCPoi6fS4ExBmM
lermh47/t+rux/jOX1hG/9jbrEcufR++XcY9kHoBGP78qqycZWM6Z86u11JSQjX0JOX4RIkH2jZr
reNgLNhkgCj24qvFxRi2Zb3GMmkPReZeka3ShXGd91GNqqbBv7GxHQRLqGcfrLIao0X1n1Vds6dV
OUrf7OPPX/669fpDxQDHCBQiqyegUICpf375rvQUrjObl9/PYh+06Wmc1WUy1u8+rAeavPjBDeqb
slVT2JjZPi91+4h+jpF3y+Cz2CfY1A7gO/+L0KSVfvPHt5X1GlL9gMEIKP2fX5etkUfYsTPbMZjt
oqkRT2UKzq1zjD5MPAQv3XD461XvQ13x35+WvP+9wnj/vV5nROqPP2oda/1ePv/PGHN56xSI8Q8T
JXyf+DbW1eO/Hnr95932fnv3tN3877+trvvvkgkYQ7yfGrJ/+iN/n4Th09Et6GNrFB0EuL9X0Hj0
6ckMbheaLBeE30/TsLU2hlPHd0EV/sEbYplfPIprCug1ceGXQdlf6M2ovH+67v7pC//xIUOOpCXL
Shoc6KD3peMcEly8W5CFyyHrMoAd44C4yRkunZKK0x6eGPWidmSm69g4aK20CGWPp0s6V0CtQg9Z
fB+oq6JV5ZvvT3E0aAhrq9mNEVsksKgm99mSGASzEuQ8nhB0ypxU1zrms22eLZ+lk7wCchG7efHH
C62MGaijptLL6m5sGJZXRRrf9t2M73io7WNjsNENOkbHM5gn1A5pTPmdMY0fatneIRx1w3QyBsQX
2bSnGBrD0jOIs4Z7W09QhQSricq3d8GAlT9Pmxs7Y3PnEMYXgjN6qG3rPZXZFbqvOz310ITrpJK0
fgqxPr2qsYgtdfYEcesWE98F2IzLNDP30sHgXxWqBwLg4zhzLHDMebNEjpkzF/OCva335lYoHVFQ
9anHOe75BCcazIKLql8u5kWHW2C3rIYGv8fUrn9XafmuYvcqSSdFlQcgwLK1IvIn6ewAGTFcUv4R
Hx9Mc0BOF6Jhxm8MLIBUcbaapIhiEdzTEx3rAHuEmSz7iurku1TtJ+G8KkqdhCFfMR87A2dqQa0g
/Pcmno4xEhvmiLUZ5W3OnJK9AfXWtcjKz37GsEDx0THlqogs9WRz7S71Lul5boZ5XgIGSHX2KSrp
1NGc9TkspWZfCcnOddARMtu8hfQsNk2APh1qZXj3o/HhgbNHb6qy05yl92liQl/1BTWi05FpMvEZ
9yCnnrNseaxSD9IRAT/o2+JtK6b6Zk7t+qKT43izOGiOB23UTotQr0qlwb4i6Mr3yq+DsNpdR1/Y
pWa8tZ3BOzEFRPOHHeCsjPnCw3u/14bpUXWrYbTofDsyG3bDZk/hqnM8lIfAq66LXD3ExrJlkM/C
sqeE+ARtvsMhjTqVeBp651ChiepFuh2aLEyT5lizW5co+mYDOWLLOtNd3UK3nTD2Eq/6UDXnFvWO
0F8HxqUB+m1HVuDwCM2z+DBYcawuCa0Mbia/3HvyRk+nPQ1THuDXuSp6Pyzp51zryc6cSwHpIvZ1
Nv2ace3ZPv0uQgUdUpUYIBU+/vVz5V8eGv8DzwMeu//66f8f5cf7H4x/fP2vj3bTYOyGpw4AHI9o
Qsf+YfsLvqy5EyS4MHLj8b/Ce3+bjdhsM1we7boJRGcN8qbq+/uiI/jCToKnPsFdq/aGv/oLj/af
q0cIdz4/fhX/kL9huqb5h0Kn7dusFR0XTEwaEUZYHPKhN+Tati4bEAQ/vCn/rCr8hd73j/qFfw7m
HqBb9isub4X1RwRm64DBSmCyRZ2s7Zcl6LIPneE/CD7V15e+ZvfdbvRFhgCyMscPVusAW8rEhISC
QhjwtijpPuE55NcT1rJym6QKpV+ACP3W7uGLb9LOzfQoJgP6rOyO6X4lmvE49LoQURbgww8n5EYv
BcnTMXrv2JnYG5hyjhIaH+zxZl49OankGWKw+rgtXFnfgMwdeC0ti+6kyDzW6XgqBgzSPgL+uEmO
I+UYVhccX36k7HxEUZs1CJl1Sa8VdUVsvgWW5rXRPHvpk2IihuiGIHHk9aKCnuA42rr+1zqr2hgu
6bowKprhKpFl/aymuDrXY5PfJQBWVsXmbA8RUctNzw3aEmioA27UEBi27c0weGayNbrZGL7nXtG6
24684rekDpzrNE5X6RPnwIuveiYCgyxNNwxKc3QjbRHtkz4aU3bQVIU/jGDW+dYrIGYzd6LPj/xG
a19NO4ifs4C8lA2TtpK5k9AV5k994QjCej2+2XqmDJp1w38252GyYLR11UdVzdm4q238HGHfKoXa
SPfphaYkMG5HjTHBwe4chWB2MfrbHFIfslyiV7vI6jMfkQc9NyHlk9v3kRilf+aqbYBByDl48H0z
bbheeCzDFmxoGODzuG8pACAzrDrTftcqpZlRibsm2UKRTuUONGl7M4/d8JHLsQdkEdDcA97oJyeq
bGysIYhK85HkChzexTL5u6FtF3x9yTjDwB/HGffQyMaGdTN2dqI2h2vIVgxfFHZNGAdp7WwQebMH
cmtj2ludLb9nBBoLLGq/LMu5ZC58mY449KXvfksYcaA6Lmf9QSSkfa2pPpLlfDOg6jB0qVhzl0P/
gsOQo8qcU4K+MSJ05rYsvPGNw35qw3jCewM2RDIATxgSJaHdz/gWY3sMqmNFTDQRjnY5Y5gbKuOz
MN0Z8npnCivMRWY+OXFWPZb6wga/rXPGlzX+0lBP45yhkD8rJPKUUaz73bm9TzLfl6hUqr7GWWiP
xdYsbBP/Pl7lG9NShPP5GOKKqG2Lrggb+GQFamer5fszA+6AYxdLg/6tU1XoL4712cV9hToiFUjW
Mn/0LoRXIDF1Ad97W1a/thXW2kx0MEMCTIKwD/Ls2BH/0uGZg622JSuzuPQcONooQAp5ygAsV9uq
yZi6LtbQQ0uJjR42XBvUMzOdrHtvsFxnayoerJXUH8u3ce4Q85s9QuVNnGVesrWXxPo+WiRSX+bN
7Knd1EhV7/HrZs4p0BbkMWgiRsY6QmLeyNrua5muAp1+qHQLra0qsOdNg09JKZF1h5ZaFhnabum+
LS6EeCgx0kQs6M1PXqb0h6YcxB0WBCQeuiyHGycoHbwrrW8iWSgsr9r8PzyKf+zM/u0WG7THf3Jo
CzYa8qcOja//9dA2vng+ERs0VuSWsOQyfu/HDEz3NF2cmazk2Iqt8eQ/HNoO0WRkKKwrM67z3w9t
znOiMpGxGsRm/mWv/i/jhx+PUSQO3nq9e9QOBqCbPyw0zAAYly2hucRxrX9kBJjf2FON55uiOlp0
vLfwg+tjjK7nEQNxd1gTkx7jtrloLR05Y6kh6cGbw9fk1TxQ7Y0+VkUg9JPkcCERy98mXHCoS5Ef
5NPwtdLlG9zlYTNoTJG5QveeBXp96oM0WrCVHUt3wVuiBOSgBPyYNLK3dvJfm5FaWdTWeZ7iR91N
rZ3oZuTgrTwbfqXhNBePjWv0V8uYf485ENt6AYaGJAu6evXczsOwVe3snUwS6HAGdPPWqHAP5Zry
ge5M3Vdb0+94KdXlACV5rEcJz4rOR8DYCWUzm9fJ4me7ymDkLrjxkJxnnMNYRTexVgPHGLtzJw0N
B00vMBVgcOlGmWyb2vpW2wsCrdHPw8Kp9r2fDg9Ycu6spPnGAPnZBl7JO505nxoEK3/K0oe4wBfN
AxnzI2U/4o02aqpmOS2DL35FGP+m8Pmtmvp1g/rjaOSn+/G/MZj5VyOXn37Ov1MhbnCx/8lN3a+a
o59u6vUbfrurvS8M9KiZgW2vQA3uz1+17sEXhxUk3EKwF9zblMT/uKmDL8xcHINMml9E8D8swGFz
AE8k8NEC6MFwXrf+SiVuut46FP3htmaI88sW3mB8ui7v/5hwmCcZjJ5lYlcVDPFJ9VUUlEhQR+8l
RmK7szxG6KjL0ZpajX7Af9Vt7enNy5iTDia2RorCFKbA3M8IUdPicczrrQa6Ykb3NqYPRCQiHk6d
fYyUOwCugR7VcaOgoNssTXB/GagAy0a50TGfHbaSA9et2TwZVG1o9Y7MtkOzeOmUU19YwYeU/Wk2
/VCAgQvtSRYbm8IFI/ompzJIpuY0uUilaTouhQDYoPzbFlGVsJ81A35SMENe8I4txlEM/Mt1OgLj
iBeEtLEJJXdCnulpW01eEkIYykXbVAWTpHJ+nYyxo30u9q2BKB6bmFyN1ip+AZF3QLOehlPebzO0
8jJ5Q6UQpuPJaN5WYHCT+S9usUWaEvbWaw9TjDZfTM+D1psblJDWwcNmNigWN8pVJ3SLjy3kRKHG
x76wvy4pFUsRFI816C0EillQBDsfIW/JJsvKRQ3UeToHhXbwBmRbRoAjtkhOo0kVGeTIpMY7i0XC
mIrpyUP+o/wHL7j2WjBhmuNHfWVEPMavJVimCONOvy8gBiy5l962ubuTqX5g1ws4r7rQp7d0yIPb
ko7rCXhq+2BoWX+px/VT15nhmjsDOHnLVubZ6Br0rGvt3pw6bKG1vM9TBDxMQ5BNwjar0i7ZuCsk
CP/zoazNrRd8sDm6LNRy7sCVbBosCWoZTwQnr/pWxvdQXAe/zZ4kjNx2rCrGO7rc+nl6J5b5frTz
9mMhcOC73zxT1YXONL9zXm2S2L/p8/JGkh9Vtr9ANWAOh4zvNoE1JZuqotOoGvqc0KuWC5MgBiXt
B8Lb1NPUi8e5LFQ4VaI6ZPWcw4CIBZpdRLt9bexhPEaoEDaegLQnHuGTbkfjMlvKW7bWZzfWVpMy
9BIGNGkeXMWGHsZYcJE1HarcuWWf9FTXvKVYJIrixOIuVAVci8CFwVUd4wroY3LZuMcYjIxVgWhK
7QM6AlTCWF/N6tGn+nW8bzkb5Lo+F8x8VAWowWo2vnN2zH7HYQZkkPo3UA9mGtxn5dclOSdz/mii
kkprBIQwLMzB3rjD21J9BOrWZXpqpUjG6z3yBBayEy3oGWMOQMea12/M51HrPoyYOn1qqb7T29jk
z4Gy5PAmI6mwMSZ43zQVset5bGf9RjISm1dk9mLvFoAZhhtZc2Aw/2yR6Z9Y0pcXQYbwMWgeWjcB
ygCapDx68WDiPzQOlardKAHgHprwC0JzRaw2uOE1gFRT5mVnBwaJAYvEgkkyZtlbJft0u8z5S50s
3j5N9W07WFc4ZxEdaFkLjM2ZvxpLm7wsTePjCK6ZFMcCMzHPjS0k6IfUHoYTbZi6rpag32kNTG89
hQAxSrwkOcDhEErCjamce2nVd4U/XhaBZC2Ti89imZ2n0hvxofSJHbZm/AArhK/X8K1jXVF3bHB3
jkpPia4OQ6pd9oW+kfhe2AK9cXIzragYkznmh1HKQxl3gF+1+7jzsW7nrzbrqDwRoNVgze4Egwxc
DYBPkx4moQ39AG/NNmnfY1BAaKZAHQ/mtbA+xxZrSe5OL719rqlLygYepW91yXYgDOvbGI9skxxD
w6tCl4u0CduBHjOAtTyJl7Ra9LexL7wLQ6JFTIVfb5HjdvAUgQYpwWXa+h6rP+VoG9Wu08d5kyc2
47143fdb7Utl+gj7JYHqRBRwTiz61wGKRBTU+HMVDf2WDRRm0mfTa19yD290HL/I6sSq2L9rs2+N
KrmfS2AXbU7nemvmh4GbAxepcDeadw3f1saH2Af7zvpay6hLuDWQmFrEOlB44r18c3OUM7FPsGxi
nQrwMwWXYVNzyVrvdH3MQMXWypjqY38oxnITr833ZF+WYxZOMZw+z0j3+vyC/QCjtPaqU2x6LdQO
VdnEKiw0daVXIy/xxzso+dt8lBcmGNmmyu9Sx71naseEVS/r8txU/pXXZG9qmvAy9RNycxjg+HRI
C8vMC0YTzI3xOZxMHUKOf+vbyWuVZZtkFBEZIZteXdj2fcvztTX1KNWTNzSxGxNNr9axDqyniKXD
deCSeVAflbxQyUvctW+a4qZuT8Mq4WH01sN6Gihvg6oEAiQ3hZZctUO392rt0pnK18wD8tA+VqV8
YSM/hzwFz/j0ynAEXbgVDGvBDzHGatxylwadd+WCtIlW40I6SGI8OmMM1ThcaGNxa/JvH+2FPWKV
JOCdpiWqvCuRjHsvRRGQpFel7Yf1wKc8B9/sWe6S1iTkGX9YjmYkSsty3w/ZGTXQsccmkzSUGZZD
FEE9DMdAKDwsZT5vGrt4rbX6IR7Fh426f5Ie7L0q3hAsjRUafsfi7gD2DPckGu7Swv9mToW7MRP7
W+cGz52xUlmT7mRz58O6NBeae1Ays2loZ7LVYsxVXCqB8JH4gEUqXycXgM88Lda2Qg5tj+WLQWDU
cWohBbWmv9LxFnZN/DL6ANUnZ9MRdGiXsh0yzG3uyRfHqvDFxbdGuxjwR5od4uQgHDKGXM1Swnni
UZV2y87ghC/Ik+8W69xgxYph7Fp5VPdNlK8Ka3c4gspd8Y0t0KIVGqGDWM5AIhS+ca5rDC/5Ef8l
6heYC/vW491pMY0JGDbecGC0s85uzhlaBJ+famVHDjEzKlS8Y2eyXzD4ulN2XWMo7nXt+2BJluXe
JsAIYVTtfWNVt7PWX5vudKel9Xay4urVAjpEEsR90Xavuv5ZVda+rz9J5jyN6mwk7wmAj9QSx1Hv
2duTWdKWuMIQv3Pb4B/Gn542l4P/Fpsn0voM7ugYW1UGY7k5OfOzCMS2BfZR5IcAJbFAMTOnzEqD
J4tdnD++s0VjSzHtsC8im4iGKYn4OPnsbLIDHBosJxI1shoj5bio3vK1wOt0YT7LcmWWOlFtwfCk
X3V8UkvMkQExpfYZ3RqbPmDLWn+fj767JQovJErmU/e5lfrinNjjRYZWO/TkcJWnR9b/wJBmhHuV
fsX0DCeO/VX2gN4m3aaSqQ9kLO50RoZomA8QZQVrnWzTOoLFUH3rFibl2/QhGggPSw+tF2+N4Zsn
M3OPZVKGtb6Ay3HrRx/kfue3d4YCwMhlkJq3ffbp6cVmMQqetvpJpebJWgSkGUhcS+WnoezQVXv9
E0Fk1B/dNs5iIwRZtxXOuGuy4Mke5DGjdLrSyqxhbxYbkSLEJLRSdkUYrottgm/bDZnURfpUw7aA
zenX/q5j9VSpk+Vc9tWk89CxPt14eaxHfgViKKNk5YoHeO0PLk1yVObmTU0jz67p1mnkB+R3hO4T
n4k71ecMcmUpAsAIBAcZ2rUpjWtWrsex/gbqeIOoEjskW7ZTqY/0AZi1nPy+Xx4FosNA8obWUM8A
jKWLCYe09i+hh5wMKZ86m71yMD876fhUeOZlCRiIcyIaabjzWj8zxthkZnpp1vXB1ExsPUt/nlRr
Ro2NGX6QU6i5XoUK396laW7yICYdtMnTc+vq6LaQVS3uHLZstKu6f8jVciCsYkOj8zDzlmtjtVEg
N4J8EReDMH0QvJA/3aF79KuJWhenO7iAZZ/b2KxQHW6avHtXDO+w9OpfKV3lq4sac1NMBgRSDCQ8
PAYBVcnsotiVs9hw6DpoBYVNEIxnEg+jtWcvbrJDYs77tjGsAwMq5wiOZpN18T3jleSmnDS4Mko2
jxK4URqmdTV619o8FdcTKqbQNTD32QMj+wAv4rLoNrX0Pmar7SLT2bgi2Hn9indoeTNSoT1Pfh3f
aOjx5GCZ2IS7aTfH1nGRFm6I3nmYNO3KZ1rKBe9zRTY1g3CpjQbGYhf3rFgONflFhDr0W99LtefU
px3IhRe/IVS5yXUYGpi3cSyYxfWce8vOHAt1LNmRokLCH4MMnEFLfSqC+M6Tlh7WdXOVoiqIhBA3
kkiOaMDSmDvbUnbmxrUba9tmBQjzSrwbbp4DZEnUN8NZ1MEv/TJCIRWNGaVba1lLNOJo2Pu1pi7Y
H4gIBwWVQZZFbdZDn+84yIh4DP1J107OYD+YWpluLBfhOPiOgyPExpvM98EEy1OLvj1krFk2K/UR
4JULPQnQ5JH6Z98YWNTQf0azzhZIBQusHbVrhDRgBF13bXHMPHmrdDxolH9pFodYfb55CwhJG26C
K5NN3K6unvJCLO6117fUmtwsZo/lvKJ6JN+W7q/O3GgZRXo9iUXta3AL267jY4sXAVAPmvRulpYZ
GaDp6InUWyPNl1Ead1YDR0J5F3XbbjtLXBOkq85F9tna/qvU+8MYeJ8iy0FFFN/lwOhdxe/kPMLn
/eoHT8loPFmGupel/eBMVXqK5/Qr+5V3R6q3ulIw5Pq7zOK312zzukpluZWL+94gbx51KFlBSskM
lFmZzcbChJNl3yqa+HMKWZzoaQNd60DeObsfRHkggmummguqKivvl2epO8mu1tCXtOSA5X5zpWka
O5bl1iSHB5nyW2MwUE/0oQ4zp7uuPTZeDqaojdury6VU6ZWXs93ATBhVfr1bEhZbuv6kOEKwgWIj
piXM+o90AvjpiaXhQeNOqDTzvTl1pzpJnkuR3teiRMOrrhqTKKaSYqpZvg1ZH1ocvFG60vVbYqba
juOaqBca5HE7+zoTzHxPV35XNsOuK9iEzN78zkz35MkYBKiffGaUOQQPnct2uBH68C3oXLb8dk7T
77H3XMSLv3g7xqZoVzyc7K3YCum/yBxqnaWTmCKaAGWsl8Dr26ALecvy7iZL44OzwFBbDxLTbbel
n5db5EI0qxC08ehiz9xLKEk+Y0uEtGd97BG09o84l+F7V94+hlaIAH5TGOMmg+rsZVbkUEqGAU+q
wgXl1U2hlzAf6i3zeclxs2Y24w1D0WY3oRy7Y9q7lFLeOzyFQ+WrU59xEnYNRHdGGlMMHC3oCzhh
ASEMlKjzEBs3VmNdkWsUdZZGGipdfK2RHwr9zNfDlLL1kKimB803p5SihFLCt6JrzbvumYqovwha
8ytjcELNlo0xUvr5KQhMfUicq2EeJxYvzWQcU2vOrkZvLU40K8WjvDT+dEvmF8jr0XHH21xhtGWa
cW+1aLpz3ZpfQDMiNsfPN6G3CrsBRGqfq4/WdUic/paTRwJq/SHNpqshs77XAsCOX4/tVWI1WhM5
tpwfk9gdMcKyLiO/jJPX3vbIXHoOYJkgRW7rAyNtyA2xgHapIJbp6l7MfIILN8m2G3HTThZC1brb
DkJFzsA7aLnNdcknrwUVk2/cwHq2Kyq33qOTRHhLXPDG7tb3HBKVPxLXl7FGLNOn2Km3vs1Yph8d
B+lRDKZ8WYO7aJGtfH5pSv/I6NzeCVuxcmpG++Sq+g6Cd3bRz9O89aCUjRCJkQZNJ/LsKqS13sQy
NC8eWtnIDUsFPTTGtNhoTUE6MaOgMKumr7j6to7RdDd5P++8dUohPJtO5DB2HrzLYWdUeoIbg1SH
bbYaIbohca94yBfP/poCldML8Lx+7ecOgupI/dK5FTIqLNaYYuf/Q92ZLDmOpEn6VVrmjhKDYT/M
hSS4On2he/h2MQmPcMe+Gvann49V2T0ZWVunSIuMzLUqIxAkAZiZ/qqf3vaOnr7NRTJ/x8IffWUl
Ymd/2xTGPmmiH4wPkh0OWWxBmcNEO+awhSgCH6JdZcQ0h/zZgSucVGod1bjUqBl47D0CHeD8Ms+l
Pc466MmGN4X2kc20AzvJw1SVWytdtoOCuwZedDlDqn+BrXMojPYy8hCvhia+aDGoVaScL+Ctu+se
xXJHvEw3cXoyTLGhj2ZtO3pntvmTb/3Ax7lm1Aomt78E5QBpDRoaZYI/5diwijbVYWizU+IV+V4u
6pISBW+kuRMT0hSQqnw/dNz6RDfYJOTJpS3EufAAqopoIGwPu+8lV286nW5kdwmKS+OW+2ppD0q5
0R3ClOtE6Jz5rk4nB4JJY74veiZxnzpliB1rU8MHsSGeJ+qjth5nstvrwblNWut1rkP8BRJZDklv
InLuD+ltAv1sYVUyutjYGCU2qkYPbEWWVzSPo+cx4TZRQDDRUPLG6pebnAXM5nFQ+P6xJr0ZouhX
ZQb10mWD7rJU+Jl/SXBYpJ37Pk8OM1Q3CF1ItmuzKzyEleaUOk8a+KbDu6xjie3REoBvnfKKWY2L
2JMgAGlBYYuY1zgEVhIY9Bo/DnXP434mkA/mAkbz7L+QmWxXjvKhjRB4j1lsagOLQNm9aeMOA7Ig
ZOLXMnRZeGYH++BEKQBoWttbeB0tKog2IprGVzi+X4YXfV2fKheUKRn0HVV3r13OCxjs66Uu+bxA
bLAotuUBHfSoPefgxmJlgOVOh90QvGTcOxCaHvqies8wKBBVUqGs8wPlcjzQHZ55XhXGU+UGQJuc
9bUPKJ268zDYOwCOvJyDXTn9YJL/roN4s6hXF1GiH6D1+dCSQSQgfmZ9sSmWeH3F97tef8ymbhuD
cO7Jzj/G06csvuf+6wyuQ8U/eWWfgnYIzR4+bfamqa5ojoI4SY3UTr5zg6ZAIYazxbZ/Skzz1iat
kQ2gJZxSn4roq6aTJzMLUjAToz+x8wGhqHluoZqC1HMsNmzO+koiU3Xqb434xXOzLYdcvkD6SGT8
HkvrAED1YAz3uYmCnLn9vi3sfUKgtXHce6d89K3vOZAUnBPhUMlLkXOgb22DTpyhg+yQ3ekkOynO
bFghrNB0cwLRLQ3I2Cfg6D+4y/hR2NHPymQVxPJ/n/tykzbRA8bN48IbrymTA7W0DCaKuDy2Qr5c
GSBu80LDSskURI3PppVs6+hrYpbQZOtWvlB9OMLpD4rnap74ckE6uAsN9UZPtomQsDFdiGZlXM/d
uVOH1cM/2slwIwBqTlW0GazXZOnAjo1PuXzPx3mVDt5l0DY1IOXKneKNqU6R82Yn/r6sr80Zgfet
p+mYf2R5Y2fJLmnyU9XdqaCvnswkRm8y9g2VKybD5EIHG089Jqk6QaCHVWgwf523KWCUhZRXJiWL
Ppmv8r6JPcxLoInw3tpPZb8AlpDF2U3CqHvv5XFG7KWWA7OtB4szG+FSiyMzHrO94Rxlm2Adz4Q2
6bPkdjpm/kEny8GIjiW7Y7JeGRvFJCzxui93uVtsHfFusISnN3V1nCJvn7J/iKcne0jP4PByMbOA
EF5hWIYRJMmijd80m5xb5nostI1qnyw/FX3o+CVJGxXkw158GwMY2QhaNM7oy9V4lZ2XW4JB23K0
tqKM7mWA18a0dqm1j+3ktoWxlDHBqmBTpTbbJJQ1qsrIKciD1zh39IZgleL1T2tjGYrm5JQnJz+7
bD4N8NRIRVsrMVdV/TmVz5Z+wVyaSNa/2rs0Bf+pWZ1VghzCGDkf3C2w33hVGM+tmeIgZdAxFKBh
bBn6y26urT0GsbVPvr1qb1vJfRthKB3frPRh0ZuZbkXkFQBt9U1Z7vwEcLp76CxeLAnvKLm1g2Vj
T+aHCew5pu1n1Rb3V28igwrGH76zMgPvZEij2UTXAhWoH+chT4EOB94LQR4rrJZ+n3H8YvsUUs11
kCY5RlABGqR9zI+YNxWGV1rZQt8igjUz0MDlrCCa4DK1rZ55Tczik1MZJvziYM+a41l+U5tItnl/
o5eu2pdGfdfF6vvoVu+WwfG261/wKTQv6ZCXR7wabArNrD7T6viWTa+LWDQ4Xv2jypOblqIkq8/Q
egCy9nXox5tO+NvCAEVMGQASeTCDefcMXscEVOY7JfjQ87vIL4mGCWbUYd9UyTfbFnezZ9/MjSq2
k95NciafxdT2Kvo+ZYwimkU7YZEmYQFTqqj5L+fvMIuL4Hk2nxuo+lIB/uzAsjZhxV06W/lW4eW2
hntT/xgt45BUtLX537FGXlJ0WJncK+xcvteG3jLvCDiGbBXGDDpVfpj7MFZ0WgJ7f0Tnvm0Lix14
t6ylQyjOobgKMGT3uOQAWTEXvgXQwvPgzR/qm9q1NkHNnK1RdB41Pi+U4pDmy1nM1s8y+rCRjzdk
ssNA4iyLlQeI2StvUQws1Kh6Wmf2cDMI/pFaJHjynH3h6OyupEH0zV0U9a2zvOcJ60JaD/wQ75yP
JhEYb5y0eag85kC6f8uWch1nCwwr6yEqsPEJOP2KSmadUw42RMsxmcqwo+uPDs/2mrDaY2mvN2nK
/UxyjCXBQFycvf1Apy+j5YwZb2t8VLSzUd2KWwXURJ4F/slPuuFpWOzvruA5L4PpYqIPTUH71XfN
gai5sZqzqGPwheYfIFCCr2AqMk0PQZCK76Qx3b0GvXh0Ww6VS7dunO8zo3ZKK80JsQiRJRrc4uAF
8xkbd4O7Hnw0xTJkCPy4eTAcdVl6zh+9E38LZAQHy0fniAE58lTB4k0L0yKmu1UB0Esw6GPccG8Z
47gqEut7EC/0csTRzKFzsu8a3koQE65UZyyZvLtEol44GgbcQsFySuFs7HDfGcei6U0nxOeXbT3E
dyDr7b72ppdo4tdoyNWFdvsyjv7eiJ3vASzmzLUZZdvyGU8nhzC51fm4yiSgs6E5MCPekmzbEsw4
1FLcdIG49WLAWanhrio5Tcd0wfGOKehmyloSioshdgF30r3nzieChQOOc2r5Dlj8CF3X3oyJPc3z
F/x2dhpKdJKd1raMN0KmXs9BCRYob5XoKcn6Wq48HSNfZjHX3aRzSk1QHura6o6G5VAARXT01Nt8
Js3cAZUW461aK58UmlJ1tdOivECELS+VyYiUWmrvDrRzs7PKtAszN5HfPF2fs7GwQg6bGKm8kSLn
mtPNUBOzKCrEiiUW3WOD7hKi6Zv3Yy7AiU6z2+2tJWda3RMxxDUhk/mhGRqm5DbG8C1glHiPPdxf
FZZJuKL+0fu9md2WiqDXlYJqvY2F13wNV5k3otRrXY9oTXnWAH9NADUF0dJ/8gwOLCdWf7dUrRda
2ZVCXqSMg7Hmngv+HF6GGRoHxDH+CuYxBFUZUUB19xEsamjQeZzLe5rLngeQnSu7VvsU8wYN1aX1
xtCd0XRFaXMvFyOE+8DboxzNjagF8ECK4V9Bc7DVzbuRzI78jEmTd3tKoJybRo/W9zZi7B3hePhk
HzsWq7lhcy+I3MQjBDTVFQBOlgatzY17dh9LuR+FXd64BrJTpfb8Fh3vxsk5lk372Q1mfecEMWdH
BpKsuhP1DCxQqD3GYLO7G8UhBg3JO37sb818dl6p2oIEZmodfAGrIV5OXH/YySsGxYhGJ0zSat7E
nGl2NZB3E5Nuo69BaL/lJJzP+WdLfPSx71R9ob9WM0JZKuxfy3unymIriiX/DNIqaTcaqYhh7FAT
bi6SMn3Q19ZtY2EDdyV58CMHnO8GP2N7UMh1QGj7zSx7edcIJd86jjaHGkfZWY70dcnWkbcFRwj2
OTX7qooFRmIJNU2M4w3N1PEIno2enMbluTarmzSFIeNQM7CrGyIbtn8tnApaRioqq91dKc54dcEO
95Pt/6wdQDfMtEW7cfG33OFADj7I1tBbvtA0M9Stc1aeI7aCXcIRjZqtFOvpnR6M6cUbSFTJVrr3
BF301sWXilxZO5C8Wyu49TPL2wxExo8Ym+qVFRhoElNDoyfv/+EjH6mJ39HnzslF5QKscluKY6t9
1k8ZmRezA7zFFs2rQhUw0OUMNm+qxKjQ5jLc2JHV6TOmEJswQDVH9z0ScMhRc7jP3InP1/kGc2mT
RpGg7+KzYzIPJu+dIFDBq0fw73aZFTnQfmsKDiFat9umSCaqaHL/fcg64GOCBsVrx0ZiXGSG8cfz
aIVTEBhW6ax+FgS6SbozdoJfZYYJdqoSkUIFt0GEbtLmQb/pUs/nZ0mcg6md+0k1BasmdTihoqAW
ccM1OSxWnvlC3Zp1j8QDSlK7dW7eulnWgwdQipIR9P51ho0kNAw/NXlmZUUjAE6NIXWGDWVSG1/C
6rbm1H/w6ogiRTWmJ9GmQ1iNmIaIfnp7v2q7i8qn5KHmlNFIr7hN2U5i+xjVV1K387hSTeSf6yq5
n4J63sUYJs2yhQLhWYxyKYPfz7WUtP7U0euYeSAFR+dlrMrmzoZ7cC9lt/C6llbIx5J810rtkZG6
U5Mp8/X6KtxS/ZTdybqcv41i4EfgnrhEmXR2c1vzZ6eEu8huwTPb1fzk9i66y1SY7Aqx0SQoFA+i
lf0DWhXE4aElM0CD4wDcIR7Tlii1YTu0TnXFt5hZgvJBr2L8HE8qm7ujP+qGJyICae6b/qedAHVI
yedtq5q5L88QY5WGM8/KZLP/Mx3j+Ywk91H1zMyhT+yCZWCW3NFifsqnpbz1qoBDVKrZ5NPPax/i
NhN7d5LcwqNFdzjeGR34B8+Dxq99sh2VaI4Np+2HurT7M2NLe2s203y2Zj1T35DzjKUt6HpYt5dJ
le5Z+mN/R9B/ghXWZM9+laI51YG0e4wKU39rMSfB1J8IxX5nyO4nuoi38VWP7WR8mYvWupv5bYmB
OIYVGpEET01jbJL6+QM8lp5+GU+9YJkXaG7Zq4nUAL1AA+aepoq20YIwoz1uzQGKrWLX+C1w+tdA
gm6sQWAjxc95/+zD4PZWVRNBK2tcyueRprt63zYkJZwpk+c0tZn9R5XYsv1hkpTPzFxsRpULI9I7
zzExZhUIQcyST1M2WrcabsO6zZZ3tB4kmmqcPpSyxNqGRKanERT55ML7mep2GVYds3S4BQDKwnoq
sAcbQjEvLmjuG0ovCb0xLzdsGICANGxEykzX2xkOaYGeR10V5mn0l3cZZSbIv8EtwUrWk9oQiMm+
myU/nZJYC6wCTN0qS64OjGYaCXREuE66plCfZWT6N1QzHxrcNZvFMvDypPkGXIi3FmIUR25QEBty
9D6KLMCcyVjyDhuHxYVabwfRxGXOY0rjVsiYz11le9X1AD/baHIPAvBgg7AbcYCeOwVSeOZ0nugm
x+2kkkuHtZEtpj9UYUrOfE9LGL6zq6uPDlC9b/DWzSs/GfhZIt+kC0zra5IVYXC6k1nfIRzhY7v1
RG7et2M5HVKpqF8KerIQtqfTl5ozAq6vJpGbGjziF21qyZ2dL+66cgfU6eyaIlVjMB3xvzLTifn7
gKk6Cx0WtEw19xkZqg89eXx1ldtzPMqN5ufcVctXlufwkBeADqFHdRzji+E6g52idzwYzp3Bm3wr
kaGOchiSCnuMEz8Yc4kJOzK709gjlI9xB+1hGvRbFy1wZgOH3TS4+0tAbu2MklWFxSjZRcfTW875
gSexMtAMO2weT72aiAlnaXEOlBpgzS2ANqW8EnxAUa17gfdvqSYKcmeEi0ACkWJ/RBt0uzT4WIvR
b+/IJ+1pQynWNUvSwfVL8whpDpbsOJXnRtclBR7zfDdVGHraxLsoJpTbybPSt9gnfYXnFdR9b/y1
stMNWyNe3hs11U+6CzBopRVDV2/qnoXmplpNiWiR6TrvBOkQi+L4YLkRoqHGjiDm9jZvUmvXAZa7
m4RiQp1kXvCtdfuaapcchmBhNqFR9frBMq4LwzTkrEJewZu0WxbcbH6JgWmZ/dulxHbFM2PcxJZp
f7QRX2ZsSaCzUdQwaC8R8whl0/kRLePDkqaa386FNRvVblquJ0DdYeak5gsvk4+eueKBwTBFuggM
sDqNeVsmU3pWc8ozoqKUZ2F0lvG7G1Ax40fnXDH8iCnhvadQF5RgG+ifzWSzOqmbJlt2KNpw9Tu2
AK1att61fYYNKUlX1Eobk34wnZwB32HbrYRJDdlYnOySVG3XBg7HSbVMPPS+FbVMglAb2KA4P5hK
2G+sHGqHWzEn8VN5zo+gMdRzX5TxHtgIFcwuQ/qJkI4w2NinLvAf07Y3eU6oQdhNu5b0TRdmuycE
+CwQAfu1v5jRvW8daTA99apE32tHxsdVuxxyL0epidBiEsaecq7felpNDNpSld8/GxX/jxVzNYmW
78yffzW9/0+HA/6p7/+XdMA/ixBc/zW/jyb89q/7fwknvbrz/3k4YFVpUrr/AQ3/P/af7fIZVUNy
RbZC6ISeevj5v//X9c//lhUgZmsG8O1h4mH/J2r7n2EBEyKD9D2LiSshAmI9/Jn/TAA5f5GeA2WM
ZKt3DQQQG/ottksCyCES5OHG84naXpn5fyK2y4H716yAhPQCZt8iOCwckrsOWYbfExkwQzPyH+x0
jRNIE4mdrt3Miq3t2RRLzjJH/TVHjT6iYgkeJcPelj5nrB/RdUIKCCDdpiJAnLd1P36PutH8puEW
pHgslxKTVdFS+zItIwG4bnDMCHtrRyDYkXnjH7AX0k4rhymYgFkXnEonV+n21hEgcGjkm8UXp8eR
B2Bw1RT2A23YKzcz8mfD0byF4AxGy5pWdFQcZVOM68lOcEBDxXsODDt5aaM4u2mDPmAznPvO4zjG
JEKpsruaupYJNzZ2WeZnjjfyP3Dy3ZvJQBNPUwasyNg923MXFGijhdTtyR8Q1vCr524YQQs9JXYe
PIoiwBw+07kNUZi/1ir94XbsFeMqRLmGAe9QA2a2Brgzbs9BrcuEDPnXZ6QxovaUFyw1bImI99E+
NjpQVZc5wV7fEM1ltJw2F6wy3ZeOy0KdcpvvfdNkAPPgPSdBAtQob32M0HDK9outhbrJ2iyhgcQR
KjQbkQdXpxDpCwp1kvfRFh6I8464ACwNB6GxGx0U2CGPzkaq3XejLQgY9njff1SZ8H4YwJeo7aOA
6NQ5BHY3ivVpH6mUF7XlF3FDY7SKv3koJ8DtvXLiKCcyGpv9orvVUgvc0f5ACMOLFXdZ7HfjsOL8
KW/crGZH1fYK++k1NSpbA2p+es07mzMG6cL1nBa7xQLuYcnK3l2ZhZ18QzFmj8BzUX+jEDP6KJm9
o5eoyvPhwBXLS+G3CCxFVBcGJYz2Xy8tBNNAjCnoGEI498uQQPauas+VaLksnVtOh1KB4OvxsS/V
VRbxlWueWJQRKuo2oay9TlNw44kbd4/of/zTGq+nGWAO0kPezlV6qOem/8jTYrz13CX7SCbR3U6u
yxazGCLzZhlzRh2946rHLmgjQBGlxnfA5pqhdt7SgXuURs/EwO1cKLUF8ItzVxoCIITX2dyu9fiu
o+sIZZk0QRC7LGYTMpeOHw0agWmBSWb/R5IOxotPWoh9Us9gQgLiuu/xCXS0lMkh3gAEysct/IyZ
DlyCsZvCSwdzYwWgBbEoptbCMMQ1n52GtXOVDbp78iUVNevWnudpg+fMgxtSxAy90UurdOOIsm7J
CRvRNeE+TYD1zcD+iWsFZ1ZAsPU+Az78kky5/BGoov1Ec2xM9qEFX9ycPaANja+o/ONrLmR2sUac
FTviyiU2P0b3464aMowbEuP1RQ2mxUzPMzU8bmfi4D+ZM6McK/fbAMeY6BARTVU+jO7MTnGMFrH2
OnfVWtdZuu6WH2SAsdf0Imnx0ZhIh4xOSjJBDmyKWA2UdnTCto+drnNMyk1p/8SwYb91QVTHoZzJ
/XI/j56ztq022Ex5QU99EHfztzY1mQnSthgvG9fi8lt/7tnYacMsP/K5MD+iDOvqKhaTgH5m9zDs
EIR8HbLWl/7JUYFJDKZZANBoN0n4lEH8XFgYc1d0V+ENhFLj4lrpJx402aBcpMzPfrBOGOUGmyTU
EApb6pMRIOuteQgIJFNVmsdwzM3pRVN4NbLjTuCzdzM8kxUVlQkyUBXPDoq4xUHMmFKYAWivXXFb
RG2JcctP5Woex/5hClA9yLBr94KRHz7MlF0PW/D90g01LtcBdbdIDj7BAlE4QaDIjh7fxrT2apVS
W5YAZV2BfuPI79dIaOugDhze6ZFr7Adl6YEQp0sqvOAd9QyRCEdc7AG+2JdW5D9ChAQtR36C+a/h
C3HLjQXx2IWVXD80CVmajad10oKGjsyvuSTIRmCiwCe6YLXOj+28GMY3NzD4z2MWrGANDbEzQ49i
NP/EiSCigqU2AyPsWbTfg9EjAm+OyTX74HmU1xsUyNwKN1suVcVvugkMHK6kBdzpoy/L/MXt7arf
V5XyTso2czxVie5/dHEy3g0GfiwGdx4BmiG4Q3suOeAaMT0fCeSbbKPoOnz/3Y7kHzAyruv27zKA
rOtQzX3SwxDOPcuTfyi8sZmk8CbnPBR0Kc0dVC0eWLc9AhUkQ2RaOpt8CMrTzKT3b3SOP7Vn/O9t
CP9/49uaPpu3f74tvP9s+99vAv/6n/9tF2i4/l/Y/THjxCBrXwnF/xUE5+H7C1Fui7io47PjA8L3
X/tAQ/yFlw1E5CDgNGjZliv4P3/bCRqm/xfLAZZLvBz4C1mtP4W3vWa9/+8NA28X9h9AGEKtyLTC
d/9AcIkdFRlRm0a47qGn1hUERhoS1L8Bz/16W/52FRqiyM/5tsVH+nW72TKPQKOKImrh6ouRoj0H
yfd48s52FQecRId7+oG+fvcr/INH4VfY3d+uCRXa8UAIQrr546NQ+nVZtrHGc6tmJxSGQkv0e3XD
ofr7hGv0PJWolf/6mvwsf/dt+pQP8OYjqs+i9OvnHBk1zhXi96Y2kheTBeKY64jWaIc57b++0j/6
RnnO6deSMJADF2DQ7zfwZgVXlx57YzNPenyuSoG+G4n8dowGQCClMveWGLvtjAB9+NdX/rvPyPVA
dktewrxlAMv9euUADooDqqMJh9QfsJ7ZnflYVA5EUUA1cf9vvtG/uz95djg/CROYngUj+g+f09FN
G2kTcJfnsfoStxsI41MZ8K8/0z+8CldCeiCMDbXx18/UYa29AkMhI+eTOpNgjFl2kZv+3FUch2Xl
SnfgjAd9wfzDVayytrSdqDbMu3K+DwZpbLE6lP/mG/vj73O9in9tY3NtSRLc/cNV8A3ZuswjHfbk
ilZVYY6PlaXcIwNHtfvTH8jjMuAFHeLocA5//doyy0E7LkqNBhYgC0YMzWAd/baycPyPPqt/8CD/
8cfhA/l0yKGMOVRqIKX+epV2pnTcT2p2TKPJSib6bjXSrvznfxxfQkIUEDYsEwjmr1dBD60IeTQ6
HA3fXekipd6oJxb5574xXgy863kFBrzYCVf/4QUxO3gtixbSWtMEwJiIO5o71RmN/W9eD9fH4vev
dZfDve9fXw60YfgMVH79NPwI7dAHjQg9AV+5QG4i6CKyt8j2MWz4mV3e/+sPZl7/xl+uCMrfYffB
ysQ9h0rx6xXjgpDDMPiCHCmD4PwaselNI9u6UqRH262/R3YR7JYuNsM5dvRJogTf4Jue/80nN4X1
KwjBBXfGanpdHdE2hO36f/iSNcbJwRuYJowRQssaIv/AqYWq1PJQp0VNb7vDls/aMOSxKaNlh1k8
AyWJfBqse8ZjBrPHT/p4NeJy3kz6jKg/Lq+O5F13X7GWFsdAGzGbVqtoeb3348imOyWnfzGmLE02
oOFpqSoAgJBeSMeaAWh2LTwZayxr1YBbdEK88/HD19mTxfNV7GNXe3KXRB3NT9OcYDEaCldif+mu
2zdRx7HmtJ9QaKbBR/3Uqk2XcACmbb9GJhzZehW7FLWJiCHVZXQMyPLsMadTnzokToTXFZQllfHY
buKZo/2tmS1VZmDNY0p049lz5mwiRog3VVLRikZczW+IWwlc936QaIo2NHbi0lEMl+w0OaXl3JL5
iLLsqQ4KTs9lL/S5dHqrflgWjk6r0i8Kajn664Prgj3DTzwoRkhLb1Z66+QAI1cVkiqcQBKXMrTG
3nvRXmvXGyaFaBuGy/F1VcF6IqxnMx7N7JySRBq1bARbYfgra+mBAgins0l5aJwUZWRh/iiChh23
lUinX2kMe86mNOUyhZI5w0UUXolna7r+LSKb6I4FyD1/GUuLm1XYSUkRjFb6R9o1UNSTIu6jEF0q
eo9NHVx8MgbvRozgsTJT8viryc6wzeHgE+NOZNKssSCY4/Sg63p801E9fS3syZ+r3o5e+8ZuvydC
VGRXk1FZNMlEzPw13K1XO53xJhATJfBd28RtaDUOaMgyfOMOskj9I7vaBWjT9gSEGbelfayqXa9h
T59qNPA4YqLtXc9RquLmBuIe6601VzhfB+lUKyPyBKZDt33WOGKdHYJ8xLyrTWqxnijm3Q117For
DpKK4B3rBcLHNCQZ4n9c7Iws9d7JfdevBozVl5EkRF7c+/QJEGUMBGUBZ7S2qidS5Mlyl6iEkFcS
AwrnJ6Pd23JGIwkzNkeccoMpeHbx44wh00S0v2QEsH/yjW7I8dC5y5UunSH7JIwvyfhlTmNyUtIE
dHEEeHc2KHIL4cSmng5pQi43UUx25TzQwNypt8xf2rsIuzRzQDtyfy4yr5/qDoA4w4tuAvqGWGHA
92mGd2PsHUoFa9N7QMgh1KuAeiEpDmP5GJOIyDGuqfquqq7ZgZppIFlRMuUU8Znx8OT1qQsjyE+D
J4j7uXOY8AjexhiH6QgqbLifSP/XqpzRt9+MBTvPysS8IU4cIYG0YBVkFK6MjoFavwBx3MRl7Jxl
UZifXlIvZMKZvx5HqIs5UoM3z1vHbDuDSVcFrMXIWldHlGmaprH26XdYVtDJcDNIKkk3RiKTgCDw
1TqMa558u0gc6+RlvLVCxs1BEwaxQZQG9gG9v4UoCXr2YKG+8HTRuob3JklDUTrBcIwdD6se+e/5
iJxccVOOBk7YSrbRTwrTG5BJZivss1PX8UfFgjZjbfeZTeBldz57eyierZZyiF3bS/tt9m0aChyR
PC9mZ73ly9QQGIpqx4QzU3Ccr+NoesyDAUNskxr5ASMmcA5/ptSID1HldILPET2Js+cxkhmt+WOc
m+rix/RRbyxBKn7FTNjDTxcvuN6JCuR2aFVgG4QVEMXH2wfZvo4JDa74hsWPCj891O0Idgg80wh/
vIocB9U20e4Xx7RrorgdmnyvbKLIGFMjj+72obf2Q+6x2RlQQ19yTWv9yvPGgq7Z2q4+26Q3TkuW
+2RioGO8OYu3vBZtBh0+ZZ9BPsKQebbuo2SseH/QBHWlGtvxwa9x2nMve4Sbg2b6vohRm2vqmCHR
YBgc9Km3xHzxy8z/CsqmtnkhsxcgdJgAuYnwxX84vAN+GmlmMHiD+f1APQc+ltHOMBxFSHPpamAl
CqUlNXHyaoiv0WFyaeS2FtwyWYU5dxys+KPvNPYb20dw5tnokcyNNCCuiLiYPSrueRzXKX0mO1yP
RD56q+qLE1Ov7A7jeeJAbnArH99h3jNLjNvmy4wTa9g4dlRtvc4jyphNSSPvhec7D5ZTj7d5KYof
3TTUmF1a2j29evZnmlAhsY2laOmN7lPjaZyW+XWK+w4fpZLc+oWsrZ8Rss18wMAtMF6oogb9Phez
s51tIpbr0hLYj8weXeSYRQu2IK+L03vcShm+hrQ3H8RSYyGlAslotpDbOkzqVVpfqgmj10qK2LHJ
qk/5FyGdAMKwrgiFxr4x32DYHLyt5Oj3ILshg1mEqEd0BjXS2bt2XL/4ycRgfqKQBBuE0SXPMEok
MimuWyKdszUT6mgtIBElHRI3SLxK7nEgBIjQoA2J6bciIYZbweQ8ac4vFwrNeLRnvHhHczLAi3jx
XN6ZHcRNMNhF/hBYSM7rosst99zklsf4YxHwn6fOHE5FHxgdvwuM64klDt9c19Mi4nkmtthM6W+8
czJrxfIe3KajQPBjfOB+NkLSGVe3+pMmGpxImN5SPMWV6h/pwF08wkJdDEIR253GSq4qSiH0aLy3
drG89uAV6vVs9/qirMS+s5spc8JlallZ/KsZeRlYp0qsQcbV/N2+z6RHegAFdgfUW3X2iysr+WOB
UbTvcwa51LhLSfShdJP10ibGHTkQlx7RxIo/bTbyd2wDxIdtZaiTBX83MxrJ7bCplU09p7bN+zrp
mk92eOTtIpzR3wzV5CUzBXYyMqp1G3a+r5YNBA2gcs1iWw9mp4wngzYc84Bno77pWw9wQD/GwwfB
e6xrvcTwstIovgfVgHjZTNhd7nXmgyeHIAXJMm/M/lBGA05uIVV24ZjJdN1Naxuxk/znGqsZVeZj
KxCsfdeg5x0mplNu6ppk1iqwZENl8cj4QUN0YjKhUTlItaXcr57y/fscK/O8Zpfl1uFCk/FTSsA5
X2NhyT8o/yg68j/avI+Jgv0f6s5kOW4kyrK/Uj+AMjgABxzbmDgPEkmJ0gZGUiQc8+iYvr4OVNXd
yZCatFz0ojdplilLIQIBuD9/795zLRq7LsYk3Y6Lt1FpmmAHdefS3i1j1z2gYFFXLcTP5oS+c5Tv
vaITzb1ZIgefdmFH5pQsI42MlDEW0LAiGvxdlHW48SMMhppyti6RCA+MrNiGFOKTOOuSgrY1Nue9
51lG7lvj1xorz0oKC/vWIx5vshTpBLqbvsVuUPcOo3WUcbDQnYzeaRWOPkpat5Q/etXbN/1ShR1I
B6T+WIBbXgDuvvVs2zXyR2saiwfTFnCZeiGYGzBe63YAEodbpkgi2kuaT4TrlFl1aGeztPs2Ajty
KPWkq4OdLTE+3QaOKOfODOLTGA6Ahj2EXDtXiRZhgHZZM5ymIM5azhY76hgsDrt7SC9fURv/aoIV
HTrUnverSmKkMU1DRsOmQhrFXuyPQbCB2YsrDCp7Jg5e7xqbfPsOjqgbpzXpeE0TfKWeM4CJ8Qk9
DJwRkP+rzj3zqgLTkxNPaM1KpmUvbTe0l5ZEX0S6X4AWHYSEfvXRm+D9bLtH222nB+5a8dqQU+ls
4zRayB0OdP28dLqFG4qJD2mrpg5OVjZDhZmFlJ55NfyWM7JNzkAYCkK/KvVuTJgtkWI7BTO2jqkA
wOb2tgBQ3pUPwzAX93ZA940s3ib4FpHC+GuCeeiD24qbs3BA57XJ3F7mZ7Gc0Vs5eJDKDca6/sox
mLc3gCiCu7rRDODQKLtg8a0kx4uRROVP0XrjssvN1NQQaqSP7BMk8nNu264BfDc4nB1SMz3wfqGA
Tq1yetP5QOmbhUv35Lv5qLYuZziWWMxk2BMaLEFui+BlE2XTrBHPp/MTY2LF4HRJzY+lUe1jgI6P
kfjizL/iCXTsik4SV6XI7AsLe9O9TGtkhbbMnOqi76002JdDrH6h5inOXaYmuOw9x/w0ci4lq1oc
XVpQwm7iWbr3XliPN5phpL8VWHpvddyzwSFhd6mrOY1iHJLFWxhbU7e1hg4AtWyr6buuwgijUrl4
IwOvUkPTGjr3xfAkcBpJHIZoge3ET0mcWTdWlQ+/Wk0RsOlNSUE7FCk/GNFd+E76BDkYfOTxfi5N
cD+k65tZpJZ+Uxxa7yZhcn3eQbpEEBmPHkcXspmSHXKtAvydKMp2UyLBIsDBLqJ9oCrgLFM8Ytgq
xio8K3EnPyMuRnyjfL8R6CsrJmMZ4qQZoXyFByIro5IsASsoX2RmMsEkq1VUTH5vT9vCxNQhsmvn
p4gJJHnDKg4fXStpyQtCUu3hHS2Cgt/T8fgRkzo8n0dmUZsUgj+iqBK+C6JT9TLmESiaJhctp3aR
2+egSXqStqO5eiRnRs8Xaa08m5kWXL99NhDaAJ9F8CD4dY/Hsiaz5oHxkv8lrdIZfSGfCYxF61o/
6mDsXsPGXc1qVWZu2FGm+sBCXdzopp1/IPosHgh3x1XpFFPyFrVIi/bDVPYvbt/Hr2aYAF5k5QK+
TMVWgnbfH5u3mVsKMm/wg4r9y2fLbB2PCAOONeALqxjagiv0VgXz8BPqq/5ubC9PNzFpDwqcV6gB
hqveJ/tbhVFyAG8QQI1IyS3vS4/ehU+5LbbW3JCp07noz8/7WuDSUTpmvq4TSY0QgroBD91XXo1V
NgKBnPkFs728qhDpO7kJCD7vViVAO3fDHd3OlFwe2BPIpSbBIQ5DfAfflVw4XmQehuy0VUU8HoKJ
2LFvsKriNXEMvMM2Rj7cc8JQwWvACeeLHSTTq2XVaYcpeULsnWcCf1ZSxgjHndyDqcJov2H0N/io
DSSIup9RY4MPSIlJhZVsBCpdRyHKsin8XcwNBfK2ytUkxxpOMHysoCfdHNlFPNeXSdi5V35RRw9e
CnfKve9FE/nOQxD34LtGM4RrspaZlFb3Sy+T9gs9CI0jKi37FPxha74HANHOdKbjmJ2jBWeYYZFj
Co9W73JIOjZEVeSN3CZ50p/a+O+QwoDn09thVjQ467bypnMUcbggfb+3mCvGGmZLEUzpi+9gemED
9tW8TZa0DDeJLvlnOARobEIUCFdWNTffLLth6uvUc4XebPHu0g7K+RbLOy+qjT70+5TpNqQ7WM2X
Q9pOb+SgOb/6tGSjc+acM5Cn0Bxs6o6jPlbKNM+oZySon1yM6bCF32cIFPOz8Zb8ttveEjhGaiAe
t+gQcFvHBivPSUHA0+NkLImbF6EnBpCKnvE2ZrshCaSdNaHHcwacy01MXp7FQe43jyI1yr4M0RIl
+8orcKr1HTOs/RwIfinEe3mJ+pv9FbrdxnPsBHINkb0sLblvpS5nwkill0VaRkMLb414k7PBBmKG
JlUxu8cjDPJ8ZstGnYFZOFZvRANoDXnRrXoOnlpBbBjD9h4sr6muMfVWCnjHhLphY1tx159Hi5Lm
vtUjMUq086a02DGXDxIk2L1nvpRTuEQX9RTo/rKdi6HFGe0z9r+hbYSZH3dLT8MZu4bnprdtHyzo
LvuafEPV+X5+HddjP0SH0YkgdhJSh+5HGG7f3kQj8sqRlxaEwVRm+Nl4D3SI3dnPywX1ftcr+4RJ
dAA+FE88x8t+DkNmUn0E1F4h6a3tprgU9TKQW2D7YTTBZfYbrGebHjPIkEBxQoFZbdowTqeAkpNT
26/J8K/2gbET3P+NrUe4Nspb6pxjtDsRwigzq9WHZlmPIHae+6/aQZDqDqNkWWvKkqhhM1ryRTup
h+vUVBSOU0WaMruDS3dSJl7A4ZtvAZFtkzTJ3NvboeKU8MBymEIpsRYSADKUVEYP7ratWUsBWbp4
YX6pcUgCup9zSbOwl1XxiqxsXVBoo5XyQpRBmF/YTpNy17q4YoCUdtyIlyToBLBUewD2zrOdTM3l
pOJmvJdDJdGSRxWDgFtTop+iZ+bkMtpWQsTuCvFKLYAzePrL5I59q8u+IRP0watpf9E7r5RN+jAj
0akA5jaqucjIPUq+TumEt0z4E4IW1zORupiqmYBRoGqmKxCnRAwDdmVpV7BSWOQrjJaGcg7ZW4Nw
ITh1K99yzzJmLTBxC3qvj0XURl+Z+VSus586N4QwF8s2zaazWXTTmhkz+FOsThIjemtYGUYxxIl9
5iLCoqnMgSnISV/oetRS8wgBGTpiXeft5Ri0LpvyYMkGK37Mm9Ate7hYjKX/e2b1/0I8MLwSF9W+
/gdx991/HGDsPvXAXP4/iARbZzD/dxXB7rUsYNj+U0iw/g//oyaV/ymkJOgFTSljelQB/0tNqv6T
3gg+GKzDUKlDRt3/W0UggzX6iz9zGNWibHGYyPyPhkB6/8lfR7duHY7gMPXEv1GTHg0cw1ARPEYb
clWt+sgWjqaAVZkhIEqWEVX06ltoUCdGfd3s5wQszT/uyV9Ggevk5h9DpvVSCrA1V7GZrtOEeT9k
YozAwMN0wK1cjlpczjkkKCgv6feVl1Az65OxLfKHtG6RGCSD/mT0/VuncHx9lLPuqpjFaeMdzb45
6M8wf7HvJl4W61vhaEVwg0rUIXVhwWysBFEtt2DW6TYWrKl4C2JxF9AfeonTILrFbttSIBHUAVaD
1jYwMNEGDd47ugoHZ4GscBKIdHzDBxeAvvfXCqVhBLNrrZwjcAp9AsBo25RvU1ThGC2cNMD0OTb6
nudHxej1mug5phD8PgzSebA7q8QKPVv9fmSs/fDx7/E7fuiPXyTw0CZ7WHFc1z8am861HbX+nPZw
00JKVOpO56kcJGvIjMIYaEvqe9/t3BFPeUfDe4fCGVtWXeEcAW/mNr8WLBgO2a8RAi+dY3pmeSKf
Xkxo9EI0tBEw5lQFxPjEMj3JC+O+iMmRgjUu6++j3hn1TlMPPUujm/xgkYQ2nYKKqqg5FKTyxI/m
r5KhKxFydKVXe5CFAyck8fMFjNB032VBR+oV32K8FrMBZjRBAjzvvFqvqTcmzTBvkux7ZgNvhMea
4kfaFGHtg1VmQtfuszEEBti2nma4hkUwgIle9k92bhcQLP1ZQGw1KMauFlUF4HQ7F/ylaFR2yj40
gtJjdLEcknYKAogbYRLADTE9FB0vjm9xF08O536ln4IWScYpTTAYMWMwsWWuQZNgprtyafYMP+hE
1J3sAB8videAFsP7SxsgUd5m8Rbp08MaECCiVQ4Jcp2HyW52/TJm7uVgRTAaugjv/DYiWuRr4ocJ
w+PJKsXOMTFybU/lbXCaiCl0XvjCvrwgh9lHZ+kFcfIli1QwXqElCqPDkqiaZDLkpfkh56kothkA
zvwscl0IN9FAg2gPEissb1KBlhGJQur0O4yqubvLU9HeOH6JddbNA+JtRhTf8N0ihnLPZvF0sjZI
qAX4keiMpVYD8mwhKEbvAgp7aIolfbhdmKUcqzyD5NXKInxvNkS1Yffxw/+3xQi3HcYoBFrClkcz
dnBGczagRthST4QnvgY71PkrLFk4jLXM2E/7ZbCqA8gjTry5id4+vv7RjH9dDEMv8Gym7SQEoX95
vxiC9YsTqIUMMwBI79dIrAsa+sm54xXipBJhevnx9Y6yYtGacUGJvA1picPOIde5+z+yYv1GC5KN
PUNm31pVeoTUtFOJIL6t1BPOt/Y0chZv18sp3TFBss/ypnafK2gT84GqB6gHTt7Dgt3wAo8RnudP
Pt+RBIHP59mrGkraaxCm5x4JRWYUsTLySX0ygkEsBky58nS9fSN82D1ZG9+nMdy/csAquqlIH98S
rLQcqsLq/50whk/CLm0TYytDdmxYeu/vVGl1JToTGnaQpOmyDekYh5tgTotPtD5r+tvR8os8Snrs
RCHaCymPll+BEXy0FVxrXY3Drcx7WNwNzddXYqiCV4vakmIulT62v1ZDlMRjwB7t+Rp5OuU4fOUM
Z+9jIxdXHDDUNrRB8OidMJqNip2poHJ88pH/fGrRJNFCCByXG0P18f7WqFWxN6wkbj0s9bNwqw5e
IDyUJACVyAjL++Sn+K2q+j97doBADYElKhOgJbbiZTl6Ta0gq0xsQdWmJe19azCMMFtGoIH9Kibk
3m+AYuLLyuObNMyyb+PYApQcm876RJjyXsZEwULJgvYHi4KQnKqOX1emkbRURNowT7PGLzkIhA3e
z/n+k5fgb5dBOYreTvkMco81Wa4v2BIzDBpWNYVf56bIgdQ2hf+V0/X8YoA2HHp8BA8FKTyXUbxq
ICe7TG34PnjKWbyLrADaJTGX9JPziQ70/ZK53gMPzZPCj+QoRQl1tILUyMo7D3DCtoXgfdYQtL6f
ciDsWDQeYsQce+VhSojgYV7YnJPvPr43f7u6UDwEEt2kDwfh/aOXtE4Xe4wbtsHSY0nqc2ZyVZaA
BAWNsmZxg0lncIk3UtS22TPbGT+RZ79/Xf/7+zsEQPHos2Ljon7/CVRAuKtIeQaGMi2XbV9HjLn7
tJluUXNA+Urz5NShe7b/+IuL9Zv98x1gd0IIRcUvWR493rD31yU1zXcQ4dIpT90KugBCy4c8bqiJ
BjfOsAD5wd5izn4jGcEz755oaxwSZiP5rpL5Uh+QWsHS+PhTrYvg0YcK+CECsiiRkXJP3n8odDeQ
UusIplIv8LGgDIgeOVuKvamqL4DL4dsIBg8J3R5wNR9f2/ut5zu6uhDS53mEXhzaq8b7n5uZqYzT
oVpE5VSPt3Hjqi8JjfUaq8LvORK1HKmMdJqWfqCQuJam2IcZo6uVCayzKdvCD84usAxhgIo5qoC9
cUEOIEqKsGzTf/FfCkKnkm2n0SDt6jgFd6EzuOS+lmG6zzvKuBrZ2Qm/w3LrxeH3NLbjS6a7jKUy
S9FaNXYS3OqcZZ1OXG7epA71o2dNcJdKLAbL3pY1YYhFR1LkoZzq+cXSUaP3/aicM8QtxQQPvB8m
hnIOcTalL3nDFF5SrxntGwtAVgFgGzQPjR8ufpENCqu9F9Jj29l9lNw41oisoauFc2ZXddidUbsh
kwBm5sNWyGqsdYzjIiagtGk3rYcdflvO87ASw/yhpIAs3PakTETfnWMj6g9FUpH7Sxmn3lRjWbjP
J7/55gsTIvfgADHt4i5jeix7IC5OpINi68pCLrs6t5JzmNhUdbFVMvgZTH8/Sbd6zKOke1Wx2yzb
SRY4HOjGp69aUIqesR8AeXK7GTDx3E7jM+VDQj4E+/O97cXFdPCXENMZACmQ8KmN4eaQ4nuyQNiJ
+aY0uXg1apqeldD6mkPa4N6H2k++J0EwU4omnXdlcPpwPKscnTBuYV5GUeS4BawEw7gCbk2WbR1M
YRmtk6pkkhXzSm3GeuGTsVA16jqv3eSxyDE47xxIKfG2p0tdbxAjts1ucjSyST8oExRfNd4jUc7L
NkIvfVa2OZEFjC2Bi4+cJ35BQF6+eRGvNwoPGa2ZBSDULEIJAYTU84B5jVRJfr+8SwFGzOYpHfrQ
27qpbf9wpkT8opydmWLDrnnzsyB+pIPdl7vMngTdJCg5LhZ++uGtlTU/KjPaXyr8CV8QTNpADWY3
PS8qUjoYYHDPt06I858z7DJd9xBimVrV7hyc8b2CF6FkTse6ICN0g67SPZeZ8qMTamdOkW3lGvQp
tYwHwPsDxxTL75Rz0kHiiQ8DFXm3K3TmR8jTMtx9s0zIROizCUKB0jgJoUi4fA16yMk5nWimM8mQ
GZ7NiGH/dok0xyPhV82TX2QkKEvQ6eOWkynpEFNdQQEf6ql5Aymhn1Tl4nOT02JQsiSZGuiXm6oG
10UrZB17kEuZdcS1nKPG8BhBZJl1NsyOZriuc2LjGNV0zyRNwIYE2u3X53zzero2s4zFCUQk6gAU
PZKuQD2lNl1adFybYXE5Q0L6ztPuxKtXmjx1IGK9rPc9xl2RPaOz63hOEBJ1sXvACI4iA9Kd88jB
kZGbSiL3OuPNmzatTc//1PEH4PsYp9AFoAUha9srFY+zKYhZCVapR8VvpED6rVOVgZe75hdM+svG
qrJuF/vl4NIZZyQA4C92HknwBIfSyLBuqOlT/9sIdW3Y+b2hZZGXUfoIixQ0Z2ApY51lMgx+1hWW
etj1lXiZ/L7+Yg1NV20NhkL/xEqskN98hmDcLjG0UNoAwdfKb5OcRJySVynv3fAH01D11ochW4Us
FxLumABzX5HXQAgiGGmeF4gODlTmco8yJpQbmcQiOHSBsn4IGbP792QGsNdq6d7GIlkKcqC07E9R
hTtXfezVau8j2iRmoiadZqyHhsMsoqyvIf1/ImZb1S27amoa8NiZGe/qme1lUw3sVXtvTg2zE0cy
eo2XobhMEiFrntgeZRHf275w7Wa5hWST38HhKOdNnbtRvsn6VtJOyHVcnYYpfeStsR132itZW6du
Xw4aU6QvrusKktWBbkR8Kpb1yS+7NP4lhRfn2ymb7PNknW/tCHgR3pWYPar8sC9CgzJksKwDI0D2
/S4nqwshxvLFGp3y1V7c9Dt/g/fWWZEZd+nUlD9UAR4DhHhGRg1yThRVsZvUescmTXav9leBrbZd
9Fh5m3wVSegzYQ2lszOuAyReOXVPp7xxaVnZ7W9iTTN/S8tpCLYcL0lMyysC3uaOh+UUCzmQDzm0
Ei1BzwF019XYMU5pXfv0BYD9oNtCgP3GyimuwzTiJNl0aiQcaNAxkRcEoLcbU9v+mUH5ZwCDNvTt
NzbMDnMYGbMAXcXoB0/GjJ4ZLzVi69tcR51PhgagEsjEeVdsYWCB0ajLuvhZLtDbWLxtmiErdCVk
RUBwMEM8jQv3SmAUp4nP9BfVNGMLa+86y4DyT5MqslVDHUWHyjYD5lvsGKwbQnfnvDn08ovQJyi7
kuYgssT/1jiz9XWpBBzWJS+yK2fq2AmZ9Nn0+lxjzAnozn0+VtYl5nLyHbyIvKRt137F+0hIezMQ
FwZw5KogMee1yPP6u2hGyE8+f+aq8zouquRfneDWIhZPFcY0esdr8Hd4dMymtrfZLy3DOgrBN/Di
/ozRlPnm5d5yMehWff+4VvtLnYj/QwSAFGi6usdNV3da4HdktB1EiRQOxqzcZyyMpNSp/g7KsdoL
zKwH5Gb+J3Xzn2cpjo7Spa29Xtk5LtcXkZc5mDKzZYVod7GMsn0U4Cz/+Psd9VV+39AVBUExEnJf
5bEvCHSNn8umJZa71sVpnCfRldu6RB8bUd6bfKUaGuvZdCxjKLBg7GP9egj72L7y8FyfdwUBqmnr
lU9ykOqTMxNuwuMqnYxYXCuYVQiq5HD8vk7OK9Zi5J3jVqJOQuffVzVa0rmFkyxlm70kMkWwggx9
uUnh8TCUDNYqkAMDY2y37AmQRK9l1CYzHnD+JdDmZ1vnNRGODbOzHcGaSbnt7Jl4dNpDufnklPHn
55e0632BhFQ6wR9NIYPeN8mjCnCw6Ah8F2xffbpQY9VAV+ielXsHuNYO9bB97Ze988mp/3274/dv
C/xD2rwpTGK8316Vf/TMxOzkIOGIz0N0M18vADtPrLklos8Y++D7SfrJhGQ9thwdazCwBfxgAT5E
7ADvfy5iuNSIxq7nDEfKlALDTxSkmQ6KLekhbFOoF7y2Xz55gt933v77W+JGpOngYDz2xNFDQgca
1tzgr4qgpL7MSfj5njLlPp8xniN7pfwcI4jmeKcjhjMlDVpMVlsN4+r640/yl6/vwUhxAK/wunrH
5kSrTBSvD3r3jvEs3bfeJ8+X6IfBkzMsCgE1fc7ss48v+tvWeXTT6cE5vxdEpXiD3990WLZBDjqD
cL28G36VPA3eVgyMnlHI1WV/QL+RofinTxqdlP4EtDsK9fyke8b7rC19Uu6WGgX2fuqX+NAIiW0j
YiB8FTpwKnCbt5SghCxj6MxqQVCd21EEOXV+v8y4mWKdengISPgjTcy9Cpldi10JPgItcNBWK0dq
qAZeRoVNaC68fL+UTgnYmjkZtIVmjvwd3lG7OwmtqqP3b8OAJ35livZVT8zCZ2fvPx/RACsnIdQ+
FGhO+e/vFj1KRsgtrMqiKJw3W2hotm6XEur08c/yl64Hbb910WKoZGOjPvpZmknUBZLaCYSmjRRe
uekJinB+FVOL/pcdNHekA5hqo0mbPKOHbb/U0pvuE3dahXF26U6frfS2+8d3p/fJYynxQTvre/P+
u/eaja4E3Qghg+L7fLDbtdAZK/cJRx+DnpB0LhiFYMa+4VUlXbBus0ZtIRKk34iDxxw2KjF8CUvy
weBc2IxnqNdQddAITtRNhwrsVTq+JsMp73G9hVohkEGkPwBeCDFt0d619K+x92F8RRpMPDlByCIo
7+r8uWnDSJwvgFBHUrwD69TYrNSbQVgIkIZhju4MpGJgawA17yOqmifAM5O762NDIiXTIPwcsQdC
M2yIB1nFfNXWHr1q2jE6BiOB8WzK4MGx15zCBhLJhY/n4yFPJiSFOnLbH5ph9Z0rskJui3JowF8t
xNflKiYoGIEchiePWZ514VaISHYyNhLttA8rM5/m7A3rYQOAO1nFRyPHRrnzXHidmy6y/UubufpP
NbTL0wD8N9+3FRzATdCFWKfLWK6hmKM1kCqVl2m0k3C5SZAxY3WQZVGAisS3tc9j03w3IaSZnZFB
7SKwZwS0Lbsw/4l7LqZklFW+Byw74FkJuuzN5zjuneZm8A49vQEqzsVFVely7XqbpMBwtrk/9zfh
gukHlOeYE+1jKWJx7brudii0YkIdnLC+og2BSSaqrMxChozq85PX5c+dCpuIi1Wejjn6y+DobVli
GHZA/5kqOlqcwMob97GXqm0dqvkc38f4ycb8l+vhInc8OsEItLzjGYk9tBUuDKY1URwua9ZNkzCi
nqKbnv0qwT054/D6eEX4s55jUBbSdASgwD+PkQCBqfjvNaLa0QcHrnvFyH5VWDWfXOfPmoNqLljf
dGIABfvR+7dcmKojd5iaI5i75JZtKj2YmANpLFrr0ZCsvJEcFM4oB4e9W1jp7cdfcx36vN+OOOJT
LtPuZdXg3Pr+8rYd6cUeUCkMU68OxrjhrTCoOQu8h48fX+ovP6LkKMC8gRqLUvlo47dVF+cUFXzT
YJnvMEtia6himLwKLT/w4az79u8vqJg+8uUY6qBief/d2Dxsq60ESHsQggfFHAEgpl/cgy2aLxt/
TD+5nrOuyMc3E3UL0xumKWxWR33iqsRU4ts8M23BoY+02tLtN+xc5Q5KZHAiOhEuJ9lo5vvax3aL
vyP0vmGYRNksAeaQdJiluj6EuW+uNQ1naxcQpAupR07ma9pbEgdrPXOcmasQmPsI7eCz9v9fHkfs
0Dz6NM8DzjFH96wwuiOgk8ZXTIeaVHIC/4oioU/RSHTQgYzj82mEAduVqXtGlPsiP3kf/qzK6PN7
qETkeo7j/Pj+R4tp9SGhi3hKugjBsiI0dLLn+q2PMp/2BsGvPvKzT9aXv7zsDBccW7poTqRzXGbU
YTCbriWadXJ4KHE70wrU6fLJROtvV0GRxEyTd309wh19tSrohZNzFcxZyxfClAk0xa978a+fet/z
CEwm9J2jxPFT33JsMXYXDdupJYdOzAXI3dSlHQMEj45F63/yg/1lBQmoaCU8IXRjPDXvv1Uha1uO
raIz4qCeDHtoJtXYFwfhVbRdPv5u4i81ETCEAJLECi5SztFyxZoR0NAiB5vW0U/a+O1F3TUMICgA
zpK6b7ausIJbeu8MK3pypVOcxdfEVOKMsf0I6ugAc/OzD/WX114Jn5WNMgttk3Te34FhaUOiIidD
7rQV3SivrE/xoFbfelHPhtPt6O9VHRHjXmOa+sEDvsINzWf0k7+VsLQGmNxRKqOpCY5q5bKPEd8O
BfUi7vFgUzNZfeiywrlr5rgDGt921o8gSxRmsmqaXlU7hPNtnmjxwqkWvXiVKfUZKeMvbzPyBqbY
KwiGW3R0a7qhUwWYLGQgVvREhNJ85na+S5zvtOxxPZUnI+qHTyrn9XsercLoTRjT0TulG+Otz9A/
jtEqt1Q+ES4L/m5Jz+IoznfYTMMNfflmG7DP7Zd0IA5tGLqXjx/Pv3xb3K+UDC6Haj7B0eKJy8dq
U/TTFL2ZfasZtN5YDvaNmK7G6Szb/pl6sXr6+KLOn1cFERoIvqla9/DjZaVKinjtT7Ks+FWrtpY0
Tn9NzZbUu47aARIvjPtlq5uQYVnEUQ0ug90t4rJxyv57gKOe4rX2SBqcbe20B9q7ykPDBd9mw2Rh
TGkl1+Ia6dn8xeBOfNW9ZGl2BebHTYxx+7A0HlaomQOof6LHBBNeFXfzVbFE3Sc1xJ+LDVoHChYb
SQyv+vGZyMpzVVeKvq1lBnnSQlTYUzQSnxsl1dnH9/WPS/1uBKFXdEK8rCtF9d1jlEVpkepKEVXu
9PdLY00nUTuCFdJa/tsHlgqF893aDGVkBY/n/ZUShQtXjJw9maYkuxH/yFnJAWxrW6IGeiqiXePW
3VfyRLrDx99R/LEl8bAqsSrCIDl4fIb3l2ZjcGUEexmTXm7flUIT9Tgzi2iVX50u8+Lf5iUqQGth
jMoQC6R62lVfBGlpG9PHATDOprvuqnX5+PiT/eWDgYxCJ7zSfChIjvZKOyxIn+nEsk3hvV6R9utf
SOiI5x9fBdwMX/DdYsHpBWncqknG7GR7R7sXzjGnaMiT2U4Vur9DAt4P6GIA2nEfMBp/7IO8erQn
ueqz5NSiSSRwhDG1W5FEOnMOn3H8Wd2KXWBPxvKk25/hlKnnKq0mQfQx4MYrhz5auR8z276zrGa4
IaW0b7BH2MSQUf01yy5yUlAfOWcfYkUay9dn3tg4xFlVMYHoFlJmpn0cBzWq/aJpD2Iw6ipMccnR
JWXCsLEzzSl/9hJSa7qxpVeULR0neNJsfnRCIP10ihZhE2drgxkGHwFGC0POb6WJIL5oNWzC87jJ
mIWMrelI20OH0Z2NmY+dxw8xb5/VoQXqI2eth1k2uqY7NYykg6+Fmttoh/u1j9/cZpQPoAiGX1JV
xK7ookjDDetXjdawxcCzYf0BXE4fiWFliy653BWAyJ+jPHJ+MsXrQjwEMcbjwkzMRMgUaW77oo8Y
2jhFhOA5sOJXGWDeoA/cJAxr/MZ7SRoP5+ncN+Q8VZH3xrDfuQDOvSavtlkd7v0qLMttMeflFcM3
kZ4vaVbCbUCGhZjHjfs7hq4SqgsnWDrUwGWx0CF1Ia3Wn3NgJ2XHyS9IfGryaXQDru7V7V0p49Y+
qSvExzs59EhZx75cvpV1aT9UvafSTTitQo+Fh0FtmKjhWUVp2kQ70431TexN44tyysnel2E7/+yX
KHHwbtTFg2UaIl81xB24mH7mkgLKcbXY8LYQS6DBjtDTQeWrTwOy3bMT48TlqY0WqT2ll6dynMA1
YZ9eajc9Y1VMNzvk4WsIVzZPFXV177x5Sd9226gt0dWwITfWZkJL0rINCNyZJUT+TYij9wp9XgEh
hOJGcJrJwBXpoly793CJ67OmJwRkj5ZtJL4sNcbbRbqExiOiOHBPdE7oAlmK2r3UoA4OtvGBzJu5
bVLwGj5MjDTx2seWVe628vXvROzGXKE9Kr+nunHu8YUxsO9grZmdsdb2Deyk8CtmFn0PSR3Sx0hj
5NlmlPvcLcMIzh6t8WNBrUbMcyOw4/OGAUCwknEON7hrJBknjHvJBu4ia9cKejGrc9V5INmJTNF2
aV443BiCHVxSYzsCZrOd1iZ8oZRekf5D0xNXu9AE6qXHjRm6Hql4i320ORB0QifVm/HO4hRijk2i
ApJo0iJ4JTe6aELi6vGswTLh0Ndr10NFBAroQsx9+DqP5JARkKEHXujOJ9O2MqohsBPXFqN9yFiQ
+xiylbteycE+rFZcYkYpPq852pAv11oVGj0OBfG/oxWyO9HrYbziUeR7ZOwcg9WUyLMgY0neUuST
q14GFiKiwj8NZn338Zos/1ySAwGCUTFIo5BygqMTYBRijffoSG45VRChnjDAnzam9fwf4xgG5oIY
sO4H9X8en3ippBPk20lyuUQRrxjDc+8rWBjzPbFS56634pXgNC+LORlkLR58S0SkYCTyGitC9AWX
XFRsKlngJSBim8LcWmr7eSldD6MrOquTnOP8A9nX+inCGI1ChXr1YiT/6WpJBqUPjjdgUZ37FMZR
hF9v409dGexq0Swnk8RftUtz4LT7pk3LJxyJGNkKy4W70rHR0IkcsR/PHioBDOBIvxOrsJ3taJOR
dhK48fBGf2vEMN8tLWMoTIYxeYj42L/8F3tnshu5kmbpV2nkunjBeVjkxkl31xSaIhQKxYaIQcGZ
NDPOfPr+qFuFkrtUctwGetFALxI5RMYlnTTa8P/nfAeSDB2yecmzZudbCA9CibHn1Pb9vf2B55lw
Dglh5GRzfJhsKfQPaAf0kOfq1bvErL2H2sWOCrtgVpe0lcm+8dxpumdqje8lzx/vdpHdjXVS9Jer
qo64tt5Qj1Rf8fieGCpvF29KFLrncHdGwE7mcPfCLhtqkpePoYnz7meH8CMEtNI+NU16YpP9djuy
FuBNlNouOkAvODp3ZuTylBn2/tBO5BAVTO178raXU9uxN0cXvjJcWAFFVeTOqC8Pf1AX05hGMIE+
pR9RbChmy++lsRA9Hmv+BVNpe2uW/nApbEKVyrSRT8ic1hSIEqiPvrbZF1OeTTNaPRPl3x4Ry5MA
Hv/QMAupE0//jVp6nRM45qBbB4e5dn4P7xbdUlNqcTtCthmTyCT6pOCs4efP1Pncmx4c9L7pZz+k
cJ98wibaXA6j3f/Tcgc3QZOEThobWIPe8+FNOKKx2CrRc6ZBpO3x8sKOltMTuEn7euiFsf14yL0z
OVGdom/JlXhRx795GpCa+h4NqQFf6XWiV9XPyV6Kc2womNqCLD41JN4UF/h91FbwY7FLx/K1/vmr
02wGOMrSJyqy7jT6Z0iyxZfGsOkEEKAdsa53Z3FA9MiIx/geUoq3FZgrThXl3vvV1DXYJMPl5SEf
HRMaHxobSHlm/1gNT5ZavB9Onj+j+3e+kaFiPP7jh2xwJZdTLdhjGJiHv5lGYOc6luRANJVPFWzD
q6liUtWGERUc4pr6xEh+5+cxeKjZcs6jJXyM4sXKki3Iwti/BEaHG42ACzRxnqhCjSGO2d7WT8wn
b3UcHDtwxlDC4p+OSeZo2GLdckhOXCZ0HMtyPfFBE3ljNdeIlNofDWikXdqQnwWtk5DFwIKbxpEa
35L7TQT6fIZk0Aeqq1tRrlW5OjHI3x59uTkmOoPDL8/lGIqpydEPaptDkTSm7NFKA7gY3eBRwHLd
5cQx+031ggfhg4VapTOIHo49CF1fjalmeVwryIGdSymvBIy7SwS+kv/apPsYxc6JH2i+98Y5aMM9
XRsSnn/0VfVNnmaawy8cUvgvoZxdN74k9j21d8I2QRP1bZxkOzK/zMdUajgoA+JTN0aHBjUiGG2A
5IUTvNjMOfWsjUqq4pfwY6ukLZ/LR9Rx3WeHCtwSqtaW026ppH/DP9MmTBOoy3Zw8oIMOSD3f1Bl
07HvtaHzT9QV3lYEOdebBMDg/ILrxqs8/I4G9gugG1Ij9N1efc0oSO2oTcNFEkYdbJNYVVjyLC1M
BkSDaWlRIC60zsZk47ZXSgbq7OPv+p1VlPsh5ybgyK3rx7YWZQgC6vUEgVwtiNrufFpPG7piyYlj
PZ7k41P9aupiY0BDC7vzcX9SYUENBPDTEJd/dtYbetNtZzTKd7NHzCiwQ/SzNPby9MdCAaiLDCZX
DO19lfzIJwrXGyIU0/NMxUTXYquv7nUWGe9CQtdC6ciHCQHRm6c7CkfTY1ZC7QgX2JTJxm5TKHiO
mcYJcbCudwkXbbFDrXab3xx8jefCnDzO4rpT3+Piza+8OUhvixIV98bVujbe+bqOPD4fY/loLAIV
VeEhISTFTrp/SOYsl92cyoRPw8ydUz3Pl/L5QTUEQSVdVuZ56vk2ZvHDAZN0np8Dw3FChORGE7ka
1lhtia2RNvUyIPr0jEdqc+a9rzmENk9Ij6uLuE7cP3lpJrfFYNfJXbwUrb2LaSD2V1o8VT/qGTN0
JApv5Y5w9/3Wa4la/exBLvK2bOQz9bf98P8GI0A815879fzcAQn4f4EMwCbrfyYDnKvnksypAzIA
f+E/Ewacv9YtJRtL/JguAiSbeX98brt//0szdDKofOZB4qdWCd86Df9n0pTj/MUq5VDSXg9/+MT4
W//FBjD+oh2/OvpXLQB/3/knbIDDOdlhe7N23E3a4PTD6RVwC693OkZCOgceHsFJxnxyAdHtAtGY
23yptL1Te1X06snc/j2q/1fdV7dNVnftv/915If8+3rc+SrXRM7B5urweoXpL1Odcr0WNAp5aTF+
FmEm5m5ASrXr3KHbI3FB9mE5mLVT1/nGadNmJbSbc9HW80U3TveTI4qLrOyNCP5TQYY8jdETu5PD
1fjlPh06ynRErYAD08t5+dUOEI7qAtOkRALiqe+yGdOL1JJBmM1Snpg3374BjlKccHReNFbUl1Xz
1ZUMZKMgVFmNhiCVe4J63L2Jn36l9zffvQmB/Mev4HDtX3+ZR59qVT0wuuiMHr3xzCwzipJE0ZgF
dZs5Z6akgJLBWivmT/0IeiizNP/Ee3/nR1LZ52qELtBkPt7skQ1VoWonBqa2PC2ElLA64YsiUv0s
IaZofz7+jSs641WF+e8fyRAhdYnAFYqm66L46qFioEyY4Qq8nEuN7acFIviAigxBdkNV8VvO3p9C
APzzzwAMjSAiPdj9LIki++3pDb6X0RJsjJJZGfXWhTPgbVOtFyCy7WzBrQXR9UtpDNavFOjpd5k5
RPgIc/E/56SIy7OPf8x7z44BYnEYXn3dx815lUmjdFIhw2nQ/ataqWJftdNyVSVFsyV2+p+Jqtdn
tyqpLeYEHxEOdt/DZ2c7Q55XFLUAby3NrrZi/BosQq15Yky8/cT8F/81fTTbNf3jDm41GWBe065Z
VfnTmWwKddEkbN6WEUL7x4/wnUu5OtuEdcyvIS9Hs46Tkymmp3R3HD2TlxphQOdmmetbJeEpfHyp
dWT992r+8vQ4O+IexbPNv14IJa9GXmCUk4/gWyDBzsn6CkgRoMN7KkPiiObPZVg16Fuxb1295Yh6
D18SLUbwxIrLoFmftrkIcuwOsf9zGiwDlSkeOgeuQgSxetk6ZdPte0G0FHpW9x8Jel9uhN0u4go6
Wv5KXjm8kcRzFZTQSkA8pNjqD3xz5Lo4hCwTO9xmiA+tJDBOnF/WOergIaNLpUtFWs1arIQncHhR
D8SWzNYhWpdWDm6yUqSLamZod+Qhtqab7Ae986MyE6e8Fe89eMQqrAsOJ0C8yke/F2mHBeSS35va
lrfBCgr9ME9hlGmVeaU09tkjio3r3FXmZQ8dCxGvl2z82Dzlzn0zj/MMGGM6ixPfKofow2dg9KDJ
V/5xWFTw/zUiwzgANAh1i72rguYO69SpOszbx74KD+nXsVoB4/aPdqrg0XSrlvgfPRxy+3kwZbh0
uoPtMyHN0MNAiBmPpveQ1Cde+DuPfY3BZH/i8LPReh2Nd7C+niQksgkbl6SCoFLisusxplt1kn2d
OgyESLRqEmGLdJu5Sm2T3oaPoMxk//H3TYDT8eCD5EHODdMk8v11IB4++MVxO0uWoniZFC8IwCVm
2qdveJtlOg4sbAwZJTgdCl/bT8k5JFPr20Av7JKU7R4Ail1Z+bU9+1heYdrX2cb2awGsDxAjMs7E
nbeZ57JoSeTAz1YlnW+yt7XqPLGT9FPaVgnpFBA0272AdXqBtTG3tmo26q/82g5vkgNFZ5/6vg+n
kfLyJ9ogTbslVcG8EJZK7kgToAPUei62DhtCYrnBI4pMx4exfz/1i7gR7aD/kP4MsJTDkKJYHqhs
2kByCu67xakJgyAgZ9lin6blMugT4l8w0PJrwK4Q+rgo6L4YTTbsqI/DinMVzD36cbF0zuxeaL/i
bHK+suPDqsxSTGdGLO1t0bdOQ3ojOZbo8myCifUx3w6IqM9aJnXnKpuqkjIzaBoysXVJ+1L5D7YK
vAWzaRJEo2WRHFB5sKijqUe+F41jrP8aLWk+2WiHy1tppqvJe24nOq5NMQPrryfatBVI52aTVBlB
26kL2TaEfcsOQRF9NG4bvNNya4hUwr8WY/rJqz3zQeFsmmlwDbQKmqA0OIHWFhL/eR7xqkFn9D9p
Zk6rehmKNWKd+BJOxYPQvChzikxtQVfmoHdbr38YTcHmEqSxBqS9y+ynFmgIEnehz204t2JwtkAH
1PcKMT5ZH0nTsv2dMKmng9cA9AFCA5HPNNo0XFIprgUgQ56EWeM74LsZ4TqDn7V3LRLtcZd3UGjo
kXlJiYfXogOrGW5WhZLdztcxox/GpMUeIHJF0MeorhuL/2zr9WMgxDJGKlDaE+xhGKoMcHzZVt1T
iA3oVV11FZ64ja/n0yM8A+L8AJrSTLNmfXwiDJ1RpIJ8+uEJ1NmbEffRLVkzsyuwQQofKI+PtXRn
23K5nlP6AluddAQ/ghNc7tPelStPvm+GcOiaFvb4nMRn7rzM7q7PAWKHwpEenr4MfDaav4RIi6Gj
FR7H6ZyQSZ2Nn7KxLP4Mi5BJCDqvfCxdZ7x1F70nwZ6DtR+iC02uTQQYoP4Y1+MuwapIC7iT5Y2o
TOtBp3TWb3EFi/O0siBIJS3t/4q6z7ALKGnk0dh57s+xHuprn2YaIaiiNpxNyibfhPjaty1+6Dr7
7Q29QfSYmypE57yfz6AgIUHp5NgmW/jx+LxTTxOo46mtn/fJAowMlLNTb7PcxwCS5Kn+h8fPGtd1
Agv+Mo9ELBZppofKGgCKdRBFgohgA9VsncJyUak5hnaJrtqoo9GOkyqaSH5EbQNBNtiYQ80Xn8J5
vHKdYqAZD+6+jTTbxVLXVSWe7D7RtS6qID/i1Xa0MdnWWumMm7YT88/ccuBAKE1moEaJE4Zg3I6w
69tKBxvpN+43oggKBVetVHVUA0rbkisv7TAbaNH2Rs/NxpQIv9RdMd9VI3u2/SDcBJqxqM4Esun7
9du29+5cE77OLDU8wYgMHtuFD2pjJLALNv1cjxl22pUJPIsqeAaBTPSn6vXxEsMJiQipP8OeTlMA
25txNDmAtknSfAaxD2g8g22hMVzN9ooCkTNzwtRLetquctdEVGYGF6gnbrE2bR7MbinodBNd+9vp
lu57x7mq2Y9D63TnpOrGkZHoCJc6a2B71lG7ssiWaPp7t85qESZdPWF/HfKamHjfG3DtjZM+nKet
jG8KO7NbJgDiHHC/p5AfXWedqo10zMnfBOONGzmxHk36tV/EHOvd3pkBV9OMkOW51Y2y2BqjZn+b
08aEDYthQ22hyy8YhdNefupmolRAkrfFc+qlwSe+SvE9HebmlwsCZoTR0KCEIXllLFHIVMMlTRht
vuTwkN7ovixhxVLQM8EYJM5viFEqDzNNmN/7gqibMG0DcZN30qKNXq+yEYNiyCejx85HBkHVFrvB
dVoL+T1pJn94nWN9TzafA1oGH2YXFRXJMQyqxPydIyWEocC4iaBHeA+tppXfl5SYnSjVDDAfE1nV
+gUxw+iniTegbN5V+fiNTXcRs5oszs0CgJ+IU+FVzVk8ZJBAMuA1JY4/q9VZZtV0JQp/rEJKpc6v
wQ8wn8QzH8OG+h82/EyYA+E2/sQprxoqFFh+1dDuWXINZQRCae1cDs2MJUtOC9ZnA0ZtmAoNfVac
L/VV7o6tvqXUglNeeik+qsFb0mXTylrT9iBEixtZTPEcSbz0GtW6OH6YOZi14VTLJt8gvCwfWcA6
ZuHREVvBcRr3sYiXn25Rt+mWETp/rnpd8jQqxVI+G4NIdovbWMRZNIA0or4rA8WfutBzh6qQSJW6
CjQbscHZeYWSkY5yVXg/fS8uLNYD0nWJ7h6Z4o1UkX/AuyWaxU1NFbbl+hM4X6uv0qZXEGWlB3M9
S2M0LoE281Em1NU38HOXb5a7CL4nG9YeCg3P+lMNcdVS6hS4ZPBIMbX2Wlk/4UbT8rAoG/+XESRp
SiyzJ74PRi/B9iazfW+D3CMrJ7NyPPs6tjiT0OFfnvT0ZxfiReTpa0CQ3g7xn2SA47cpeFSkm6ml
uVW6ybvA+ymcaKyK+Crze+u3tYzdFiRv872C9XADfDeQmwXq6m1J9guE5ilXLHvlk+dq062fkfML
A3fNr1kjpLdMMMWONhCLjG6lOwrdzXnWEMtLaAjdcWnVA7EVjdY/NyJbnhwntb9ojT1emh4SKupt
rUq3tde3T2M7Y6eSadVHVYwe5pNt1dDk88UZH0dyfEnloB35qaGIPYdG7ve48wUZmX3QGucpQN8v
KLpM5lWT5QYdQzlvY7Qc8ko6HpAH0mYEDjt0jKaEpA9KpigzRNkcuDY4oviwdDKyLpTwMA43PXWM
yF//PyEL8Pwn7unxbirDEgZwSwlascsH4/PSzLEVyWpeHmEXwc9pJ2e+zhsJvIsQHc4IPUMooHA3
Bep+ssd6JYs33hc5CmZmbPQuzlMvJfYjbI2kDXagoLuJyLcl/tGblvrdjm3xxQ0MHWS00Ztio+dN
+1CBxs/PCKN3vjFovS8p0KQL1jlgdbBKJi0yJh/rB1tDGUS2nrkeHPkmk5E3+p2x0U3Zpbs4FyLe
QpZPHAx4qLEv9NJvzmWrT9leyzWwCSah4N/gXrAguhVYlFDi8/dYUcz0CvO/tdoyCvMnJzMB/IDg
m4B4+yr/KQFyI3VSM4AZxGT4WeGeZ5f2rE842soyuNcRmQUwFUySDWhJtJ+7mL+I+S8dHww4HXj6
BqgkrZ1XT3PjmPdrr/C3qPT5i+F1M5LQPNMnMEik0oMkwdbDQUSPn/D6gzZlISCG3So1MznLgrG+
a7MGfWvpVQA6cj21bmRKtAp9khikmE5MQBn5QzI+ZLWL03JKZ/ZsXd5Lbo6NgAwbJ9BuyZ9lu+ai
XT4nipspydK04rdd6Gz+lm4Wd7MRmyBAASteCCVmEg36YQX7W04W7CcvX7dsFe0VoMa2H0R1IBYC
hGLyL7LWE79BQCGCbQwzzkJoQUDuBTGp537iumcEtbd7xJ0mYKG5LsKBZPGzhsMfb6bvh1uiINip
w58E84161S4i3WznG80dhyGczSTQ7nCHwK+Kl3SsWEkW49lmu/hM10ih2KcYBr0pkVRgpyquyLew
MWhHztik41lTjNO2tbts2rplSdna65E7KuXNVqgP+soPYjJ9ln7iIdXtDcJR8mKpIx83pbYl2zNz
d+7Qp16U1DH1bqfA4hl2ZkF8BwLOBqtjAaBbxQXekcBiZg5rZYwqRAvpfULnW1g7b5gm5gE3Q+nq
6UDRNUNNhFMva+1Dm3X9jszS2UEoKRuL4PmeYng5d7MdjRCpP3nWvPRhEiiW0QKNaWGx3rND5/9N
ZpQzxpQurOHZTQCdcwTC/srOuOIVTop0RLgt6G9TZZFK6QxowzeDO0xfcr8ar3zAG9YGlWNxXuC6
gFUGiPhc1gMDLi6Ffd8P03hBDqTxOBg6OJaeTxMAcSen77FpIpehoACbRrIfpBAtzF3ryE5xmGOp
3grNnu5iDxkuGs7C+0K3WCPPr/GNhjIDGTd050dOQw76PuLW2BfgZc2H6d6ea2Y2CKvGbdIsznNn
dGzxZZzmG2VVBHRYXfsL26Y/XeftIp7A1/bsB3F9UU6IkWfCRWlEdQfu2/rWoyT1QjLRkIz5CBXq
MFOBwYZKb/lyEiAixTZlzU2jGkgT0XytWB7bTtnTpakm+hptPlnXcCqcMtQt6pAh8T/ybFEzJ7uJ
YU+UaenZ8bZlz2uwvlXVbvTVmj01LflEPs6svmqzGQwRL9+4ARwzFyh01UC0SpvD3dJb54LWkWvD
eBhSfjhpElcBDHUjShsX3Sj/uIK9idHUXwondf2o6qbiF+kawaeJPIQrULzjsJFSuUtIPal8QuI6
3Y1JrD3nvoT6MGuANS6soRi9kPhYRL8NO9dPS7LOKWOcj8aWfVIA6BajApl8Uvh7U3rtU+DVZXuG
/jY776x2+h0EszUTFUekUNT6WpZENFspLwSWk/y0e0vnhTVIhuGzL1Y4Sb/EIkmUQbFFi80DlfiM
ODavpj0bij3GowHOOkCwHvw+xVIt33UQ9s5SEMsNG2a7+LHwFTvRrPXVVUnYOi8uHbJrBIT2n1zN
9nObmeoS2Yk3nLF54zQ3oSf6ai6e84ADn/nCjas4xoBQ5zeo7ZYg5MWVbVjLOj1XkM8RakNQ/mNb
U7NEViv4IhYK8yQscfzV9hjAbGqApkHK4tAq/YKaBeFCqklIcgPjxTaSRNL5vCFty+YoCZZjN+SS
TnmDWbrcs8rC5O0QpmGDXwBZbwsCNi8nZMT8QsACzEPZwPlZA5y2sJ0TvzozzSURTsl4XVjF8n3q
uu6qzWbtu5wq7XtJfc8P7akhthC/Y22hQJcWOwRW0S7URqHkRZH3c7Lj9Ch+qLqLvXUumM1QdA0c
o15UiX9tGzXehSz35u3gjzimKcLqv7vJt6tNF6zHZ9I74vuybZskLI3S6wG8GvmD0432t5YPejrH
LGY/z9m43Eva4gmhQDZYbtWuDKgmNxwSRpzYpy4jOY0QKTJrlwUTMv9z0fgPqFvIq82ITgdF3MC0
4mTRk1lKG2rFQtkoiM9Ha/Cvghr/FfN+mp5bCi9daNupZHta99ZPz6XVsfLN2vocKqMzRJ5Q+UVb
1L1gJm7idlM3pUd7NJ50uM8dONkdobhsgNs8p6peBm4V9mjWq0hVurymAwFYrCQRw9nLbmm/xl6r
bmRmSSIeC5HGVIbc2t5VkspNWFem+p3NbDo3Cxu/fFNNen9XLYmWRi7Zrd8ou3NKzcYusM4VHzbr
TQO5Yav3opAXaY7XiI2t4qy5cVrDkewUiS6N+FO/uxnzxvmZGdTKN6KbNRbGus8fTYBxAQ1eG865
W8XlSLYa0mmGJBixvUEB8A+tC/9qYZvfwtHOqp8sd9NVa1RuGq2lypTNx0iwTS3z2IloOzjbBKRn
HdkEDSHVUEbsgfW241up8FJQqDB9eUFdJb/kcDG3G63ncBnK1naXKw0wvQXrmvrCphhES3SVAGpW
bqYhIMRw4rfVu7HXVmCHt8bbWC4HJcsHkJ1YQzpu3dkcfrIW990OzXz6aSqIhzwHc0eacN7A7dlY
ntsg60/WQZm7cGTLJp++/QcsQkOvO42XS3XxFjnvcj/6SXf9H3Vc4MKpRtqHJWDsSGcBP1Ml9ZLd
x8XkNzV8TJWGZdGSfdH5HcPZXanaeBkbUOAFXN2ResuVRppU1OZecS0rLf4c50TmfXzRIwnp2qLC
Kefbjk53FL+PtzYcX7WobFmBqqqAnAZ2h93M1+dxQzqbwtolCRXVyvjcMIGqlZSIo6yezJ1qQR9+
fBdvW3IeoF0ESfSwnABf6eFNaI7fNlYCwm6ZevMik71BzdpyrskPqm8+vtTblhyXWllYIKroAtpH
vQOzV66mbKY4Orn1LjXrcuPlpXOiTfvuD1pN3Ago6eQf01JbBxO39NjwY4Kw2SDHfGRq/KxjuzjR
Ynxn1LDUW8B8VoI1R4zDRzcX5J+B4KXRprvJBZllY6glZX5peBU1yaULtj0mlRMXfdP7oethUeRF
RobsBD/C4UUtFIPCYOKkSszhpx/Y2I7APPbKqX/K2JijlqZQGBdeuf347R0J6l6GKy1iVAsWOils
c+uDfzVcdS1ey3EMV/Jd0JEl5ViSs6REd44BoFhPMt6ZNpnUlwhp3EDi6S8buht6KBdfRIuWiBOP
4iUw46D9yN3ARjYYtw7NcnN9Vq/uyAFb1LBBl6RuFuK+aKcyMoc1eGrC4DWMwxVuAwhH2J0gmXbD
+WCr8iywkfIW6Xr6GTKxE4kwI6/x5C3AwfjejUsO31btnphh3oxKeuyQGNALITVCfXQ09qfcLypV
4fBZbQwbVY8Tm0fWonxErv7xi3rzmXEpy3DxUto8FgzIh0+lHOVgdg6rWlETnSDLkvBGSz+lIn17
FXqeNH8x2mNI50M7vApMm9TGnlEzaetqb2YVkT2EDPzT2QkvgGHQWUcdizbrWBbVGeMEfLwlw1Sw
WRrSqtindkHzbqD59fFje/M1r6IORhJ6UZO0gmPZZJzLIe0tLkU6E1DrUdjarst8d1vlkA+Dpedk
WALdPcFFePM9AzP0mBNtA+QDJYSjRSCTCsauCSuo9bRiN6/M/6mM66vBGJHZdqa+qRoAcW53qnf/
zgvkwitPAJspcqejYWKAoo39rico3pymL6DIoCRYenH28VN97yqrBJcO/YuD6mi6cmJQ0a6omtCu
TP9T3XjfplwTd/8HF/GM9Veg4TK9ozVs6Fly9L7kPEoy9Bke4vIWjK5/YoAcydZXiQVSP2RM/Pua
InA89fbWpIYKVhOvqrevrXGgfG66wRUnJm3T0tjZGIECVtfa6R1Y0jxc2r4AnOPkJskreX1WOWZ2
6eNaeWicwf/x8UM4siv9fXsrXwZrOOQs8xiBYAJLhdGTN6GonD96lsinXsh7d1yaSwug3UXZzk24
OD1FLW/0+k/ghkC/ev147SZ4U8nRowhOpM7jx/f13gCHro/XmgUXH9GRRkQF/WzTOWnCShjVLmky
apQDXKiAPLyLRQ4YZmqAGXPw++Prvp1xEcMwJFb5JlVrf/3zV4sD50nsBwaDAvwxHZzYZ/sfU0Ef
9erULPV2J8eIwM2FmM/BIEM/9PBa1OoHbZEZXfOiolUu4CRWRPttqxJNQAdILxySDG4w7rhrJ8CV
WQbLqdiEF73DwWrITSCJgT6FqnDd0B7eRBnMHJY6mjyDbUIaNwtzWyKT2Xg6XuiS135uzFNwQYVu
+iG0zvxuBdMf1bkGchkKgNLU0pvCb+vtUBDAVKmSziH+cPdzSgYdBg2lGdFojLVBDoId7AwVqyZ0
pX5Km/rOgAH4j/Xd93WWsOMXV6EgGmNBbnXhJtOTAz75HsdItXU6dOOLF2tow5mGtYBu/MdDZn1N
R0/Q8WArrJsbRs2xuAWnSyd0amNhZdj9z9GP9T2+R/Me1Yt+L+fg1KfxzuQImgm3GxYy5pYX9eSr
IVrTR4fibVZhibbwHk1YfzPXtnVim/TOh4C73wRm4KBvN47nBVaYLDegV4d1KuVnaH2SGSvJbsDS
Gyd2+EeImpc5iPUEtwXrKFjJY8DjhCmYGQZrheqIWTWsCjYAHJhLA187HDEQbd2oG/RndL6VzBR7
uFRfjSy+YvMcX5qDPDH5vH3C2Gl11GHGi7LxGIciSokTc6hg9WtGvrdbVFEwwpMTm7u344Y9Aype
eoFMA2xXDr+8gER7OL8KnU+JZajGOREBtRzPahS81yQSNid2eG/fKNfDdchEY6FJf0FxvRo3tlYA
ziTaM7TNOtu1uD4hVhvx6po6xZN591KkBLHeYUZGc3b40zKq26WcRBl6fa/OnXV/tBQg2YAo5ifG
6Tvvat0io7RfJYVoyw4vFRQ0J72SEUPKNDDByrX3KUTFE1d5911BvGCYssmji314FfIJ9GIa+UEx
vWJek6Mua8p5YTfZdFrdYjixAXr3Ab663vrnr96VN0k98xWRu4Pql8/SJRwZoXm+S6fqlOT1vUtZ
rHUstBb4MPdor6WCNh6hpjAMhfI3Nt6isO1KdYnH3z7/eKZ871IsdA6lgwDn4DGhJDFHMRkDvclc
dPY54QLxxpoq47rROy36+FJHlJJ1TkEez0GXxCOqghiaDp8g+HpEAB3ykNowjZ/SbVCVwlu8FRD9
8l3TKDfsK7t/KMyli+xEABlXnrwjETAOc0fIakOGsh91aM9pc3VCRhgtjBOf5NvBu94kg8pAkxg4
x/hivWPfKHomWXcq4NYYgM0TugUnJpq3jx3HN2YIoDBsqgkaO3wU9F8QOsPQBdIhqn0aV+W5lO4S
2SQknrjU2+PQ6s1kv8s6vOrCjwZTk/VuiTOhpNW+1EVEd8z7Ovl0kmeSEtbgWpxr4eDPp3ax7/xE
m3Yr6yK0S058R9cFgLDMNpvpMNdq/GYLCQC0aozubDDiSx58c8/Lby8Y6su1OdjDJda2Zi/cmIyL
ItH5e03d/NbpkX0x5LiceM1v727FvLHP0ldPoXH8VJKgm4TecUvK9PvPmp40n3qdhldK1sqJiert
C1hhZown9PK8AO/oXcuqIGVlyoqw1ILgu2kW/mZAfzBFo25rUewpOiVzeqoc+HYco05Gn+8YzJB4
y4926zm0q0oKpL2NtNsHf7Tme18t7qnS2XrzhzstdnZ/2xMZZW9Mx8IB/+oXE5pxyuUXy1QhTeyp
WqMZhDuOBpGO8ADH+Zw8MncTlMgdPp5V3vmdHPbZKttUSDgBr3/+alom1AE4Nh7EkH10sA2aPt8W
6ZR8/vgq7wwXtpIQ1ddDyAq8PrwKk6RCX9LltC2s4b6bhzuMBNU3p2St+fhK7/2eAGOKgaeHVdo9
miRnmYB40QakOzrJkjGx7T89PRBfPr7KO0dgSlfo/ZG7U/Qxj6npSyMw65R9Hk6agqRmdnS/wPRM
kQfTKMqKINm6bTlHttnROCyJI5/c8VfntCAjUKvtKBIiA83nLjSwZZz4Yt4bVAyr9QQGcY/Tw+HT
RpgUs+tqV4B42t60KODCuqArtbQTrVI+ac7iblzvcF7OkS7dE1PXm1fAY2HQMCu7uLrfzA1Mjiru
IdFs8nwoHlItKD6B8TyZZPjOZYClrT7G1ffAhvPwVxbaWLYsyOSFIEqZKQyl6R7HLJLLuqQxQzad
TzSKj+bJQG24rdLlh22kw75AWLnVsr7bkpDrPaS00KKX0fH/jaf/Wsf5/2w8RRPQ1Bmj5bkmcWY+
//3vl7/wt/HU9P9iGQP3jwtp7fGsTsy/faem8Ze3VpPY6rJjWG1e/207Df5abaoMYkoKbHpWe+Z/
2U69vwCxYOGm3s1ETZP4n9hOj4pG7FU4reGqDlbAxQohOP5mTGF26/kwqqlYXXpL+00kbrvXUEBd
dcscXGRGVV+ua8aeYgrZ7mqmOe+hFxb0wb2A/nbcX9R1kj+8eoS3f68Frx2qh/v0lxvzKbFxY2wv
ORUc3ZgX51o+lrYecfqQlzWoBJRQ7ciN8pmFDpjLfzSDrhdkVvM4VBFLgKlo9Qe/XhFsfVQZHQSa
AWvUnq58daEsrfv68c86LG6wMYdnwrUclgSmzzftG4LsadqzPY8yq9evpnixOkjImZ5tNMt8IGQy
eQCdbt6KeUxPTI9Hh/P12hx7XKwmVO3XX3r0C2Pf4sjjTcnWWtziO4E35UU7e5R2BpAHG1Va9Z4c
iBH1fE4edetDj1rS3txXtu5eM7e4Nx3RCE8fP5B374p9G+UWqoPsrKzD5+4JSFNWnMQRgHxtB4bJ
O0O52yKPperzhYZkeylmr9iUphfvq6UfHoua6CaO4XeoSRD8KMtDO3DirvjAXm1Q/n5WnK7ZA/OB
cK5Y//zV/sBfPBwQwOGiKQn8XUdkcqTntvoxNf10VtEbeAoW0f9xqWTsh0G/yyfPvQQd0cDkTbp/
iPnhxa0FIggtdArYEh49IneBtJiuMlUHvRdqPhSqW6GIVPeErn1LnWD+Z3Wcl59PJYyZB0SICVH5
aKggjS2hB4MXC2RDEvHUw20oGqV/VqTghmmdpWFSj6Sv8wI2yB+6a1LMiy0GJnGhxamGO2M6tWU7
3BC/3BPjd90TO0wH1JgOX8nUokozS5dUTs/17lQXT1sExQNHvnii1EKqiKeq4MSjP1xtuaihrxEp
hGexR6TNezQOzF5YPXzVfNt4cbL3rXbYL/g4Tzzvd65ir5Md+Mj/zd55NcmNY3v+u+w7JujNPmaS
aapKKnn3wmipJXrv+envD+rZvUpm3mTU7OvGRE90tEMCBA4Ozvkbap7UWS6nVtAXd2Payf6UIvzN
nZ5Y+6zX83f3d/XVCtJjQuSC/gCNH6juqySxiIkN+PdYXoqu4yuMGI1zQcMTRBCp03FBEfOIoo71
5v6ov92f/jvZl2tIPRBhBS4rQBYUBi9n1xmFa1IFMbwyX0RwQt5N/DLUCQxAOdfRIR9VYMqznpmo
uotmbnzsMMCmN8uoYTboIGPvCS7EQbZXuvepqMl4Sh0QnGTKmUiTYm2/a4y5etfACEOpEgvBd0li
hk8yLX9OxkR9W1O6Mv2qo0exQ3+zfcLSWJ32SW/O2Q5Qr5RZDcrp2DOZY6skWvmaZTTNHeowk98V
enWA2DpAm5o0cLeh22LcgZV59ymqJuu1IvKxOAyRVj6wT1A2nWwy0X1qoFawT+MUA12tt7P3LTwk
Zeeodah5xdhXAzLyWJC9naBnnCogts5RV3FpRMB0yL51pgm80tXn7BNu8nGAlr8QA0ifSAXZqXRg
m3Ux2t/htzWNh3peAhS3PreVG7wf46D+lBkJCKC8Kdp/Ur0f0/8Of5Y3budbO4lwRJuZ08FjUV5z
f4RHbDEXytUaLn9aLrwS46gjjWjLt2oAWPqSDa+jDB+H+xtJHvCrfUQfGOUo/ltoY10OOqLV2+sh
3AG8Ui1/QZfTr4uq8jQUZnb3h7oxPxIB6UOl8j+qx5dDtW2Yki+5DMWpQJ+Stl4QRem+0ivjgX0+
Y0kltvzNbg2qokGiIIlFen/VuA/DIZiW1PLU0u1eIVUKF8LGBFYNoAbYJCVW1ygvX1Nqakhd0Z+j
la+vgiqGopGA1sFE49g4gLWAzxU7xUGvQ3ujEirXbPX5uEvJOyz58Cf7Wa1pYiDKgLOI11pT7nFr
NWeliGP0uN3llZrn08Z4K3jI77iDw+lvYw+DZNpc7ZfMNuuyh/Pp5RZsSzd33F/OMmbf42iJP/SI
w3+B8duPR6VsVKirDbgzEbXpZ9ONiL9Kaur2fqmc8mhJ2KfHIVPe1CH8UwxB2/ncFpDrNs7VjS2O
ij56d6aEBQBGvVyjAL7WKLoShCO6xk99L9mgVaCAmGq3eOu3hiITBSytUmEFg3Y51IACPGQU8PJq
BNh+BAZ8ToRASpHQvPElbmxsah/y2Er0EM3py6HmSGudZEhsD4Jg8ARkvN0tZKvVzmljLOQ7MFO4
Ur2s8v7786NIIH3UqYdI8MHlqKXrxhB5F9vr7bSguoOqaQMjAa7NpB3vh4vrrc3bAfkMyg4oBILv
uRwqmhY7gxhsAT5HPT7BwcOvl75BopVOsJp22QZoRP70y6NEqQFUBcDB37qPq50dRHqKPyZ9bOR0
zUMr5u7J5Zrd2Iy3ZgUoEllAGeJpoF3Oqo7BZIKWMr3Yml3YDnF/xKe0f61b6BtY2G1tjMd/8npe
hAeLGMj3QrtttSez1HV5gRXIfVuDQN4vngoM+lRjoN0MgakABAyYmfp9VD20U73gbDp2UOaCVkV9
1nGqBGaqgz1uC64I7ULLyj9Af08KkOd6kO5HYKj7sp3IJYa600/u0i0f3Masi10wV9mPOCjnYxTr
468WA+7nEKqbdqixQxp3mR6N/QFjqr6GCIwVjG+ndfwarHrzDTtichd82tFjqho33CETnH2tEzSE
doYSIrGcKE3/MyqlHgiMQGhfo66N34OSHGzvQsfqeEwn9SPPM+WHgT7btOfT5x/bvq8/pnztX2nU
Bq8RrwDpPwxLkO6cplOkRqAocrx27DziMKlGsjOVqfxulkYXPLh2ZspFDOY3poiR7TbgzgSHNo3h
iMx51Lw2RDOhZit6G8pDirHqTnSx/aj34LtR7w6nn1pXwziKQiv/y6q6OvcniGkfeDEMnwGCzyFU
wVENn/pMn0IYk/P0PRgaC650hQHujt4EaHr0urvPMOSL6tAtOk85MO85It1x3S57NQJ2fYwn2yR/
mvRO3/GjCEjIzec/lrkV76CvJYlX1oFkqkvG/g4yiIXIGmQzFOqAAfyQxI9fljaMzCuNw/7QxGP4
LpuzAItjmG7PIE+rT+RvXYfUVYwXWjwshYO+dY2TNQDfFmXtVOjhLi7RCkCvAU46qhBtJ3ZDNyFX
hNivYj+hXB30595yuo9ZCQx7Dxe+wDCwnouHToN5sksXB31u1DncY03p81GBcoK7IIjNeV+5Lrh4
N25bDNCh2T3yBSd1Two6ot8O6QGmdChsDOObjn8QQaQYC4BA71/3DkQrOJ2N/SFRClF5sfQreQV2
sDwLs4j+1krNTY9JqQfnpRuRrsCboDjHegE5Y9CV8O1gLdoHBlLwP26b8tM4Fcs79nUM+Siqhp81
AtD9MS0nfq2Wc8ntMM+on3GV3gSSXpZpZVwmi5C1aoe6gQPN7DKsIDmhZshTaV6NJuOxRh3Q4x7W
XvWWGH1yj3ynK+Po2cHYUJTY6lxe1xsYHsgioiGo9fC+XdVPERyvay0vNa8qYJLucHCvvSaTZMsZ
0HDeYUPdG1VIliIKr8IY6dk1SvtZ44N7jokrMsaS80a6eX0XSwg4b1tqDVJ4dHVVdSJ3RhQRLa92
eGJApUjfCAeZgRqBzrf3r6qrih/LLwv3TF7isO11iuHCiekNu9Mhw1jjeSqH2cOvp3iSvfLHGQXv
v5DZKmA3wmJUG9hzvELQhoKQzHHG+sRGKuwRWY7icP+HXScJNGSAL/EGBop+1XCMM9jZaoLSrdKU
3ZPSj/g764i+H0qn6nYYYBWfwPCO/v1RV6hmuRsBlgIhBjwlcZ/rS25JKiU2I/wG82AIX1cxAZ8C
YHUu0P+AdGT1hwVTEPQpU/uNHXf2Ga/sNpdWMu03RLDzL/d/D4369R1IqRg5G9pSuioBZas0GU7h
BA9QD8kghv7BiLLFPKQWb8NdrWNsvYd5GGvHBjzG6xDpiXSvVWwfWJUKDCL28N/DTLUUwGphn6cU
2u4+z2gE7PQFDxSk2Mkv94GZNtWZdzOxrkBh/iGsHLfHDgA9nX0V6uantFeUk2alSNMVao0kf96q
zUlLohAaTFBm5a4HVIRThkaQ3I+zaX2OzLAgbZ5nFdZmqukBh6mPX0PgjcDfaWj47nInVVqgoML6
URW4jiIRUI/TWbfQzIbI24wfS6PWIbAJzAb2lTGGZ5Xv8EWvdDhR+ojgitfUeG7wDyNn8aMOS0xa
87lXEAif6TdBfxeOCsDbnoD+GQc9trVnU6/aj9YyLt1BXfT6uSfu6nvc8NTwYCQzgPF4spoPrU09
we81cAyn0dEEsvSm8gqFAat4g5oXyjnTZOsqpiFK9qnuMWONJnSajrTDqXpFVdtidQf9S9+VcYeu
yTRLOrne192bqezMv5PSKcSRezHLf+bDrHQf4oX9+XFxI1Ojl1tGmCXNDXJoOhoJ/QMXd3teIOu+
lhja4Qmxd9fYpzoSo96cTaVxTsaubo5z1KWo9ZpDo76lS9wfcBDQazSXHCVA7d9pUMQBCQqXK2uj
Z6nxgfVnl4wflHCCAmdFtBr4mqFUIegbDEzLuFJrD6sNBcaJrrQ/oiAY8b2Zwx/IOGBbitu9+Z2k
F/Ff6ZWqgR0V1RcgKVyUBYzMrzwq8brOkiZI9hGs7+DszGMMirkdBwp2UP+PSKjGyS5OW2H4Yx11
H9rWkqF/mrNjN5dOi8dlbn8o69FGv6zJpkMVQ+vflzZu7+gLBGnqd2LCHHop2Kbwl9MKkwnQEc/J
HDvaHtvDfIbR20U4UGhdiyzT3Co7DDpDZ1c2cT57C6dPPTQIMX7sED/M/WAcTdI7MVQ/8csooxPS
1D3q6iBPephUaZYhVtjA0KmzyHxK8D7L8HQJHQ1ymxzHnkV7KiYj6ndmOdOdM4zWOlZBh55Rt8Ar
8tiEU/WE+YaCDmLBBqQDIr5jx2jbu8LNW9trFtAPp9JIoy8h3qInkbs4k8WBOymeraJhteC0+LXv
+lkg7BJIvmlKG8GbW9jLu25ClUG+WgUctFmZa7ZUMX0bBdVET5+y6csiFvTCQpedhpugUR7rZpKZ
Teh8EaWY4h3kPbfwgGZK842qVT72CICgdsSmepgWI/lp2q14G7bQ43dVFg/f0XBslP1oZ8rXtHbF
B4DIaJqQVYq3eacjRRNTq3nPUQ86b7SG7GuaONaXQXP7D6aapL9GqMyvmrBCs0G0FfodOZ4QH7Fy
Db9nHZ43O0S8QNYkaWfAmmgiLdxxzvrcR68EE9msVul2Uoarse51TOw0HTwZyn0QzLa5G5FRd3ey
xeRrBlQ+pPqlRpTeZ+pzRlKNFAgM7PyIPKX+DWOJ1N5naT0/OMOITFBvQpo7S9+iwu8RY6AHBVjs
ByIL4YinUZdOjzhaG8Nh4WX5Jpjq8cuUF5ZBo7lwPqZ9CCe4rlXd07Jhwn8mWsJX6oDz1E5F2nje
o93vZF41thq8ujS36we0VXXzxMVC93osR5j+gAqV+Fz1di3QUcrj13nR4DvcdJLyqDuZo/qNFS65
V6i4elRVWX6CnAFsInahovqaNrR/60IQz5wwEc8DUTKkrl/0w75jYSEANgnsYjGlyqexEy46UpzK
5ujidMtn14zokxIgVMyVAvVxX07YL5SxUtYgUVIaV6FTpumzbXSF5eFmOs3HxXVxQ5prTCvHshef
+dJNTXNAR260jkbSbDPMIFUA74slW111vyB42u1Qg0qQkXUSSgMZtIvId9Pe+jgEBXdW2JfZ37G6
KPDihZ1+7pSwflvDSoo8tS+Kp3qOISsjxmKYCL4ZU7BHoiiKPcXoROOPeoH0d+OU0/fQ0jD51sib
vwQ4lXxvIhEMp6gsuEW7QU/xGNfa/mlCU4U2E2wqZdeVSFD4Ac0GONmoUjidzM56vD2+5A1glVNU
6DgSKAj0BB4i0iOq17hDUAbO6SDsf6cI/7/N/r+kJvr/3GY/xMVa31n+C/+02XX1X6RwQFpcWuzA
LeWr4t9tduVftG3ARSpA85A7Nkiu/63ubCv/AmBGJDPoqfFvS8D3/2mzu/9CXZEGO48UHRN2XX1J
m32d3ysQU2B+yX6+YiD/vqpr6DrNNLcwI9+a4h5J0MwZHzpY4x/dUu/OfyzKm3+qQH82zmVV5s/a
EMwPsAPk0TwjWId1s5C2R5Z2HXVVskzjO4GztThMFioUOboldM7xGl/QIkNHoshexmainCgHp4ID
eM+gN7BWXUXhqEsKgCd+bYj4sRApCG+31j0DzRmI2QzdOUH+wH03bTyhrhL530PLpjppvMEvWOXN
dOZELSgP+ZUez6AH1difm1nwKK7G1yB+bWlPZBSPbVhHxxmv312Y2tpZK1OJHx25Ke9/h5VU5r/X
wqXRjj4oz1yJ4fizR4I6iJKqoRP5PPWHp8woI4zXzO7EllwOwVKXv3IXkgq8X8TdyjhND5qZum/x
N1X/UYT/H7s1V28+1oYSnmybUoQFb7faf5iUNDnKijFcFJG8SorCQkI7qt2zpUQ9wngiyt+IscXS
SRD1vrJnlJ/IDfcOpZbQjXa2MjdPdLsU10vc1NmyILm1VBA5pQWjZEdeoQ5xc4m1aJ4S7KEi41GK
zR4NZZj8JUdVx0KpwW+kCRgMpuaxKSbz2GIWtMeLqd8qQa5fX3KlqIhLyiFFcSLG5UdzaE6S7Too
OhrNhF5AZdDOarLXcd+KM6gX25vNkAR6Dpv0KY1SBBwnSkB/2Va2VQ69Dhr8FJ2yOdxwts+aMor/
Tu8WNKL8ok20v6mEpIcpsbtjFzbB8f5eld9/FTP+HMpczboKsGyozTj1NaVGmma2Rf9QiyD4Zubz
/IZUyd547N8YUK4u8RrheyxGV6XlWHUTkVVt4uOvoiAjk/XHHOgzSmRd67mVuhUd5OFfTZBzQ/fJ
pqDNoq7GK8xcE0qnJD7FwMDrUkjoy2KSn5O8ocBp/mWnhr21l2TV5npQmoiS1ECRYbWqiZhFTA01
8a08yw/B7Exf80x030iso4NZTcWBo+Du0drkWT/ie08NUsHAmeLUUQUCQLLZu+bHZZiQ3bj/wa/3
FqEAlhhgcsC3lOEutzkRC9ARCZXflp12LFCKQcYwHo96bQQbQ11/atn3JwTqXAmgdeXf/6NVTIe+
G5vSkJ/aHPaCV9wu4Id9COtsQBPTDjewFLemRmuEZhOW1Jptyr//x3g5+i8t/DLwvAYSYwhUmseg
V6azVSmu//JVBE1lMDeuXFKIy6HQWCSeIsXiO4OLIE5TZZ6eRNlhGqct2v8KeStvEwfUGHQ4UhWK
hM7qekuN1o5xBeKIpu5k7nNDzA+UPSoNCjkMqx0eZ+gblc38VOJtdKCc28X7vJztc9wb7ps6nscv
WatV/oT9zejTPVhO91fj+oxxxBRokBSwNI3Adbka9qjhyR4AYgkqtTzQl7F3ah9mB0Ib4CmrUw5d
AaDj/qC3vjZUd8Dk9Pr44qtiMrqfuFQUMyKboN5+TQMaODvgYhGSO7r4/v801hqSWDvaApRTCk3R
bHuMneFtFmXWSSx4L/4HI8EMZEvRk/9tSPLnHnasOVUD/s8Pp7T0MoNukxiG+WDUdbUx1M2NBVLj
/461WsHRrOJGRZrKTzHYeYhqQclAD+MTmqmq7+hJj9avXfZUgHnJSeA+zZNJAvZtShQPSpTWb8UE
UK4EzvJkjrP95v5a3IofwAK5n2hTA6Fd1esHO3bmISpTfyCxPekoHQPjcaz3feSWn8dRCza28Y1k
iX0sDUdszrXjrJX0S6WipVioqb+Ytf29o738cx5sDhru6SaOq607fumGqHhTjKbz1umQQTgDyDFm
WL3pQrNMC5S/0Fi2lJ0F4moLenNrPUB+A+OSwYA05fKYjaHLfosG+LB9N76fl1EIik21+ER4TR8L
a97yAr9xrklhoZMRTIEKr3N6Oqw6fPEp95NQTXK4sdwYsSZf4DZ/hq7z1KBIWbgbjQq57y5vTwfq
piTjAoHmj9W+TCMVBYS8y/2UTbdzxBz4NdirA8jc8tlUkZJaNDXbq3ooHddtdWMb3AgsDM874ndE
Q4rrcpm1eq5z/CNyX3MKRKBcBT28CrH5TJ+nl8cwkB4SH46YDBtudUOaJTlx1o1cxnYpvLYc2sek
a+1dXo1duHHcb31McN5cIICAkWSQOcsft6NNwRCNOpzjR2CCOzvL7INQHLHnRTfuIeKCgOsxer9/
hG+sJfY9XMpI5YDEWQ866O0SDFUc+lHTR+/awA481Mbmxz5VmsP9oeRnWe0aMBGsJZwpHqJX7Ag6
8+qoES+DPtHPk4puaJBpvWdGEUBrXjjU+rv8vETpr5cPjLHU70xHcvCvt+sYEGOFh+vF9CVDH/5L
EWkoGZL2UI/q8XJynPSjTHq3nk83IgK5AR0jxA4k+WX1TTMD4TFq9twRhhs9Q3n+tYCrOSAdV+xo
CW+1zG4Nx2gUNIgGZPDrgFz09ViPqpDtERt7i9n+nC5L9amOiuxd3WvzxrV7czzgIAjBSMj8+nFS
W4KWkBjxXZ+6Ft8dlb69QT4ZDguSy3m3YaRyvYNcaRAGVomYx/eUP+ePE5LYZogQzBD5C20u+fLt
Hrq0zfwlU/qjiJo3mM2/x8+l3kgmf3caL7cuA0M+AHaIDZ2r6JcDx/T/kRJWIp82KJVGK8v753Sq
rOloJ5P7Fg3povCnkFMN0gWfkT1V2jl9rGxrOqPs2qA/ayrRo6ZMIY7ckdL8nZVINHijnrif7ER3
n9Gur2TrzBgRkww7pL2jGqNulA9N5c08uvTNDPAKwotDXfmGCnfiIIc8O75auaGxEYluJB7I3mAH
RIiFEwFt7XK+jdGbGsaxsV93oBKyaqpQIzEqL5umxEsdNdgPSzf4hQKSByVenb8mAKjQ8Tto1Pz3
Is3nR7THLfz5xBZB8UZJgt/GHoeYA9EKsu3lr9Ni3I9GhP78aom0fWcu2jvQi8o+1VTzpEi9UODz
yBlk9OS0ceyPcz8J+GaWu4H1ug6eroQEUEgCcAojd/WKzMEDU8Y2IdapQJ5D2gv7rlzCcz5Uxsad
d+uT8EimEsqUMYVd51qt22WdijiL386DaHfqrDcPg17hlEHHT925WodwZDspIBPqcPghRAR9ZcSb
18Mb1XlAz6LeZ0uuHAZEHA8JFJN4Y9dc31+SS48LNWgEmnNXUj9LlUVVF0Z+htkPJFUt9YYIC8XK
rBxfQ1l0h87WVi5wc1C5KqTJACb01ckMW2dQjDHAumLibFIuq6ITPEt6Fw3c6C+jw2Fccnvry1/X
D2Qh+7+HXcV1SyjjJCKMdBQg7OfMkXpvTTEf7l9ctyYH9JfcDgaaxRvtcqOHhlbSuybsxKVunc0l
xY81HQffCbBMwLjd9KeJfsz9QVeKOfI5C7sGczMo8zw90Nu6HFVDWTZTSyPyhxyPJG0OqxNdMSD1
pljeuUPMs1Gm9mlhEAtK+JvUMLYAyTcyffkjKM3rkvsFy+byR7hVwMNF/ogyzvVnw5jCE14szWsr
67q3fNrhs93gOGgSac5dHOZnZCzLpzEtxINUc3mVYjvyFaRz6N1fnevUF/1CFWofSTfMqPUNq1o8
NRubKjrJeOW3U1M8CtceD/HkIJSN5MITinv5scOU3e8py24MfzP2gXyXNEMuQmrXl+vSq1M4iIDx
W6tuDwPv60OO8tTTMLbjVyT1RrpxapZ8bwExv8K7wm68JYgMv0SgfeM2vhX9kJEhzdDx1qKYfvlT
QF3UQ91AferCeD6pQz8eptD55ISo1v8Hi85++F2P1K/w0DzwctxxJs5BmpqnuTGMrwOls2M7KtgD
pbOVeEo/6ie69tHrYJi0r/fHv5F30CCCeq9J3Ry83FYz1ePKijLyjsyg3DfXwU/Qe/2HqRn7k11F
yVmz4mQ/Nk341/2Bby2xCfuZFyWoOF48lwMj0UxJP8e+AkticoEQXk4/FG/1oN8icNyaIq04oFay
SQeB9XIkC81wCh6MhBOP4sdKAZWsxV+01UJ9Z8bobs/uUCLfUeQbNK5bJwqkNNkx5APJ8bwcWSyt
Gg9yjkuszQ/q2HX7djDUnVOWiFgKGwzubqJJ/YqUJzsoOSqsG9vr1iqD8bOgd+BiilTQ5S9wkaez
eAIlvmN3JpYps/JsjfEvY57+gwTW4tKQLoCUnSl3X44UodQuNRNj31gwiXKWwCJlne3eA4NlfXYj
y8bjTHXetohebx2im7OU+TNFUZS71tdzbDtFartp7DtJge1bXuoeAi3RCUKasREZZHBepcuW9cdQ
q9uxKLIpH/o89oVDZ9+xGszCQGntu7zoDi3yOBtR8dY9CbefDjPFKDrNqw9IzUXErgolMshIi5sF
/G0FLGLfT7hhxYh17PI5G48vP5sMRYeETJSts4rEdcoF2ExF7JctmgUhfNVDW8Ly74dhS99Vrtd6
PQmzxFi4dOAOV+uZ9knqkkXRI6TidkD2DLPtiv16f0JXpBx58aOpQZUYDiL1vNXuBDJTdwZL6GeN
3mGN0XSnPp9q8CdxXZ0yJ3walKT5Cq+nemcbpXpw66r71UGnOGpAaU7khKOnD5Xup0KlS4VVhWeg
iutD4qw2QvKtT043kKY9uj5UtFd5nw0kG+4GWswLNg17URemVzUmLn9IOu0HjDyPRm7p7++v0I0g
CUgAGQmL+hfHaJXvz5NdQnHHzibX3OJJ0/rPehcvn+ZALHsxs8ExXjKPdlMUL58tvWpQAwYMHem2
fBk3BFpRWGHRQNfiovcNZUJXaGrik6sLw4MjEh+VpZw2Br2Va1Cp0SizgVawUJ25HLXVSzOMGp4c
vVl1n5VAegMMdmRjPlBIby1ENhfVyF+pXTe8FmqByx9Ki8kBmyN8Tu8v/Y3oxW9Bu04ya1iE1Qr0
aLNMOZryfmGFygFB+/kZOzCcU0EAb3Sp5DZfnTZaU/CSYHXrnInVwe6z3G2FXoY+9W2l9nNgil/1
3MqlhYOiHoswSn+KKEsekMqOBWmxNvf7+7O9sbtBBfC2BLJBb27N8Z4AuXdTX0Y+LSfjsehL/Qy7
JT5nofqrFqa+G6Kh33hs3Aja1MaYN2k3QkprkAaq9pMAs5z6Mcivo56EwxlJEudsK1Z2Qi0/+nR/
jjcOE8q6UgBQXogAyy93lz0ZQVWYBeOBYPARHy0OVoemXOS1P/rKmJ5S8GQbF8WNXcQVwQmiOGYB
t1jtaPCcUzIVNFS4g0H4GaN5zHQlPuiTmb69P72r5eTZgmE9cmMsJXogq6FqGm0Lb3kwc8JAamdS
WsiMBMnCEMITAT4o98e7Pq3sVe4jdIao4sIjWGVwqoIHHaZzwkP8uT1TkcByQAcGITVv3Oc4Vedz
B6/Wb5WiOMGFij5HiZv7dZ5nGwfoxtRpYGtYPNMcouO4OqstQN1B6ahVYV5W7Q0F3VL0hbBAccpm
yx7g6mqUs4Y6DzNfFoTWiqRJTdgK4d148MQHBTBpPlv7uar0aCMA3R4IqIccCGa1nPQftUfUNxoT
Gz2Bb9EQngMV3H2BhuvGwZeSM5fBh+cNG5StCQ0HHcTVFVMqKuhhWrWe0TfV0WyQZzdnQ3vCMDj4
Vrc0bkVq9Weg3eEn8GLdswHS/WuuVOYhbAcIEoULSyWISNWBLDsoQ4jy54DA4cb2vjq98neS+dD4
pgOEOvflcrgh0F0oD6idQQR80IQefW/TMPiMMKubYDLaNF9LnFZ8p8m3ZCKvDrEcGpo5KjwwUjRl
tdExM4K1BufFK+0Ez4nJtT5OnWqce5G2H+4fqhsfHYQhqRdQb4e+3uqjT4ubWqMhZAd1Dh/6DE5G
oIr408tHoYv1u4eH7cQaAbMEY2lAUGNrBVp5dpe6f+yraqsdf2MuNJdovGi61OpYCxQuVZ8sAi0w
7Dpr6zTz6tn1YE3OL56L8btaxXP9N+32cl/EIPj5NmPguWHnnIoavyFnKJqNB8aNLcAbiocxkmc0
n9fMIODrPbWrTvaqYlyfo04/DCZo7abqt9Qjr4aiDA5mUXY3EHfiGX45IauyHezMkRsI56nxJ0OP
P6fRUlB+y8Mf99fu6kyB6afWR+DkTUGrbDXUaGBUlYV4MYVNoj40KpZXDXZUZN5Q/9sIhsgcmB8w
udS8+wPfmCMCxLxkeONzqNGtuohtTdenHSLogTemTvycYcPmQa5wcMDRnI39cWMoRBTw0GVZKTGu
0WVVqIRO2Kqgt5UJJ+FuKAlwPIEfezfBGfr+vG4sKH09Gn4g9ZD/XsMFBsuqQwhkrid4+DR7Zuc8
WnMyv48wfyx2fdFWn80wTfa9keHadH/wWzOlXoQcBtJzpByrr5kGUIVyNQ28pnO+xQHFyjyE2OIE
gFPuj3Rrmjh1UdHj2r1WBFpat1WcAWfgJBERGrbg/D2qc9E7o4c6guOr6jy6WZR/JnIOX+6PfWuW
PL0Bf0izj6tMNTYHWDuD5XoZvpxYjti2rw9UUXQVcYf7Q10FMEvhbc8blY4+/Xh3lTAG4Ez1Igtc
rx1d9Twpy/DQC6vdePVcJS+ytQTKFLVHnhrm2nTHmVQszQB5eK6bFw9WBo96mvXiNQAt7RTiyfny
bYLQJVNDVRls+BqDZ4IkaMpGw3IuxiHMjgBe0iUXJ7eszI175tbUQNmDh6M7fI2JS0eQvIroHQ+n
YfehK5P8lNCkleb2ZOmeMXZDfLr/za4ovcDOeKbLpikFIaiT8rH1R9rUF1TBJBzQszvqPsikIjS0
g/2t+uUcDu8g1o7mLsnw7Jxr3WnwihTOg3AXFTZdavgu/rzIVirxx/u/68a25WdJVUieATQ5V4dz
EI3eMn+Hiz0qvqHaGgweGi/zESTosoGSujEWvX+57hSRpUDn5RJA+A/mqQhdOnUleINSR/WkyINd
pOfa4f60bkSC30A/+BHgR2EsXw6FISYGXB2Kyk075IcoUXuY8tA7946CLWikN8Mnp1/etm5e/rw/
8s1J8i1Bk4J7ItZejoxbWVI5M5Nckk7d1UNQnyqQvTtM0uutPSUX7OKBTrFNIQPn0/FEdtazhKKG
aE6IS6Obg6msDSx+GyMfj+loqGfLqfPDrA/BsTbAXmp2Mh9C1yhefo8hQEckkuqRqMjK9fhjXycL
PK6KwOrNMBp3wzIaD1mhqp5ZDMaX+0t766MCm6Egx8sO7aHVRw1hW3dzjKSHZthwxOLZ2fd0nQ/Y
p8NrQkyL16xW7IwkTV+MRWalTRBmKNHIY7ImxzSIyFIeRhIxNI2/W60ZD6GT6Ec6LMsGD+LW/iGX
p5wKQAi0qAz+f6xnbbj1jKaHQ+IBcXOxaDAOaQn7cnQ3vtx1FJTiebJsS7gFuLh6PowA8iAgJ46X
5AAHS8Q3MLJtjJ1DF+AJHeCtjPh6ZoxHp1GGGhKeNVqtt8p0xqDDxqGy/dkETnYa+vh5qo3peH+f
3BqIUgoGZGA3oJKsQm1ZF7bZVSYaVSBgTkpITC1AaHi1vXWR3ByJt9fvw67QUrj8WMXs6tOYoYlg
YWe8Yy+ap7DOp/1YNOI/mBR3Fo98KbaNLsLlUIlaJbMKBd2LIEeeaSqkwBqHfB937lbR7dasSEjl
hcB9TNnmciiIWLIUWlmeHiSRl2IVhJSyaAExaJb/4k8FfYDXmEYyTOdLHvk/dnslagrMS2Z5Zp1g
7tr3gXqqtKJ87mdz/H5/rBv7XZbZ6OTLaQFFuxyrVwIT01kIoNVgfwEyOz0Podpj+gZvlhx9y+Pv
OksDFfpbIwgSm2wmXA6X2UVYFyqiDS4KywiIDXj82Vn80hITgZ9PRfcZRBYnazUpNzf0maqzRfmB
TmUO5ZzP1LTnIOnKE4QHuD/3V/GqLrMacDUtA1kxviP7UE0xZFIN4fgUOWpEeRbjdTzqsd+6RbVx
08kTe3nREXa5XiDjYB0BHfJyLVG0CSZksy2vL3LrVbe0ziGqu+HoTBHWk5RP8e+b7DOkI+OcF/P4
6f6cb+0cyJnUPUglMJRbxWSegT3exobliWkJ6G2oxr4Yxul9XRd/AfVVX4qmYol1ZD7ocFAMgRJ0
OduxHDh4+sz5UxrzaxJ0wtqJejQfHMz5tsp5coNcLS36qSC3ZIN9XTeseZ+mesvcpiKjeTOG0zmz
y/mkBGqy0eC+tXU4EjaET4TB4bRezqvAxgulb/z3RiXu8J1CRIN8ofWUzGnecX8nbzLozC+/5STP
Rt47XDvURy8H7UIxSGE3ZGvmNj3RHeo8RKMgcE2Nuh+65GVmNHJ/IhzIMFhSmFRl1kmu4RCatZhJ
Vl1eHQbLroE8GuLsKmW08dy9rnTLsSRDioovxZl1iMElKUMQmo1iGcKdcLvvM2OPaX3wYNDGRxy0
Fh+nhrxIAa5xmtQGXfUYy5qZB8bG6+1WtGPz8HPAvCFYtEp7ea7iSj/oTLuaEzqz5khVMtI3kqNb
O0i6aEq4I6+WtfGGqNvIXJrB9DI7dDweVOkO5bFhZxTzcLACc/DauLA3bt7rtFNCG+kC05sh91xj
FYzaaUD3Wzzlqyk/Ip8xIccgrNOS0KTp5mr0wnQYzm6UbsXaW3FHPiTQhwSCRr39cu/OOVdjU+um
ZzpR/pwmRY1QGR7z8Y5u8oBUCUXGl5k0/LN/eaHS3eWphszdKtaVxizyVp+lgCm23rNWir2ddcrD
/Yh6K+r8Ocrq2sID1o6beKHCV+BjiSLJgKyBu+zjcDC8lw9FdR7AAHmGRkPvchFHvVacJVZNT+l0
MGBKsOCEAs6/qMzYvz/UNWKQ9YLEzKNTqjSpawjPMmVZ6HSK6TVW1CveNKWaswsxJv+S6nGRnOfE
yH5p0iNuBuuHTF5qj18dyXG8/0NunUYaXzDspTQACcLlnONC70uoKWwcHaLE0HX2qyh3ls/3R7l1
K/8XZ+fRJDWyruFfpAh5s5VUpqGBxs0AGwXMMPJeKffr75OcxaXUilI0J+Ywi4kgK1NpPvMaGSDS
LAUcTWB6O8o0zIBnGylAuzhT5fdJqvzb9qXxw0PAKfF5oPXhRG6GSFUqygq7dmf8k6eZqEDS+CHV
e1svGOx/PK9e0KMtMWQJI6tC7ykeUUfxq8UdM19RqvjIvHbvFgIL9D8FAyDIm9UtBLZYOR7SoYtA
T1CLfv3Srtr7YS6yx1hXP/QAxo+ExfeuAsBogIlVXk+AHrdrXdX6nNr4HYVVrdpPvaqo/lRzi8eo
9Z+GFIbnQZy3t4UklhjqGHL25L63A6LhHIkuHeyQHDcLFjOu307eHH27v4X27gEESW3Sa0DLfMLb
UTINcuhs81ouqheHY2zP5wnlFH+KHevz/aH2VpByJZriGKCA09wkUIZel8Y4cY3bSQTx1lJ06LZK
5iPIaYTdzJe8P95zsQcug98H3IRxyGYi+ImseDi0+fhaQ40lNISJ+5ZwEfRpWy8wvSk/q1rvvmmb
/Js7oRhte1Ec2GiSHTxie7+G11m6ztDFAae/Oaw2/pmVZ5NprW3VfkPPGN0ceZctQapY5c8V73ju
xLbrjdPqYHZ/TgHSPy5o1CxQdBV22bIO/YvRLFIc1pJ6DzIC1bZ2tXVvCM2dCewX+IyneaAQOnT2
4zLXzsuvxJuRtgfImRM1RRo1RCZLp/Un2aNoSBykYzv7mVGIUGQzmBltHhttkRJ3xUw6RpP8anYL
0WYRTWEfp0cR1+5QYAsxU4IFQbZwe3RWq6pHIVQ+aJUNfk6P5VWTt59WA+2u+zt55+RwwdNYAYrD
lbDNvqbMq2HIUw9wOnM4F5PunFXQbVfHzZ1T27vKy/ME4Dc0OLjoaKxvDTFFpriNAc4AISOoNmnv
GMGiVeo1ydw2CQqUnD47agLe/g+mCV/MpcAC0WBbudUmb3BmdMuwi1ndR+AsyxPFCVLLfI3emp21
HhzJneeTZiONe1nPcemQ3X7ArF26yoxXMi8Mjamw1OvJ6gTSOxyJKkD1u7x08YKCamr2ASKb4mB8
eeI3md/N+HKD/VZ7yUYxNCs3YjiZ5nrVcyU/9YXuvho6YPwGEPLAWrL+YJF3gmmaunApiE5oOmxj
Bhc9v8qcCyfM6r65Jmh/BnmtgiZoveTaR33xYGg5MoDihd7pvwJbiT8ijOeu4QXYXIBL1nSFw72C
ESHeDDxF2EGK1AjSpe7errlowXi2L8ZZcb8RnlAuo/vJx968AcA3cl5pDmnmUhYkVyjDoaiyR27S
I7mSvfuAAonE5FCpIJu//ZzlgjnOuFD1XG3EA9fRGoIFxZ7zSA/h9PKT8vtQm1tuGW1ttAoHae+V
pXTbTLsWWgQyvkFY0tKSI0vJ5yQYCQJgsX69p9RAN8GIEyfS6scmu4wi5Wc72RgctBFqoNGalA1G
SL0jgmwZx9e1oUD0ypeUaCKbOszEzO7v1Jvzt2MvbAzRFefL/cXYCZTYUdLNVJZqICberruLhhzK
vJoTxmUkHrsy+meK2/agirHzcXlReL5/lZ8o1t8OYqqtaJxJOGE0QeiLLCW74OE5+k3qHLGT9xb7
ZqxNxSRdUDEXESpC9tI5deB1q6OFil0t/+iJ1/9MW0BG75RUc0qk79L8K5q4Zowia5srQZ7Yius7
9BWcUzmjzTQ0it1d76/488WQekN0gShQ8/Zt7xDHU1QRAYcJ7UwZXmHHMgdFl2qnZGrdgzz1+ccl
seAxgt9EPYeI/3bdFbHmqpsVeCUrlv52yuz1oUGQ/cWXIuVlAgaZ58sgZROaKvZgJKuSkaISoJ3d
uakfEjumopMX8wLPsak+9dMkBRo1+6UAIjInkjdCL3qy9BA3J6sb4KLQwrPCaOAR6DW9QXmonc/L
UOThSz8bQ9El4+YnYSOxuF3LqI0KIyta/Fi8qniTJ5l6XSM0M8le/vqDkcgmJEnJlYPejiSx13Pa
4+IxesoAUFpIOaVeOTezduTn+PwR5e8nNCJcIFh5RhVQ6xrIeBGZSIFX2TXu069cZcPZmZGDR6Ie
Tf42P+InPI/HbsY0N9+sXRREPHrGnCycdlQ3ToPRRi81nZvknObTkZ3j3iH4bY7b7bnO3jDRxGE8
xOvIDvT2HCeGd3Cqd2fFAy1L7OScWym6tXNWo4osYPxI5AeT1wLYaUbbr/N1viq2Gx+EP7vjUaWR
RrLc3MYmHpgm1D1RXjLDRM2KD9pCT8HVZwulfWqXsYV+9v1NKa/o23CLr0Y/knIM4SXA69tNKYYS
HdrRYKfAZDurFgL7EXpy7yCVJ4GuC5fGgl1c9M7IDh6PvZlKribhFq2vZ0mJ3fUZjqOeieL1EF+7
bCYHVYYKxKjaPWiL8vX+RHeqYJBV6ZXzWnOjkAfdzrTtRr0FTW6FOqqlD+Bs6leRNazgryfEp6xC
nCIEDlEDT5QfrlF90XL1qOi3N2XQqpISgxUTcP7bn8BLin22M5N7N05+aq3MwTbBVayHHsWJh0XJ
j/A9z98k5qyB/MI+iG+8TfyUxZtGxGOtUNFjpOeF80WLhHZW0nI4qCvsTo3BqARJvaFtdtQWqS3a
hjoG2mHNSR3TCi4KWl7CnovXtabHB7tnp8vAaOToWMZwdSNwcbuWht7NU41uCve2xGTFo3ouSxvR
7Fjovu6lzUOhxHagLZP5Dk2z/lJ6iRoYNgaI9zeWHGh7gnipaBXDdgKZJe+p3xIWHVToQJvRIph2
oqvrxvwxqFo4thLZ00LjvsLUUY78jvb3syzrYjQo49DNZipyUeSxLizkygePEnLX6x8myygeBj0t
/zGEovxrLQgrFE5qPuEAKS4zNsdHBbndHQasQZLfkFjYcm/ttDfmVTqLzQgOX8s6T75ii/cxLlbt
fH+dd0eSlQUwaxicb+lOsFApBESEI+XgGh+iReDyZCrovFPbOPike0MRz8sTSqmRNvntJ21VO14U
laH0xVyuKfoBeDdk3XlJi6OXencoefuCDiVQ3xLp40Yx+ynlVspIwIIELvWXNc+zMLLH9J/7C7j3
YErkCbEHiBd0fW9nVRQDfuSWZoax53XfdZHyvpjJEdlz5yJARweYKzhQCU7arF23aoMmaMaH2ZR0
J1t0zld37sZHxdY/DCJeDia1s37oP0kIL+QzqrWb4fRimkdNMc2wWBrIX7ntwACJ3O9KLZBqub+A
u2PB/ADJy5DPFKDMvp/MskrZFqJDcaXWnVeDZf4wvDX/fH+knVeZ95j0jdxcQhI3n2qo6Bw6DrFU
IRrDPAvLiN/juZCDzRRrZyBI7KbSM1x5BXt3Otj9ezcLdpPktQDe+f82BkFEX2/6hZhgUp3sPGHe
+qZPBx7q2Gs+OrMuzoOT9dLKUbNeVdnY4AKPqNn9JdhbbHko2EXSbGYLJ55rVD+7mWh5UMxBDVo9
bV5lLuwS8AdNf3C37G1aqan6v8IeJdLbo0FLWp/UqCTVyT3CrIy+gj9Z03DuoAvnobW2LzauIbYj
tfr/IeUW+O3ZmJNldIcFizDPHIeHXivn06Al7rtIS48UMHd3E2Q+1Fsx3iT8uR3KmGs1KVrSxbmu
0Esl3WovM+Skk5W7eARQ5M4/R7PT/aXYk3YQdu2NjW6BK5tD8sHeTJPuxlS3XBg4mKbao0c8cop1
rQw8uzNOlDWnk4jL72ncFAefdG//sHl4muiwUljzbic94082Upo1w6pz1IuTJpiV1q31CM2mvrx8
q8Ifhw/2i3Vsb9a3MpE5WW0q0XY9/Fs5ufVU2kV/gfFiHUxqb59iKofpOB0jtGE3OZZiWBmSdzV9
RS7XcOxH82mcOwiLiyoldpwf9ye2F2QhPUuLHyY3XdttgWcGM5wVEhtDXSv5joFH85C0mfV6jvTq
h0ed9tMCIS9UaphmqTJZ78slnlGdSY86GDvlH4i2XIey2i8nv7kRU2/Uhd0RX7pkC77SKctjU4Nb
Xzvta9OsDVV5O33dml38UEWgOT21VNlkdkN5M0cSLC5EgNDpEShxJ/jjioSGAPsIVN2WgRbVliWi
iec7V9BXAR6CCZOKJEcfEzOMM6w0NCf7g+rIzkN+M+jmtmoKdA4jyruSpDNi66L3F4ydrYNnYG+v
SfwOtr18fSpatweojDBvnqbUDtNG/0s4qXVZB68ILDV71CK1en9/q8njuImiZYlJFsEZkPLO7WiL
ok9w4zQ7VKNak84wut+V9vQ21cbyGqvNfIqzSfWNhNrfFJXp0/3h924Ly2IDgBaC5LFFAVteNjog
Z8BjpWhWRn2KUESnx4GVJtUf3BZ0OIhaoHmAFtqs6wo6oTclOrepk/mKaHp1IuNv32WaeRSc735C
6CRUnLxfhMzbRbWivCkRGbXDbkrp5VSx/q4VkxaizFeEdoNT4R+s4m/jbTYmeo1NP/X0qrxGwfsc
2klACreePMU96tjsTo2uudRYotm4zX5cd0nnnoJeGPdT9Jo6RTH7WdsUsV9U7fgGr6UXa43yYFNM
g4LHNQRXRm6h3x5sPENFlAxU+6FxO0EpUt1vIxw0vSx6MWt6M5Sc/G9Dtb2XCqYEymGdMKPRhAj7
thoPqsh7R44CE513qshURTYbse9Hrcs4UKGheL2Uk3exM48071Whx+rFSggAC/ywX9fp2nzXvbk/
Qo/s/gAJg5R1XqRHN68ZTgRLj4g9puoDth5+lptGYIyj97PEFQvvB867bYzKWVHiItTc9EgDYO/Q
o85KH4ynFNWdzZtSmwghE+DJG05Ui+81TYmDZOIaH+c1zaLg/uHYna2kGLHaKFdsYZFwRovKihhN
7xHpx6NRvFvR0gyTAZkqO01LtBmV+NFpNPvNas1HvZq9QIxOAaVuWlYUhDZ7ik6gVgmL61zzkjLz
1an6KtRM+ahZ0XDWJz5uPjZD0JV9f3Dh7eYT9DYJW7BlADq8uRZmpxdqN4MS8jSx/jOa83CmEF9f
3Xr0ri2SaY+OUne+LHWASoXrQTWlOepmyN28fWCkhQFfmm9ubxlBhtLDiF/oK1PDetcWEYKYcXTs
XbJ3L9HtRORV6lfAK709ukWGLAiWtbTr1f4/s+i1c9I0mT8X5nCiUnFEtt+d1a+HBGAkvZrtFq4K
N42GBWdws8uCdabzZK/LUellb+vKCIBaG4xugsHbSSlx7+WzIPFt9Xg2AmXoljddgbDleZnWLvV7
ZMiaEwcdgVVSZC0OhVPMf4Bj5HkG6E6TBpUf1DtufwYqwO6EjRVdIW2Nv6i8NP44TdUrpcbrvY5n
B0MR0ZxVt8YKtyzqq9GI6AAFv/d9f/8N20tTzVqc98BtpgtNZmVNuketL/VrLrTcV4HCX+/fGnsf
mBvKgcsGQekZTdkWs2k7uA2GZl1P19oa9KuHIcHH+6Ps3YSUGhDvhV/DOJsTOiVULWk4WpjsNek/
0dCape+WxZj63hiNR5CWvavINWUtHnoNCkabNdSEMyzVSvyqGFkHvdTy9FdNOhVJ4CYGnkuDlkIo
qOwhi/0Bxeijiu3ubIkb0CPlMkC18HYfmd00FkrfUVqwJvfclP1yXYErQWSYpwPklVy47a3DtpQ8
IgQxQJPdDpVPi12t9G7C1VLLGOu6wQscZanCASTnKUWKNczxkz6Iw3ZH/dUZ1umvPNs06BFnAjgh
t8LgzQ+1nX+qoZtdVNQYXiuYQ74eBlM9GHNvUSnCUQj+hS3Ztr9rk2T0V3EsqWeBJ6G6ftbGdLhC
NT00iNo7FDKgpexuaNThth9Qh98WO2iKFV1Wn+tGzd9MmKQeHL29bSozNmBQUk12O6Ox6EyBgjCS
g7RQ/rOqvprCDrX5y5JWJiafWvpqQF0NpFAxHWDNdhfTI9eVOAIO3uaxNkWsJxaMt3AWyfjQJ4Xu
R6zGq7iLj3RH9oeCvEAEhJ7WVlfK01oge0iHhajF4QvpDN/7ORpxzUSq9MWXDPkk9lDSR1kio2/P
QjfNeEflYD0dkZoBIjHRq3FyrcI3bWFc/mAsnl8pRkDxcHvF9LE2zkad2eGwxGk4mJqCIqu7vEly
ssv7Q+28CKi1A29ii9Bn25JwbRMqlJFRI4kxbPyZYe/gGxj3fhNd6wCoLY/AqXtFGfpd8gJF4Za4
Su7b37IDx40Ns5qoHIKsquzzVCrqp5Yo48uQGdXjEEeW/ZClTeGeZ7cz4SyuToFH5bR8GcqoPKqA
7JzFX0ZIFMUBipCM3f4at4gN4maKQMK0s8+jJ9ZTD1Xz5/1F3tmlFjV+KJ7UWOgubJ7+biWR1bvI
Cpdy8R7hZHjfiiz7B//m6eDU740EV4gKBFkzt9lmdYva6/EcnE0MOZPuarit/VTFxDi2eijptjsU
b4OLci79rG1Na1GpM8+QxEJnbNZT7EXJQ473MMFTnB6ELTtfSXYsPNTiORJgtm6/km13AkYpbkKj
kc7nJC2cC/7O8cEJ34kTCct4BOhlSeGfTUJnChdwiUQMkSwPp6mp3dMy4UrrzDk+JONU/uMp/Q8z
yq0HYUUvhxoCdsHqgFoHFBMCi9s5dq5TRDU1V7RO+uYdhknTpfLEdNK16SiC2VtOREhkjwu/LG2L
T+JVGixtpeuUdrp2ddtRnNo4Nw+Wc38UExEDj2CFRPV2QlGbDw29XZMQoa6uxCr6owuZ7uUbnvwb
BKq8xCCUba7l3BswWWtptMQ4rAENGFfS/lF9MzrZ9xcfYhsyDLc/7zYy+Zv5VNKeHh0aSvK9ab5V
sb++zkuSBhjUZwdLt7cTEfVDqQCNdLKxzVBlhaOv0xNiVlqh+UaMwbUWKclVSZwvhlIkpo+zinrt
xJxeRqsn0H35VFEYhHPJHS171refrlQyuFjYLYYwg9ULrE7s2WtqmomxLn/dH2pvlzAGRqzIM1NW
3FRO1ajKyxIRgdCEJiFl5xfEJlpPLw6mtLekv4+j304pb/SphRvH4V568dUZjPRhXdwW0mNWnFtn
HS5j2VinRKnxTp/6I5OPncsS/RKSIFDLFKS3d8uQNfY09LwA61QVj7i1Kx8ddV18K9I+3V/QvZEw
0pTxJYSUZwJ287rSTkl1OnMiz68Y4nofkp70Hb1c+2BNdwJ15oNwCEGmxATKb/vbUz57MwaOPU85
GhTFv54w1VfWoObfY5AOr9A7K99aszH+wYGnW0Fj15NmXdvOWA9+osiQ1AyXLMf3faBbMlbRcPWA
IIT3l3JvfhLVTskF8Ue26GZ+htZ0qwF5sksT3cEHvovDxHCiczdYzRO68cp/npoflXp2IjKcCRAB
ZkBp1bgZtdP1ZlSShH5nruuXEvXwoHLW3Od5ME7oa3YHwaZ8WDZJHghZCj7INvGvbWlNSe1hsQnY
wfDr1sOIzI+vz1EXVkbcX+p50f16qLpTmgzidH99984+XEc6I1K0Df3d2/UdoSe0K6cuZLw28OY5
KX3Vq9qDi3tvGOJbWb+jCPdM2qstzSwtG9mLz0vze43BwqVBXPMgRtnbLAQPUpKVjgUzup1Ml8Ar
iSPEyVazfarL3Lo0falcnEapQHBbTZBFSn1wFnZnxkvEFkW555m/1tAY+MenzIxOYRFOOlz0cfX+
vf+V9ibGO4T4G8ru1Oi2X6lWEo/uEhIzukobpp4GH8XOPvCKpffTAmt3Uafi4GrZmZl89yQCGBr+
M/1e9K7VWl0U2BCWEKPv4Az/upvT+eW9SIaREGNif1CGm7mlSYx3dEEN39V65WezWMVnrXHWl+9z
iZsE7y5vEnAMt1sjKQ0aFTk8fqexlasdK0vmt0KYBztwr1KNkLf07KPUBsZsM5sSYmQqRclC/EI/
VHpaXCtN+VGKOXnjpcljAVTr3dCN30AvpFer7NaH+ztl5+lB5ZEmk1SsR5xwM0+tAS1RRrGUY4u9
11Xfoi9r5vbsd9psOgc7ZHcwJHkl14s3aNtybVGs7sxU9n/IqZ7UaHBOulXSR1ZFU8+nP5gZK8on
hL5LBHj7Bcc+jhfAl05Yt81Pbsj2Iwak+Bys6VEasLfxobgyH/YlCKLNSHYeZ7k+eewVXu6PXpXX
yBMYhw3rHek8oLUUnyR5l8tjS8IoJpWaXsu3UjskLJtFTx7HpupP6eKM16KG0hcW00rG5VAXC1Cv
cz6PSPOfU2r2cdBNRQs/0kbIO7y/0juvkYN+FvAtDiYwrs01qqH1r6wC5o/O8/ot7xLxyhsLkM2D
MrneG2mUhQKcoeZpYOdl0x5E3juPLzgYDuuv4i7k99sPXWdtOxV5BwKDFOBNOZUCmFGj+lkHi7qb
9MNQe+d2BZ+Pkgp4Tepl21BbS61IGNQ4qOYm7kM91MplsUQX2Oy4v5EPnAM9Tvs/2M5k7BKcRiD/
TH1DhZfsKCVgw7y3l7/0CR9bTyvEt5J85g+OKXVqKnMuJm5AqG4XtAP8XCAlzZ2gI9DtR3rk/Jfr
RVldRNup5vn+7tk7PSj2wnGVVjqAFG5HG814yeKY3ZMA2s6fCrdButpsneUP6Bvkm8gzACxil2wv
BIEgjEICBXdsbd45neb+0yL489/92extRhQRJOX5V116M5t4sL0uirjiVGrEr1Gz154iGIJBkuoC
z/A5PUqS9u5Uk3qjLD9QudkKX+HhHHuACRFE8Dr7bJTA67J8EGdRRfnBQdsdioIOcTWNUcoDt1+K
lvWo4aEBuMNu9IeqXCuUCuLoXLvJUY1PntlNgIuy+v8PtTnTRmdyl7ZcqcTu+Wmw6V/Y8/B1wFYT
iefZ86dVW0+J2Q1+mTnNQQ9lb0sC4kMcDZwgF+4ml66HzNIt2mCh2ZvW+xwmyplrZTiIBPeWk1SM
cIk6Jp9QXjO/p2IFKfSUgbnIl7i7LtGC4zrQxUf0xafz/V35i2qyXU94xpJc9yuj3Xy6LK7B0rex
HfYqMquB3k7RO48u7nxNowhwQBXBIvMTKwcUOrpLpGNqBSxpjikzv7XXGA8V7Dbq1rcXW/sK8n++
6FU7/TsNplIf/Ni91Yf2DmgA/hNZ1ebb95CdCs2Q/QGzbD4vNVgQwMB/AK7B1IOKGpAomS4at6sf
J03k5hrketFp0ckx+++12irXWFv/5DqV1EmCSZBKVNFvRyJKn61JB0KJQDHuFnbZoYFQqBqOpTnV
qwORgt1dReVO05DeIlOT//23XaWP1dxoudSls9rkm0fV8JoVqv4pjwr7AM6z9w5KSRQKCWgUoL16
O5QK/yIZSommgXF60smCQ4xo+vdz5z5NzjS/UuxE+Xx/J8u/89lG5qXHI0SaAG4rlNpSJSZ8G45m
NySPs9U4PjdtU/ktmtdh049H4LndAYlQyKV+IUk26xlhvuCW9YzmHSbraIRo3o/Wgf8z9gaGGbVx
1EfaXdRfyshsDDnu7aJ2Y6d4i0ojLsbY8G1hDNZnTSnFeVyNAlmUNlWDAVW8IyDd7qH7bdjNBWFB
gB0wb+LCnVQ96NKioV/WHHH/9heTpwpUDB2PbVOgNGxFT6TUQ0XaQRJqafjaWmhQBzBg0jEgXUQf
/f6O2TsQUk1b+5XGcaHcLmje5f0IGIjOZmLab/ulNE7xZDpv0H5PDx7IvUUEMgp7gLiJFu5mqFjF
cmSmNRVaIs0Tv1SBe/moKbh/0G4HREDDF2wM4fOW2Lu0Qqm0Ehp8P9Y4gNT2sJ4jbWqb06xXND4K
zz15oh2+3F/KvVfZASrrgGHAjmRLiBJAf+KcTCtMYLxcMncYvq9dBmQjSY3XlqHYZxt4RaDDwYEe
a3oH981uAuQQVknlUkoo26QckTe7IlcH9q5Pwgrg4dRPVrKqmY/7utaFtiHsT0CKlNU3xQQ+cwJB
P/mNcM0qsEcr7Xy8UwRoblUvD17zvXMLbJ2bSYZ/WM/dbjNEtfnOhYzD6sJ4BAEen8ml89Ab1Crz
V6fVQgN5qoMl2R0VtAf/4zIElno7Krz8cRID4WZmqLLeWBs/s3zOXiP2uL6tU4pzjTcdqZDu9YO5
fjUpi6dKKuTmjqJFheUU+nthAkbsjKJbH/RVlzwhFeMECWjjrx6ovseKZw/LCNUmaojSv90esa77
G3LvwEnCEpsCkJa5DRV0J7ExFqLkVI1JdCGLQLpJNY4SzP1RIOsjN0yxdcuNUuYCsK+I2HbTmj0Y
+lQ82pmlHNxT8obdvmxS/YY9RIcdFMjtp5wzxTA6mTl4U9FTjrHtSzbn82XK9PVhEE7t1xEq+XbW
qJf7q7ijiSU76dCuyFoA9W0TWkdoiNY2ucuouXjSXUUNoqJc/kI6fhInBX64uOS5oTf+aLnTI+6n
OZp+8oOXs/Vktlp2BNTd29ckUSTYRDBU+TahRR21CEH0jkMUEy0/jFnVU+BhLmYueoMK7iugEfMV
5dIjLaK9cUkOqZlS3qb7vznFStXFOZbs6OWXbVq+az187YTiWO9IApbYR3VFOE+UZoYjk+XdgUk4
dJXijvSQvP36hFmp1U9MeIoiz3pTmKVzGTPd7j/oc6s/5cvQnXqrNQ4ynZ3HEU4ANxY4XcnplVv/
t2jRbLolg4YGAsCNi7c6xrn/9Z3y92qN1cFIO28HpgckqdhoaFJA+HakJa/zNtUK9pgw7Kdi6aJw
hob6zY4qYwmW0TNfI22jffIqaSG/Kkcy1DuhB9fk/2gJbPGtnudSdLGiF6Yr+7NR4ysjIgd+PnvF
t7UTnoys3PXfg3Ml88TNkSYnByMgddCsZ+eqKxfkWbrBCee+Sf7q21G/OFMeP8HVsf9Nc1H6iz00
tZ9ayg9jMYYQBX/94IrcuVb4DSB3EP0FC75tgfd2hgnDvFAGdar1QuaOEgHstWu0Ojh42xD14K47
5TnvyuzgRtvbXAaUC+D+0JqfKQ2K0rKBVTP0UqbLh3Zo3L/guboP2uq5/x0stTwfz5YapDW9DtnJ
2YJoSoNCSIIUSjh6TfaWaMD7GXXSiaEslNXzO8cZzM9pzM/xKzXr61NKd8kIir5MuNU6vTlad3ly
nv8gPjz1A97IbffYVkRSijxFnTdylgIjnKF8pIJsHIQde8NQM5OoEP7BweD2WLVWXap1yhbToiSp
wyWtgdK1xVp8vL/Ae8eHxQX9BcKA3HITaFiizgbPQK9sQuooDjSRtZ/UXo/8gRQF0Zf4w/3xducF
7wV5B1yueQVu56UZObqlLqF06i7VFxAH6r+OLY7wLruzklgokMjMaSuK3TeVqS4OEk/luk5vzTqj
74Eyd9gqzvBeNN7Ridi55REuMDmG1DaATmxu+dql+ZdlsxM2GAcWgVlQLT5bhZ0lQbKKMr7UGsj2
k6mmyd/313N3ZIrVZLGO/GPzsNmNay1eT8bgKnn2aTGj+BOvAhtTb2ye+FKjbFgry8ENsHfp0+uR
ujI0BJ9VDMeW0FvJkKhuRs8QgKPW/k2T6/E72H1QcrXMUNpzmhrJz6RLvSSgB7v8QfkFtWqgB1Ke
F8jbZs3tVavQ/6ZwbvZaS8NJreKv9Gi8xTfn9ohys7ehqF0BAwJGi7XC5pj0niWI14ikhiLJz/hu
5n5kL+1jFUc/VtL4g/Xd+6pIf1FtJkqiA7V5VF1jmnS6uy4EWONxjYzuWgn1nbVU7cVbQLR3oj0C
g+4PSYaLVgCh/5bVYvJXonCO+Uxip+vok3RClR/cBfVGIJLu4FU/4pjewcu3r5QMAlvBsnJWb68D
vXAxg0tUWkwGRYlSSZSTYsXDQ7xm3g8bj5MAt6hDxZe9r/nbqNu42EZrGKUzWhPK0qtPHvJg584d
XRRq2QEBkc6k+0LoVC/s1H6r6MI8t+g5htowrTaqTQAf7UQ1PrOM/cc4q5e3eAsMT/eXZu+mRHhL
+h9hEsgTf7s0hrLEfQ1CPkzmeL3UXhW97cXcXO6PsveWI+ctD7PLU7PNgbolUnOLRlCIMQLw5rIy
AzW31ZCQbTi/fCioGpQV6bFRHJdf5beYVKu59s2FmDRfh+JSrzHajTmCp5iRH+Vce2sHVkGiHRE6
feanUdrEZFXuQlvIivyMSZVyLnRnfDm2nndM6g1z+QIlkL/itwnNWY4ztiFra+XyE1BefNW79RsF
4CNsyd5HInMkiNKJgBDsux2oUTXRFC2INaWjexblxhSYFWJPeUxe/uKPhHUR06FvR5q0baZVa54V
o4Q71jBGXyOUn590QOkBPMbuIILdmRUhHeENS0iOshU7MPXchOAOsn5N0wi5epGfa+rpP1Zk5f9g
KJJvcHF0HugNbL5UPCIpMMHyJcpxmgvV/OTkpEge9Jl2VOfdK2aR6UmSjgSxoJJz+7FIexItzxon
LDK1vmh6qwQpppOnZYyFX1FZDubcaU89Ro5+tMRw7UqtvSTrXPmJKpaHvrKKA2jNzn1H1wtvU6kN
Tgd485wsblV0esX0VZG24UDFLJxqjfhYt9PAmoR+ur+JdscDygOBx4Y5vQ1eebKxTWuBaCQT+vS+
qVnraelm46/FiIxrlHT6QRS7t5U8ygkmruZQuLe+GaI30ERElCxUpmb6mWV1/DARCZwweGwPkD2/
2jqbBIB6kSlLwZpMfDeLmU9FBHqPJ0vR6tEO6oGlfatoXY9EFw3291mu2P+let+JUOE6jfyVyBop
GAStWsiE2Tz6i0V+GGKjAi956p3mA7Gw5pyStStVv7e89amZWjpjzaqPnzN4EZW/xgX0d8g8SecX
xPJJUJpK9TYrpByJqopB9+MY95B/a21WLT8uELk4JwT1MWzcdqR817bd+2JtxE997grFHxobjbNl
qdQ2ULuhXgIjafP301qL5oLOnqGesqbXldDuyu5jlunWP2tb2x+SMvY+dEnUrWGPFtlRJ+F5ZCkb
dxqpKaAI/pRhym93qilQJrG0EYyCqzdf+nbBSCe1hktrWdXFcxDtbDyi2yGLNJ5D9dNLN64cndeJ
EEiqsGyeKIERUtTk8uz2Ufxm9pqh98k+rTe2NfZmMCW6++8fjAi6CGswVI15gW/nmy/sG82B0exy
Ib+1gYIEi23UT5qTNKe+GdyDm/B5mEdJlUQFaVlmSg3jdrzasxJ9GentDbi+IXCSDGdDd4eghuVH
Bq0t5wxS1cGyPj+eDEpfCOVxuL9gNW4H9fIsLg1uvdDu7eKvYU11yo6j9TYCPXzwJsub/PZ0MhTi
QNQYqRsDAb0dKs6EMi0R+WXCYQzKVInexZlqHZTnn19wt6PIX/HbLk0XY04rm0J5syrOq6KtxCO6
TkWArTPyxQbiSH/y2eg8AemDe8OzeTtg5GqFMnHDk8EOw6nW1yIAXD5fiqwD+AkF9iHDn/LFsQCz
lGhMCYCTnaHbQSuUZyxYPnSjhqT/YJtp5ItoLJ+m9pCgsrdD0AmDZ4FeKdWITTJXt2LoFYtjL8wK
KRNzbAPRZ7aPdMyR5PHeCcA/WaqmAC/jqb6dFZmFVMUA5RUPOClXo+UFtOKiz0i3N2/sdbJ82y2P
eO97G+YX5ZwiKY2AbViVrq3RrTpLmS5rM11mLe3ej4WrnxASaIegNSrECu7fLLvzlBIjvIrIdbmb
m1RF7GPoXVCFbZvqD/jCjiFExvaxXCD+GDhzXBAtOBKw2h+UlFyydymNbo6fObgpAklgX/pCrWH2
D9+ER9ydKMoQKEs+BXmlHU10u7ZQoiU5htAOGjjX9mbvoEBTu1Wer6dIraPQtuoiNKMqCZqymUO9
9NaD0ty28vprPIJWOAHcn8SutxuoakgtJzfhNV5ceWnm69Igd7K0r0APupcmi9X3ojLMIG/m5fv9
j7o3V6bLyyileJ7dpE4jkkq35/WUO8k3J+vm9yl8c982p4fSSKaf90fbPsZyphR4cMjk7gZMvFnZ
hrR0TeghneJINzFzbpNXWVOp1bnpl/ajqjTDSdOW7msk5uJxmF392/3xd2dLVxjiLdQ4ovfblcYN
UBm7flxPxf9x9l07ltvAtl8kQDm8KuzQYXryjP0iTCQpiRIpkkpff5fm4J4zWy200LYB+2EMc5Mi
i8WqFaCPDE2KoM59qpvH0DhOas2GHIT1Z6jtPxNGaRsO1TG6jtv7f0wm2AL5oFDWunUuy7hEP9cH
2VkZ7RR4u465JSy3MLO0732nph8oQGsHGcE2FOI34NxEgABA/xY41M1lOaGBofCRl8JvkjkfAZzI
qqBqsgocpeLl9d0dCjsJbwNAslCiv13fZSTc7dAfKSCaYt74tLFPurXFp2Fqj3iOO0PhqOCA4m2J
xvIWzrhoFsRKwQIEuMbwfehxPAvGurrntXWwftsQhPVDtQRSVbhHgCTaGskOpLIA2CB24TYhzS17
gTDgNFvfCVL6NxU0KL209bk62Dp78wvxQEdair9wZd4upYfqp9vCgqyIlB1lJeRp0FSU9CqrQyvC
vV0KDBHOBfAS4CRuZ1hqTDFwrKUYkpXyMUXTjKJAFV44mh7/zF7d/FjiOYJKb+CenEXENlRyINX4
ygsGC70Kpa4sXaBinhE24AZi4l5bdqHr8bNFfOsuaOFnU43tfKLLICAHCc7WwaA764zcdS0gQSER
pJT1z//KvBYeNK7dEKfA08Q5O4RYJxpM7P2EV+/55dOxE/3wkEIPAcgA1H23lDreouruhLVTlI6M
ixj/OMcO1KgZd+dCesI8JDG0E+HQ0eadgQPHy8M/n+mquAHWIDzO1ziwOZye1U22FbRO0cPvJJ84
oV9J0vT5TJYjssjzOLuynfHgWu0mULNY//yvRWW8r3qYizgFBwApi3hj7oztLndCJCL1eqU/vTy1
5yvr2HAucFHcxEbekVzrwSaEgnoxgQyW9vY4XFSkf3hG1G8DpxP3lkqcOxtfOl1E2+Qvj76zsKvu
JTJNUPNR6t7cam7ZlKTzh7GAZHx7bzH6mweSvI1UbZ9eHmlnnshMIFOFCgd8wLZyVXNo5niOEYqm
3p2KLnHr91Dln68kaFHsnrW67wjMLi236nK/GpODUsUfgsbfjyE0vxBrodqCnQqQ6hZ6YiSa8Kod
5iKsXeqdvbCs7RSvPRdq5iGhjwqFiCSDdZf7IxaOGk9rO7DKmK2rdw2eTfyph0FnlVIXer2ZDhg8
fla6yXyvkaeLexNyjfoVVKzYtVFV2adSxqhy1ZEpzw0fW3Hw6Z7HdjQm0AxGCwtzQ6fidqOiES4d
ojuc/jLuzn4fT4Uj7HXxUDNpiGCIhmUX/nr5M+6PihPorjqLz0yOeN9A7NrGqIwb9wyq3XjWs5ne
JHOrf/cTnuyge9GDTG9nlwJcHK9ioJDYRlHidqp+QCFzCw58YUasvceS8BoF7VQE7dwVL89vd6gI
bbQYeoQ2qpa3QwHR5/WhjuyCKeGfBSDPGWKwlUFgkh98wOe5MzoW0G0B6ApsDSgX3w4FBWbedrS2
Cx7GNWZVzeewjFlqW3H4lJSJVYSsv0ftvv8Pc0Q+Bzw44HRIajdZ1QhntVkA3lfYEziFwMBP9144
QOLLCcjBsdu5n3HacEGvVxR6N1tzBoGIDpxMhQwErJorUHT/zEvSn3gLqe3anuRF97q/mzzA4NO2
r2QGhKU+mO9OSMeJx8sdIHi8ibaQShaREFzK3i4CG7bXleHmjg0V/dED+fXQyZAHBxfzzoCrpsqq
8AssEFDxt1/WiwlxPSnnwvhT95F0FarbaBheGdzhCgvPz4Pxnh/KldmIZhIyF/RJtyYcdYhaHLru
dhGHjNxbbWyAWvNKyDHQUJ26Zho+zipyP758VJ7vXyQ7q4FehLwHXcs14v91U/pGezHtsKwG2KJs
LWrBk95qP9O2b+/BKvnedgCZWYF10Ax8fkQRC9BhwuLic+LpeTuuVyOpm3vcmG6gkne1rtGcrVlz
x+qGHhzRnYW9GWpzRMlk/KruEA2SuOKArUG+siFB/GT33nhaSiEyx1v09eV13Z0fEEU2KNur0tgG
FhLALlg6Bl9z9IbyE7DW/GcU4D7Bi8I7uJSfD4X3JILcKhgHQvM2ex5FSAKt5r4wyPuyGUWix8Wl
730RWf9hJGSqf7y8V2jcZrNAQIOFql8A8Cv7JuOQ7Dx1KvbTiFnW+5fX73mmscIwEGtw5ldZi81t
IRi0EkFcw1CRa65iHHRqRT0/ORMgKAL7MZ1bGOZBOAcM+Pn17quQHrJ9iNmi6gMIDOh4t/tzNHzp
4HKtCnth8qrbKfxMh8hLUShy3nSubjMkSerSNsK8wyW6nDSYlPkAm7MmIxO6HQfRYe8jA83urHnt
it7eRKMYis99Cen0gotlhGALtz+hMYKOlxMfubU9Py+xg3sTT1oEBZRLN1s3HMKSe0vZFiTw2gwK
lz/HUCR31aBV0Q3e8p7O+khq7XkYWsdEZrnmr2t+ebvcdhOVskFyV9RWSfImsdw0tIb5ca4bk7PV
IlDOs3tKFD2ymX0e5iGGAf19fG1w29C8vR15AZyR8Nbtiq6hATJXx7mKKp7OMNB10gWJ0ruXN/be
6uJ5iViPlGFFs96O11Rt2WnH74qAj3HB7KjOIAzGinhR/qXq6y+oZB612/fmiIIiyOWrViYC7+2Y
NZJ2pHx2V5Td5GZVJCkwRhSHyZ6qjHRx+Orgh5Pz13ibODEGkUo65nTF5AuWulJEj92s27Mdi/Ag
N9mdGqp6MG/AxYm3we3UOqtWolRjV/jSh5H4hMbs0AoLMGiyyhYnr6/gYWp4/kCtF4kICEK3482d
aijeKFjKqSaXuO5+DXXXnqcempW9CZKDldw7F38QBfCIQN68jbjKDXuvjk1bQPcs+EzQ7c+SiLG8
gylYrqQTPQaqr7O68njx8j5dJ3L71EKDDuL9mAz03tBWuJ2oD6Jz04CkU9CSqieQ0+eHkA/1QZXp
GbgAcfavYYAGuR2GCOHNzhy0BVr6DDLPmuSe36uHuCTvyrj172jEaUGBh856AiYWrbDa/mjGBxjM
aaT1k3/AS9zbUegNIfVD3w2a+5sv3McCb20dQXp+mcdCVloWi+I8s+UynmKqj2qWu+MlSBHAjF5L
pZsdrEwIj1Nwb4rejeuf3B6ir8J1RzsbZsXrlLJu+PHyp90fEY8W3OBrYXETgsJKaTzT8Wknqfy0
R22vMKyUJ8efCVDn8RGffefugtJQsJbVIB2CZ+7tN9azD+xv6LeFw2M3hzFynMVL0l6FkPpgP+1F
17VMissEjSJIId8OFZtughBJjI8X0+TRH+cxl20XfSgVHx8g/4WYNxsA315e0J1RobuFlhQkV1cx
p82CDihGRtPgdQXkc9W1mwbrwgdNsg4Jf2a60MkqdKoOBt0JDauQBWQL/3SntrqPFZC51ZI0stBO
NKCi4ZePdev/DAbP5PBXGe9q6PC9V6PTHByQndlCyAm1JlwkeMxvZS0V1IiW0YOKmTOWJmsl2AFj
QiCS7g71xyjsnYz57pH54zMqFy5oqMug/uOturbP1rhtUVQLPRHnwAeLsEATBax+LYfgO9Ji/0q0
V84Fh53cE58AF76fK11+TTrCRD6FlnVw7WzXYP01a2CEvBSQf6632dKzjy4nr9149Z2cr5Uyplh6
WRWB7lUx1lA2LTv+WhAgBsXrF/x2FG2ABNjqh0Ah1gpo3ZR5RGn7Gavdfpn7Qxb4Gtj/Dvx/RgHu
CEBdVE+fYfOcMkH5a+AltG+49+BpNf0LdX4v9wVZwGQampPyRJBqxrr7dogPYtM2Vqyjo5i5lof9
VXNgXfi/3qOeMQGc4v0kJ0YsD7T17jxiD3diRJ365UO7NxKSIZRsgD9YaS+3I019540QpADkGw+e
MQ1aVKPSOJbyH7td2gMUx+5ggOCsTOk/LKbNYDIJxmVxgWoPllplfhn22YimaJV57jJ/fHlm6w21
/YIr1/b/D7a5urmXDK2vASSfyjr6t1bUveh5Ds//YRTgHEHGWjOibTehDWfPKYcVaAv+zMllKrjQ
WEfvXx5ld+GAA0FjGlcE9v/twkWjgOcq4PI5FA75u3IknwCDM6cZLr0H83lW5Vq33qqLCUgP3p7P
ulBQuYjcSnigqAKcilqo1/wr/TbJcH+Ye9FTJ5MllLQhSKvOXj/Eb5EjvRa0/uc3/IFxANKEcukm
GRiF5CxWgOVDKpLdTW7tpLYjwyvErufcIdZyZ2l/PLg0t/kABkXiBZ4HcOsI6Vu2tA4rn9qsQjAL
hQHDZLS7VE+8/cSHWT5ZeM0efNS9AZE9r31F1EyhyHD7UcFmKVkNxSc0n0vQnCTIo1huN4+X0Lpz
qkMf0p1NhNGAnoIGKLKsrRbDQBpRGT8BeVA73SUSfLij/hyeIiTsB2u5OxRuKBR+EFrgxnk7tbYc
mqQd4zgv3bHNHU/YqUQl+iR9cPlefTRQCl1FvFc2GRCat0OpKcQDoBkwq0qOVyrIdwEOwDtH4Q30
8kg7VwKoy1C5gZIU7FG2+Y2urMGBHwzkAvomfDcPbv8FrWCWJTRoP+IFG9635UIym4wlyt0jORh+
J57BZRqnEp0SaNBtsVTuQBhrHQCc5FxWH716VvdjXB8lcXujoL2OsgduV1ThNpGGwqsomibEs4SD
vSx9K/nHrRNxcBHsbX2gz3DewNpdAUW3H02EbRj0kF7JdT/yD7rn9MpINWS+MvHFQccue/2nA/Bz
bU6ANQ2ZjtvxDAxHoyVAv7VRgznzOBQ/ZSDct1CAd2kKrHN9Coe4fSxDI7+0kSJHNizPXnhrdFm1
MVdGKw7fswozg+Ac6rtJDoK9TU5j0JdZKU3zHWhy+1NPRXuqHDKqXIvQn2Bwo3QB88PkA7q4HALZ
CYs+s4QMB5tq76BGeFHDSGB9Bj2TQSjR19PtkkDqdfFOoMzMaeyVwVWiEXhwUHeSRRwdQGHhGLca
l26+uU/suIL8RJIvEsoCiHIieTdTEztpQALzRlTKK4wMpu8vf/rdlQfKCdDmteMPIMftt0eM9WIF
RnXedJR9qqRLLxCrEk+SkvCMB1E3pt7krt7pwiYpsYP2E9NwbwfQf1hQ1bVN990OeHkEndlZDxw0
1DIBC8LNsy1qNMRvjCllkse9g5sG63ZZFAakM+qbwtEdS3u4vJ5eXo6dD464DMeRta65Fm9uVyMQ
siZ4EsU5iJQLXgoeZNiDYICx8LTkLw+1Ey9RMwGoI4RvDPb/+lP+SmLHAAB1h+N+G5nVF7DdBtwh
VAL06VpnGk+Ea9i0n3zJm4IvkLB8efSdQIZtBuYk4hjeo9vGVUeUrsKEJjkwit6lh6c7nogjPQgs
e8sJU09IeawyMngT3M7RH8LFK2vcqSDHf2uDlnwi2IP3sE1lB6u5EzLRFVnRgav+LZK025Ekk2Rq
OdZwAGAt6ySkajooq2bRolZvb1ldXl6/vfFAhcfljWcmGKibe9Vmkve2pxJAVDQHG73+qBSRZ0t2
bSaa5qiD/EzyDBsE9q9r4w/q/Kg3beanBlLjI/VJblqQbBllA+SYI5VJ1xV3s7KWC5XxkPawl0xX
29+UQTD3sfGwbZNRhRcThD8hrOdmU4jaObz4Xuv78D8/EMAolKth8rdNNFwDOGqSNEneG+ZhO5Pw
Xc/9JgVesSxeXvu9XYVI9b9Dbdaiwa2peIuhxsbm18qJOHp1HnsbuGCOvzzUzjFBno90F0xBtHm3
UYgSaqoRuh659Gty9pcWnd7F6g6Oyc5mwvsIipFQiYMs11YugwDlqwUMQyHuauG7tktM0ogopxD+
CKqSjsPfL09rWxZaww1gD3/qbDYQEJvHHxquSxmGEKcq4bz7yYlRhorK5tESbP46o+r3BnIKOm0X
1hzMdOfTIUNDde8PMAdMottjCt047iZjgJlC6BN2VS5PE/TQ3/hE8oMK1O4cV2ElDLgaBq6L/ld8
pfOMiqlLynyApM4vcC4gq0Ytu5VQkJbV1zkg7puot8prL3V/enl9d6cJg+GVDQdwyZbfsprdeBFU
QJDgV+5nOQNeNMdB2aRJNxxxh/bGQtxbMReQPAaE93aeXRV5cziFiAwxd1M4o8Z3VV3fxQsYTa+f
FYou6ysQrWSkarcjwY9hwjtTlNA7Y9IqPGKASDQD70xG64HNB1fU3lsbWAdgoIEvBYVvC9CzAwZj
4piW+Th0LkkTHuh/QrcycACL7dRaarB4yvDzomUDSxbuZ22rxMGG3QkA+A0r0gKs9LX+fjtnWhIf
3K8Wc3Yg+gTBZ/lJqv6ocbuT7KCoj64wCnd/6Hy3o+DitLqwi1C0G7hdFTGnHch0wSrS7eQ+pIOC
k+Uo57U+qQgDKJhgj6KcgYxzq65ou11dM98u88Xpg38Ceww/ViP5+OpdczPI5hwmFW0X4WCQyVMl
WCY4bG5HyYnLcTwIa3vJLMZaabVQbYfC4Sa81IqjmOWZMg8guHtXkynpUxPp5pPr1ss3xwrZ3WxN
9VmOXvWZuNWUAVkn6J2K+46n2gYGfhjm7mgTrVPc1NqQKKBygiIwoODb3oY1Us/4i1PmhjrVGeXb
6QTTvC4tZSnTRh6pqOztplU/DG/UtUG/fbXEszMEsBfAcC6hZZ32YBmZVAC821+1LJ1fkMkpywcg
J9RRnrITjIDbQ+KO84KqzbMmcutPCQgaVh6XPvBIkL3/wGQj4Z9Vz/5BCrY31toeh3T4CjfZVv0s
K2rG0QOL3mqcLlO1tFEKZrIYHc6uL+/hvQ/491CbKOCATx93arRy2nIvb6bEnCBDOpwSy+isxSPt
YLz9qSGW4+pYs71N3uwkshxlMFtQwJFokJeO/9Nl0xfumPDzyzPbPTJrGR1iurj2n0HLh4gS7bj4
YnPSzd8WD0KgqWf334yEJPHkhu6H9dkOLd+GpiEn0RUyJ34qbYBiFapIqEH6Mn/5N+2t9opzRR3O
AzN1aybuldpqIsu2chUlYG2BbDg8SQgppC0kHa5g6prXerWvgTBaoTx4beK9v8V3zI2Qlj13Vt7r
WiOTjuCyZQZRwATrzZIE/D+ERFQ7IDyEAi6qSZvPy0yJZoJTYc3jll8qbmAjE4P2wlY/7JfXcm8n
RSFU7MFzARB02+tESl7XY4WICJ54+ampuq/ArSQnJyL/Zc8CeglOBDpwyLc2sddJqoWzcLLyZXKj
r/NA3/V+P+aMuUd85fX/tA2nAFUAQw8wECCn65z/yuzmiNZiTrA/6slVuah9lZbWdLRye7sQZWAw
krBw8TPdeDwxF1R5cAb9cO7PsRrHL0AFlqnV6PpEanCkX/5Su7NCPRjMC2CFo+2L3LIjM4+rEKOp
Ozufokq+M3MFHPrLwzzfEHjIAEQAJBM4XM/qKvYCLcIWKkZFQMPuS9MDN5wJoKvf1XQR6iB72hkM
WRP4T7iM8K/tnpi0O8GGsyPF4vAl83SSnG0Y12VD5I4H6f6afN5uCqiSwXoBmIxV0n2LERFQGADx
wseZGr3oO0hr5NyK0VYpfCTNlQK+e3FkYIJ0CfxkSktvHg9O9fMPiF+wcmZAXflDZrvdlnA6ceko
Eyt3prG5nzR37qoWYvkvf7/n23IdZWXVrnT2Z1R2b9CzqvqGAHJDoDllMf4PREObqqBSWB8tp2Vu
/vKIux8ReSl0jlcoyLZQVc4Clky1JihD9cm1WlgJ+QfpFxT9jVdf6ZjcX0Otk//rZJuZjF3i96To
u7rJddDqB1Hi2eSSsHz/8qx2v1YIqXpsGhc58KaIAGsBN66oIYWaYhhRO0p9sElypKO7t3boKq2x
fi2KbOlMRvpJG1IIuXasT840ED8IJ8OJwdPk9ecaMuJri3XNfZ8BLvrSWzxvKglomoxcQ6e037eC
8S61GUq4L6/d3qwA8F+ZuLg1cYfdfiYnZpU9acvKZWibnAJLd1GzmooQgL5Xt8ogprI+OvGNoACw
FXz0uSfobGm6lkL4ZSEeufSOhNVUMB1hZfZ2BC5kYHn/FCi2xi92OBKnMy4twETVBSANzipgJ08v
r93uKChrr3V+gLG37NMu1iyOaE+LMgk13ONG+Vj38XIwyk6UWIGjqC6jvLxyQ2+/0DAldOy1YMWC
M/WgYaRz8qwxKiTnzRk4pPDtq2cF6geKWOj9gX2xheZWJZx0SxpSbIE6vLhtZT5Q0x5FouclnZWN
BBcLkOdW6Nam6GoAzRftlDC4KwuSmd4bsriyVM4mmxYj8duTWxFW1LFDDmiJO+t5M/ImWpCaSzLQ
iBVh33UAFrTD21Ypc1XMkySNxaQPBtzZJpBPBt8C9xl60VvTDjO6ynUJwjpXysvwPZMrBB2PvI52
Siyr0t7q2QElOuz7zT6pulVqAhLbhVVHErphNYTlo74sOoSTLKws9zq0LTlDr4rd94kPdotbj8XL
e2cnmoD0jcdHBGnV1df0dq8m/+ONRyC51dpJFtqiz63aqt9BqDn5+vqhVm7Q2glfNSs3n7FR6L+B
F1BBNIH3VzFZLF0csWSqj+ODe3pnr+KhvxY7wS5F63D987+uMpD5XN7RBg4ZcCC5i3B3voPjSH3W
uE6fpL3WHoauYVhu3r1WtxGzw9hABuFvOB5tvyr0cSOHBLwuLGKFhbdMXQoBeSfzJG5xV4xHQqB7
X/Dv8daCxF9zlaTkc+BjPBCFVSbisM0Sq1d3UCw4AhQ9r22sys4rBgWQRuRz7u1Q8ci13XhJVbgL
tb9NHB3+yW+qd5L5UZs2KAX+i+cdP/+HfYMXIvqCCD3PyLMGhz6oILdRyACYSfx3zQVoEecukYa+
+ukfIDsPVp0itJzxjrqdoK3W14hM8O1GNuYlqdhn1+rluYfC8sFQe2uJ5Adsa1THAdJaY9Bfn63r
edMrtBsLWDq0YMjK7kRseJ/QefCflrHuziFICgd5104kBcDg/wZd99Jfg0Y68Cx4f+BcRLa4CzVx
MsGa7q4zht3Fg36t8M16FtYAigcViPOg7N+O51PI+NQlbQoQ9B45H3GpG3pG/hWeS3CTsy6JjxKJ
vSnikkI/fb0z8Jy7HbJipmt4NLLCoAPJUqhklpmBEDvJBkaDq7sc6lvtHUDA3lYQxerLsz3wYW0T
K3FnVuhWmWLoYddgJZF+0Cb4+fqTAPDlSgdcJZq3xtBW1QGPWNqsAFM+uFSQqc7Y5JlMdJb6D4cO
4vUAgAEW8hx76ZqyHyKpWNH0jDwFpG2ugI/Pl3nwjtr+SFPWc7V5PyJYIjHD6wrHbytrqYZRkbqc
oHANt4nBS3FdOSQdBZyGUkUdDk2f0i5pVnrTrDJUohKZGyI7P7emys0JjFKm1NPLFKaysuQHBzWs
Mq1CT3bpOI7+lVsmlFkLCpNII4C+f/cWvlvRzj75PkeAo2dRMiU8VV0i4QqdQLk+FX6kYVkH97Mx
mxlMrKDsQxnGYXQaLwC/tgIhSXv/Dk0t+XUaynjMXW08nRmB/xID1ZAipBzItnTsRX2xYYqlMi6I
+5VB3bXPtabzG9CPSXU2xFj/BnOQXNqQ1Cp1JsbiM8GsC9cwkCt0Nxk3wwuGqsJPcK7yBO5subAq
BR6N6h20mbGEV1t1hKcgxUM7a0xAr08VBGYeFaP+7wrifH3WQkL0VzTCQfla804/lT4Z/dz3Z+9j
xKvKvlrou6I3OCA5SOcOz9xzOcfNh4E4EMmaIpvdLzFz/JPvWuoHevH1+mbUzZ2pdOTfCxkzmo5u
OIxZ6VvDtRaedN7Ec2g/1KE9evd0Wshn3Bnuu2Fh47eWs+YfiJn239BxFejBsqb/l1hOze8qe/RZ
3rZU/XQsNJ0ymzXt/dyU5QAJQVxCyrHnJyDvenE2RtK3lawtknqKJ98FsDt27msWNtngDlzmg4SE
aWqDL0vThffWD2khWU6HUvXzfQKyq8gsqFC81R7azpdlKZsx043xomLyohbFIXisQdzan4AIUVCT
iFNoK+jPDlXlG2euNct74euvFbWmFRZVRySLp6F5lLjBfrkVgkTKBMCjlwHIn++2GWmdyW7yvEfX
wPgzhWYnZNyCuG5N7rCOfxn6pOyyOVmGu14RLXKwVLvr4LWhD+OZEtQtsZj2UzMQSK0oWU46K7XE
6pNGwq0GPTX/l4+zi3Yy2GV9GhoyfQlLyC7fcQz2A/Bqj2dQC0cPGllUGaRoys7fRwh+3NetDH9C
cAWoqDopF1FwXiH9rKGjURdeZLq3KvGsKFV20tspCTU9KVRAorQqA/ObNRXA/ZMXn1m0GOvkSjN/
6d1mYZnVtaHCmpQ2AhfsdE7Yq6XGshI2Z5FoEgIlZIupE6HD1Ocj5w47zfbQdhCgdGueQfSmm98t
rFrCohlJyCEA04UPfTOaOPUty/5GRrtF6wXIq+vouXWXuqKuf0BqGmjdmXPrnnoD+Q7u//wh0C6y
bb+aZiernYk8Vs7Sdxk4Xcz/YUcsid7ONfSgBMozQ+5HUoPc6YtJZku5eFULn+5O0NMMsB7F10Ay
lrVkQHfUmBAeouihJv/4wnL8d6U7eRCFVxoAklRH49hcB9cRUHSylKQ6BYg5+MaNjqKTiMKm+41u
MlBfPajPdiEQ+p+MUxm7hdY7Lf0MP6Ls7nBM+jplkabjG1I7kNFGw3R8iPra8iG42QF9Mlp9X30N
LB+9t8lp2zHrIyu6QmmhH1Lj2EplEQ6U+jhMvjefu56YOh2tJfgFyzfyCI2mkHqQ+nTmt6SGTEYm
R4UzFotxIjKNGl5/S8A16FOoi5rqSUMWPe7TTkbUeV/HSBKzJazYJ2EcK0kjnw01XJ6cwaQoxNtQ
uBDWCOyMmnSXU9J4XhrPdGbnxBvMlyAgZZhGNYndy7RYSZfWcozoic9sck7LAr71aYb6sfswQ9mB
/xoWh5QfvJ626n1Xdv6HBchFyHwnvu7eBJXrskcd16P52Vil096D8prQN5E9Ne5XSBy58WM8iNrJ
8fay3gtBRYOAQPwQmB/lNZkXTq6X+XNdsbMCMPNX0kTmIRjrUV+kgxhzigQUBS9J1El+lsxQCfES
2S1ZG1YhPiKzlJc64ajPHi3H6gRzWXCSeRmZX9Rhtvc4hpz/nuDpvQB5HWqZ1WVr3MeKL80nYU26
vAsJ2G+5CFn8PjK2wwuUWXl/ghdV9zs0URuiN0/nT5Y2Q5MZMlrsgWo2hacEv8fLF5PAeMifHUHu
7LAc4nRqkCddGsuH+DKsWxAsF6LUveezgHyb9dBVed8Gy5L7TSNEamtVu++VZC19iw0o6yzUXmPJ
jNvYbm+iegghQcwiIJCbuXGTcyjqUKZV73saTDYSRe/R8rJsmYXKcDh+amZN+QBdQMjSqLqf1anB
ZOSjUARgKZuZWvMMzObRS1lvwns8pAd+SYYlSk7M5jPCpjUZELgs3B3RCaYVYnoHLjKOI1uCHlvO
ncu46EzgfWoie+wfoEYLJfDU9Sr7S0jkUuWtH8I5IO2Rog4PpLT8rsssuUTLBB2LRC3IRWKKu/Nx
iAS3AEaFG2tCoNJEp+S34zXUfmoaxx6+OKVFaFEh6ZSnCQXpwDuFcDeNT70Kx2aFL4V9Ack+sKeV
hmZYdBq5M8uvNoHym5VSNKvrk6WsAVovrQ834rOuqlqkPhCZ1S+YW0AUD7fyMn6XMFSSZ7QrRv0x
tOx+zpSQFMERWnJOPkZtBxwlXWrcd95sEpx8p/NOVWwiCTBH34u0Q8d+TKMlEva/CYurLl2FTDxI
zk4iQW0H/MMMQawdU6hyTiKbIJKtsgkmJFFmuzUCgbbhywJzOth/PgAoDe2GeSjpkxlCPhfUlDN9
dCfR3fdW01Q562Xz4CS1xS8cgq925owN+T5U+JTQ/4nrBuhLtMyzikkXyXSjDcxWrDKYc2p4Mt1p
H7EuXVwyLtnUTOrrDK7709DOCTB1fTQhz2+ZsdMSKPcrEn7kNKpmGjFucPUXM9DEQGM+JF5aTXp+
agcdWGcwuVySzYisn5Oxh2kHzBaaJ0jhIvJydNBp7iAi1GlgfJe9Zba2bYR/uH+nNdEsyQGiNYFE
KNOun/W+u/CThjFqnWtrbN3TXDYGTtkQl2lyz5vnJzW1vZc5eG+xtKPh5EMBVzdDhqJE6KZJtAzk
DQGYmv5UvNJTk3VDWQPViGdbmwVNjPTXqSC6luJcxNWp6aZgfoAjh/Kvyqeee2naiU2XQDlanIlV
avx2NB/5DD31nifhRynmUNZIf4wqE8AYZURSvwra5FH6XaMfRUV9g98mQH5K3WiZ/Tid/ciSX5Gc
SvElkqIrn0qeEIRCG1n7CA+8oDbifhjdBbUOd9L64pQhf0PQ3CN5JGuqr34ZK9Ln+IfFYKFOeIDS
SKuGfIDWWFuEFlyx0qqKkZkhRnA/Jb2DFgvY4oqlc8Ih8TQNJu4uHur4Vg5BZm98DzdN/5OD/9ty
XtC9I+lkuX0PSTHKxcm15/hbFy6iTB0NfM9FKgLhau1NMNT2EmSQ96OfqI/Rgndw4UdjBJx1SyCH
XQVK909CN5adTmH0B8+pYVAQIUzQtGoChYBkQcr1cWLUglYVbpghd/qS/QimKJ5xXqrgX3csA5mN
UULeKaQmbo4+nX+xQhsyNXOTNF6GxwzVkKJ34JGrG189YP+V/4+0M2uOG0m29F9pq3f0YF/GbvcD
MpELxSRFUaXtBaaFhX2NCGy/fj6ou+cqkzTl8M5TmSpJRiIQi/vx4+do4H30OIUBCNa9sIJm2teC
z2o/tYttAavuLwTz8TBrQdPfZfY4fZZjld91pQWOkBV0Vt4WbWkThnRx4oRNMKrukOoigW7c0Ldk
xmk8bF2jsNIIuRq7jIJ2MP50itTrQ2nPcB5oIazv0W8X40Yr7T7YQHE133YTHNgQLn4g9yRc3Y9l
kdWbQPl+e5iqcvykUfA+5XOQ22w5WI4EEQa/4Q7BLA5Z4e1EYWn3tV0rDuLU8o8KP7ofBY5+9YM/
KvOehWn15AyJ9khFzEuJ9MrihqJY/KddaZUICxKJd3ERJ8T1Wd+857Hs9I2X1gnDZL5+P2lzYGxq
zZCnwJ10k7hXLPEbt5nsj0InmOVR4lke8tltrK2wHLq4ydWWj8ios+OtQM32nmygj4+d35VeOFW8
n63fxP19Pne9FxYqT+ipbQZmW+fKe6OPpv69tpOC6xahrm8YtZg/tCZBLWyWQX6aZMcF56tBz8Jy
4PiJ2Ar2p7zsZB11tE7ihywdp9xkQYMS8Jzlas+mk0toJJlx9HszaTbm6Cco4Vil2ASTPpgby5bK
iwprMG6bjDWKHqsTV2EuyqXakLrH9SEYbbumExVJ1cgxc+2GtEJLdm7Tu99TpVEJXoa+ysiel7Lg
hmm5QxarDsQdARkO40ktHGMnuAHowASlepJzM2E/NaCQsS+cIv4mF5WTMqjcciIYna4bNibFbIus
NoELnpp9GMyaOz9awjcIO+nCftOagr8NL0IvEcWsa3eDmG25X1Q84h2dVVb+Tg2G/h1jLldtks4r
6l3lYKTH7dwmOfs3cwX3gmt8L7ygTLaNYxDrF7FbG6TvDvW2pm6CaSPd0iy3OeaqRWjQXjGG6VQP
9qZsYKKFnsAIJHTHEQqjVtsQtTvhfh1S1U8R13YiuJjLzgiNQO/sfYOLdxHVU5cPkXI8GuOzRgYb
rR7imReMEM8hzd0mD42+V/7GtZO0v5visr2rEE6RISIKgX+KyXMPQ1lZHynbxypsRtEIZPYD6zFP
4b9FjpYt27Rc7wZLmXjZ6XpPdG/msNM3k/LUO9cWNAUpN7Xzm7oDgQ5pDbTfY9Ul5oNo8+DjQhh5
m/eJ8QVl8Lq8XTJkabhTl67djHVpPZg11rlv89ptv+a2Vta7heD2aVq4jDclX/GvBso1J8m8eKex
ApIMCRZldpjNRjGflpY1IbQ3UzK3jkMA4fTLyUm8hVWa2YQt9eJ+oVI0JDelqDH4ckffHja0YzhA
qrZTeah+TIK1igks95gryuBO1ePsgeCAsNwj7leoEEaqeDCTKl52oz41T1Ux4WruO1NASDXFDjCQ
Yaff1uyEG45je9yR+g4/uA2MDDmsOkOAqFTMiutP2c7pJhxmp3lctlXSaMEbW6bmPRw547FuAz3d
6MOsjuDeKRmU5+UPte3MQ9iaiNyELqqidug7pfjTiO3sm2n19pOcZEAFI26b/SRRqNmQvpGW22TC
Dvsw6G4KfxlEKGsfvbWsacuYQ92Yn7gA/GZT9Gr8YjW6VvICVEJpQBb+fbUqj1FxT6vvjT3KcW9X
gegAQBZkn93ENd/FS2Ma4TQtVhVqDarAe6skIAiZ4/5rq+e1CvPBVRPhrd+89/xG3jrwSpuwZjnc
901efswQ6nkCDI0PhLPaiH5hlROACPdYjEv3aRzgE8NYDAAMaqur4jDBEg9835NaRdRYGDcyK7Ns
b1VmApzWLzEhQGVMiKwECWddPvZjdnSxsG03QIhdGjVSJyvQq8a8k5U3YwWRqqHnwW3jwGTUCcYO
lt1G/I3hEZ8jh2u2srpim8xjw9IP0n4iFpDtN8AXTycgSaZ3eZ6YNYYTaFeE+ejqPxwKIEmYtnnp
Q2wvxbeKxgE3bPue/HXqJ/+u7/sGpcEqNx4tTTe+BGU6GpsJP43vsgyah5xVv2yczhxu/DlpvY0m
CUOOrkKvEjjSaW5wLwr8jZZLe5fO5LghMmLeGBaGP7mR18ajRpQ2VjMnVJt9cqgifuwCo/gkch0Y
Quhz4uxk3I7fxJA274IcO/BQBK4wt07ruJ/jdMIuuwN4Wig/WPq3zC6s2xG2xLjRUw0DlcUbkh/+
2BAUKvIoDgPT0T+7VtqCaSVDQvw0duLWRdxHI2kvlluTbqp0MwQL5XszaNz3hsjto1kMxafaQbIl
SoXjPhFzzexGrXMfBTbz7TbV5+IjqG3+jTKF0HYsT+c4xp7MNhW+2xASMSVO4e0qyADY2TbfZgMi
X1gw0WMYgzc6O7wmLPrHOq1NDknbGMRQcUUi14pp2FexWWWIOjn2ofOyRA/LopkBSHylpdsi7tdz
G5vFeyPwa9xIGr37MaWdeBroIBBh7ftYAlgSeHrjoWbxjmYnr9zMouu+64KzN2JdOU8zh/MH6ITN
Bx7CBIrIHOKIWGs4Rsuya/uNlxXaGC2WgbFI4+WVZGsK3QeRgFCM3FQwaNspcLv1QvTbYzuMnAWj
srL7QEuQOnM9OW6LAWGxzWBnXEUjadGTIQml6P6pnWOlKiwhSXbsDzKnvnvnFKSHG65t6bE/ZIXA
rkzLCW0/BMyOepZN5tvAWMp5jQrNlu3X+jP1YZ9D01Jp5h96IF6SvMa10xsLyLGMZJqXN601DcOu
0jUZhEalO9NGIThpbHx004uonWx3CE3hel8p0vWAIrheE3nypVAZBlfeB7kxWpskXibUFoq0eFNi
nqOdrJycfztYgdaGvrRAcYLEsbu9l2dxhjbx4ACEi7x7HAe9yLaqsScZyipQ6T2AffJFmqi5QrUu
5FtZOYYM3aV278dMOeM7TxvzH4Yv4myXClDtMOGuxyPBaOx+g6S0sZdC5WXUzUP12EuPLFVNHnF8
TMDRU8V1g1ODKioac1KOd7nlYk2aUbEn5ikdyuqFZuFmDTBnw8YxsuWdWY9aeghEnn8mCCL50+LW
Q142AJCh8acSjw0rM8F2b/LUNm/z5pjUVvM58+34TzVPo7siyE37RlKF8DdjTkazWYRwbry6aAc2
B62zUVDjmhdOBGjVfqocfzo2AHafMc+wHxLNK7JNx20f8LitU2710TAURuOxOiXW5KGNAgZjhHSk
A7TVvqN9nkgv7tPFke+7YS7eNkVLcFX7jf+eDcXbaf24eNOwPbswSQ0/v/EArvqNHmhadsQm0YLH
Jdt6zS7cgZ/UhjciocYyGyUtvULaZIY2qUQ+EMvNDrnlNvYHz95gINnmm6DMnb2dDCb+H3XBVFae
2zxwfNRvm7qccq4FiPbbPnaMyHK62gLUGowTQdzAVoJ47/i3fQtgetuTuSEZhezLwRmn4cEZjfmL
qpXMbgIpOAcTJcyDqNzU24yrMv6miR3/Sesc4z7hrGELt4ksotKbgj8RYzAAZbPa+zzHHYyUMZA+
6ytW3mMh+jpHpNylk6Ou+tYLswBNg9DHbCfdZ6OpjJ3ugwqwv7oEdk5dVjHgngM0ZPWeEmsw6+/L
BixvO+Wd8V7Zdvmnkyj7DqfCGdOVHmXVTZNMMwb2oIQhnhp5i1icFqC+EqTpp16qWBzgTSWYJgTl
9zmDPBsCLJEWwTnVq53fx6UeuXXg3NdSsTfSiV3FVW9PoJxEnPp2cNP2waMU9pdtdkMegs8QmSQJ
oGvoJ5UKNuWSON9KW+bf8DiCErMgpnBIsPcqbptakW+a3AEkMK433YDDIcTaJ57IHmprbYRw6r55
NSMJOigKMVCsVjkC96IIq5gOIRcvj9CWqN+iYtPc2pIC2u/Loc9LvRRCLUj66GLYa/v0eakXlfgh
VqsMIpjAFklvtXN9ZiNp9G/dnFlXRlsL8s9qlJSxcYwBZqMt6nw0aRpNlXa4qtHWVt+SFzfvO6vK
Xs2kpcsUg2V4i1wv+P2ejyKMpQ6yFukmr06BkJfS37WJdu8oshUvHcYDh2RJeUfGe8uernV9rc9w
/oxISNC5g5vYKsh62cKTqrFSxoSKZBFTCyqDYb7Bnr55tANQrNjtCLqboH/4/Wt8Xj/Hu86EJ4+g
EQ45l921fpF7du0HIoI3OWyKQghQuULjQKf/4NVDIRwHc5Lx0AK7NOKZ4iAdtGCoIgRU1UAGkmA7
nIiauoLpevkVCap1/V3M5tpwpMMqpywCx+PiXa5FWrcv8OGLre5mRKtiS6hMmuRRU6v8+l0VW9aR
7vYrT/nSuKglrWbhCGaSV52PW/fovpJJlZGVV95p0Mv8fnQXd0sx4DGtTLmvc5MHntkwr59enxZF
M8CMhw6wi4EzvV9Wc94ySvp+PBpDsRxNT6kc0aYS3PT3g734lD5sbA8zTDjEFzxYcLzOVWIqI8HJ
SouTMgRZfaXvCjXfUyXq3tcBxTjqEdcEM15YsDSCr4RsWPU6rRDn82tPg0nPjkZE5ehwyKrB2nfE
TMe616srS+jFoVByQ0SOU5Itcj6UzB3i20ysM+pbtM+hM+lofXJvd219ZRu+NJ8oEoBVcLrRnHx5
8nQ5l7zWlDA40VVFclTsW21oUBI2jQ+D1Zr72XTUFg254cp6fX6OQzFez3EGhjZ7aQge613foQ/O
elU2mXqQ6rtWFwYulanzPk/E9OfvV84LxEsGtHGD8FfNTtTMzmdVlBIpAzw9cOSs5zsrFtOmEB2R
r8CeKzYKSjAAUceqFOM21YZgp6r8mlLzzw65i9PBw80Evjja5fRJX9wnhEYS1YC0gjMe928WIopH
FcjiR7a0nowQaQd4SBMkt8NhSclWAFu6ZOsg6XeDTgvFvd9PyksvAZFd3j7gUwC973xOlrn2i2TQ
q6gEyTzQKNvsPIruuxJK4Fa49TXZm+fXKfEBrf02VziYxuVLT2G3dGUS1FFQDkGo0nZ8Q/1av7J/
XrjQ1lZURAm4TLFYXJ/6F8JbU8nF8qeqinTRE9BVXvnULF3/3old2k8X/Ot6rZsefz+VL2xaWiJ1
1AfXlgDa4s4HpdA4Qpjyq2hJu3HT+JN1sIMm3om0qa+wCF9cyj+PoYCJZBVdPKCG8dkCbb6O7DT5
0Kpm2FvDIDZwNOpbTDfig4lC4g6BS/GhsZZ+U5Zmc0099KVX+et3uFjJiakl1igDnndCMYjcuKxv
U600X39AsUxgEa7t9iinXJIzPayPZ+DtiLHcEExHJaETU+aUy2B/o85OtpcXQ/qZS/GaXvJLu4MZ
XjX7cHhGdfb8ldIKuXBe5HVUl7a6zbwO4uSc9vDC2vaL1OAG/X4JvTge4jsuZGlEVcz1sP5l3WYt
Hfla2SM5q5dzRPV13Dha4e4GB56FWjV4fz/eC52ohLUOtyg3jcfRuL7jXwakLzPRZ6eso7gq2/RY
zIy0aUwnvp1HN7/rJ0u+EwLmRY2RDWzxEUKQVWiLG5r24EdJUzk3lSrMj7//Xi8uLfTMEPI0eeWX
wncKWcssRlkymoRXfNEUjeQaus5XQokXZxs3bSjb3HxArOcPn6pJAuiZhIULkG4WaM19YYyQjgDt
Tti0X1PmeeFUwtYFeQyknSj6XTLhU7frnMH2qgj30+BoKiV3MFYcKiEEbXosnYfF65vhtU9JJErT
C0vYQTTZvBQnXbrCsEEi6kjUbfzkOXnxgVao+a41puU427ThXrlSnh9OP0ekkxrrIyL7y17RtEIC
IJvTJvIcmaO669jv7TKgHOIv3iaD2L2pS5b3PEtKMYYHO66C0fj7FfQsrFm/AxqpLrxZEptLnrXs
BzvPZ42FrXsuAlaLf1PYa3/bQA21LhNz5+utv8m7Ur1WSI6R6cZhylF34AtcrCqoEZaMc4EQOfba
ByW7JIJjKMJ2HjGCGuxreuDPVvE6Hm1a+M9zTj2LarhC52ReqgajGzP/6qduW2498LFvCwqr3cZc
+msWGs/WMSOuDcerHwqM3EtphakKIHZA7aadasB8znPF/ZDCO8zw3HkDa827gxrnXTkSnt2u66Bw
3z3UmEiUL423MzXUPhJwTaRavw6DAH53AxuFQL9M979fOy8933p/M8pKRXuusK6ZNpXvOso8vexC
R6u66oBYmOGH1qLLPTBQ8aVmcq+M+3NjnMWGPCMiwvDm2aiIBV0snWaAIwjTs400usXeSeBIShwB
1t9lPlpIo6FQ+4HSTR51beJ/BFCowXGHOLlNodZSZk7As1Jy0sc0NWI/LE1ILP+D04T+qDVSpLQM
YnB+ZgJ9WEPqxk3kt0190KiNRAAHON0HIPnpMg/3v38XL61uymOw7Inn1mv4fLwk6GRlj10btWM3
b5y5THeTltpvUKorULzKr3XD/ly8l++A23DtdaOLgf+cD9i6FeyWSrZRPNpUEfV4eUtwkUxvYtyq
7r3ZXWTUz6n1WWqmd5frdfXWNYc+Dqt+sR9aATb2+ilHW3MVWVu7MTHPO/9Gg2y7QdRxG2F3W0WB
aNpDVbdphByXsfN6vNV/P+Uv7DQDfY8ADQxM561LpQQQaKtO9JEpz63soHr5zZndJPLRydn9fqRn
1zzxHN3wpEHIuYEYXoR2ix2ndmJSAc+JlkXo6pn1hD7eNVnD53fBun7Q3uKVrvjExZpNRkxaMPrq
oqJu9R3kTeSkLUu78ZcSoUUHzl0Xe9aRlOGaJtXzbG9tECG75iShJwyxz/N3h9V50Hij1UUW7BLS
2wKeneelW4mK1RC1ynaPshlVZKbEObYM2vu0U+ITKdI1h93nbxUnRAtEir5odtKlqnYxgmLqcOyQ
BfDjgzaN018BbTpvR+l06sqKfXEs4kqSbOq36DqePzU8Eh8Ag7H8TpdhOVnI7Br5Ek7zXES/X0Iv
DUUnZYBruEETyaWqWq2ctll8p4v0Wdhbllh5NOPqz8Lo8iun8/PFuu5CtA5QD0am8vIkovJt0bYQ
8CqnYhEhNT7Y/qlI2uTK7K0I1vkJtA7E1IFugTdfpuS0iHWjrXJso/r5g5Duew34crsMuYgcF6Pp
xaKY4K18sk7riitb8qX55BGBJlaRHy7c81cnGt2a04WnHLUy2PUU3I8QTLND0S/tlaGeX7M/LQCx
KGf/E0tcbEtgQ6OF8dhHXu7IXdnq7tuZyCnSvbiFK0mO5MCcCPorUPuLe9KDBvGfcS9wPNPtUr3A
TxVuMGfC2A3Jsap8Y2fWrdjVWE9ukTfsj1UeBNwwsn9c7N7/WmNQfe1kf2GySfRAcIgJQUMuIfDF
TpAZLuoevw/lbugp0m+8qk23XR9c6497YfWyZFm+KDW7vNqLya6wQ0hJ0PtohiOzpdgh3zSULL+8
ejeumgtrtygDAbycrx6URw3ux66PMOiq9+0wpxE2dWY41cZ05ZZ6HhjQUUxGQ/ZGoYkj9nyoRg+M
xO9MdklX9pFfYsiZCKt+mthUoT+hi3NlW744IH7POs9AmeZSKyb1JwOOn9fDGUDEcaSFelsWzg8Y
YvSPOUV5ZXe8tDY4PNESQzSGjpWLuxHrZeq5VSNQRkisTVY7OqhHqW9mJvXKjnhpbTh4ttJjyO2A
8u/5VNIJ401lgD9Gz2w/GCN2X9vARV/gyit7aRyiavIGtFpcFMTOx8EMrk2LIkF4V/p+FMTyjla+
ayZpL83bT0tMtpVHHfJiEEVCqyXx2EdjGiASS+l3l3hq2To1+/z3q/2FAwzfrtWlgtCCB7s4SITh
yKGfWqzfbGv1+EVgL84EvMUhm06ozbsblQ2vFoRk2VMYAGCk44EkZX3+XxAbfLXSdshHERkVmXvQ
j/2BRsO37SyMKxfeCzPJOaD7q28y8dOlRoBBWbAeg1pEfo7Rx1jgZ5fTK7wZ/e5aVvHCymAa0QPy
VkECKoLnDwXHpS6In0RUYt/yFk6BF9rSGa6s8xd2MNeaQWCCaGfgXBp5ujVSX9Nis87LYo7ytEkP
dWv2uCtA5QBL/h+EQVR0wYPRkuUwvCxUm7GwjHJWMmpS2rwVfrBhVxMG5hWesD+X4v/6Pv3v5Kl5
+6/wQPzzv/j396adqf6k8uKf/7xvn+pH2T89ydPX9r/WX/2/P3r+i/88Zd/7RjR/ycufOvsl/v6/
x99+lV/P/hHVMpPzg3rq53dPAuDx5wB80/Un/18//NvTz7/yfm6f/vHH90bVcv1rSdbUf/z7o+OP
f/yBXtsvu3L9+//+8O5rxe+9/dqqr3+7exr/tldZ/fT12a8+fRWSv+IEf7dRw0YQi+bwAADuj7+N
Tz8/sfW/g8ZR+UWJb41D+KRuepn+4w+NT9hgCHZTR+C3QNpZUqJRPz80jL+vcASvlhAfrIk6739m
4ex9/ff7+1utqrdNVkvxjz/Od4APwk19mrIi/0HyGHrx+Q4YLSzYoS95t4KjZqU7S+0vmK7m4ZfJ
+fewvw5zHlv+HAYFoVWOg5ofx8fFUQ+tttFK0fq3mmzLPy09p7+rp0eub+v6I02F9seGvPZoQSP7
2KWue0VZ6PlTBlwhhJWUUYnVLxM+DRaBcGq6C2t9kXuDNsFtNY3vfv+MLw3CqWzzzgxe62VKkOqI
jzYGpuPUq+ONBn1/U5r967LkdSY5hZHwp85OUPXsMtOWOYmDOUtPOqlUqNU1dRB/qbaaX+nb1z8Q
1e4VOibzeBa7FapjWfcqpckiV9+Dxtd2SKlA7Xr9MABeKLRg8ATAdhFxyNTHo13xRNNQySiFBB6W
6OJfOYQvwu+fE7eCo9b6dnz8gy4usGwQjWYMenpKgqY9CatZwsbSSzr4zKeRwv4WBqZPTVj5uxEQ
eTtMC60plXvNEOaFZcLNthZ1LFDTZ6fzwHUUa/T3nVLhqZvUr5ytWrzySkR8fuf862m50XhQThLI
Nevnv1zXUBSreLLM9NQV+o8RwQwY7u2D0/q0N5mT+/qV4iFnyFFCZR3zp4tTRDHnPf7t6SlTttrT
oCHCSkzXcMrzwOBfz0SDHFp4LP2VEHH+THGfDQjt9PkJlZsY8nfZbbtqfhp1FBNeuSTR6qKKQN3P
Wws0l5qsVdEbpdvm1UnWRUy3MIvnEAfCuHJiPHtJFJoQZ19diKhYQBu+eCBJu7LvtZwYpA1bN6mK
H/TbQihUlf/QLPnw2tfEeAA86wsCjXnmsT0blhh7kWaneMmKLc6ZeChbYHuvnTwyI1TPCRgJhJ+V
t6hsjJ2f29VpIkY5Ljk8yaYtrCujPN/PQLMu6w3IjEsSLcHzyWtAMuwefvepxUkSHwRb3+ZmN/3I
4IztUpmY9/MyPFh+J/5C1LC5j82h3jSYOO9e+7iIbLKbwWfAp5+Fq5lTolmR1imd6/bahqr9iLVs
evWb4wEhy1CW5PayLvXqSkE3TJexwcheFBWePtvOntv9f45ycRI3tECLEhzmJCGPbXCQnMIVxLwy
yvNVDxDA5iLuwNiPfOL8xc0ahQi6EaqTNzrdQYsHscOPMTsGjTZvcUocrpAynh0bXGFcL+wvBF49
IPbz8fTGH33c3qvTjIP4owXrPQ7NbpQfCnTF7ddeZkjIcveT0wIUQUm7GIy+0mWptLY5uYJgW0p4
jZBnyivVCZuv/N9QHSfhOorD3MF+4+S4xARwvJqwE0XkCPU7LYQWGodiLoorL+r5xDHKKshI8Mp+
vgzaEIrKUZJwmhMtJX67GUxNVW+6RcR0MEuJ8uTvN9J6fF881EpGBYAkyUSm6mLqvNxaMPEs2pNH
/uJHMWzUD2XqqnhX+Yt/R8uX/wNKmnuaWuQ6rry354uSAIQ4G/oDtAuu5vNFkvSe3UCF706NlEaN
2nBJozK4Vf45TUvrS1rquXHlknk2vUQ78BY5wlDVXEUOz4dEpX4SHQ0Ap2RyRFjqZfJ2CXCPcGLD
ubJeXhqKsgrxL7n7CiOfD2WtZtG1aiSxjzE+oQ+un7rJGvfToBWv3W2YdKL/S+kBQA4u9gU4Mc5q
Xoy6HE7L5NlHW3jjnt7v5EhzePzp9wvm2Tsj4iArWWFcJA2pDp4/VRMUva05vYIzUYltyYu6GSd8
gBZfkwfbkP6VLOKFWYTFS9ZFoAoWd8mOTBrZOmkg1EkDGwOeDuS27tE3mdrJO/z+0Z7thfXRVuE7
ggKSw0vvFJZfP+mFUieiIOMrzav5RkuG6haUcbyrUYyhZZ4CbeQBsF55gc/OlnVoAkKATFQ+CefO
ZxVTUhrohaFOY1GvNoWW8aW20uWK5uU5hsUJdjHKxbtzVxMnFZjqZFX6Z7S3p8i0s+BQYXP5Ps8R
QqIDcXwVsPSfMYmvHcqMrM6Li8eqrXYxY8bELNCjjUP71OXA8XRoJ1dighdXCmVj/GDgKyLTdj6H
rklrnCU9dQpatLAbK7OAaitrU7jGtfDjxaE4ozGso9QIm/J8qHrEXXr2XXVacE45Go2uf9JjfbnJ
hF1feWcXNeqfEwgDGmeqANIHO2FdOr8kFZjPD2OSmcPJ1zpasVrXz++QGClu0BxMTnTLmPVhaj0n
C4ssiO2wTSrzyev6+r7rC+OhT53SvHKIvrBaabwgjYLeuToaXHyllpYYnctwONG5SQcXxfMbe8ji
K1fTS6OslLD1mFkNAi/e55ItmlwkoywDbbVap6YdznF29PtN/8J5Rj4POAKsw2V0WS9G500qSM/j
yRy5bjOuwb3e593RM8rukxIif/V5hk0bpUms90CRyEPOX+c4B6nAaH45IWZhbnJe1MYTSOsshtlu
X/toK1WISGLVC6YcfbFKEX6om6W09VOu9xxbCN3SVdxa4BhbDYWlGKYJ+p5X1sbzQ9S26C7hauW0
RlbwYm2g6xF3ppFg+66mYEZpyxHZXpN12a81d4gNYpCI+5aBVTSnEsDFu/IFnh9yZHdIGnJjUMGl
fnM+wSo19c5QmXZy/d6/Gb3WuJ8rTewrYWANlQttsrc5vYj2lXGfL1d7jXeRFCY0hGe2fq9f9qlD
rzUoVROfFlZZhBoMCgZNnF65o56Pst4OIBmQQ8HWLk8D3YznyW38+BQXckERCjVtL8PO4PcrB5iQ
b3sWF9KLADcVygabgl6oi6sC/RW75EWb993AhD1M3qTZkfBHx3+A0N1PuxUkpdbXLcZymwS9ad9U
fd00KKu0wVTt8g69lE1lVIK+2xh2mgzNvvQbfVPFrcrvhLIARCx71LUjAU1vbZ0ekD6srGTKt44a
4g+ai5LfVs2WXR6KNm7NbT9oDS/SSPoaa5+2E1s1Zca0tfXRxwc3QMLhS49Lxrxp42r5WNZmVrwt
VMYeM2m4Wg1yRZbTWjUVbfNoZIr2Y72lG3LXD5XKv1I/GrG8Gkw7fpsCDAf3BToxfzmiN+DpB6WW
3iK51NJYXdMs9aDKpO22+Lpi5WbT26AfLFnpBZoJsDqSavE8OoB0P7n1/bgM6Oe3Khr88X+pQhQN
/OE2M8r2VkeZ7IOUXm9FOQhV9t6dnYw7haj562Qhr3WXFqLN7lNRTnOU4V33RQArfdRMAKz9EhSr
KJ87Nsl+KcZYfUSostBup3zKvePkx4nWQL6MY+MhHw2ngx+P79/9Yg/auIMO5321EArzt2lFb8Cx
qUXTbeNJ+Qv92u24hF2ZNck2ywfTCwesA+QRriWSkXU/5v4uNrXpURsmo9y2Op5vvaSiHQYKyeVI
2FxVG0tZdrVNgjj72qa6QrQSg9N0I0Fyj5pMinyLMQAmEu1UobJTFbH4FiMr+U6OE8Ag4eSQ3erS
btCnb+3gaZClv2zg8gzZJpNkDXuUbuZqu7haa5/Q6nDGXbF4o8G3EMSJUQpQ4d1XlubKTaeVyvvG
fWjn9BJ5yDFCDnU6P2q9xYIJjfTcN3fxxTc0yFsTXYCiVDtbjEnxUPSZCSU5rXTzywQclz4hTTaa
By1z0IApYx3P1GlIaUDF1TVVu2WyC2cH/7bUj/TW+MGOqjEyBAiVeAgfANYVS+TraTfdmA7t2sdC
Wo5mhag/ISSaBQP95rXsLH0rC+QjtmJZGXECB1/5xi09+LVDiQzJl5l+fLELxtHKdhjN9llkmVY7
3ohA64QIZ8uZUMBzkJyDP+Kw3PNBVCiNi7osTo6rSePHGItV5TTHrKE9qal0aGcQ/oAbBWKT5lHS
z5ftnZw25a+IsjV12CLJMmwbU2/K/SCyQG68BENqqgipj1gtgK9Od26XOEf8T81k55Vt06/iL7I9
ohBEI9ec+1kZwVVVyaaVY6rfcFPa7tYdyi4NwSqyOBqV3r5FNopWbG+kuHEveryDQnfy6/ZLPnUp
kB1lh77+sBiDG/9YDFknmA4a5tijd5egblDrepWqY7sULqKMGj0a4mtbIuf6rmC3z7eo7+nOvvAg
JN/K1gI3CPN0ipFHr5dO/EDlSrAs6rzRObN2OuZ3bnqzONZ8sIrxLyTkvk1oTKIoWUqomaq96WvT
QOTP+Sx77z4J0nLrts7jPNI7jcZZshG4h8KTFtVfQk31Ttam2gbg8GE9WHeVlhiwo61e7YUUd4tp
fkQUiqVEc9imzc17RPRsL3RQhvpzJkQJMzD1G6XaPX3Uggo7KLOuFuQD4qS9iztj3AWLjZRcNze7
vLFViDBJheZs2j3ksYaq7LJAG826+6y1kbMdPe3gq6a+izPgOm12/pqSHo2AzD0hNaM2Kna0dxVF
/COKf/dWTU/ugDrkYTGsbzNdq9vC024th8ZSpBzanQOStZfKSLbWTMlptibURcCdPsGYPnh+3u4w
arDeq7G5RYQWJ6y5i494quYHAtoB4Rfz7WKnOWbxtbGfaWf/6WvD/65ROVlWv6BZ3Jc1bqytixyf
7dbtyTaqL3Q+G5sknx86T6fvf3DEbsri7g1AR/KJ9v9i+384O69lx21tXT8RqpjDrShphm6xkztM
37DsDsw58+n3h96n9mlRLLGmly9WrWW7IYDAwMAYfyim+VurapTZNGVEa07Rnq0oKx7wsD0vTv4T
KOw5G4Pg0egs5O1cr6onlT5yTuf3Ue312kTlKJ95DdK4G8tPVRfW6MYmHXKpqHS5y2OXpUb2wbAa
E/2gOlbFM3HS7Z+tLBzixybMddOzmsgp35VzMBbfp6VYpvdzU9jmUREN+EgvUeJi/Dk36N/9SuNZ
Gz66aRl2fpIYC9V3KiX6Q9WISPuZawgkdtxj6Df+NSMiA0xbEWE7PNfgMZvvyMcpzXulzIv4qHCi
k1Nb9Zn7nM89cogulJePKFbG9gN6JEiDIj+a549qovJkGygbIWXSZmH5C1h0gAJjxF2bOMd8plLW
eyiT6W/RcjO+qwsyqv8EBOnwZLVK3cN3T2DZlwWqUDjmItKnPya0/ak2cqLMyqsiU8s8rN4H+CUo
q3wbMtGPb7m9kHV2ogTxY6GFqV+2MAyAjemOcUTRyf2SRzn8f0wbyx+uS08fvQqxTG/cvIWpMmGA
ijrUNDomQCuRG4+ROrjKoTMXBA/dKEeBEvVS1Fl5aBu/ii5o0DDLTWSgejLS7DRmSfw3V7qOrpWL
ygGyfH30HDUw+dEl1eP4iGJAlp9rvHHfT32nI6MIVJ2Z9qWA+9BF0fc6H9MFtSFulbe16hZcg7BO
0qMzdr3i47qTZZ5ToGRzZF1I3mZnQgMB2/fqRze2gXos836pDlM40xeTCGjrfYFIWfPoxnOsFt4E
FLA7B1nkzg9NsLjR22aKFET6ykbVp7coNIcUxUs7t4651qjiyZlCC3GZRtdhdw/wlQ/S07MzDjlW
e+2RApgaToe+TrjArNw0P9TNlIReqPbFxwqHM3RfUyWd30U4qU2Y6Jqt8bEvnLB5j95jgv9zDLUa
3ahxRi0JN8TSdyt9TA9dM7o8+s3aqh9jdVSDh9EuR+3ZbuBof8B6RmqN1Ur1N1mB9T7K6LMesIRr
3UMSTj3C5CT5f5PlK/lzzZHkQY+gZ/ejj5T6rTGFA0oYcZRpywOXhZl4XZ+mA+LdaYxrYLAEJmpF
tdZZCCyipvuQDqSg3jCUinbgAu6Ry1C5TQ761JKnCydpojNM4NE6ZjbqeBFqy52lvKE1NqK+Laj0
nRsi16950JL4iX88/hQabfelbaoJmd1hkrkEKkZV6jlVKhCamMpJO6axya4xjSYXH9Faqt2TPc/c
C7g6DKgYtWpLmOBqqdo3U5FVP0yZaD4NQwF0OYmjhEbLFFYIa2kc0/GhLlV9vqjKFJZn9Mn15SGg
e9s/aPmQcCyKBClVZDrT/NiM6LI+uZ2IIAHljXHQy9L+VCxK7Bwg49blg9MH7o84VrXk0DbayMfr
0J87NNUS/kPZpC4eZ3L64pwlqdYe9LBLmsP9l8bNe4aCGw1tDZQGsMgbE7hZGxORhkrkx7mt+rba
pTZ7bap+3R/m5lEoh6FTROzW6FytzbNpC8SOGg+RX0RW6CdlVRLC1OId92Vwgi4/zyizIFp0f9Sb
MtHvUUGDk2PS21x3aHk7pE0596gPc1s+NeiVnZJ4so91KfbW8aaMIYdydPoF2EXRbpHr/Mfrkzq9
ioLbEvkuZxNhKkhtM6aU8SFfAs1rtDLeYT5tfThqMxggaeAIAbFcD4i9ISU/FJb8KdftbyHYiZfU
hbFzfwU3R6EhLJ3nwNytCdRKPfUVuuyRry5a3T4Ks7KCd+68KNH59QPJKjM0Mp6bdGCupzNYxtCk
SOD5tanXTxqKkicdc8CH+6PcbgiYpTymcQIFzHyDAc4GqtaKO9gXDCwUD4dw9Bn1uEY/LtNevXLX
Q60e8AgDDk41zzYNv1691Oh1v6N2X+zs8I3vI7sbYK2oNFHV0q+XzUEVtTYADiIpi9x43Q/hIeBF
sFMJvF02uq+0iOCCASe6QeMObmYYataEfjVE+DSUOaKPrYHkJoJTbvLl/jfamBJgS4NCDm8OyUG+
npKNdWKKFnHoiyxUmncFEKr8QgfM2NlxGyHpapzVjlusJXcjkUd+p6HQPRTipLY/hV32Bzswl3Pr
hN2rd58u+a80FiH7UNSRM/8jRqRTh949+Qk2DTCqPIym8mfsFrX4cTTn6Pv9Zdz4ZnQpqPezLxS0
X1bxoeraSMxlG/ugwEKkvLEPtaakuNhoOe5U3uQXuapVEfuIfHDoJLCDzt71vLIGR8p4HGPfVJqP
aPxx8RZIIvN4egEw8e0/zIvlw/KVa4SOxvVgSRnZjWPOsY/WovEOGer6+9JOjafP2l7ra2Mnyjoq
TRtJLKLjfD1UgbRnqeM86fPECklbG0wsvmA7Ew1/3Z/T5kC0M+gdsitofl0PlBlxXOidEftIQHY8
3oVtfdEVdLZOrx9Hom84xDRo4IKtxiHPMrBGTfy8TPuv0Oum7lguVVa8tkgKC4nOMuGCsERze3WE
l7oItKVnQ9gRaiZg6xHptp3o02tnA1QBiqpkRsqvtBoFPtVMflqnvtNM09usHpS3uZVmOxC623NE
uRhIGTIBNmI/6ipMUPzEe4Ns1W8xq3tZ4qE+4/fCWz8Tyx5mf28sWRT+I0AkTuYItCZSf4i15YMk
hR7LVhlPWZaGO7HodsvJsjK6YfCPQIioq6F6qn1BOE0xWqF68EU6NZzpr9qvbbY4jELyQJuK6/am
GZFblW40McrZQxq39glXBrf/2IBmGzw3XRx9557anBSfCmivCRRlHRuUQA1tE9VIn4IcFYEJIbtO
7a2dO1dGzutwB9CLgMA5koivtUiZJuv9Zk9YCKAe8BgERoI4fWwOj43ilG97Z0zeJiISvmGUE9UP
NXeCnZ+wsVEgqwFqg+hIy9pdfT0TIcgSFfHEt1tK5jzZliD2+jIpv6ohLuDH+wdN/mk3E4Z7Ibse
XCdr9g++CNUYiSbxjV5vz7yCaHJaVecZRpqgXdZ3b5Cx1h4bl47v/ZE3PqgDF4CWDqmn/M/1gYiH
OHazPEr8ZM4y5KNVLMdGbd7ZpVujSD4jBHv51xoGg3BkquR1l/gxmMeviMdH+ZH/E9HT+7O5vSfR
Z6DvKJeRlud64wSUOgJzYh2FPi6frM6oPiV2GHgW+sbHivqvuzPg1jYh3HP24G0BfVxFSFSAx0W6
k/hVC+AWRwykhlrhPqOqqe4EY/kl1nsE6CO5KGmie/McQTw5qRMjiP00bPszZyIEO3qpBk35Uib2
cEzQj/kvs5MfjDsASbv19YwiZ5fFIk58c8AnK+eJhyDnJDDzsfec2rZOAN1M0g1Eybh1tOt92MQd
uI2JONbHXYZ4cp29qRFqfh67Au1I1UShvQkq9xnK2nC6v2k2v6EtheYsiARwdq6HRhMGIS03SPxJ
tdq/8QVIYAy0S1fRXAi6ve745haFUqiYbE/YaavAEkV5PTuM4Tu9o3pQQ9EoXlJk2QecfCxlMV7u
z25z2/wx3ipLzauGwhZ1Lz8fZ4NufPYz7EV6yKckeaZxlb9V0yzfQXRsrSiKGiAJIYqTGK9WVC8Q
pEZWmMpmEMxvgiRCShlR+gJhaAyNd2LnSp+FhI5L4s/RVluHshPdrURLfLVpK+M4FRDAaf4F75M+
wXYiKSJ6ihSC5w7bmENr68VXaCN7mcVKe+j//QwYLxLIIuU2VsBhN4BnPMY2N/E4UvEs4OX/wDSE
elKHPRkLUIbIneF5VuGnqpXjh8bUgveQCMPHvNKTp6lRllNkFeYeG21rB0izTK4xAhVGstf723Fa
KJCJkviz2kentIRtdy7UlAIxOIY+fRgL+18u+2qnfLK5CQwyKP5diYxabTygCUHQ9zTCe5NeT1no
XxZcH091ZomH+1t863ah4ECWJeH1IASvJ1g7osG5htihw5PFB69IjtY8KOf7o2xFKKpOtG1/pyZr
vEBXtinOmHPilwBnfCWy2k9ZNLRvNVzFPy52577RAwPPGPxKXguzlBscni/fDrda+FvX8zOaVKna
Qk381E1NFDOW+hRqg/4M5qTeSQfkH7W+ZCQhGEFBSTm6AVE7oo9Jw1N/mZqfuctW7dp6+dnWuvZC
UW5+iCJnfimdMv9Jz7PdwQhuniHokggoUjgArSu38h/pOeYlNX8nSP2GN8GDEHkHlWWBiurhwNR8
wmes+2rnZkbXflR/oEj9MmOGca6cXv/UKILub2SOy8vrPzwsFBREpNzqjXplOs8NpWNSJKXUqWo2
qrqcg2rp/tHGeaCGlhV/01VoPwrEcHcWZGvPQeVRuHshGJvr7GzU08EtFeBwdhmMthcldkILJKFP
dmzwiiiOQjdp/KpKapfHLIfzuXO0tmIHArMaSC4pA7iugQodR3bdaRNfW1L1XQ204jP8ouSiTgK3
AyUyHxBzwOLj/opv3ZFg+OGuUPCQZ/p6G7h1MlErqBI/wwcMebzSKGXzKhLvBkrYT3qh7ulYbgUr
gyIvbynSfhQ8r0cM52hK6WghEaerdeghIFy6x2wSZnCw4yzby3a2lhUuLY82CYIn87geblgCJXcy
lysrahzGGet/2zQEt+NGcXQex9H9FfHS+vIflhW2JIUdCvaWtrqhYMv0GMRxEfTDRD91CbOcljk9
1wdJkOzPeq+2n+8PubWuErYta1akrOt1RZGunBMYoH4/6cU7G+Gh+Vg1IVp0YMnSD/9hMBNmmuxF
0K1cbZsYQbZuLjoe92aTfTF70IHncoqzfxusF6PT/cFuUatEZQZTLOq1UlhptZoTVPIacR6AXiXv
GIGrKL34MTzRkcX3XsWpOTPUD7HS4l6EreYRJxr6MmGLy5GYUE6//3O2AjegPG4IUFMUG1Y7StZh
exvhOXqvffoS5F3npziz2R75juPr6VS/63vshbBeWKq3pkPJcucX3DKn5IIQqyDiclMRw683dQ19
CDcAfkKTtobnqq0yvV0GjO+SOl7e4SAqHQai8X2ndsZbEdvqQYmkl5U5jnvvwK24CUKaBg1PMjoR
q5RnwNGi1sMm9RMjcs603MrIM5awftPjQYGnaeR+NzD7ulRlae3tC/nd11eoZAWDldDQ+VzngW3T
z2Em0swvctCpB6KW8a1zkv6b6Myk8awZZXB96CPnsIxVV3lZUU8m4F+Y1DsZy1aU4TVFFQM2CBt1
tSdwP87SdOlTX+1n4H1xQ+PHM+KWFvQyU5/EDCUMfgmRKctO7rc1sk3nDKUzk4i6LoN2zKvAViST
GB/VxjiqUKJTLzrjY9YDTUD2dCy93uzmvZ7QVryBUSx7kSYRx5Cp4h8JhDG55WyMgpvDLLFpnFCu
NZSi/ohMor3z7tiaIxxOthiJGVNdPTsEAjoxUA6Ko4Dbz5gWFziUqNYTuF/xps2jL0kxKDvruj29
/z/mKtNtTQdYYFWkvkJl7A0Gxx/BEhRvgrLKn+7Hk60rmKolzWSUasHky1/yx0KWQPwQu2LvYI5q
T/hgp/PyUBc9zgQ4auJjNvai2cl2NseEjIgpFjw3IPHXYwauDkVprlIfhy98pI0Oy+UDJxz2VKq7
p3Kw9679rThBQimTKzS7zXWNdhJxj1mflvpTDG4tyCsj9jT81R81tBjfjHYcdYeWW/Io3GavVbC5
f8ioKKvIbFuXf/+PFcYkRwkHjf0jwua5VALfSiZIHVb/QcRBe5zzvTrH5kMZvYj/G3G1voVr48U8
JalfaOBnkfhQjm1VBycA5c2z3XaoctnFS65N7oPWDRjQRL22E5K2nmoos0uFKLg6xObrSVOzBQxb
sa20vDAfYlfBiwf/3p1y4+ZnlcS033ABqo7Xo2RLpC913qZ+VNjp2aS2jyev5RxDMURvByDr56Gb
neogZrC398/N5gn9Y+jVV7UihwcU4ut+Sy9LHFwriz7jJA/WSrEliPj+aJvLKVUH5KGhs7/6omjq
D43RZpk/iyWwD84wkFlVNY40Oxn51rQAykmkPPABZG2uV1TrKMirsXyYOZVaHhLLnDrAv2pOQaFR
wMTfn9fmcGTj9IRQOIQZcz1cpVX4oocOO9Wi43CIi6z+Cgi2/SUwxdmTptpaRN52spEmOzX6Km3E
9ycSxSIIdX1WHVvw+t5STtHOntycElr9EuZL+2RNyocZ0JahG2d+R09D8YwIbOyDXkTdp7G1nXbn
e22FUlJBmPBwmKSW4PUCipaents3md+XevqpM7r5pcEG+BuyLIbjtZQQ/kOViQcbbWoV4g9v1VWy
ERRqgbLFkvkmtuzk+Hn1MLgdWEScIoVXRrPxvpb2jq/eKAjMosElC/B4169OeoeGmKMXJFsGxmnj
AZX+jOYh+LSDI1pt532xleEiiP/7Me5w6RurnULEDqxGo/rTZAW8jcFqn2P8xJ/quZgfrLDRzh1q
jW8TkGfVwWyU+ihgqn7L1LbY2U0b3xfTITpG6C4Q5tb9X6sNREYEzXwUmKfqqW8CEIVBroAVbeJF
/6srmvbv+0u9cV+hNyTL87C62FarM9kUEBYG/DXp1Tftv2oZwllpYuWUK/hXQ/kKzgDg7T25743D
SdlS8lU5m2hgr5a8jSq37CeFD1wsszg2kd2BkRw1Z095c6v2RITTiG0krFT5VrkVJERblLjO+FMz
ow2vNi4NOEsrs89LV/JcBtKfoBhWe8lgIlmc6vkRIyUY1qiuXIKsrR+tYhLv7y/61neWXTMECHm1
AzG9PsdL4wY1L+jcB6qhnrp6iDGJUcv6ASKN8gQZtXq5P+BWkoAdoiz+odvMaZYf5I+0RAvGbsAt
OPPJgAKvKzCIXSpthumgjJJVoXgpDWCcTXtQsQor9pci0mJn2lt7jVBJ6kk/hktgda/RXwLM4HKs
Kasuf8X18o8jsvlRGIP9qQKvj8sePND7M5c7afVuQzRLduvx2oBCv1rqKc0MMdJ19p1cnz/2oWIt
byrK943nUlM4IlD0NaUlhZ1h0YfzYUJGb/ly/ydsfW3SQUrZ8App6q9iaIXTtGJOnOpJnRssP0fs
W48mz8OfdoPR+xt36c1y56bYWmqDyh7vNFB7NxpWTaNHVmpYmd+KbPisJYt4ypXEuNjzUOEeqIjH
CDrg+f5ENwelXE+pmcYz+knXm2yazFlvujD3bQ1vHghc4kGZY3jGmVI/QlzoXkY8wnc21e+tu/7C
4LQoZlIOgTK62toCu7GsE2bu60lcfqXYi0xeY49fmqUcHxQ9rD0nRkivNJeDMILwaKHo5NHSqZ7U
pYtOTlPioVxB3ru/GJuRx9SkMBspNyWcVeQJShETs5XcL/ClfMST3T0CIhpjzwET4GGXalwCHZbQ
EGNIbWgtTdBiPsAARTO+nhvKv1Gyc69u7USeJbykSSEQoln9pDmZq1GL6tynzWzjrTtARWV1eklC
jBVsZJthLtSdhdg6gbLtIF/T/Pe6XqF2ZRSgJJ/7Yq7Us9nU2pMLZOYJCn99nkwwA64jLG/IJ6x6
4e7Nextka1sik08VmGQQoYlVCMjiMSoKus6+ZSA2ccQeFYexQdehEYBnXx7cOTIvbC6sbaseDRsK
3xbkywNBpcGCJ62fE3Sxf0UTcO/D1DjlD3RPK0hL2pj9uL9p5F693sucOvnCkd1G9OtXtzHCQI2R
4OLs9xWWgR5sCfWznjXGsnNSb9NWmL6yn0lkpMi57kCkyYSmiuytdTVVu5n/aXIJYtHzrGY2dMVX
zwqmIChYue0YbLXt6qXHJbeygB5mhhUe66isFww743rcCfYbyweiF2gPUYDkcY3b0KsiN4qYrriT
Ak7WgzI/Iq6wJ0Enr6nVR8LvBVQPXUOSipsSkYZjPBuNdyhWxzHwL6dyjsBI4h6PeD36kosih0HX
AlY51IqbDv/cX87bA8VthmeffNqQHq/xGw55BdCwOPVBWtnvXZhLy6nQBiX8VokG02AL6vH3Vtgx
V0vXtS0q2eX8arY6CirUICWA+rfXhfyRfyQUdURHIhZj6tvxnJ2y1OpGmvBxmXJi1BnEE/ZhsKwz
7eX+5G9DGBca4AMJ+eSMrFMntGnCklSFZ10zaYGHHtoSYsDj5PODmTP8MRqM6vWQZwYFym3w5uKz
r5EPBXKQlTbxxRsjW35QDlw8ezCHByPT67c8zONvtTu4O595Y6ZAdWnQ0WiRolSrtEGI0Kr6nqKn
ZYwudV7SdzRBsgLapT7hFntYMsXZSRs24oLMR8kUVa5U2tPXXzWJsihHN55GsQId+9jng50+ZrVe
6wcnF/1fr/6Wsqkh0ZQEPENXrkerqQaUgZPzuLRGHapwAb9pcSbx2WmxS6ba3omdALExPzqQaBxK
Dz0J7roeEZtj1arcIPNVrVOsp6VT6vHU0X6pvqD3sKfyvPEFeVBBhkCog3LrusO/GElvzppe+Hq2
lEcFjQV/yBvoaZSyHgy6FJ9fvZ7Sp4L3BFA56tOri26enBTn8QwmbGJlj0un64fc1eafhdXiIoiw
7a4a5+3Viqi5FAOR6C7tRt9cZLgnx0tf+MDANXGspuBdgHDHIbfm7NEceveNm6nqHjxvI8xLi0sd
OSxMwWgJXH9FahUR4Nml8AlA2mcBYe7fuo7mp/uruTkKqlsIgEIVuVFVUpsQfwP4J345lfjQ6+3g
ORiCH++PsrFHWDuIBqyfhOOtdiSqrUVt1FMJNIP38NmIwRsdxthMtPOiOZF2brVZfZ2nGJETJIYN
IxBdJR4mIOdXCxiFTdy3buFHXWx+tKPF+KQjOvBziQLzU1b2lrkzy9u1hE/Biw+QqORxrEkVSSF1
aBW99HvLEqe+gh4eDJ3Y6aPcriWjkEDBx0Oom8fA9bSK0DCSyHIYJbdhJmoYp5h5GcC+bSgVL5p+
vv/tNmclYRxAQGTCsfp2yRzYnYNKgG+JUb9EHWRMvZx3roHbI8afL4XNNd5VQM9Xm70Tgi5bk9b+
mBXJcxEs2SkIh4F7NteA27bx9C0IpSvq/bndRko5LKUTVhTq17rXWgVgNSfdrXwEVIZ3Zpioz7TG
EQSwLDfdcxTcWEhgRnJXgoYBGLJayBjtbmykotpvrOF7X+X9wxy+XudGGg7T0+ekoeJ+szvwdlFn
dxgbP+nxgD9Q+q6/zS2Vv9P9ldvYhaTWLlKj4E5v1djmoDDCjIKWr2mQX4bKDp9xe/2lZVXhT6La
g3rfDkcEpoaPyQTAGm0dQObSQHQjXUY/KsOXqXZsTyjtB8scHK/L5j3K0m3u+zve/87BqAuv9d5y
jNIVtC0mXy2FBV4tUCovUBI877m+3bfFkONZX4V1jmdJ4Y57bfjbw0CwhB9Ib4+LlYrO9Ql3CqD9
eCTNnHCEnwun+dqpy5cQPJVXm+M7nJPq8yu/JpcaUEeJc6HAwMPsekT8UqFb1K64RI0N7X0yTkJD
1iIqHO63RX3tA/33aDbHDpQD67uKYKrSQrKsVHGJM0155IGG+SAi98sjF75V4WLnWjsj3pxzCs4k
fL8fghjprCux8dQrZVbz4kTKDRvuqRQCD8RAs380SjSZO2fj5qAzGve2fDQxOXLp69WkCauDopDs
mWEuD8bUiw9GP+8BDrfmJDXyET3nQBjrjvM0NiFuu3bsj9OCvIczq0cnd8SzyIrxtUkCE5K0MM67
FMRfXzlZZCYFGskJJiFT9QySB0N1ddR2WuhyW1+9OBkFmU35niPxuSHUEe2DwUSLye8pr/xVAhhF
xzVOKCZ2eRgU/45FnCrZoUWJJXzT68FUHuy00dw9ZbuthSWPpdnF8iHTJ6PDH4++SChBmE5g6ik5
4q7Xa3XZHpF5MIdL4lr9f9gswDPJZ4mjlBXlr/ljNLcdzN42B17zBUBrTVHK+NiVRbfnwrk1K24E
CaAjE6MlcT3O2Mz5DM4GQE1m4/9Fq9f5ETva4qkByjXH+/FkezCwIxTgeNqt8dNBF6gwOhgMEOhA
1cBNwhM0/ubjkufzq3Vqf8+KSxWgnozWq9xhRGmns/DIgqxWu3CtzKaLEYfQk+9QXON3mpUnrz4P
rCMXER0sahPYb16vZV4hZkLlKvfpI0iGzmgX4tzlJepc99fx5tpjarRAUV3nOof4vookQ1IEkdlQ
VWyybqhRkVFzcUBQqZyP9lDF4aGuZQXi/qA31w+DsvsBr/KEZJqr/W8tvB/jOg99fIaFHytCOQvU
r9BkafLHpWpftDbSd/K/jYnSBcIhHEnqjQZWQvMiicHk+kYyxaeuqYyX0q3Hj8T05CgCNBl3Jnm7
Qw0+H1RAWqFgk9dmAJVTutM00jpIJ6oSR6wB2+9CCee/GjGj23J/RW9nR5eC3giuh2SbvOau90td
KkZkgWjz80mI0tO0RqmOYzWLGnUcO0IsyszrPVeM288IDRqsigRg8wJaa04krpFZVt5lvruYwTPK
yoh3ZbPRfdRI7A5dMoXIlPWxuhPFN+b624uW94nsRq4VZa0CCNti0/VL7eVnp0fxr6wo+i+OUdQA
OGk7f7q/tqsPSV+VZxBKiBI5iwzB+iwuIAhboZXThTgUeKrseTmoER2jzt5Tp5an7Y8LSg7FXtFo
+QAVtWGlXH9GBcCRUjnWfClwgf/UxKVFFXKJd3KVrVFoXuA7wy+mRLU6ft2CtlLRzdNFMVpqDMTs
U2Lo2c6W/O3jtJqMPGpUVsFzQKCU6/rHvWMG49SUkTlfJAcm9XQ1qbVT4TbIH8Y1u/joDq09eXZt
z7/CTqvKA/AQ623Ig0r3R7QMX9SwtD+WSldP+FnnuoY6WhYgoxS3GcuPgJM4hKCohkObAyF9GhVk
uZ6NMhHdpR3Yu1455nV2pmNrjA/arJfRWcmC3HrX4yQ/HDUjcn+6dm7MtCxGnkuH2bDD8G1i2W10
SSunLU4u/kyjFyqNwkoZPHgeFaAq81Ph1hhPppGNJ3JT6dP5/p5b7XG5EST8nUyZqhDC9qtPtGhq
hbCRo1zqvmifgqxyT2qeoU/mJjVKZLX2OhKNHI9CM5AY2hi8j9eVDDVPhSHyUb3oY214ql6ZJwkI
PPSL/jprTYpAciiNFIH7lMbqOk2gmj9Yc7CoFyXtukMfghRY2nDvXpMLtNp8DkBrOnRsQQRZVwto
2Ci6pTjaX7D7EKgSNlNwHu1WPYVqKjxt7n91iWqV53mAdnb/220cLxZSJiW21KVYt8p1MQ55PGXT
pTaL/FiIIvygaJm9s0NWwZdlpBQIToliFw0ESlHXp4uDoFgT0gYX1Kn+smKEpyZHwXIs+hkiHHGY
g73XwO20DI2TR1tNgg5oe14PKIp+tJpCqJcEqb3HNik+zwYOu69dOwb5rfJCYUEmXNeDuGXbd4lV
a5ewA/beh2p0Jl4sx/uj3EZ06skaVU+qMpi1rTWfu6zqdEG/+QJwICjPQ7W05gFAMjVlFFx3GXgb
n4rCE0RyFHsBs64nZdtdHczBYFymyFVfetT+nnSo5M90+cNLDZ39PKVzsnNLbswRDCnDQvcAmLTW
nhKm2mKw2hgXHpLih+E0wedljCFF4TVSvw5vxV4ECM1pM6TDDd2dVYvFHGc1bhLHuKB4hR64MNOj
gSm8FyGbdwxoZO2csNvoyHiyaSX1B6glyK36x82S5tYYBhQxLkmQjscpMHPPnlp0F8uhPyDHOH24
v19uP6DMVX/7ZNCuo1l3PV5cxpDt0Je4kKXagxfMetU92cIpmifVbe36TQu3BYB7lqfmThZ5G8fw
cVa5BkjvgH2voYodzr3GuKjmJUbG0wsmJfgX8DAAI7BFD1MTzh8NGIDepA57ilgbiyyRmMBZeTXD
rNSvJ53QBQ5nBwEpepDjsUqCDhHGOTiA0HQORTFZr/6oVBqI1JiFEtGIMNfjQWKuK8ijVIjssDhA
u04f0iWOPD3O0uFQD/Pw6/5XvQ1ojIdOOI9HQKck6dcDzu4SGVnciQurbxy6rkBLw6n3SvZrWCSH
g2GgHcmJ0StY28YgfGSkdmqJiylMvzDS5dgO1T+jqfwyOz08OHH3KY6c9mgr87tRNR+dBKvp+zNd
1T3+9ydA9+CQMlvi3vVMwVoDkiSz8XvD6qOjNQXW+CktOWPILbpOh4YqXPz8AT3sKPjZqypKi7aC
AOFO3L09RwAHaV7wGuLBSf/k+ncshlZHaZyGvlsH7mFu+kqlt91W/1gVpNUqge1nRFO9V5i4nb50
B+RZRHWP58pakn6w3YnmYh77pTVbjwDq2/lkVHmlHNpIs2YUIRXrH12bTfNQLXr3uVBr4+f9L3C7
1yj/U4zUZfOGy3pVQbDtRrHjEUhXhPLYpU3V5GQW9bizo2+PLPUXWS7HnogNt8YlJZMdpBkYW78Q
mnIYk/GZfotzcAfxTO997xW/MSdCItVH8gFs79cHlmDV1UnY5T72M8VLqhfGyXGT8fH+yv1+jVxn
ckwKzCEqgNKIeV2rjtDfNhZNlH6cOIulHWpWLz00DcXEh75X459lYSjL0S3GCslOgZD4+ByiIjEe
nQLpRatSBtuzcpyGPiHk5P4I6SyoB9UFsuslrVKXx1l1Q/2JiGMnO3yHrSWiQsvtS6ldltuvN3ye
9HZZ9G7uJyqe3zTMhWeXqOLeX6Lbqx5QkHQdhKQDRvemwDfh6jK7QeHbQjPwwHSs4xhkllcBHT7f
H+pmQlTTQTwBfSXl5Gm3ys/6YLGqwg5Kv1Pd2BuHSHgO4qo7DcibOMEonBX2FG8gemareFUGSV+o
2VhxYPP4XDc6qUQzW+IQBBjUHACQD+fe0qKdrbYxOakBQb4ExZlprm4gXR8zC/WP2u+sbvFa0cNU
NdTp9Ool5H3FexgvWeqJ62Jilk9xOmMc4I+BOnhd24U8O6v4eH+Umz2BcqGMsnTPuE/xGrneeSii
m3Edj8wF2dzHZbaSS0Zqc6Qms9eoux0KUaHfuSbcVqhiq2WbFuxTBnep/GVsrYe2N+zjEFpQ/UT0
6guEBAi6BpQG6moSNXY9KyoxqY4ibu336qR95dukKIdg03dK6nmKD/XYB0jFLNpr81s5LJ5XeB/+
Rt+tZqh0SaFFVVP7iaZDQuvmBOnzYHkJ0ig/u3kmXsnwkR7wnDKSEin6JlPP63nGXS0rEUXtK05W
PTogmx8wU+9OfWq/slX2eygWU+Il6bJSz7seajJVXNQblaFitXpUEsT42tjoTym1oTcJYo0f7m/M
20OGDgnJEJU7XnhYplyPZ9hV4opAr30gvdapzE0s1FXxSmDm/84KASGOADB5SijXo5h1b8TZ4NY+
IoPKMXTU/JCN1nI2tbnayVs3J0QZktYSlq8QwK6HstXUGrvFqf3FVIN/QCeN79tuXnZi/G1IZNn+
GGX1mWgT4TeAXJEPtcL0YsvuJk9PtAYvCbCgP4Q5fu+tIfn8Hz4WSu4yVvHJ1g+72i5MFTJ04y+h
Ez6PUqVcxwTi9SvIdgf4wTsSXQJldUuaRheIqLEav0e8k6OcYEESxfOrIyIZiYQDS7kuqHqrUQIE
7OvGYaO3QZJ6BgKRvlOH07ONpP/7+8u2ERFx3abpJLm6XBGrPQ7YL4TstdR+OLjhp6xZlKdZjd6E
czzsXFmbI1FTAEIq8arrUm5M2c4sOrtG0lXpj06LLqQaJY43x1T+709qY59LHyniLggTCXm+3uek
MZ0+5Enjd1MovLzSirMW6h//wyBUImU1gY7lOoPNFavHw7NofFW+7Lt8GQ/drO4dpps8+fdOIPWV
DAuKkKt43gxo01f9wIbjpD7VFdr49YztB8la/RTmxZ5T89ZX0iS4RGax0gryeunsmKqW28/MKg6m
hDxw7sW5EHH3rh/Mst/ZE1sfCrQdCC4pvEHB7no0HXpmkM9LA2Varx7iUMGo18Qv5/6X2p7T/42y
xlMFLnQudEkbv43j5kiZv/DqBD+XMgr/h7Mz23Hb6Lr2FRHgPJxSlNSDW+xux3biEyJ2HM4zi9PV
fw/9H/wRKYjoFzmIgSAuVbGGvddee61f90e6NR8qCAQxBGYadfPr+dC3180Ak82lkeL+MRlm/RC2
Y3D8H0YhQ+Qjsf02NOFQLUrE+5zmUiEH5zXK9FPJcWL4HwZZBGaohhCxryP1uKkHKRzS9hKoke6F
Qzeco8n4eJBO8MzLx8eBVbfhy6LWZzvCLtsLJAP7u6L1hvOoY26pnv+H2dA0uvSF8Zavk1rsmzpz
DvIWdVUMeF0nHWXTbYqi3pMbvbkDoKL+7sOiGLLsxf/gfZ1jdDRBxSxbPk0eqYHlYur14XyWO5sW
yqVzFUEp3rzrUTJhjHGvI8eGP5R2DKoWwyUL+sKHF40cbRGiQb4J7r+6GqWHT2w0JqJvWa8ckiSW
PK0SH7/hCEbgYCyOdMu/V6OEfWJiu2nAtMe+4VWNY/kn3WPaWzh36ePIJfT3/Vkt8dRVkg6sxHyo
8wF3gaqvHle76EtrtCEwz1Yli4cy6mrp8xBNYn4JhqmsX4oxCMxTbOFs/UCJuAs/HKKDHIIEowdG
CgLd+HpZh5wlH/W+uqRNC0QbhaHyq8pwYjzQUSX9iSiP2LsBt68IWQ8jLhrD7Jl1QKE7Cf5Sk84x
I4IRh6KQ9PwEw2A+awYGIq6l5vkeHLwdc9GKWojOIDdESquTIAuaKxOoZZdwkofIc+SsNr9ls9aH
XyS9kbS/qzQJd0CM5e+8/rbXYy6/6T+nL2yHfgTz7S6dkNVPKeCYZ0Z59+eUEoPe30bbg75cJ1z1
VNwVhO5WX9G251aX0EW80OUkeWMD8zirw2rngby1iGxVBP7BysB8VhOKe6Xr5bYWl0lLv+Z6K1xs
pz6JWX0USbkX3N5avcUhlho3Lbs4Kl6vXlkqcwqkKy6Ys7VPiHD9gA08ne0ZQ+/7i7cZabm92NHw
9ilr8cRcjyRpIH9VN3YXu6wkL0FhkyYerXXjeWp2htp8J+4tXmQYxjrhzKZfIZ/qMjbxRr4EBUpZ
aeIIL+mqvQN2Y0JEgZCmIUAtjOPVhdzWY6/EmIGhFhLXqht28T9jGuQYhRvYdn948UDHTQgLnGVq
kKs9oeMyXQ+22kMPMks6uyv6O7ENcpTqUOP2uDe1zX35m4Wuck8teTDQ8PW3Im4ymjbXh4tqDzwD
AnpecUAP32wecPAyKBtPLd5TlOr6rzUpn9gJRLZLSyC6KFjyDgF2bfiWE/r8fGL5YmZZfOyBWg6t
EojzMBt7GgWbzBWEmI2JGj9nm7rrKtiGdjRH9ZBrMGMx5sS/rSQ7sZMTdsb6Rc0a60emBfFHq58U
zLibeZMWuWRS5+v1tcOxppLbWBdh009wpgIUGmd0zBWsb3tp2lMr2p4HUFcki9k7VMuogV4PNw6i
T8OutGkI7uVDFymmK6u7t+P2oy22BhTh6Svj7K3TFklDE8zRkvmSRbRje43dsTutrrUL3BIR29o5
5Mvxurr3EVOlbkUxDhr+0uB6PalKSRY7pkm7YN+te1EJ5cmc7OakGqOME3OtHloRU08GBH5oa3Xv
LdjsG3rafmtOUwzklllLwpgRHI5cWPMFYbQmPNlDwxCt1nbZM2WuxsCMExdHb45wlDjdvww2p5Oh
IY3ATQF7Jo3SrmeuKxGelEGpoOxtV9Up6bVIOTlVFKlHTmo/ejy7hn0wojGbj5XU6h8UqFkYUzot
sQAifGmEB1YJY20SRZVKr1+SGcc2I3XsVyUiloqGVvmMf+lekWXzqaGdwckhV+AfKqGrm7YTuRPP
s2nQVyQ1D6oUpOajURoZZUreyGNaxJjdDbUFNULvVNzCdDJl7Xh/1TeHaPkRixH30uFkERpfr7oE
SyKfstQAYECshispe5oLQ92pLWwOEbR5JJfJV8BYVQiT16PkbTXbvY2g2BAp5dMwWalXgft7wti1
br851FJuhW7OJeusDhCVEpIWxQ4uhtPp06nDWCg/hNj1zQddoKHqfnT9kOEFpeYfwmAg5OuZWVpt
5WPfWZfRqULXDJEnruO42kn6NsHTIghHsgfnExRlIyddqQ7FptS2Lj04nW/ZjfrTgsjyWA34eTt5
Ie8I62wXkU1BtgzvkoXkw13PKuslbe6E7VyiyU5p3UBC4EBBN3szkSr76I3H6wTovlTrl/73tX9H
oxoZ1phtcKH/vECZXJoaT6qa6ii3uoHFJra4UCUlO1ePihSZGYLx+ryzvjfmS/GJiucilb4Ub67n
m1SGTT2FTVOik/5QKkJ4cV7ax94S09v9DfO73/rqhteIfsGseZ0pO8NWvh7L1LKlQ2FI/SZQ6s6N
8AyuzgkfXvNTuRbN0Yy5cD0sCPEZaYgUupPcNI1+rvppkh64ETNyASNs6V4YFk/NRIuS6Qu6KEVz
kpJ4CFy16Mz0uZm1poe36Rj/Nm1tlG6JZ8KE+WqW971r1hXCzVHqaOJrM8U6oyAi3niJyETnTVlS
Imo0cZp0Nw0bWhHpjCqCP1JdD4YHOS3t0G24UCR3UMz2PAFQBwekeHTtnOrd6Cs55P23wDGD4DER
0OU+KYNUNy9KWDeN1zoVGhRjEevaY6EaZYIzp97lEOgyPf9GT9g0nxq9CcbDlMxj/oewaGg9N6Ec
hsdE7drZkw3yItfOzPFvNFGK5CBrHIhjnOeI6lUJza5HOw9H2x3sWavf0lbtsUZuTEN6QIk36A+c
syE8sa6yfpxTJG7eREHprnWVaRqckxxbbfMtEilS125GNqYhu1HXne430lD/Jfhe/Zekb+z8+6gK
kb9KcQMOHFZhGvwx1nggYcQejFHwZGtxIV6DUZWnd0cr2wlOSqyEj/PQKJVbIelUnSE4GcS/RJ7m
G8RZu3y4v+m2zzoVGfIUfKi5wukCuN5zgaa3Uy8tl6KZqR6WOeUfjYzK67EQEv4tels4BkBs0v95
f9zt6wKeDP0f6SbWU1s3aKE1EDcY6iS+VCcD/rrToLuRXZvFTmS9vR9B45EFRQqd6hZl0ev51WWq
y4Kb3h/Sjo3Zl2r2b0bj6Vd2DNybJlOM6nh/atsrgyGZEdMD7oPRfT2kFqlY4dVa6kvpXKonFd/u
7FjQetp/Qn9gtne+4HYlSQ2QHlwEtxaO6+pGjkuADVumCT9HJvmY9ZNyCvKP9lYTAlEbh1myhGH8
wVm908U4hDNddcEl1fTuXMEnfC/F3D/IaKsdU3gD4sPPJwPywRZligU9X8Vcqp7oCe4jwYX2LPXs
JPgk4Dr0QWuyZVq07cFs4Ib/LfF0/a1yYJvCNOPEdwZd97U5Mg+WFFo7n2i7CSmgAJjTHEH1n4Th
ehQI3i28szz1yem070Ndz18jDfcPrbLzkyRXxU66ZfP3XT8kQERUkdkXFEARp70erxiVGYWwvvLL
ITOeFcLi3gvQ3f9GhSd6YqbyC5dC/6sdlXEHnbo19ALbs1cWnvca9UizMMd8V6/9gq7P/qEqMoRb
Eb6YMcaZNKs8T4hjdE+DMs7Oeaa6tMOc354Gm8ooDzaJJtWWtZhzb8UETKVW+RHGEMcW4zu3UsN2
54hvR0Ftg45dsE2OHanm9QLnRptXmcgGH2BRvFW53h+TSN2rmt8YZZkEOAh0PyhXy3//D9KXheoM
amAOvq4W0xP60IGbA8zsbM5boyAIv6RXyyBrSmuQAuKbRjb6v+mddS7Fv8aqmvfkhba3IpgD1yIh
I8cZie/ryRRQxugI6kc/aYrnKJCsQ9qFCXYzNNXcv39/W4Jeb/+F2k1GTuoCO3iN5lSmMfL4JJOf
lbSxwMQPo/fanDChtrJZLbxeHWb7tWrDRj4Sfxj165ianeIOtKoMf4e5BH5WD3MRuokhJPtoBNbw
yRhCyfhnxoMm39lMN1Zm6TEi5qPVlt+7usAlKwsVop7JJwBakMhMfhiVTvi2RTRzf2lufGuU2Xma
FjLXUoi4/gihJvdipuHNpwnDatwg1K3iKJlD057uD3RrTgQ6ZHWo7fAMrpIfLUibITWS2e9T0T/R
P5gfJmBFz54tZWf5bszJIXlc2thRpIE4cz2noEmlUO/S3JcnWXnowjk6hGmW7qzcNk4iRuKVQCQe
AJSM63oUK5a1WQrH3Bd1Lx7URK++0sJoHCXgQNdB+NHLhJh2qii3pgbzelEXR9lnk7Eu4unh6HQM
WtGzXsVFflCBRvfOy42PBQEDIAuNEcKVdSwWNr1IpKQo/LgCRXCoX5yhIBWHQdbSV32aq++Cnvnc
pVdsOAfN8DTK+vBdT8LsKcPS8JmieXMMS9htpp7vCUFs1gCMctEhXqgi9OD91iP8zyWICvGkTpZQ
/D4vwAYMu3VlyVIf7+/X7SgLcg4jFFIPUOX6YFCMo68sxJQ5mqDqznGqHG3o9jtbdS3qyIkDOSfQ
XtqQFgLqahclpLplqnbikqn5ZLqOTuz9CzUE0X4KZ6OWXwpBJvtAJXqiE2+27OqcSfZsP9VhEaqH
QCRJd8RNfB7d0Rx6UJN5yvc00DbbYREgIhJgl4M1Qvq83uqmQm1QNI24qJJaY3mvQa9D/8aV1FTd
2XrbZV+6C0DWoPwDEa8xEsgD5F00Vl8ooDSH3orKs5akjvfRj7scWUZYBll0X64nlKHLiyFx3V9G
vYVa4qjRGdA0/2jAurT8LnQcCMaghGujallPWwUKvXyZJVN5Kvs092QxSTtbaBNK/h6FJhDgQYwc
1xTmmlY26PENo5CmuSIxfghtfihrPFrMINzzNt1uBbArNgJliaU2t0bnjCEh58w0BYjbCWJXS+kC
Mdo6BODOtG/3v9LNsZYS+WLhhAPI6myUQUvnJsqQF6lIEOJuIv1QSrwbjgnOe3+o7bZjWov7DAJf
sFfXKRPWcplAr0C5DF1oHhQ5DLx4rveKw5sng08F5Ze+YcQ6uMRXj+2cZkOnziwe9mulN4hiApYR
0udOo2On0crqpJjxXu/XzakB2MpLrrvN50fTjloQQ+UyT1N70gqgwCgVe8jczVGIJGgdgdbMO399
ohTRhW1U6sol0sz8INqiftZEuOcBcXsUmDPoeC+9GisY3OzGaayhcWIB1RmHIEnqR0lq9xqrbo5C
eze3EH0TG1JlakSoWU42+66xkLpPuJfrTtpjgNzcDLRtLR0vgAJrDmI+pYXZky9dMFyaD2oe+6Yc
/IGh+B9JWb30RfAxV0teGjbf/x9vjd5HcmJgJcMXSqruexHiCiKcsPKMQuyRwDfFimUk8i1K3eS2
GxebFqVhoU+SctEGfCt71X6Iw+LBilDm0Or5Sz2X3wMRvGGN8EFJh99zZDVpgAUBoZi5fNn/hAZt
1hhdErM/EAcPzqroJ6jFTvGQkfV+NJ5lkgurCk4NWQW49/VQace2mGc2SSQc9YCntO2WjgYIOXR7
6cut/ciFC/+bZ4SIZHUPyuDMLVVaFQdMBwM/J5eeTJqnz/evwFu3rQk4sLDfACTWjKR41IUxNbV6
aQLLPuJY8yuAFeHZYbpXW197j/GZIAKBZ1POhUlCreJ67ejhaKtAlPOl0NIIqc8RytFUqYestIrz
gPODL+ZofBG90p8qpQtOwJzVQ9GFA+intSc6tF1euOHEkYtN/BIPrL5kXmiToc/6fBmNcDoUmYMu
9VxoHw5syD+hXi1UHcq2a3FmSj5NiCKneilYVi/s+u/GWO+pEmynwrXIfkQFh7rBRjCSSm8KrqRN
l1CqpJMS9liG2Z2+s1M2EQdaIlAwqHIvfeY8ztefLwgioUROZF3i2vw02cZLTwenG6F0RdV5b7Ns
pmRQZEHBmcZIqEAwMa4Hc0aUN/ukNS6oT+nekOs4xOTanjrlrVHoplyYhRR1+EbXo8D37RNn7I2L
0Ri1a6q9c9JTsdcWfXMUcGfaVWEhQOy4HsW2Gzg4tAdc6G6P6RWWNMzgw+Dz/YN8Y5RFkmJ5JFED
oE52PUoF20Kf6Q29hFo5e3imK8e+k0bv/iib64JKHC0wKNouNO1NCD1OTteOUmIjJtV2n+uMYlGs
pd1P5FDEztG5NRRiS/Rl8nkWZub1hOwY7eOGH3LJRV+45az2Z0unthg7SfPR4jOzgse0mIUSE5H9
Xg8F8psh7ZRTYJTSyMOqFMkRGSnvNp/32GA3PhPeQEszKGV1tt1qqLgsu1xqqWWGMt6oIlDEi2J3
00df/WVCNA1RBiDRoUB7PaEmAuaLtZgJOfpfMQ7Kj5pwUBuwx4+ChoteA4Qk3NaINdE1uB6o6JBv
icM89DVJEUe7Un+W6LftZFT03/HXXCF5ZALUGsjdgPG2jVdyQSylmsK+DE0zlV6l2uFrjaXbeBCU
yHTYzWpp+TymdeZFUzqEX+OpHO03CztF9SmkWDJ8y2I5LY5TUaNDZhI+Vgdqi+qlatI++KYMQzW7
kdZR9ywVqTdcNelN7bEyJLtx0dSnQ8XtzHbEWxh53uKMR2jaerkzTZlb2nIoeSp2MuMhNYmIT0GX
taarqMmgH0t5HLRT7gxdfXKUdsjPIUaC45PobbM+O1aQn2L0vazJpUI0qu9TXs7Dn3DcqKua9Wg/
hWmk1w/olTrR4+Ck5b8ZZ/AXAaymnOYhscNPThHp8WnRYhedO+qzHHtDBY3lfRyJ29+CVI+i8zQo
DRiNFE/NJ3WwDZwBAGNxVFWKbHS1NnC+l7lgwxOgOjKd/pgluHFZ5Bjbw/s8jJWupm6Jrm7xiad8
bE61nszvctZaf6XKkJX82qyKvHGW9O+2DnhwtKdiVj+bvWZ0DzHeseqBji9JdRGFqNEBtoLKVI8m
xIXqnzYX6RsEEUVB/YPQ61R0Bq6yeYPZlJ8oCI89TU01DOexxZnolCZ0gz8EZIfoPqBU1r8NsdL/
JQHuQpHhLTSygxNJgf4L+DGUD+Y8ZtO/eJpZ6iHBtaM7FGNetYfMTALrfSbEck51r1f9ocj7uT8b
SmEkD51pjXTh5+U0SC88ibQx6o0evpYsUfzDsYYgPcqgZtGptlPtz8godO1AT19WHZ0hza03OZ0y
mrz7IHoPB8nJDpXZVhJqS3Jde72VDDIbQ/SqN4xRhO0mLdv6c5r2qfKUD8EUkyhOTvLa0Zw8PehN
kc4uH0Oi+t5atX3I6eufDtT4k+jfeQo7++CETf4zCNvi3Qwx6HINYq32UIVD8i4mbZT/yGahvUzy
mGESzE5THATCTDk5TIUhlR7Oo+X82HVy3qHwD0DyZsx6lnhdpEuxr+iZlJwTcsvwDDnEjI6zVNrq
cYo6ARlj+Qzf6kpp1RMAgWoc5CQZqtNYJpV8hhoi1IOSWlHtUud2xjNloWRyozibv6OqZ/aLOwbn
ydXrQM+8GHmZ772CsY/XQoWoXHr1R9WztVoxvAr3dOPYdK1s/lKUOpcPkdaoKbQMR32tNTk2XxW5
bMvUpRGr/TPl3CoH00hDFdJYpnSnstXln/dfxm14BGOUiIWohfhoY25FLFHXgyk5l0YEyZuTWslJ
0SvpWxdRdaLFd/5yf7ztQ8J1BiGNYj1Nehs8VNRhDJirUEscineMWKMvEqKY7x8chKgB0F4B0LKo
bq2ZN1TsRdync+H3MsX5pkUE3VKl4XB/lM1Lb4JgLYL1dERDSV0DJMogD0MmlY0fApmdOqeKH4xY
Ur82HWq794farNoSHOEuAVeKsJx89fq9whTEiNS2bXyj6syHqB/yg9Yrmnd/lM1eWEZZSmm0k/Ni
rQt2RUd1DW/qxq/Ju54gzjc0NpJVwXA/oUn+z/3RtnOCGwVmysoR/xNhXs+plpxAzoZE+E45TMie
maUrh3J9vD/KFrNe0CRENmlqXHQl1uRHetUsEfKp/EnKi8FVpAI/n7oK6eENEkUVbmprdnRs01zk
/yjOtIhXplIAWykdyvZTkaXleMpqenJfUiszhIvBdLBXKdluJX4kUCW3z1JgX7e/KRV/cRQ4g8+O
k3kZmsRLCDfcSIx7NpY3hiKIBsEnwmLt16WtMKw7Mxpl4efG1HtIfqVfECTUnqtSEjv1n5tDgeJB
CKMqQxf19ReWonpyhkgXfhOHo3Wgf5u02QhDwXssN7V52vnUS9R2FW6RqC4FkMW3ggBvI8FTZZ2s
Ttbgd3zF3KcrTsKtZ84MxPZsnKYOreB/eyyMxlLdUuvl+outYyEKcaxKLNSIlTh8wKAZVHpQongv
391Eg/w8+LCIDbANF/fL6+WwB6nroDz3viUp8UEbEmIDShWfYtUB1jdqOt9GaQ/FvXHKAH1osKCb
F/BCXX7Uf0CmSENAYaK45VOeE5GLAYfxGrAmO2u//dTLWWZHLR1i26xnypA0TPN59FVB2e2gSeXs
4wrpxJ6YZn3P/vzGaP+vocBamJwbSGbK41kBn5h9es+mhzgW8AODOP5Em8WP+3tq+82WJjSgrCUj
Qe9HvV4+p8RnM5+C0ee2kt6QwQuNR3BJ1StyW8tPKG3U0yFLhybaeVw23415Qe2hjR3YbqHNXw+M
0ktAKbjv/NTpbcPLh0F+NkZnbM8fnOAi6kGFkgcTkg/lsutx1FYbp4rWXhR76V6v0qjPXTjpyReW
XT+OEDBPoSmK0Ls/7IZngxAxPUUaDPHF8WzdYJfF0Rh0A6hMbfXBo2X9SJQBo8WwRfMgLeCbRZ3p
qo2QPtyWCSUc9Q2oWei5I7+2mm8oo5I3V6Z5KSplPOuLsyRSc58/OjsyckDJ3/CMATH8elEbbdby
RaTxotmBdDIlXXtOoF94RmXrpyxVn7MYrS6nHbQP57VgAcCCSACTHJLjXg+siZqsQuucy8At74aQ
bJ9bfCN3cIcbh4JiOygyz+pvGdvrUTIrhGkCQdUHfqg8IHXJjRRp8ITslL5S19nDsMTz99d0G5xA
pCMIAixfvqC1ChesGZXssg8nv8gm5z3u5/C5kAwHlb64/9TmKeLr9we8cckATpKg83xhiboWTVV0
0ZIZFgzIxfASWglSJoh0fwmCLt45hJvDjtkLUTGwCmgo+hir/WIWgaLNVj75rWxHz2qSIj6Yx3um
ArdWkF1BmzAipluordS1UCE7m3w9iKavlhG3XqgY2VkWSeAJJKs/ymXjBeZupi2CIiLkqdUXa50G
H8y4kP0Untxn3tzcDa24/nr/M91YO/wcEbZZtM0XPuT1ZgQgmopgqmU/Ezm6e1pcnZxO3dNsvzHK
QqEHpaRcyBO+Plh5lkUF4tO+MXT6Yzo40wswzp6yw61RCBDA8kAOyY1WKzYUbUtlulH81oIokWbd
SC/pmHv3V+y3X9h1nMQMAHaRfCUeoW54vWSDFYeSbQWy31Mu1Lyg0qDLlWAuyAaWo/xDGm1I7B2U
6repiWrnBNm/DUMAo0pyHqZGVtODGjjj18kap/lvdSgy61jIljAOmGgOtt+ohZwdZBNS4VMaNM1P
K4jN7qms497+QlpYyaiJxRQpNSOKktMU9dIHTdTJlChcLGbG8OdYzjVpokOPLeuLWvH1PLYupBlo
7KdVvPAQFeXb/QVd1mu1nkt7I6eXFA1Ab7U5xibn/khkBcKeTKe2YkD5demm017BiJv22GSJau7c
wdutQqjGqQIIW5za1gVSu0OwbBwL3FWkVD2rdgyFadbbna2y/PLrmQFk0zjNMi4NuupqZqmq9EWK
LIPvmGX/IzPa/sTG1d6LGUhrGhvzm4779aMyyfoOEXd7+xKYQB0l50V5gqj0eo+KQIMtFLFHkc2o
PmXNpHwVKXTjYQK/vP/5biwlQ1ECBi6g4WlNYOSt6aS2ZKhAy4YXja3yFKvCerw/yvbRJGICJKCH
lAsE5a/rCVkdKtWYpWs+mG/jFcZgnPKxsF9GtQk/p7GZ/ePgsH66P+h2amhwo6MGa5VeT8i+14Oi
rZw1ZaFqPgUY52A2afzVdiLjw3neQoLiKyECTwV97SM2VYk+lRgs+Vgfxp/wr+Wo24P5YtbWHtt3
uy1AQKCZckmS6/Hn6wnlo+VUEvVP35GjH83sdI+yqKbTELV7pbwbtyT6c1CkKU0hUMiFeT1UZIIt
67Vm+HDvUwnnX1r6kmOaIPX0qOi4InqxPlT0G2E9pDyZ0Ty3Xm3WpS87td0c1Xispm9xPDpok/b6
UtwadTl5CK0+fq2nNJy8qZHqf3BGDuM3C4pI+KAiqpEfzUKOI5qSbGyRFZHHjgtdpQ5oeMraaS/K
WRbs+oRzwOm8QxWOPQDucz1LFNmLYLBLzW/a+N+yq7WDpYvHKqDlR43bv6c+epzSBucv6ceHt+bS
UgDuSDSycMGuBzazdh4AvFVfc0rz06xL0t+Z0Sg7B+A3BW81P4rsPAKosDDOGjnr0WBpZrsxfJqg
7APQv3HJbFN4YdJ1b4rVtr6Mbu95MkR5GKehesVoIPZKs9tzU9vu3MXclzedeJJKpLLcD/9JxMEW
RIzwgO1bGE24AIfSoRnrEuB+To8fXdql1285jDyAi77W9VCdWYZ5QBnN1yU7PmrYWVAQoSpyf5Qb
E4JNDG+FzHFhl6wyqSmUOzsyc4PUOOoOc1bIbpnHMoUm0zncH2r7DFlLAZ+YdUmIN6Vo5NxSR1St
4SuhJXlTKLovppL2h7CxAeQUO6IHcFSmxBu1rNppRtleoYwNXs3FzW4FIb1eTCdvCPnQu/UrqUw8
jErDsz1M084nu7mYOBjQags6jTr19Sg23Wr4UPSGP1RQ+pLOCnxhJvWpLp1k57benngmZC0c8MWc
AdLY9VB1I40Yj8qGP8HGRC2UN+LdifP2W8S29VJNy//JmkT8GRDdh24Yms6eZumtyS42tphdUgHY
vBd6rEd9VUksKb0Nn0cp6l9QVwy/sZn2UtUb558nF3k+WCaQsDfuJGWjI04RqKaPhE9vPQRzL1lu
WpsO/ZBWkliH0omGr2UbNznB65j1Z9lp4/rFbBR79mq4WMVOsndr/QmYecUAlohTVxtKTycLzc/G
9PWwnYC8s5yK6/RH1dZHvTQNtw2UH60TnpQy+7C0LzR5mrhgjCjkZpDyrz/9jMnJsHjS+ITO9qGP
5QAyetic46YTO7O89Y0XpRXeUJafBoDroVpqGFSUIsvvi1F1oTOZvtSZqJKkgf5+/3bYMrSYFlI1
bCgiEEDI1VjdgHN5HQ4W+6nrJU/M/fAryWp0GXMpn98GpZ0m15pF5k9DGo8efbVBeurKTry3SW6O
Zy1Vow8DeNyIMGeIYgFfUSpZ3fd9EXZtXUa2P8iNfin7vH8ZIZL9cX/uy9SunzcOEdk1lAk6ATnS
18tsxmFF+4hwfGsQI3SToi2/94Y5ffyuX1oYaH0iy+ZjrRhHZhlZYpZymxclT2EcTdP7YCjDSYlM
fWdGS8CxmhHX4LJkxMhIJ6/WzUr02RK9bPuZ3fVfeiMKnmHWUbm1MtmV9UB8/fAKIl0DE5jOEQqP
+urmLaSyVoGzbN+0gsytuow2Q7vbsw2/cRwoRHLeF2FN3uXVAoq+1ULHTh0/zQtxDGwhDkpp5Ujw
ys1OyHNjS/zuUYMPtIiJrVVW6XMV8LQyxzczpfd6HQg16ONi50m+NQplDDoVEb3kXl3dYqEsNRLt
pmy81KwPRhw7B03WxYezXPIxjhFhDE8jkfj19h6VqCD+SMPXuRLGuSgH4cpasNfXcmMu8KjYBew3
7o91aGaiIIywBiJQ1aBlBxFb6WPKDbkDh/02Zrna2ZzT37K+VHAJztY2onYyKFaO8eyrntti9iYu
rfmLkrZF5uLsWQePgWU2o6cHhfGzz5XZfB2MXKa5vFSL6g3ZcnV8x1kS2gURVpMdiM2xqF50JaTE
Nbjl/oplVFbcGqNXx8PfyeHPqSikhywAq3qx7aGEyiFbBdW+2DDyLw3KJa8dV0uMK63Zya4jBnS3
kFOYsh8ltpbNS2mhoeAqYZi9FyIV0x9DgSh+6qpmousHZqC1z1UTwAbSQilGUgHTS8dNVSP5OaSY
cL7HidGVD41aqsZRR8poeB4RsbJcWQEj/mto5HhGpEqZzGdJjxXLj52srB9jnBMCGlAGpKQKdXKA
zOd2nlzsL/rKldAkTRsvhCmo/1A6zHd+ffBSsCAV/y77cOdtBbV6IgDkQSbbF7z/nqnlodfl6Mbf
H2Vz1S2j0NJDb9wSn6wjsVaSFJVmKNu3S5G8mvgTuXkf6s+ZNo7HYMjaP++Pt9nni8g+mKsFrkKn
z/oWd/TaKfmvip+IuDzVKhq1UaMbH57V0mlIjAnsAKhtri5wg3YNGaUJ1W9Cq/FKK6lO9KJJz0Y1
So+GWu+1GW9XkRRyaWeGF63w5q6ynTyRJWE2reZjuKS/YnjnRG4ES/trGGhS6MoC1+P767jM4Pog
A3MwMyQZFgruGpuaWqerUq0ngmvy3PIMq6p/6cMUVWezMELrXBvSaJxwWRjNndj9t77famgacuCy
wmimz2hdUodHuJjQOY6ft6OYLtXoZD9Tq0j/bKwhDU9Wqorv+AtRX87SMRyRdHSQUxFOIH5VXd5K
j06GV5SrmZnkeOxJG8agBifiS2TarXomX2xmL47pqz0M9dhVf2lWHqIcJ5LJOFRpI+JjCdjTeCI2
yu6zE5jmv4HaW99oK9V6N56QJHRlOIh/9y2Egp2n7fczuZo+9CHqsHRqLIIHq72lSMokTLrmfeQI
KremCuwnzmDobjI5xg+tn74Wdu9NCOn/bMq+/UtvzGrvGl9//AW/I6QD7oHiTWB3/SQ1EVQuVCMc
X0rS+Dx0jdLAZlDD9DB1abqDgm4SX6onGrDdogcPPrNmRweDRurZtI7vhJAYB3Iml77V7+ZIqaOQ
6nNRqG+hzSNwf4NvLgoSQxqsqcxSu6QFbDly/8Eqeq2hBQV0ylfVvDt1LSlpHtIu8tFRQENg5QCH
ktubm5VsrFw20jh5HeJS/DlIZeYiX6x+vT/KJvKyGYVuCQUSEDNZo7tGPePjlRbJa9tL6dnKFflT
Mc7pCYRrL73a3ETk7QwEUgBiAJq2vomcoc3RVQN3yRzsI8zxrzENrUNAD34n+mjnFtpOjP7WBdvi
nVJRWViNFkbFWIZVFb42Q18deob8VGWVdlFy8WEPQtAPmNng40wKUEm93g/5OCKLh2nFazKW1Hjq
Jj/1GYo397/UdtcxC1QTwSYAI0kar0eRwOqIdGpewibIDsQd0WOZhM75/ig3lm1JmHiiqGCDVq9w
xzqySisdopRlS7XQq0qn+m7PNPK6SVtEsnd/tM1TQc2El5YZWYgCU9C4npMRxIOZD7zushHOrpEj
pebU0s+m6p+lpC/PcEn3hBZvTJCXEL45mjrLC7waUnAjmf9H3Zc1122j2/6VVN6Zwwkcbp3uB5J7
1rAly5LjF5ZkyxxAECAAEiB+/V3bne4Ty6n4+OE+3KqUKypJmyIJfPiGNTiq6RkAd3Goicbka9Xe
gN2l6+X3v7+/v3hn+WV4guP+wkH8ioD/U6RoU9vEfiOgEsVVc51Djfqhjxnf/PxVMHsNccpfJGje
PsUlXNGRGjJ2hjYstLSUzjdLvv7oXf3VvVymrxCqxLZCS/rbd9U2fTBCsoCdwzmrt2CmJM8NnOQ/
/uy9QNgmBnjvojyOTvCbqyQKLhiRqdk5qS2FgwhM06iGIuXfX+X7gwNXIXgpoIlBv/LtjnWp70Ku
xvHMh8jtGPhcm3ylbgu1LH2IvdAWEwTDT3piyY/AWd8veRR6Xy0kUJFcqBzfPsbaBALI6ZadeZAu
5j6ULOlvwIoJ7VnCk2t8WEMxvySiJv1PK7t/tWCIIJuCoSEaXG/SAyUGFfRG8fPQJiYrucjhPAdX
3Z/fYhieYyaE1AhvEOpL397i0K116rKGn+vFjVAXgGMkYVA7y4ck/emgeBFbwPmFkwtCrW9zzahn
HNhzzc+jcPMWzZHkzHvNf5BXft8mvWg6gBwFbRtkL0DYfHtHneqj2fMGfl56avYJjem2Tb16h1qs
24RGJBVjwIOhPZ6VFk5TmyUz8c2ImPeD8Pz9GQq+PrY6xtqXAcbb1YO9PaBNmfKzgLfOzkxjUjDT
jpvIk3UVUIzR/n6jfL/pcT2w9dE1ROf9uz4Gn1YykaYX55p3PUha0woT4fFHietf3RWKWhzYFzGQ
7+awYzjECF+zOIPX05QuyvtyzGuwScNabJjz1f7v7+ov9iAIggD0oUwB9PZtTYTSxclVpuKMrRKV
OJ6iTYfp9jYfgL3NnA8FhEk3z39/0b94lMgPLi3PC+MJTbxv1xDidg1ZxYscUR3mZQ35S1KGyGCz
H7yyv3iY6Gyhgw3+FjyZ3sItAuD1LFn96cz16H/pkpHfM5qMjwqWfptQdD+NmAZJDEQtnKWwQYTq
35u8JAulQcTOxBnI8eh4EdHehjbGlCaKP/z9E/xuNIArIa6gHYnwhYz1TS9Syglw5AZ3hjZMtFHN
MC0lqh1wrKaQQsKkG5j/PlnB2c6XVh9kL/gP/oK/WDhoJoOqBhQaImj+NoLO4bQ416szYhyPNojX
MtxEgZnZMeeBmA5QNfDuR+4T/oNq4Ctz+Zva7gKdwYAUh8clBXyrmd62XQ9M0EzOwwTnjBQHFBGQ
TYXugWiOUPycukMuAIy6aiFpLr+I1Lp05xvWq3dj6kCeKyhPXPIlSBSfTp6N8nWnbTipCzPJHw9/
/6reLkJgcrEU8I4u+IpLifbtYp8NWACLC4bzko6qWhw9Nl59HuPmCbPjn62ULhcDAAe9oks1+J2y
ahjwOUhdP55brgJ4vA4LXFf9ny1fcBWINSNIXaBMqJXe3JIaRKjZqOUZfoVJSYiX77DU3pNc8BJI
Cf2DM+ftYr9cDog91PGoLDCjuzzhP6WOIgZoM8tWde6El+50jDNmyJdgA17YUprMDju1mmwjZdKU
4Tq1P4gib6MVLg9WHpIkpEc4x9/q3QxaKI3ES58jD24z0RA0Wy8Bwe7vl8n3V8E+/irygKiIkPwm
diQKgr+Ra+YzBGqy6wmUN7a3bDI/ypC/jkX+vHtCsNwDdEQgh4B+efI2T0jU4I35PJsz2kPwzQmj
3mY7lTv/CIVZN26HzPW/x8SbgrtWQmvCVWASQTAWyAANmaTMn9WEDkYIdu8gmu6hXyLf7cDO622Z
LQbqMusCoRkQRfO+L2aaZG7X1Cx5oanPHroavYmCybaHt3LW5B9WqL+CceN776NEJf1PJkW4WbQN
UPde5IouTYpvl05EQVi002jPPPc+hkvc7lreJz/Y4d8xhy5XyRAFoR6AS2Gbv7nK1IQZ68SKzuwS
BBtpiY6LCaC3tXLeCMGn3Fp0xTyrc+jzNrYZz0OE3b/rSZOpLZyte2ixSEDrCgtZG6/CoCkyP1ka
XdwWsJKxbTHYRRflTbUnpsyg6efEeckzJNssSG88NmNw/3Ud/9cn+3+aV44qAByQUf3zv/H1Jy5W
EHJa/ebLf96K1/Gdlq+v+vpZ/PflV//zo9/+4j+vO7TXFP+i3/7UN7+Ez//j+tWzfv7mi82oO73e
za9yvX9V86C/XgB/6eUn/7ff/OX166c8rOL1H79+4jNCFz6tAff31z++dfj8j1+BK/nTlr58/h/f
vHlm+L3jM3vuPiET+teH/ec3Xp+V/sevXpr8Flxkai4GTwDBIEr/+ot5/de3st8uQfRCbQNAE+pg
CIAjB/kP18x+gyMdGO4AY2PyBFr9r78oPn/9VvobklHgcy/9AhyE8I36971/85b+5639MkKEmXej
Vvjgr1TH/4kLmDmidYgpKnDRwBtgtvUmpQgR4+Yc5gtbF/gTwGom7J4zMMhVYbDwu0LwUQyFwia7
55BYBZoGakhL5ai3rAVk5SZdQmrVRiVjSljABYLYFjOO4OtxaNMrjSkkA5886d3GRpkuZ3SW92k3
zCPo58v6fsxzVxe1mECjXdVCn4SGFekGgO5jW7fsHnrcEUxRdIqZddJkQ18aiHnGBXNxPJQD+D1j
EU7AyG0gJ5fWRdeQ6JFJFGUVRoPR1VCH/AMI3HmB4XqCPzCM6tts4ONSjHSJyc5L5rxHS14FZ2V8
lu/biNnHJEOxU7a5dhNmZJgRlAjK4DF0agWCF7ipG94E1FZLGNjXJsitKLqJ2fdIPi/ylnB3Ln0X
0AO+ZPMW+qbBU0On8CXF8tMFquPueQ4TaS6JWxOA9EbCDk3A0PabwM3+Iyz74ieqOtbtjaP5C3Dx
0yk2hqSbLsWErfTFMMVFPdvWbKExWr94Ok97ROuEfkDzLDaHsV+DunDQNoxKFWX9BwEenyvWFsJ9
hQt9BXProK6BfNAQOS6Renkfc9svQVF3NYm3jVtwukYyfeZemI0FlFP1h5BF7ae6xvosOEr029Bw
jAvqNZRR1QJu+TGYkCwXcM4GQFCAi+KuFkP7Dx4O+VIlC7rvXUD7uWy5JrbqwNv/KGNP0MKD6mxc
diADvS7TbDvQAX00rhdwHbdKke7DEqJCAa3eC0svXqOkQBlhxu1FGzMspJebugQhXUKlYF7iuwTE
JbZrdWuO8RpDCA0XcPZH2pKX6Pnt7gFA/gICxU5FDf72+O65Snx8boc+DWrQDi+xwMYOQfYl/Q8y
hW/TIWzUi3Ythm/IiS7J11v7u2HuhkYCkrQVqKA8ZHvVkBr4YRPpbVSbr5UGev5K4H/PQe+bf6Hc
/h/F99vlFYgg+foLDgL1y3YePz+DfDP+fxDtLzik//p3QP0u2G/l8/jp9c+x/vLz/wr1+W8XgADY
EqiKoEEBLOl/Ij35DekBWI94aQQx/WsQ/iPSk+A3yCghR4GND7SBvibVf0T6OPgN3XSUryBTA2B4
SYD//Yf9LyL9t/UIPEFiUOovPEGIV+OrtwQVOpFa1gIYzASgAIoQ1bvHmJL8OEqmriidff8HC/a7
K2L6hTkHeG5o1eDRvCkVfeYJrbhaimGUmBC2JOUFaAGBX3IrpcCW6dzdn97GHzf9zXGGp//n/Qhy
FIpD4I/wKi7/ve0O8Yl0AOrjlLKJY7Lol5XVBdw7e4Sk0KWlbUS6wRSo7jcD9tOHOeZeXKxN/MVG
cngxIlx42USRfYL9rMm2f//nfVs846njlLyg+jAXBN4LLYo3CSOfk1o3kUQhujpVLKNCqlg7ldyS
AN4toBmbDMh/vv7If+sr2uZPcQqLB6XoRdsN433Ai98iCbo5SftWehxJOvQwSg519V2Dzq/E+d7O
/qHjyO+LLgnl7dwIGZymbs6ncoiVF5SymRJarBMi0D0JqP4RxPxNZY/ngnLkgkXG0BbgfQhyfvtc
YhtzZhIOo42aAwzowafkLGNlCy4ptDIlcKjpHniibKxIItdkF0JJ9QvHJMovKWSHPs5Ed3dsHql3
DaA/RGtWKFaIHxQVAfbxN8sLtEKQonwM1YBoAu4fvKFv/1CWdQC7EjyMntTk0DVQAcDd9GggQNQ6
9eVnPiDPgcyLfGwbE79MY9/IIh5SfSuzcbha+4b8nkB1BIiZcVF3nk2jsocLUVjMGQjvh2lpyIcI
bsptJbo2WCu1kOB5lvmqy94sEH+hGF7vpiYfoEiTedqdoaQy2Ls474IXV/Mk3osQeoRAqs3QVTm7
PoTOt5fzKLrDbMShWSPBgcNpzrM+BIS/5RAy1I20y3YIAtef0Rnv7K5Jx7GHgDZ82SuN4NaQYoFs
jH6XSiKgOV/b7CX1Zn+ogFn31GEePL1dVsIgIbQIICtr7aWkAJZKmJL0WHMe5qzyAAVZFd6uEIRc
Dw4uKgCYcrBroIdKYFWcpIsnkd4b+9ykwI4XbsyxGZI2iLurtSMORk2O0g0CDj7RidXXxeJD3wYJ
JAvvpFqbatAU7fY+Vd01kIKxvB47xf0iRDLhFwDwor/qQc3IlA2nlBYAX+JRau7qaTflFnkCJLm4
BNCm6+0OFar/0iQY0xV56PCDDWFzOQxCzkBUNdNR1E0Qb7Ub2+FhUVqdMpB2YQ1DQYy+nVGY9UXA
p+ERVtcqq3Jg/D4Pq0tNQWTUliyYrS1Z7tIXCDSrAVIxfTYUTTzYcxJrxGlX++TkLRpyvoPXhqTw
M4WQJqDN9CmTLaXbPs/r66wBcThZxdoUAIChEe+RMasUz13pZqOXjQUo/hBD4htrMJz90mg7Oghc
zO2dAyD4c8eN8Yq1g6OuU+ipKxYEdyQPtTzCv9zoIuhJbh/meOGwv4l4m29ZmwVlk4/TmTQWjbgp
1OOTh8iy7OuoTd4JIrg9EG/JWNGzxtxlNO7WYrENDYpA5h3ZjHLhh4kI+MBQHRyjIXtmgORacGY4
fXYag6hPIqnlVvm0/7z2hEyFl1CEKhmtNtiQGU4uHRCTp9UlJyO0+xwMs19Ms1a7qAuXT4SH/bUv
e/8hhfqPQ7cUuXixOKv32sjoRsP98AACu3oico4qgMqaYugCVnELbb5Wab4lesH9rzYEkX/Img2E
sCYGBR6+bHMASfpiJDHWbix0sLVM122hsh5x3KjgE4zsJZiSXR0+BWNbkyK4IKzh9NjLvSRknosa
58QWid9rAruAB6+P8y+TN5G11Ph9pMxqYA9coDtUALbdHQNpPWCks7SKx0hsiFPiXR97UOua9Ng/
Ue7TCn48y6WBH6YIM3jdYSFAJ/I3fpOTgimF+OXM6o7pOpN38UXNokMVdQsdIlsmE1wYmnlMD1On
+RXnSeIVAt3ckyAhogqfkmgpuaa93iY9lDK2wxyL7ToF3ivPcnk9oe26mQMhbDny+uLGsbZRAQAb
/cKV60pXRxSyTK23AAVoPHq2EqKmO5tyUimAi+59sDDLSw//RBvVl7ZXXnuN+fScn4bJo2WwALZa
zNompQp9uRGmU3k5+ji5fN9BDsGD8r/Q2nwQ8ONoijppomso9KdbBXGhczYG3a6nFN1Rr9ZqsxAd
3tHG6QpPJtqnKovLeObkcUJbsyu7tQNUo+We2+YyRG3UhSHfwrM72/dtg8HhbOLuCJGkdeejIa2v
eDPEh2j0113fwp4BKJxFle0wzu9w8g8vWdJF130gly1jkBK704GDsS5kECQaYy6c7hmqf7n33Dzf
ocZp/dLv6uRE0L2hp0WP7WZZrTt7owWk0zedQ2duQCxr0Z3DKnYfo0bFcwHzqmTrcujEFXHD4+yO
zpx5dwwrXRw6k7t8jwPZqw8LtgKrjLLQ+sKKxd6m8Y2CoVCZm8RsltA3VZ+0XhmiaKs8RdQRGltn
TPcO0Od94HUGj17Yc20hXrKDgPpuSoNPbHD3ws9fVSDugYSCUk74sjbNrXRmG7vu3HngSBOppts4
kkELl6lsLiCwjJjaBu8GkVzrwO+2qlsKYgfo8TN0JgikGMoJ2NQCPlzBBkpE7n1tcgucIkm2o8j7
/bKqoALLMTrgpEsrr+n611oE7Sb2mmmHNZhuaGL0C/xbLEDjcLrC6cOTDfyrXAFdyOmR97L2K+17
+3Z1VsF/LEsGiKLosTtKss4rfMlycZr7YKEFFMpFKXk4DwXkNZ97IBcDC27edcLobCoo3fvbtDNy
UAUeaN08e8QC153VmfdOdE2zRXxumwO6gBFSrYgNZF/XjZ9dm4ySbJOTVj1wH0E17EWAJwxnDuOm
ub6HGaKr4iaCbyEWIXoBYLA0RzaioldWk6tlqt021R3EQJBqmDJHa7ItoRFvb6gBHg4zk9nIq2gV
dtMtvhMl4KD9UuXTMqkN4G3LPgAl7gZsRaTvaxQL0GA4S9pytekKlL127r6v8cwRBtG9KuOWkd+n
GaLIm5CBKeEmND+KHg4vyxacjOQ99ux01a/+asoR1HJbyGVMqn5l4oxpEtn2kbdiUI6J1ues0dHl
GaWbVQZhVkUCgrYFHID7B2ie+CA7GoZGwRqxJATTyovvUq+rS6CZ6RcRNN77aRbdDHJ8Nx4UjLnR
GIqpLGmaKsjI0fC9RTv+QxvGbD6CPSVGsKm6mB90F9U4OZbV7FqfT/t4XMbKLk1ejd0kbzljY7vH
aTJAtya3v88hE/dgC8rjyvwM3mVsvMZA4WnJenVMaRxe82hoHsPVMLTDQh18JCgDTyDb5/umHoIv
vYrS9818oX/zev6EJ0t+10Htn/DisGJwe7WsmAw9XXYgPj6BOQrXq8S6aLN681Cto3yxIbcbh1qu
pNEs9iqkcgWLndkKex9ZwBB7kdnPzRB8hPR8V2TgyR2DiaeiyCBDe6QG5L8tjReNfc/H0vHW4n1b
e0yYWnbzZGhlBF8ANhbdU58i84M2Snb0WTMFZSos3uQMrb5t7JEZyVVAzRXkJU9d0y9HBsmuonYJ
/vFN+rJCRqLMBLbbXM+HOuqbXZy5lWwQu8wND6KTWQd+Pw/EuHJtouVgrG02kycy4Nx18EChQ3hi
Ophu1hRN9xW2RFB5HMZ8CyGucVMHEAhzvj1460I/ojRtS5UbewdAq7eDkrFXb1KIk9+20QhvRdGj
9UYgQ4QTjUyfxzCur1gAxIuUnnofoVbf92s8HVmu22s0uaDL6dNT06vb1NXjlVjnC7+3qSHC6aHT
JumHpObmmUAI+v2MZGc3DMmdDwAokjiQuDCX28WejzlKugxXciYQL/SZgixKEm6DCWqpYM8AKezC
HgfaYLZ8YGQ7yFxvAF9GwTgx8RAZ1Og8i8BGHVdRhlnbFh2sPHZmFVfpIIJN3sB7Axp9AOcmDEIh
6SBLPWVZEURW3UaU1geTQOUpms16WpXQR7EY7wEpV1BJMnqnxbSuLXK8brz3CSpjU9um4CHH4ePa
TMMui4Q7mXE01TiTl1a0DHnIPG1MzpYNo92yo3X0OsWS59uZOgZUQVyfJs/1RduqvBjhP3LrsZU/
BK0ar+HfiZZs3HQplIQiZNOrB0WLmZptlrb6tIo0Ka23rnuaQh1HePN6YvGoHlpHv+QmU58ZhEMB
87c5L9qwyYq0C6HcO5t6J5p+2A2+9pDut2NeAQVwxVr2ea15vUXuPZ7ixHEEZk0hCjJFH2lUr+UF
L4m4o9RNaolX8IFD/MuHSmgb9XCgGJF51A6V+pL0eMUd3amYujuoUocPadz2ezstGKWZi12FGKf8
eu6VK8ZZQlqsB3LEj9DM9BF3P+XIDF9TObgCsyOcM3UdHpiqvWvgmuluVXH2Po9r1E5aD+bkwSh0
0y7DY+YaxFxQM4p6GLtyyUP5FHBdebruj5rn2VKYKEFpBUaUhJm9z1C4mObKkwu5ZMX+ppusu4JA
abBFT/Qd3omFPGwHkY+2Vts5N49ZTcDCW+1wsKt/VnHggK3BIR3wcd0OLN21awe4TacZ2vICS2RJ
+FoBD43wwtZlOxrgZChFGRPgbHnoui7ae0ilDhnyCxR0Y/RpSHy2ZbO5j7QgK86CvH3yO+88NJ3b
otf8epHkPeJtw6UGR8sh77pdLuZ1Iyd9sw7WnBALULoZj71Dvub2MN4cyjYMcZba7iqE9PtajCzO
WFnn6bzJIei8Wy74YR+aglWD7b1H66veIjn+naWm3cHBJXpifZpfT+uCzIq3CTRGAahKzYw4gga8
yrN34SKCUtS9LIUIQNAKBr5NwnXvYQMVo8G0wdKs/zwOg3kyLMMjAMTeHuAlXUSrw/SvHxgrMY9L
3wEJI7aLTtlcJAw6wMh86j1x7kNHWqDw4ghSzR2ZV/BrG7aZFjEAFQRe+iGzyWX6Mc+aAxe44BVO
DhKrMcx4ITGKEqHIGiQf8Lh8qTV/GqzNPk+r7k/4RXabqrlNDvU0k+u4Ef1YtFLGH5qZx0cY3C43
HmDdz9QL5BkoPauK2qzT3ifkGZIsiS6TTMLMAZTh5yH2xTnp/f44xV58DUGX6IyBfVz6GEAUJuj8
OxSU5FhndNyJcRZHTKUFBH68NjiMcpiPmJCaa91Je8fbQd5MXY4vmeHFPHvRO82sh9YGfJhkvAQv
zGjYzXjoOe/IaCgYugrKsTkdKbxa0fE6AKSu8A8qARVNZjMhrXsvUud/rqEGscnnbP0cYYXvDMns
VqbcBIVqg+HE6hGO194sdnZAEbTJazohKmCWritQV0AV8aztpkIqFr1Pw8iAnMcJkk6n8yfuBhAp
Lij118VT8F+b62m6A8qwf4wcrlT1AvZ5deqtRysxNhoolZ/qyeZ7CqjZBw7P3WMzks9eN4yYUuSq
9DAQfEDa/m5YSHc19ahoC2C17gzcEJ/aBKlsK+y8932oW9A4o69CCMS3MEGaJfWOD746wtImv4K+
DXIkTcVDtkzZnZ/KcdNj0ezz3vcr09OmsKKHLPCswx2HesM9Zil3kHprq5jMdzMPg0+Dsk0ZMW6u
6WJ+h1bkEOHA8kED49YTL8BPLz783BpZcsobDc92j7SF39l6z2ZPfLBQn68Mp96pSXqqLw9cFLPf
XLNApRXmgONUdH2fHCPYb0aFZQyNHGSxMbD3A9a7tnNTgtuT7UGHXut7MayU7pco197WSWt3gAAm
r6lJ3GYKTH8tGv6ORbXln1pt42WAWQcZg7uGpRhVcrQ14NYGfeCNIZMJSiv94BjMEsa34K6GGHUh
sMSby1SvfYTubAIt0ET4L/CuS9ZtPZj5Y47Ei24XOeW7Ws8XnnjqwhN4KPHdQiXaSxmUB9E0guAZ
wFiNgPAV1H9X8ED2GKM17RYdPGTHsB1PshOZltqUoaRrts/HGkolo0PDBRqFDVpp3KsX0KInEvaV
DAKv6nWGKgt61M0OJx8od9zk8xnhdKTPkzYd2twURp/FZdGSD6ZFKXTT0mVIvqADR4XE37HoFfVr
rxE8C2+I53obMaTcBU2kgA5SMtQRAsui+m2PrOXzEkTsAfAoFCKABd5DRsnWpzQ2w6NmcnhE9TSB
mOiz+KOTNJl33Qjx7RsfGP1u1xHRbggBBHTGLkN53oekrSbbdmyzomq9bvhq1YGhlwjsmq7VWYZ1
PR7TcNYTWMohJKLjkUFdVXhrkWftJd3kgx13Y9Z2SDWX5q6Fb+FQICTQHksLairliFH1l3xGz7WC
5HZC3gOdq4cd7yRiehuEw7BpQsg0IHUK9LRRxsAyGhTBiN8EvgXNkqYyQRsejUm6j6YEEwQZwtix
HB3MYXeK5ZifOKiZn6Glje2dNEm83LddqMNbaCbgx6G20Y4lRSvvoRZYnttg8VdXCKOM3FCnAwhh
NG28lGkt0cZrF4lkYlwxll08wAu3vLl0R/rQs9dJr1JXNnCefcLAw+wX2g7kPuFeXgw1cDplROpE
4tzAtnoHPezsGll5e900GECAj2UZFP87jJ5KhQXhlx2yz7TsG2pomc5QOC+CjLZ+AYVddNEXWKlj
VhxQN1eD1Z0oNTKwKuedSe9c1IHvVWTQ6DpESxehqSEic25I4+HJjLDyZiAUjGXSa18hrKDdX+Bs
sQ99C3IcrKcSCHwmy4oDZIk7mxzcaGpd1eAOVa3l4nMbywA2Syi4wfes27OKovGzTof5MQlNjh64
ULex8gNVhDwdMGJ1ti76kVmzmyOMqvckqQN1aCE5mB24lOjTgrfITbEYoq7UNATwXk7oOQwhoF7C
dmF4jJC/P62hdTc5T3NWiumCBaeak/fEXyFOJnMLz18ky+mzm2CL7aFTjlMaikxJkYl0YU+dHmsk
9Eyl3ZclX9CyD8CCp3tlIOFQoP88si3aMCq/anDe7nIiW4AEsnq1EHYy0fOy5EQXkVdnWPEr6Taz
TbH6Ihqao7Su+xA6Lh+yJtI3gaQNDIAGLBng5dKsgiFj0+y1Jo6e3Ep9Ayx702UVjxoGkfEY8i5F
71gU7pj1kVhdmKRnMqUsOq0DNJ+g+U/C4QBlonEuvWVKcXDXja2h7wa6cNkGLD9ZqM2Ft9nqIbBp
qgC2WDU5zp2O2NFPkCVuUKthcZse+X6VkNn/2JFL2tn5zLyLNajZmPLP2BU+CnfsuZl5B0A8EOrN
kCKlWGs8St5BDFugBE8wxU4U0tUaeml7Jxm9UeDZQ/8HA9QQDYkAqZVYEzaUXhrjFiR25VImkHvS
Rfh1vftZ075aKDAlYBJH4w2A5GFUiQVTzkxdMA52lvyjIgboFoiaB7yoASd/h35u9txNmn5cw6m1
u15Ew2OIpFNgs9Lo0fnoBRTzaCET3KTQNxDaLrcZtl+PkiC1TwE0x0ylcjRXDn4Hlb4jVR7+wpSF
NNm0fNCk6Ju6Z4DdNf4NBO/JS72g8cz0hA06Nxqvrg2s3+5SQwC3gShRgMpghDlSFYHvjU73Gokt
zTiy137y2BVmmKuockB0buJ8wq3Ng+9f2IYe5pu1l2wgzNNEVTcJr8WKD2oIYYWhMrsx4BFE6okb
cGLIFtOVZVziYQMr5VWVbBGAHg64HVMgcEG2b2YhzI5BVT0vOIRnwPxHW29R4DDYJfTGXKnYZagT
U526DwmoPZ9W0ItVhWM8XE+AdFB7p1o4dFng9ENACMHSNpXM+PTe6BTI0YlxzDlAUc+W+69TrJUF
jB18BxBSMWII9sKVyW+WPpPrVtkLEsXHGYmpbS4gjNYvYbi/BM9Ngs2WFl475480XtMO9WimoVyD
vskhk2bkmy5vXqH+D21l3iCn412cH9oF7aLC6Uw/ElI7W8kZgMyCU0bQ555w1BXQ8zVX9RTmYivg
F78j8JNvC40u/7hfFHS8dm0yNLxo4CBRg8BSn2iWs+TznKp2Pfe5npobmWhsXsKs01e+XSbsQDRK
wpOCoD78DReNUSLq52g4kFzXEJaRnlB4QUx+kdxrNMZnHn0U0eSvJ2NBC/g9dImb8iK09XCIVCD1
M5wKqHsM60t2kAUGvleELnm6ydCjmN7Fdb+C+BzQjQh0PpcJz9q4Qgeoq8ZEoe+z1BPODAxRuvaQ
4ymhvDRiprpkKU6Kl9i1HYCw1kg2n9GV79Udm7rwvZsdTzdqyiO7hTlBQ8psgnPs7YUugmyu6aps
8U90DMJ7ECfoVqI1+JQO1H1qoC9zTRwPUP4ScgLm0D3FhHfIsJW6TxvH96DYk4I0CaY5Osn2FOnS
7RR2sgpF4ItqrF16hWQOVwqFP1eYyqbvwMvRn+BS0WD55B0g4O3/pe68luRGsmz7K/MBgzJo8Qog
ZGpJJl9gKUgADq0cDnz9XcHqmmYmq8mpt7kvbW1tnUQEAnA/fs7ea2fdNXPs8qvR9vLbsKYq561a
kngtZQd/oBXB2TxV/pnbdm4fa8U855EGUSaa02T55Okq3w+i3YxmMOZxka3eF2UHydOAy+5Bo/SN
vZFHASNRFwstdb5WhILYIYEK5oVcxHjwJJDTjDBFb5+hXTCPUFaNMiwbDPY5bp09i4Gz51jVgy5Y
RfPSZq3LAj7NmtouulWzD3XZs7XaYq+RlxIW/hycoUhSRwf1RuQaWnBcsorJoSq8yyxoiR9ZRnIz
VLUmRYwdAulawia5q8psvctyzdWZY9W6DQOYBpe/2mpf0iF8Nschi0iQLa54g1piEbKSotLLhul1
toKSviGjKIbeUpyPECHNqKCN0jGWzusgTDnpbmXQBcUGdkl2tdJvTcMcchH6uhShnm205GGYXVLd
rU6ZfWOWzWJnSE5sWaUT10FLubWivsrMKMPBMIeLXeAqykV9nMfWAqBXgL7ryqnhZzWKSMg8OQCR
L0Ph+9OTi+A+nrqJJJh1TQ8QkhiOGcknx6e5dVicRBORZzSNs1nF3H9aZuMbWkdx2U7yAespmSOy
KcjSmbpz5qfLlWqzQqE26/PbZpyd2Ov9CZKYx7ivTwbnOCpEEq6lTffZYvvPSzk35wYSi2uaqTz4
K/akre70eqwcglFEkOYo1RJ0L8BdyiClvjKTQwmcyooSqSHkc1uiNINK77KXyhq048lG4cu+7SNN
5P0uW+dhRB+hTbHtz6iHZ07HUaGcO1351TlKkiZkYu17IeupvTe5Z0yrOehf2xPIhbB15uZiTdrg
wAG5fGTiUMVjgfJSaXXGnB7PsxXZcxCciXpqvmCzYBcDXNA8zK1PQtoqlqeg7cwNqrgJT31vfKoB
O9PRHdlS86anYWEV0Am300wjK+yr8syBCHS51KabblPd7ONZa78RcCz3Tg1MJz5JhKL/zmZj4adO
RLhqAX3RyR7NDbfdW0DH9NRsadIcRU5TajBFGpX+XP9GJ/1em4O0A4Mb5B0IfJgSsf9+EHP3rJd6
3WasuaJjpcaI45ytKAlfZ8dk3qZX3pWYTSrLX0uC3oukvl8WsSckDMhUVG7Oh8uCDFbOuowMtGvN
88OqXOwkLul5s6RWPocDr5a/80cZ34M6/i0H4qqELcCdApKNC9SzP3pM+8EldZtAbzYhAnBCKRqd
OZTO4hWiIBr7babm6R4CO0Ncg5oaMYQv9gz9OfHJwl3HTba4+stSDoHkAJXrHF69QbWfHHN0tAPE
S0gyNGZE47wwbqaGbh1bfKuKchEMv4m42BPfSX2wCGN89YKGEdAEvtlgZw7qau+gz70BDuxqUUdc
96U02unB55Q7R9VIWXvT9K6BDAi257jPpkpOm1GcoHvFnHhdbIwO4znBwah7CRb7pCBBYcoqyktH
qwyh5X2QT0xQOzFqBz1ZYIOP89y1kefK9eBYtXurLFHyanFWeJnVzF6XKZ8eLKXV1tIoLqMutS07
Btu+UhZqVTLQg4NMGBNSZjgHP9dlRpxRvRzcUufMphyH7gcin/ZoQERibsL5+hMC9a6OW6fRvlY1
bI2wJtrK2zGxyp9IxTSdXS6kP27sxFheS1/leqT1aurCQqpB3wiE10bYZasbjy2daA6aDZpZje6Y
RkyRNXWHEt9pwWmmoHEceH1/FqwF24xPwlaJgqhH8JJ6zUL0eBv0nMe0vN6lFXZP9L2g/jbCBU1A
syEraQsYRcDyjWwGt0c59UebYHECpoA8H1r81mr3/eX4R6LT+wZ9Q/VROfrOW/Af3QTv/l+7r81J
sT98/Kf+D1oOThk0/1mEGj0v1XP9X4ehfK7fhh/FqKe/+8t3EPyBUQufIJk2KOvIBfofNapv/HHi
k+AxP8nuWHtYc/7yHfBXdEp50ThSnQL2fvAdBH8gHfVPmchgpS06JP9EjfrdbvTvFQg1s4GIjo2N
NZdPAcb5vZKuVpIpUpsZW5kX447w9+qqaB8LyQGwT038Oq5XRqNl5E/EnL75s5leU4ctux6Irt4Z
K6wZmaCnaoK9Pi7U3v3CI9vmxHbR/0yu0bsskSc7spDs15JK/GueINRiJPU78vt39ObHr+Ij6dTR
cKF50D84bLKuLHJk8vp2tfDDpMUD08mWIgcNGOPabLpclmWX0YM3IzNr6yYULYr8Jm3kPiv6/KrB
nbMrDeWed5gSj7pOtd/6tUIsVMrprgc0davW9pOO9+GH5+Zv5LLfN7V3Hx3iNDpZNgikx+wJH9xn
pl/kXYq0fYuShtgzw6bfMKTqqbGZOCAboDPkqrZ5bha7vm27+SHrcv2iTo3pEtVVRa1gAU6RetU+
on4oT1F/QTKGrosGKw2q+WtG9uiBrI4nkEDWodIz+awRaTacOqX1zUg1FWn6gkFS6d6hpxzywiDL
TjqjMWGlLmukRVn+Sac3mcYEIyUy1BaHjgHzJ/Hyz1eb/91S8v+vvP200//nlWWHn6oevi4/rimn
v/jXmmL+gSQWAAvPC/ALUkWRx/7Ly2T+4aKaYOwAX5Oeg376q3+tKTZrCoJdBOjg9kEcnrAtfync
gz8I9mUpwniETIRF4h8I3D8gClARA7oEBIhfi3STE4ny/ZICoWbE8ZsqtIUZpyMtKR61bhKXXqNl
Z5NVWfGYO9B20na8CPRhQNBD9dI4ubf94ab9zWv1nQf4w2v1/ZPQ9AcjA5aJTG1uxo/O1TGpauET
/xCiSWnyWOZfEtfKz4sxy+GOTjXbr5l98XmQr+wiS8dwIlli1yMofRoHDUJfSqftxl4Hez9KyQi3
c438VmuX9TesqvdF7/dbho75pAfHHeixfr3/oBKTDAgpblknJ7HVhGbt+u7oJWk0V1lHDmPS/gbY
+LPWG++Bi1HetFDAMxU+Sax/cPVqXeXLxLRnui/RVK0Zsukmu9MMXWN0QeZy6pI4oSXT5xyRbtyY
nOKtUTHlO+GYbJ+VdYLRuiP+sv+zFP9H1cb/8v1vf2F0/D9YT5xMh79467/21BPvX3r+4M+X3nCw
G3rAxRABo6ODrvPXO+/8AWnNNcm++c6rgSHzP6+8wx/hcjlhM3jpgYDzI//1ynt/AHHCiXei5p9I
EP/onX///HoYogAnseDA5YRv5Vh8hB8fppWQ2dYaUZUmS5J6aTi4NTb/0U50QRNcOf0F7kr1iipv
OPxwi/7mHT8tJv9+xb9fmbtistufihcC1N5f2ZuHgtNSliPQJWCZBgk68c4dE2+TWoiDYtSTTPQQ
hhRfiYCtfgdgM05Og/fX57hqQ3ANcNdgZvzgRBjtoR1aVzQRqCL686so6SH4kA12zaCCByZ95Vca
sLVJO2s1onxsjWY3Dvrv0tN/vg9E6eFHO2FeKRo/JjKPiaGwnqZNRINVXohFK3d4fJy4RKhIcq4T
pK+6pqr7KtHk78qXU4344R5gZgIPbrtYjbDPv/8N2rmdoXWjES6qxJb3TFb82KGHoF2MlnlqbDOo
v/71z/7e73f62WnacVCneqZJwDvx/pJSb8quo7cSCbE6Z7pVZJ+RasxHTJaco399rZ8fbq5FXRlg
EcZG9XFxHtSsxknHSjHiC8JMOSinOJQjozoE5Zra9ZwG20tvHfSXX1/4774kGH2+LEduzIYfClrk
/95Cf7WItBoJ36WrBOIiS50mGlo6/I4q8TdfkzWEd5fth8t9xNS102j5y0nbWyjXOZNCFZsUbW5c
puKt6o3gUJxu9a+/4Wld+PDknMhaVCU+9xWM5fufUa365JZWx9hPd/SXP81XgrXqN5f5+eWw0XSe
AhZwt9LE+/i0LHk1qQISb1GWztlQDW/CnsZpu0LitqRRbLUFB5YoOQr9Znn6+Se0GfB4J2M5Hxu7
0vsvWFsDfP1WlZilWZpoCNDYSuppfcOowkTj13fzA1/99Fbww3EZbHes+0hR3l+NuMqi7tDFR1LY
4pHZKEQOOIrTziDUYtio1rWLeET6QFNmQukbzuOpOU06lIZSp3ZooGT13P3mY/30YOE6hDzH8sCP
YPJf33+qicGKYPTshHVvaNe+LZKLpPPtY5FPSaRsv70zuEu/qah+vvEkPbEtmKBD2DG/MyN+KG8K
ItM5uixNNGWdtZzpSbVE9chk8CJn0Ln79Y3/u4thDQ1YjYAFcMx//w3XRbcJSMCnHrSzA6tNz3dO
aqEKHey5ffr1tX5+ZU67OZ0En+WIUQVb+o9brcsSK3h6m2jGGbizxMx6R7of6vNfX+fnRZ06lH3k
e7IOv86HxQecaTqqlutktDFf8ByunCpXOPaRawqzuJhak/3u19f8m+8GhwHGDAuR//Pb0hl+SsSe
S8CDuaprbS3Lx+9WzF9f5YMJk9eERQB0tWudXhYeyNNX/+HZaHpNapZUOADKgBNKYqX+vqwgBxRD
tvpMdqCp7CTKyXlTNwR+0GNz0zdkBAQL6nINDkL3Cmtf4D5Yf3PXP7BM+Gzcc7CGHOLgvP1cz1hN
EYyLZPS/4traEVkg5E64Toru05ToamtPnGEZy66TKg2iRayI64VMearX4mvu4RyIHIYczca3pt+l
H34Ao3//cFAqYLmA0Qgoez7cOKlyRswW7q0RX9CnfpTVl5X0UEa+S5nfwD3S9Iu81HhGqBMpAw3U
YcS3r3QTagrET44313tz8qRHx0iaR2yH88x4YfLSeCh7tcTt2rIsFoDQ1IZsE9kha59thKDcLBVD
LSveSAphVi/NQq7bRdGM3s51ZbYR+gMKQLtdhoGwDqVfzKhQvsJnr9V+QCIgSIonJmTbAotJQnOh
77Yx9aI8pksw5dv09Jj3ukhFSNoJHyKYxlvVGzlEoKTemlVOG4mU8vLVM8ol0ucZAYSPuieNbO4J
wAtNwrkpVm0KIT34Z4zGuzqUraQColfuF0/CFeoy1y01bn79RH/c31jkqOPpE4IQoWX4EUmgQEhn
lcQ3oF2WGJoweZcbm2yk6Tfv558nhh93bBpr/Pvmd/Ir6lyYO+/fHYFyA4pO5oemnbvZs2ZqAYlb
amF4ZOpwYcO1HzIc1Ua+WXVkk+jlrGtysvF/6YlkqjP21rmrUufSrdO2jlM3yK4hxpO2mp1bytQY
fLgn5eos7IglPrldiSvuYosXD9FltSLcqqtyZ87AJrwkWXv00/mX1ZQaXCNGatEwI2FpEO9vkKLp
z/Ow7BvVic862h0oZUkx3+U2qR/4+BY/hCuk4wvDbx4OC7bbGOPdzWl1yon0SWyMQF57jSHMl+dI
/AUNwcbtdwisEhUSq0RtnRKBh9HE8uKstnuFkdCr1whN+qxj1/C9m7ntnYuizLBuabq7nTJN7+Mk
0LqT27J1d1mGEgnPet+ExmSsn6w0P7Q2WY/P/Oh4egbUM+j/VTnstBOWLiSQi/muVlbynvUkQAk/
DdHQosadxkXcGLK1kEXwKZaN0bmauw9WnxFmtTaxcMrhBux7e9vZXnFnmln11R6moaLd1w0enU5n
wEzaYrlNpvQKIk1HK6L0mVTQqQm+9a3RN7xqmvM5ITBmiRoDvmaYW8SGM3pELd17CohWnnQ3hiPL
A374/LzuEueojdbW7QN/21vKOuPm65f1YiPhtjWxy/1psCLNYOa1SdF5jHuGN1+zZPmiiQwz7TjN
weeeJ+o205w2bKapI5s8R6Vczob1NNKK3s8BSPO6TB5RJpvXqEpx9q/mmyHA2IicUAWGLZqBQmuR
CybCMqA3ii7uYoF7elZVjnPbBgYS8XVKXezMwipCLtZ/U+QAwSjVKEx30p+M4rJM2leEqXe5GPxw
6s0ZVTsTfhxxa0lCJ/DTR7SedbpLUtPctqLVb0yB9k7ooFa0tLVCBPav4KApTxzGqIPE9wapfrrF
PTIi+wm6XYJ1rog5zzQ7uxF+5PIgjjGr1uBExcQdFBrqIqIJxiOo5rHa1EmRJFGe9969gYM1M0Ec
HDk4lIei160srvBf79DOOGKzjkv5CYfayp0snJIVI03ZRjRAPqpsputq1fQdKlw9ngwbjejkqiPH
bJeXO3+SeDZC/Hl3UGDGEFcEfgZrm+nrYy+cR8FJkQEcBuleqw8Lud8bJtAtSvTACM0MP4vLHHpb
dpPB8B/l3ZspAoQLVTMiGRhQIF+1zSDRQGYpKRKFlUcpRqRNXqouXAvVb6SdIvNVBtDzPrtG09WC
sEytSDrZQ8284+AF6V3bjd3NtHT5Wybd6lA35bkYB6aNDu3ryuQxdZ5btT4jNC1RrUIg+kLh8RbY
bG5Kky8kvtmfBQZxnmfbPqgVIyYdwFsVpFfa0tRnOnL7TyJZrxzlzVGR5k/G+tbX+QNQtTem6Cpa
/eW4ILJmkUJ8PMmNhxcaEn4XB25Xb9RgP6ERlVHpmFeGRizi6LRbUa8Plse4lzwR1NqKHj+IbRxV
D6lmWDtnKb5NCw4c33wKnPZFz/KHwJkdOv0N6Pep8yPGBs+QJyaB/2x5pdRigrre+3qhb7WB/odp
aEXotNjtmrrqGM6m5y3PWJkloeyN2y5J/Shj4z1vKivsjRZNn8Ti20P4jhG+X5X2wi+0ShVlIj2n
EkR7XBK4lreuich80S6rka7iVKEFMZhjcQXdOSoctLHpIzmsqsYOoZQzt0XuWxsBqpYOA+VotR7n
ETwq0CPC2hL36ezuTu54CgSn2yjeE8AXCGVRm5kW75BfN1fFokcBRkSK0vwrPiz7QPWGIrjvTHsI
heG8FRQebSgqTb2N+II/O6NRHxEst+dEPbaRjRLKaHM+uiIyV2vlVTEYWiQhL9/ZWj9GRlU/6Is8
W5nZbvrgVHOn+RSZOOBVy7jV9C9WcFnQwmnRr0Ybl3OA4c+sMLYOn+siOQ59mexyVdehZjMft2kW
0d0IIsdRVpz2ebZppT9cll75cKJSVZFtYFATlXffrauGgG96EFjaNSe9Kam/0DNZKsSdd1MI/5U2
rYxYY7EWdc64QWX4OphIXqTJiljXEEnBClaYPQcnDkBcXYi2fTWz/thlhX8EroKMpqy/+RpuNK6d
f+O0lEV2megbf2myNzRw9VmPPmULob28s52xfADRwI9iMv2RrbZu9JZG+jgZWVykxXYtdPJ/pl07
m0vIM/HVBKvAU8fpexqW/IJ5lX/o2+U2M+y9Mcu7qm7Px6m9rQclPivV3RCzCawvQ3Jitv6rsZTp
BmeKdVhlb9LgWQQ6pKRAk99vEuJDoKXnlyur823fyVuEOvjmZrVz3SWyG3VhdV3G824/NAXnTp+5
uY/7XBTZsdOc81XJGzPrWOgmeWnaxWXhtfdkz1Fx0rPYF7P81sDLCEHxnWeM25CH1OcSY1M4pye3
j6Z/Q1jcIo23TOyWFlNFx8QWBY+KkEWTSWM5nzPK26GurEOqDO+QDOrGqnn6twY3EvEZP3g1Pnmp
JNVZ2TtEtTZ0hTorLvUU0yq23dAM6voBqcgrJ5sstPsBRkRhNlPc0wnjWVxRAaXectkNy3HsA5xi
U/DEAk4USL5+IVUqJ0UvZRO3XEGdAn3CyE39wlYIyUzov42/TjdzxUNJ+wBwO/qQMMuZ/NWSSV+/
ErKZNUsS1YlAV5Zv8GDuMh8rMxEjIdqJ28IM2MmdWY/6tnqetcCLirV+w0yGx9MGUuFPY+jbdRZW
Np68QRKvSx0dIfy/d+vu3C0FjRET2RQI9Od0Ns4w/KqrIimmvZPaRiysoYsJUPokWze/KKvFi6Y2
ucQNnWBBz3dlVRx0xP5euscrFS+y3didcZbr2YWXiY3u9+zGBGxGc6LhLsZcFI+JtZFl95bL7NX1
8gOCfXSZ7nrv6H0dLqvtHWanLyL8BPxFRb+oN0sD3WHrgwhwd22W77QZOYbTm9c+zjxHv+scO9mq
btghRntMOLURaB0xKbum0tjqwQqyrmhjDvhvZimPQ96crbq263UTf9NEHtPgaNu0WLbS86/pKj/o
VfImahv2hbOhe7MBO7xpGu9udqqrdWBCtVbFk0cUTGfND42PP3Jihx0aY2NLGx4KOs2t5ZfX9DDL
rZpkgy/cmqPOKnED15hVjImfg2Fj3NRiuBQCysDoDvhDWd+ZSe0DxVOQ19YuczDvpHN/1+FE6TWN
sCB6WqEjTwWP1jzqIzozT+nnpabfmql3aeMuZWqtneGLhPKkF+ORkVLJI2VnGDrTU4xUvWuclRs0
anUFUCT4ktP82CTFgtpttJxYBfiLF3G2+vV54Sp5Kevm1VscLfJmIc4bn4qcavqTX3XXHlq0q2l1
s/2J/oZYna27WkOM27h+lkR7yDmV3MO4eIG9QPfEO0i9u/Vd7R45YjQONOmUa3/LPdB4LWm7ofS8
L3qA3TR3MczNXmcwH1wvkDbUEfpxcCKefKLf/Dzh0QiT3mtJBPbv3dkwTyaXbVOX606tShz9yrov
Uv8uyzTQV3Z3w8j2hglpcwmiqsftvX6xZ+3Yjy1yS6wOcWl5t0RcUjcMSbKp0vZaK/IyGhKFwNL1
DhRpOygswzbA28XQwyljGtdXeSK9aGjcbsu45abpxAtBQC4axOyqaUvqrRFzXegP3TcEQzcVUnxy
urA66G77OOgmWIelfQN9emO0gX1o/cV60IwRtfw8OiAe0yWajEEd5bxejZ6D29VM5RYoO1L8bqm8
EHvQs6imc5Nw15wN7NitWhJbnHpi9qsc+wILxwXP3XqGpPFprEuXWN2FdY5yZGUJPfcCuGFxZbj1
PsmaV20s1HEcgzHysvwKf9JVPeTHWaKYaysR7NpmZNdZPG2j2fhpjL7FLOYjWm0KAwuWufYbYblJ
jC/cCANRPXbrsPd8xXLGyhLixNkslVaflw4+HPoe8TrVDwA6vq5O51/rEGYudL9bjo3Xmdsq52dW
jaFtSndOLyzZbXWM3Nls7hgMaU+y5sK46XZB5fEG+Zif61K7Fn699YflMZXjYxPkQzQv6cHz+h2r
WayPUE0GZZ0343DTTOZJP92dW2uC2QvUVLHUyK7BKzFayW6nwLtvhLIjZ+2vO935vNQEDk3Wfqp0
49BDfo4031dxOc0bkQ4PYIYejLzTzzq/wbmY3nYGBPYJVXqx5k+67HZQB2A7Ofa5LBsVNYN5msUf
11Vt/K69UHrPsYQTDFv1Fisfa1Tjbe2p30EE2NDHOJQ4qdhYhvrSB/Bj4Eutl3OzdyRO2eCQV8kN
AdxpJD1V0DFJDkFL/Fw1I3it/BgawkYZHGox63JSNr6NrTq9u8ANMqSaG6/0AFuUBoO1k1hX58za
SAsPfWkWTdyJeXa32tz3U1Q4c/DAgXG8C/QkK6NO14oq1lANs6oIkeDkIIZ5vXTwyRS3bt6zTS9j
UA57hPnZRTdoxY1Km+7b0DCKD7V+oGTscGNfmsSy083KR1s7JoqeD7Qqx3yjk+M8arJSe03P5svR
ctNxZ6BHfsSV3F4hf9KTSIeSXm4xD5vXScskPe4NmbgHcBTlZnTMwo95pfwu1gfMrO1k3Dcym4xz
GGrevduO2TWqsTSe0uVqNZP7wF9uwHDoL0opO8Yow3rXwix7sfr1avZ6C+6pKY5uihg0NDIhyi0q
kfEJxN/EEzZYGHoalxNvJm8cExYqMvlQGzgsiOwi0dJ7ZQOVqPncSpW32LjCcp2uzTS4oSeLEb2f
JwBZzpXKYL2GSyMuTKUVSZQmQ/LiZKK4ypDmNwIUDyrWKFlBLy0d6LUeCW1lJvOhZEjM2t7MNn+0
OhFqzInMg55dpp9P5HiRbmpXNVdN3Z/JSX4qAIaFQ6dP971nPtV++0gAIk24sqYr3Wbei4ANwJkj
MUKGVOtZHoxU+l72KSucju5jr8t9xVoSloPzWC5+eUesD+RUXliejcaBezRFttZYsVeOgAkl2qkw
aerRp3GAoThNuwyaquznmGy1vTfIg2ZhVJisq3FFT5IpMzljvP7SFKLZpfmi7rJWq+T5pKb6mXNZ
Cniu96/Ltui2KvfL2xQrYoSFEZzRqDnMaudbGpQEZfvHDPvstZIDQqw+XXYgClnPhMFJSmTiXK9T
544X/Hno1XVONX9VB71oAMigk8fipz1wEKbjSr7jcreM/XpgW8SaxcZ631ac8UrwLteeNy1Hbw0+
rXqtHX3Du04t8QmT7HTW2PhyCJZeHzW34kGgaBs2w+DrD2XDiX7KimwzZ2P1EKw0ENy8cu7ImuQr
4IWG2WP5BzV2Afp6d75u1yB7RefivjrSkY+406ywHO3HDj3TGc7T8gq1LnW4o8RF6SeSUoIpOo5Y
PRSdUshjGenO8N1U6zihP4PCyQyG+IN6BSeHs7JjijX3z4x6wd457c3cgfxoM7pPvDGY+jADmIWd
nTGpqDcofauDrMfp4APz2OcyafdN68gHSy0J/oHA/WwaqNw7iuiIUsrY2kEFsNczgdcEFZC7INjk
tIZCu1vMPZpkEpnV4spoYs6NOevOlXkWNaZVHAkIkVtewCLMT5omj2y2sPeHz/MyfxNWvV18K9mU
1IpROZnmJs8sKy6bZRC7RXZuc5f20DrjynT7i7Fd6VhZltQfbAchnmm2eYuYTzzRJEF9M7skjjKQ
N84wPum7E20p0rQFoO84XUOsojPmuOVBFkkdjw6e8bA7sQWl3g77pXW8WFUziXitWWqHZiH5h/if
9pintoYkKEMAhOw4jRY/Te88vXAuajGda5VZxa7llE8l5qSnehAOKq9hXphAefqziYxyC3/b+uoj
7WZIYCnsemneP/tFt6orxthlFooeHlt7ajJzVOpEDHSHGoXXJrUjZWaCZ3Eh9CJcKAOpFLHCo4sk
UwcTVOx740nPrmzNu2n0vMbrMtk8i/ul72lSaDSsebVnZ4rSUQTPq47ZlXPJmgUU237aJkcjy/vm
IBNckTSoaesejdHI7a9wyiQvLi7mBBDEWvdfcFX082cgYGwDwDat9AVkXa7O9XV08wOP55Bu4BOV
j0M1fh9IgArfTANvVihMv0UgLincItwU9FCMSTd2IN0s58A24Tacftw0v8O07b6k0MCuO8766d77
Pknou2IQByrTxaaWqIf9pOetf1PisZFHO5CetU3GgfifZqxGYixKnqe6cPkfFDp0cWLkMd6nB+Jp
4piZaukj/IUWnMOBPBR1nPulrC6tzlbX5TKJfosJ10KgK0FD906WcLSi5Ugru68W/aXqKj2qYCs1
X0dTG2ygkdgLN8KpgHbLwtHTmExvDFK9aqaO4Pa+kpHKIENuGCFWOON8ndxbT7ZBcbTyZPQ3goZq
3GsmzFW5M1btZrHxdLIXvlSI7i1zxlrf3qq5mD83gs5zYLxqs6BHOFz1BbiOfsDPP7asNIHR7aFs
OTcrndbYx2lwxq/9lFHQYij86o/6uim8eX0ayhyrDo3IZfABdqy07Ths0WrABs+hZ1SzGy+CXsvp
/J5t7ab1OGV+6bO5TyMdEWNopoOx5QCfVKEEfhml/Vse+Fge5y9GOrqXjSv1sICDlsq0u+JP7Du6
5cW9FUzOo07W1n5y1Is/2uza2ertu1PGAKenbIIPY3rHhs8aisLz+YnpUG6G3qpp1eEcDMqdrY+N
ezPDPfSwL0kWglO8AdQb6We4wBfFK+J2lXU+4Z55SW2QmBHIVmkfu2GuLNoMpyE82AJTzHsxkIsV
2U7RQ0fMRo4EjWdxMuHIOE00dspg1zT+Yp/nnViaTdf6ThBlfXvCzcyd653VuQYjEzoAzmoeGDIU
LCkVxCyCS50rzDqeuzdJN/UAvjFsTwAqFBeQcHQXNqRuNQd+XtKEDSyja5woEnvPPa9DMYZYhAEs
YooU8lI3msUNxbJK78dyKa3zQuksBa7U+M+FBcgPdb0JRshkg55SuyTnPXbAcavqYMi2mWO3OqsL
SM4Tv7ax4Eqti3VXWDNc3WB0hnKv5+U67/3KKdou/HOZgBs2VV9gq3T5tT0Q63VRdEx0Yn2ehlaE
VptCEgpgxWgXBN6Y+Z5/Gc9J0mflmTHikhxJwLlK7Z7DlekVy9FpKnZDuxiueIbXcdtLa9Q2FiP7
+XEK6gAQrML5GmjZsAfVbAK3pLNxXehtv0dCNp/GPY/dOBg+cNUhiPuZwWVKyXm5pnV+YAz3LfDW
T+ymnK+ovc+63lquWLfHs9x2z7AtlfsqC9wdSrCTBgI8e205464ym3UDZaqJBq23I6MLKItqePUk
YGRwVpBkLMRJctpwJ+tt8oW2ZVyefE5qczBOHbXsczXkUO8HOFk1B/y+F3u6z5SVsh+X87oHPVG7
Oc+CAwvmrPQsekCwAYLLSi1qb+b+wHkrEEDwnTrBbFosIuZZpmiv/h95Z7YctdJl4VfpF9AfqTGl
25Jq8IhtbDC+UWADmofUmNLT9ydOdwcUJyC47muGqtKQuXPvtb7VA5faJiqQkNifNbg0HnPbr98g
Ty77sXOvk7goXnViLveGGVj3GBZm1Kg+hDlpYDlchXg/WmAiDBeCIco3jx5OCZXHKvs4XFTQH4xk
tC4zlgh1CdvKOOLr/1omRh4VQazeW53FgYZenMMvWdaZk1/3gtN5htWkhxd8lhvcJ4DKWzt1iI8e
uIFoDK7pksGuqhc6W2snnNPa29llbcb6TnJIvcOTDT3Ysj869YoDmiGt9VrSQGBmJgcLmqCzPBXM
WD+khd3cF6Z8hnUDBcys/H2lp/g+jkdwgYW/3FUwElkZyAqXBI/f+F0n6dMPPuxNyFt08bhPAqgx
g8m+mJD1w+AAvxC8zgR5HCGOYZLEJH8Lb2/cSZqTHLxdCzD5ttqp9IMpYvtKtuNrV1jlHlXfhcxi
fb1o5UXsGMNtMEh8EknTMlzq2s8yKzKy35SF/6urt/Zobk8NMQCJvS9dFWckMNvO62ikCbADgLXm
vi8qnrBi9pbPShY5HMXYsDjx59ldwMzuOXWW4XkufbYJW9wb/E83NoHr70aboRC1Rb1eCobGQbQw
LbudqUIOvVFPXxxX9ff1mvZ3Rjde5qakZWR6szzRS6BhBfSXHhEoXdiyRNXZn4A3+bth8dXebpb6
tncSceokEoCdj9AQm+iYF0cSrMk9QP5KWLVY05c09vyDkTYCeAkjbaavbcu66mO6qFpsIzO4QSRf
1tWKMexoBuA4/LSy5nBuXUFjf05MXhXfjyyQsu9tUXMSQDx5ZBYZMM9LY+uYlhbHdWmUIkzmej2s
jlA3iTF1r+Bs7Nu8mL6Oog4Ux6T1guNMAp0lxhxtV4a4qHH0XyiPGtQtAvfKzGhjxatwj46aM5x2
a+zca0vOn9q+tYIontRyYwHIf6hhZh+Dri3361r7t/RufFDp8WlyV5iJpCz0gni6VugH5CDG4+LV
w33HQIzKlbxynn+UEYHID6rM7I+96W6Htti1LxKXJ3GndSMf4ozhv9/k5UXQTcGpzcf4NML9evWy
ICKsowE26l0Udbp+QsxGQzvZiJi5190bTtxHKRU/h9k+L96P9mw+z66V3JJRPLE3WyktHM96Z2kA
BKSIIp2pqvw4umYWiQZZAWq4FKd0QB5K0lunggz7Y5wWUHzaEW9PVcY8/2nwlfRPyHZF/bXM6zns
1Dh+nnJL3ipsOf2uHRGAyn7kcxjnMefWMLcQBOGRSils8vJykf3B3yC5zLUPjjJOOq4n4FgEzEK1
u7SsGXgM7u4waJZP+GnzPRqSp6oq3twBhUkDzMxcWgcAmrhu3EA5lAvI9WLLoCYCBQ/Seot9Nqqt
vsHlH9VL3Ya0VPR1wUEcyJtOH+iC11dalA8TlTMI6MyLmp6ThDEyiSQlMLhstOBhJahvOiWVsaRX
PRFuh2CakiskHgM3gjUxmAM24Ir2VTmt71cxN1HBIrqfeIjDcu5RUYlgn4zOoxT5awVA/0BAQBIx
C9xTe5lPg1mc6LLnkByXl7Y3+z1cNvOr0bAfZfacOaFnL0+r385QzbMZ8VwFoaLaZUQyXRprFXyM
qxgLhpALlNHMzFkrJ/yRkb9BEsfvvES1oRPLDaLYbDhF3QNWtDbEIoB4trQUKExAI43+OxTG/juP
cSMzMiFOr/yN1piik7z1N4KjQ8cZK7k40k7kELJxHuuN+LgGkwhxJreP2Xce5EaGrDdGJNyODaoL
N3LZCJItbZebxIQq2Wx8yToz+9DsZXA11B27IDkzDyKWy/W6jOrJ3ZCVFU3KZ8PDHr8Yl0QPwLXE
D9xc08AOxdC9ZKNb3Y2ji6Umr7JLEq7NE3SK/in2HXCZSvgwj5X6Qt9YXEGuT65M2Pa72N4wTUku
3hEiD3uT9YyBwwbknLfAeHcg6KxdkPIF/lYzNmvGC2pjvt+AnpZluAMjC3e4G73auPUzJhYJZ/7H
Fmv0XYz2cl+atMGsZNVrOG3gUGG1n327r6/7ku1wC7JtTvBFvH3mYDoe9DK8BgMD/nLDknK4Y3mu
gHdpjl43Cx3uh2ROGQqv39GmE13eS7DrdG8pGRn+bAxUZRZRLKQ+0i4xL+VcGrs05hfUHdqr/B+U
aomvyNM6aHfdsviXzUZdZb7dvCysNPrEWx2875qiTMJ8w7Smsu8XhphGc4JnzhqQlcN+Qal2quQy
7JEl8LZlbtd9jDtKTNoeMLYjkPcF7NDRFFe6M5zLhHaKFeL2lU9OYolvqb8Ep6GjJpuW1BFPrev1
97PjGE91Nlo3XS27y3VYP+bKr240R6x7O3e7yyr2mgfgnFW6a5PKvvCkGjs66NYKtJC5WGRvSNwB
G+YNXf1y73IwFLuJDn5zUXo1q7w3JSat66SbnMggVCD0vEGMYUNQ49ti1ykoRmuNcREOxTe7iAPG
KfB7tU9iYTgMgscGQ3nOI08eBVSgjflrfcf/IogDBZzBaqUGNvuroe+LIwsaNVvprsi/ODfOiF+l
eeiHDa/PjP098gVNK3ts7oyU08JjNbP6eQuiOCLXbf+dopeXo50xO/ODg5yC4in3kku/ruOQE7ln
n6yaHoNoq2zY6bRh2uHoyQU1OrWwIkxnTL6KIZ8YiUoUWrAiLi27Nl/tflaXEJpYH1xbM8Cw1+s2
YPyXlFN908xG/BE8xWsKS4phPGPvwmUdmzMcYoXUtzbJjQfZGnPLVHA7JTvNF2gPF4No450K8ptG
jp8yHnIaiTqzwqxJsbFlEKOVxgMeAR6DMongqn7nIpZK9ujPWPWotk9mbIDcszKaSqOdqzCx4uZo
JnBcdt5SNfwmD6pdakAvmTz5RgcvO3SqPvag3PbpWPc3ZT51MLALweQKhwDiZG8nTIQteecGh3Tp
qguLQ0Noa/8NjiH6BnSUx0qZw8fcMJOLoImTnowG1Z3oRCleIDQQHHbJHlA6ueN6IyFCindV6Fwj
O52h7K94cA5FutA3XrlJRjq0EfjFzLgKxFo9Tg1nz4gUdd/kD+ubFXbSnQ9HhIY8YMP1knWV8axk
cEwFRb+L0ajDHAgekeH4e42T9KJPamp0/kzsexZpZsekJNIsQ53CgSQ5weqxu8gV87RP0JQc6PwZ
Ywjy82FmwgjLVDMakg76K+2+kPcMO9akCiK/F+YLJ6zhea2z+WTabUnhAAl1V5P8+GyPLrPUtnHk
c+cayARlt1Q3ZBLkV7PQfA+KvphxF+flZBRTZEzijqvN4tw3OfewbtaLjN7rH/WWqCl/8EegtkSg
422gEJvYOuKt+PMflcrNODhT1/yPsHyFvKRxBHrfeVc1eh6HEoE1azt1DhIAy+wPeIRRikXe0Hf4
UwJOwac5joFMKV2jbWU11HdACHyqsVzXJBAM9mhFbTmkoA+GhbnMhqif/1HI/5Wn7/8jQWALIvuN
44+Mxp9jrLa//4/hzwr+g+oe6R6RtbgYHB+l7T8mXzP4D5ZNB9OmawloOAFPxf96fM3/SLpYPups
yi2XYfn/Gf5s5z+og4l/JUka2biNeeRvTL6bleSHJ3PzXvmui0UAdhsfKc+eTF5yfOcM4ndWndf3
82hP1wG0nJOhKYiYu463jpyn+zaxjeMwjqTnuXZx+OFi3f3zaf/1Q2ji9hnn34EoJx95gokj4tx1
qL1stqtO0aUeHfPUrELdStPorloKt+j3H3XmTPj+c5lYYHPEOy3FeeAQJXDvTiIw0BS0MhosxdZW
K7yHf3jjnV+uK0G7AmMCpaWJZcg+s/AUQ+zPvuA3NTp29yC99Ml3fIXABU7Z7SyrnPNArHJ7p2p6
F6FAvWpcKAY7b2xh+c2kIe8novTIUPG6VoX+6gWPxWJqBLJTjZ5YoaxYd0kD+Hs3IMn2dp6cyPIR
hmIPWeCQ4XMuvPYTe5qLkFrW2V6Xpt3vEzXMXySutD2euASBRF4wrkphHRPrsxD1vV/9Eb2QmXjt
VVcPznrojCqPgWy222TOUaJ7AO6O2PUv7w5kYZBBOKcxxQtHnF00bVslcF+RhGmi3zz2r0M8GcUf
YpDPHNPS4j3cDGQ+hlo8Gr579ilKjWRyGgVHbDrBJ4Mm69USM41feHqegsnu9qbB0H5Tw+SnIDHN
d7wkSZh1KNULcwDZZ5tMRXzm28waqKt+fxHODDt8PVOAF8FrhcMeasiZOaOzioE8JL7eyk4ZteB+
xK41xHRQqhN7sDHG4+8/0LLO3j8+kRXKxKXC7kSe2ZmxS1faJathYQ1opuzJBPOXh+iAq1OCO/ON
yKoWPTaHtI8S3ga4DZGubyhGiNbUyh0fHZ9rsTfhdH2qyWLCX54K8p2movJQm3TIwsO8bJfPfrwC
ImktErc2ETqyQ9G2yv/7y0fuGT8CCT1WNYuV88etdlxrgLwrYoVUVE9rR4Msg4cfsQHf0Bz58vtL
d75yceUCKEQwV1wfYc73fLMf9nUDBQI4JYnZAdr9TeyslGZcg3e1EdvXv/8o51/uUsAtwnsIBcGG
qfXzD0vRhROtSkuvnjLR7CsiWLPDxLsOldA0lpPyvZj4o8Ds8x0JHwnaly6408niyxBtpknUVUnU
/UF7oCEvTMyDT8DqJfI0dEehWyjbIoiEQVAknBKduQiW8raeLP1VTFpWEaPA7gIsOlPvOZumOw4h
HWWtjZBgzwBgIEYp7oHEzNWkIP0ntXU3OF4cvOMPGXmQTPGqXYJid85gtJdoAyid6duwbg1es+Zh
kqXitudBSU9TqtL/qVxAEv17Mq91viJv92rbUjdrBQuze2bhBCGp8L1RGDtpE6vQtDaHkm9p2gI+
p5AntOXdc0LLjqZ4acfrvrXr4JGkuJyjeO/WO/QC3StBDPFzX9Xenady7w6+lVPv3HwurEM5zcsX
DQ0RDpbyi8+/v/9nEIxt2WJRJPWS8aMHK8Q526mHsoM+7XLQbeomrw7uUk9XwG6bKAkQnYs6Bd7s
epZ/HFw1RL1jMtKNlwBNBFyZdapzJsfJ5F0yLB0JCW9tyHFsQFE1FGgef/9lz7fZ8+96tobFfkc4
4bbE5kxpIjNH++72Mt///lPOTftcEotSiCgBLKm2C0Tl51ei75ZpStGRh0OVLuACQG+6abvcOm6a
PDXJWNYgMWyTzRDXQQjmD1ClJdzx7vffY7Nq/li/fP8aWKhYr/kqgXdmS25BMCfxxow1W2au5VDP
D93aJRetnuV15VYblbwWUQtAVtJ98ro/fP6vOwZ1oG+zMICack3r7Goju3eN0aGoMVISFtI+h7bY
qHbnLDWQNtrR3h/cjf/2gZ5DKUuYKkSWcze0XutpskWfhNaSDnQrG+80eCBYG82kQg+y+sMO9evj
BC6J/RBaBkjBX7yyA49OOi4DFJWSqOzWnOqwp3Hz1w8tn4KxxHU9wUp7XgrDAcVMRGQXI9LAgTqN
u4s1T55+/7D862+Br4C8gjKBacfPz+zs15JuEr8lCBQwRqNADi34qL//FLhi1POge2wejp8/pYpZ
oWGDJ2FBVkzkKISI7pCUf3gB/+23YKFjbfJMF97A2ZLkJhX2Zgj6JBeNJYlig12e5mHUD7//Mdv7
8/P7ZfOas3aB6OARsM6s0sLSmUt+ErcfkuwB3DJDcv7qscgLD3lFt3wIcjQ/mObtP/zAcyc+bzZ+
cF5rF7ssBAfC4X+qJniDbdXFLGSL4j8XyMUeB2WMhzIl26JZA4xzxUAm5DDWh9F568vgMc/cOIzj
rPnDS7ddzLOrAFkogJXBIRJ2zNli52qLKS268e1iI60ndOp7khi5c4v+A2fhjCa37TXA7KAYOQwO
bPMXAAHu8E7Tsolpg63Bh2H10IR3DI1dDBSMUkOP5os8ZOQnXaKsJ/aNHHnynuwGTLqZjOmHHCir
eUHcetEjlB6BVVOKo4mvEKBBlO1G4syWNRsq8ih6YlOcaZmgYZgFI/h+1P0/qr8hDJDHbrlWjCf+
8Lb/ejkxLbkbZo5+ObWv9fOd1Uy15yW2gOzS/T3UCalrYKHH02p71R9exl+XS4oGKjcMrxCMXXF2
5zgylIgyh3hnVK34irdquKaZi/bNCr41qh7+jmLAzSP8d+O4cIBgPzrnNARuVZGWwsctC8PQ3Gih
YzCJNXdGbwr5h8t4RgnbHhV+FAZWCGEwDGkn/HwdK4Q0aCJy5gDWpjIWsr4ckAFerm0ZHzAdicOM
Ch6lsG89jH3QXQB5EVFhwl7521XCM01LblQ027b84OyG2pOPTGZDzcppaT9aydxj1oKLvlOdQlFI
sMF6UZbC3ZsIzf5QnP/6MG3LuQW6iZMr8IizO4zAjdHkyCWHDeqESHQw92adClMCif9wwc/X3O19
dOBHuTRtOaydcyPGuEqB4dNyrfLxzawZ1sbSSv7yEaJfCfzP5b6ip0bXdbbswZpsTTVOithfxvHJ
mqOG1KlxTSe2+cNHfT+Q/biucbcYL/Ep3taEss57o3mB4rxqBMb/tZpoScsgPi4I7IwdyZx6Jq6n
cO3TymxzvUDrHMTcytpYiBLUpgu93w+ysKyUX4ai6CHeth0+JAYijIzSWU/yntXGHYkBL0ntGGqD
6VMZYBtfu3Vu7hIMyO0B8xbSnd8/j7/eKH4XbAWHl19A6NqemR/OhrnjMPRZDeKEEBaetIG4oZmg
lP/+U/7t8kEkJaoKr6G9LS8/f8yS0sgZSwyObj2pT7pEMb6j92SASfDc+d2Evs8PRTCN74e+bphg
TgZLAbfDfC6SMp7CyXHInAgyKgT3e4z7ZgDslPZ3WPkTlu882AxetA6w9I4xAvWZOBECDg3UDTvL
LPHz//43/VLX80hsYEP6MyzN7CdnvymYs2FVObFgQ5k/mkHVfe5ntKXOkslLp3fYebVrPWjmSI9x
isXVs1r7D9yZX+8eLxovGJ9vc976vuz9cPfGqpQTgyYMRvGE+D+O6XBka/KHneFfPoUqcCtpHJMP
Ol+zsJLg1EKoHpoo1DeLhoukdRJ/up5btffzK4ZTG7CZuxFnJMqPn5+RYp2o2E3docvt549KVsG3
MZPlKVOx/zhmdhF1Vk/yZauSMhIxEru4ogMgJ9e/yeWyvJjDot7/4Sb/+qW23ZBdQ9L+dihsfv5S
WyQKpBFXh7b1UMQ7qFy7CRI5pdYfXpF/eZxYyNidXGp6HtPv1NYf7mW7QFBKDOjTgLHd8Xp13JXR
KpgkHPtditFhTidG6J106mXfWqMHPWKspHUnxsR6/P3P/mfW8/PNkNxtIHfI3wV3/WxtHavRHMig
I4/Lynt67Fgo6OkEJYJ1snmJrSEflgEyFk2yhnmTP+VDTaYio0zjU5Ut4mkgTAzVmZe/rzDY7XVQ
l0/I0NcyqoSTfQaW6y9bBiTjO7tbzBsg67iDKXVwiGkHnQ/CGyO5a0h8K3dzZXhkhjh27l+6zHNv
LEuS3ZiZxrfK7koFoMUdS/j0cfwBLrAuMDYRZt0TefFGWYMQt5ocbe9TIg/8XVI1Nti8IJV4w9nI
6EkHVf5KFeZfQrYjm2qxmk2TX7rG18xS8/s1hy64d0SyWrtZuQ3W1kwjFSNkcT3UMq1flNvPE61C
M8VDQUIwJmSvk9PBVIv7pmRQQlNg4D1GwKk6gosRwNCnbYLSIYXe1+Q1udUwX+tJlNkFiYrui5vO
mNpdL60/OPSXUZQknpgug6Qs1G6ySKvY5dMQt0drSsG05yoQ9U6TSBaEFXEpMiIVI3jqa3KmwInn
7cNoN90T8jhYFivTE4Ii0y2PAkU8RmTmoR9s3uo2wh1OwBwmvBcf9/N1E/dkBCRi9FOmrWv9JrRX
7y30AsuFg58cGe3YeH3U5QrKOM0oHZIyYHxVg6F02GU1Ho/cKC3QZ4lhXfSw4seoqEs0GVZf+tlh
mJrV2Clnlq/YM/U9Usbg3pUjrB5/AUNEww4p1GDy7OwaM18Jpxu68nPlIt7cAeRbb+oC8c5xGsVw
ywG/fk7t1X4h+RNce0JYAZL8kYnKAXGlxfmLkHmMt4T/pgcaHvmXGY/wHmlhXN00XRXoSGvLG2ks
xjgil7GqboNK9f5+rW3WdIEZsrsdAcsuUYmgg4gGfB01WsNBY6P3lUKuEff8XuGtgbm3GgWLoLEJ
LYyqfpRfm9U1JrziFu6upi42hIs3el4YOzRF35X1nEve+h67+uTXpOjqBTPmzlUdkSwLXVuyMHLs
UtggkBZYfoyKflydmmwUfjBa16DbriAcAxAXgwDBIlbyrpeMTF+HaKcrowkchYoLzQG59fHw2CID
o6le5elz07WDDGcCll6quOzAgEitSHXwZHwzx9Sz1yjN0qfJGtLuwziJxQhdu53zfVA4QGFUVSSA
blK/Hve46dBX1m4eeGFamBxB4ToE3RVNyPYpy+jvE+luYXyrVqu9LyUpjdvOuXzVky+vira3yiM6
gOkRyWZHQmJLdcTXqepPw2Sm6PG17K8TJPZbNDwJUyaQ309lko7PuvUhFmw7o6DDjL9455kD0ak4
kYrHUSweEfOEkhFWNqC6wucRpMeyGOntZrmjCeB0iA4IgWZafWTqESy2mxIsKttpucu0I1DDyW50
Ltu2tMSlJUDtXwnMSYzFctAkjfZtaBhTUT9k3J7mYm4N7UW8xoF9hQBbEu0hiGFGw+1YZqT6ITgO
BnipXYU/Hn2zp0tsNcqeiLNr0+ZmIZnNCPWcBwtnoxG5WZajxA3MxJQHXHDzEvr+kn7RiVpRAvsE
uhqekpdeHRjXlk0XJ1yMuH2lHEX3EtMvI3F1aoOITjzFS+FX1hvhdI4MbUg7JFLVEDRZP7dVNq8h
/6CjtEOliWLaJwnwJYZRdR4fRqLi2guRAgOFTTRV7UmIKnsaBstJI7euaLvL2C7IOOmNudiR37jF
SAR6ZeyH4Anff0q9HTkDFEFMUB0eotjCBgk4cOwxO6D0DREt2vj3K/REJ60KofbKdusHuarla4l2
oyTvfLCfnWGBW4xclx1k7rMgD0mMQtSKSwXVSdOtaI3xhwuWR1kTf7FmE7CbvnDWu9rv0tdREi1y
7QbseqcBQhNUs2Gm754FVPuwMRBxRfkoECEKYhmQYGXrt7Xx5veIgan9rcQlZkF7TA3MZY0Swz9O
+ajQLRJwQYbhTZNxRZd4upIoODD3C97TbG/I5NVo5WvlGqDwka/nsY4qXne86VQ5ZPcQKP9YZ/JO
D/WjP/HMMDfCefCOfK9PpVNcUNPv56L4KrL8QPVy4aIW5PT7rnG929gDM4HrNPJNlKc8y3hmSbbT
wXFjCaEp/Nizuzttf7WYcf6+ybPbGfAILq7XXDJc6IiMMT81I1byCrzbmzkQ+GfKC4f/AbLGAQnH
PquQzJdaHmTmF6B3O5OrigVqtfGJpwM/g3Ss2H5J8PPhG6Gd2MaCiKhSVHjW0/EhxpgEQMMN9IkG
8BXtLf4u/hEpXDPBSCmquySWOhJKHTPZP45TdUBnFpmwdW/iuWTZBSQCDPfeISSGTEdyU3X1HhHc
RwqOR5y2NH2GdH4RiN9OYpHHZllfvNTdqz64SSz3ivv/YFvVk4sWz82ADhSD9eC3yf1mfHcLADvk
u1ddNFKG7yq2uyueMsgn87dCJZeSyjSu8N5VyfBktsmNk1qMnvW8Hu01vei17TMxmt9jfj/OxJXt
WjAPnbCf4j7/bHbEiQwW1NypPQKROsR0/mEV1Ad66M/asO5MTCd5SstcNOK9lQ1REMR1iEGGpiIh
TfxMrGyrdRxgads4e9Lch6I9IbypUtJRDVJD7fXOq9znyZw/GgpxP7gtI3/Lh/JLH4P70MRxW7m+
TvJiH8wpRVH1DswJ8UGGeZEnpv3iZ9x4MnJD25g1hjYgajFhZCvEBvhlsyW+NDxAewJbvmT2C2rk
4+wu7+bE/VjyPu1Gj0AkT5yS0VUPM7S3iXaD1+AdtWY4GWjcUOousBYkACtXofSzExxS7dB9soy+
IcyyuCuz7tRAwJF5IkKxjq+8+O+wDJVYCfGRjpIlTjX6YeygicY2MWBjMY0g8rb4WbPqqJS0RHjb
1Dfz0IrrDi3sgY3Z/5jy6DgXYnZvbOmc/KU/QVqzT37bXRcTgz/pX8PYaHZDg6CztI1bEm0x7W5e
xSbTp5hi5pj2xZcawku4Vt3X3KoeUaQByQBp0fefcbkZ7a5vsQpczLhVCIMbHFzPddPECJxd/cGr
bePFYoD/pbJKmAeWKRdYAdQgCZrknKltaWKLDvzWAhPDMYhCkiorIEJpURCiUhVc9EMKhlWIBU5J
2luIf70O2fUuRQtto0Yb1mdiIU2cKCkp3hGe1KAPu3QqbqUPZH6/KPoNpb3tLeB8SG0UFO8kzFha
GqGdN/NEKkQjjkOeOLSRW8OMnN7M3sWBi5K64rWAAAeDxOM2eOzT7hKgQszzlL0S06KDS6lfnb1f
ESa4Q+uQwNMhnpV2awzagofIVug4fLO5UEin5X7SQ8fHq2bJ9pKxCv/B4I+fOTjU98pK9YPjzVN+
KBLc0ruhRgQauhgfqSiJHA8ihcvhS4qT+QU9G8EU2m7UvZx4vSJSO8CWEK4xs4Btpui5teHyTZzX
L4calArPz1qXUUt8L07/dOgQ4soVKkmDl1yFfYmQGCSOgiKs2V6wJAAhZCdMN4N5v1+LDEU5+dQG
KnHlTegz5tHNQtPRFCKuNru3tnc0f6XyvYfAVRARmD9DgOvYUPQObTSIK7kpTQ8ppGsyv5GIfFti
x664Th157okqJwetBdStyJ5t/NGGxFsbzlZRwdGhGTFdKbmi2VnMyX6wS+bwt4olFigCVZrcMy1I
riCNZGZkixkY32SM7re8VpjyGjUmH7H54aF2ZZm+moFhAhophu6DMZjTNe5hggsQpyxMhWLi6Xgf
e0HIs9XnN9Kv2NzJgzWAaiZyxaacE+cXznjTVdhKBe5sDdr+DlhZoAAmmutTmaNaiZhDxR+k6utX
18gsCxtVbX624pQ8ZWMU7TuHtuVNsdgm4ZkTYS6RCVLGDTO1zVvSGlsX3DvEypeNQvAf+WMSkJXW
K0bGIrAFoA85+CcO8hi2YEBCEMLhdGWosvkoi3a6FZ7kxy/GwFVmPGRsLbgZG0rfCOLcfXTpKJlW
JgZuU0sqjSK2Xli+rSCMzZW93R8nCrhk9eliNYUAvqTiNrnISdB6TnRto+HMMzmFfuWhd9KWPb4K
J2nuRJfbvNoOYCTc49WHuQBuBhp6G7qhgnAhb8W8jwAHav85D5BQ7NYFLVxIRMp80dtE0VMjieoq
wyW85f86nhm5eZzdg+weg4jEQcZpmTfm72Jvhoy15gsCZ4ge021nV7AU566eXzlpZKgM7HUYDu1U
NDemVKnaYetJX1v+wbMHcJIkduVbKlKkBoxhWzU+VURvNNDmkmC4M+Oy/rwGeNR202hYnxsvbm6Y
Q49mGEwGUA0SX7w3g9L5PjOrlbOBrEz/WPVOTuxu7NP36casHaM4t9LNh89h7DCsowkUzxGlfTCa
Bi8DUCPMHO26RScmLRqzO9tpuzbCdTu+YcgWQwT/JniPp7O+47+dPpVmw4m+QCjyPg0odCExjfiJ
4NIM30xVx3A+8v7TgM0g2eON72De0DvgGITnEBYWp1EI9/OQnjpcZiVpdkvS7rsGAszOiwF67IIg
o/OxLD3RrDhLDAJArBUIkR+Y2UczScuPMfp3Vg3A17As2qJjzuBV7zqjBGc4OCUlpQFSWWEpAFYL
a2btCNQbqvk664y02E8Lg7ZwGji5h8R28L7g0o0v/IRjDYeJLVyI2an4QpZdJqMJoNTHpnUaMDYB
KYOo8cf0csWZj+PdmAc/kjkPwC4h4h6+lFV5xwoEQt5XtFG6KU8RzmBsEZxTaazTWyvFCIKOw+z4
lukJsFzNGJQcy5rasReGm+/KEa8cCJPFb4HNWd//dtE91HPNIQDZc0xtW+jxAzWt0ZM3FG9wJ0zR
bCtI9GEu1ckjdt3+qekR56Orq4hkp3HBM0FWG1t3AAmR0EBjkcMh9TxCD2ZTBxc8c4XGQA+5YdfN
xdKT6+Km5tFtfLE57dkldS+BcOYetuFoJpnyDtLbRo8ls4DW/VAsULAml9NIHzQQj1fHGK6YRttA
9SqOI1GbTvJGOLmRoB1T8pOqYUbv0O2JzwvrmXWY2k58Gr1u/WotU/saJ7HTX6xayZth9lK5s0kT
vSfNCL9ruXTDe4NaQoVln/GI4Ulpyyh3ZKIg2OVbo8sW+VezHE0eBlKXlmjuaULBl3LHV7yshHKy
Zi2Yy7UKsqhPIABQUYzD0S6nToRzv0Je970RGCvNQfLfSa4jtbaJ6/yehoAjcCj0sovQb5vdERPk
GhXYD98N2AGgOIuY8iZNJtvYN2NdujxX7F9RMybJndu1PAxej+4W43kGKhNi5WihCF9XzBGdWT5D
LXO/mIJNhv1pJPVxtFvOOYaEXmit2Xp0Vq95yfHC2XuppypcSmNVp7Faijd6r96NrYvhFpodz1RB
VezRa+zmz/5cqBucKPSacK18n9IiRf9LxQNbDL18tEuMKBDmnQsa2eJqw1wY9QIoUV/7ugxe05bg
9t83Vn9ppTPCJWUSsYML0pqhwc/tZGF3VZtneHKHIc6uaVYRiD5B8fj9p5yFk0E15wMYv0myHkHz
m+danwWJQCMzEM1+YQEC9K3ggGSt++JWQALRNwY3ta5luHbg2GLcUjcK2hBkd6tyiNsxtXHw9JRE
hSY+ZBGD9MM1NtYrehjpZVnK/thr333veMu8T9iJo99//a3R/1Pvefv2Lopy5sLITL0zpWfWWL1f
C4VdzFkcNMGp2NlxA0/CBYD7+4/6fsF/+ixUJ5uQFcckEmh/i6n6cf6VDk2W8aRvcceayi6B/4Iz
Sxbde/gE+pOc++ld5+v+oZWZvqXO10+t9uz52LVBS5uZGS+xy6ROkZDoi/nUT37bHqeyFd/UtHY3
8RqX3n9zdl67bStbGH4iAhx23oqkbLnFJbG3c0OkOOy98+nPR19FlCAiBxsINrDLUJzhmlX+sk/S
WQ72dYyEuV/3A7VTqkTIOEq6njiGkvj/acgnxEiO+yX6ZHBsoY9V/j0+2EhupLjK7rjK08YJmnG8
x8pRs5wIVRhGA0OfviOxMLYHKPkjHKe86n+iQjr/QmQrWkSeNUpsWK/5tzSgCcmHzmV8+S2udeSX
86bxEgG/MGPH62s1Xg9GjbDg02+VeCGwAOGI0XttsJTdITzS/WngoaPxjJZL6UZypCBoi0snMtRl
dtdUYU/jWpWjV50LnLRVQcbn8gOe+exs2dCXh9QYsSxEhb93WYlnUfhxlDh2k8e3aNGM9/S+NvAo
5xYBhSNA87IGc7njRURvM8LPaT7RWYq83qLvuvC1NuKUOAFCM6yVwV3Li8+jxcxoNZpBgqFrAbyg
Qtvm2e8wFvj2FrlNpwGNUc0NpmSQgLqMtbJIDcu/azvQmrustHD8Uuluho4eBOPkIf9gvRkCPSca
dXVDDZ2ZdNhgQ/sSScgkaNJAhs7pVKbhL7SwMh28QK6VHu1K3XrRpyp5V8MU7pgWJdN4Dx+ffgel
I4qiEI3rESh+a/F/t7EwcLuklCKQXmN7H7bmQi9OBvNFdHMbOkzxDbRHMS6SbzFSWPIclSRj1yoy
tSacpeC162zlzzz4dGbiUHtrogoul9/FzZ8mnxukXOy4u2ZmNo5unsBhcDIkhj5gaSDNZ6vWWLmo
gyT2G2oRBeAHHGtNx5aRV3PHvEMZFSmp6L1V8uqdD6Z9TEhyJ9fUtfQt7FqqezTISnBAVI6QbBtm
v3ezOlEdIrwPMFmkdKVdP9dbG0UNLf2vRr4dYFKtwxGUZzK364E2BTqqtL0kJ5r79tCUlv1bM+vi
OZgYdHulyOd35tgyGJh2zvFHnwYKa8VsKh8ORB/ReSEp2aGSJCm7CbrFmyy04ZuiFb3ERAG1/F3V
GxCtTQZj/W5gjBjs6lGy8l2KhArbATH4AXtFpuhTPo/wpQl9sdN3Yf6yeGRSPlLr3vHr4j9R2VNO
QtHqUdZB9uiP1GXVAdgcQl9tMIZf40CdBaJmFsTtHhW4pKzpy9e+RueuhT5eQ1Qz05/QkGeMqPT+
6+VP+gTSw2cAZBA3LtXkg1ZN5fhzs2u7rhuc9hy7i+dxLyBqI9tsdX/0MinSg1mNtkbfxxqqq7pr
SeUtercIzsCGvFWSAWzFxgOdXluQgiDUAO5hKk+UOX4gRVLDmhFL6dRxUN5PQNeovxrtLR8XNeow
RSwottUvaq5Y3DZK7qGp/1XpRvrzdKVuKs3WsQ5uaLFqSAJcfrjzz8ZjQV0xIAOsYsaYF1ae0YZy
Jj1CGT2vw71e+M+5FY/e5ZXEcmMe3ajsyzIyBggLrgTk1fFrADcWKzV2iyTtQ5uigFSbf+xCo1+Q
FTFAur5w9aWtUuAxvDcIb07bJcH7jM8YEgvMx5FCbeW7JlCRXhmT/AbNFOZMMc3+olb8bxuPu/zy
9ePCXANuoMK4gWtz/LgjsJ2UrxchPC1Ery2u2p1potcy1o1y6KIQV2w8RtyYNP/G4OE9SvjuJpL9
NxtPFDehafDMaCigoajK94gvK2j7LSPFAtWxXTqKaiOFXK6RkweGCYPPE6BArKyOHxirCTG0A1So
ckYfs4iCwAnsgp1VjF9FJ0db+7mgwlbrgVsHlLCAqFVGMsfrdahbdgl+b44BrxgNkIraAM1ob8j0
+gB0Td9X3Sw/DyauKAwrClc1ezQ7myn7RwA5HzyIBNI0E3QE/iOrMyyLKRtNpoWOLrr2Q4obHwbY
kO8NphyHbMyNDczX8iJXPxyINUg52u38em2VNIy+rIdo8SwBps6/GFqT/5cZvXk3aEm8kTqcWwqA
MnFDMzU2dZXxWjDVO7Cq9HCDAMF61LJRY/W5q5FysO395SN/mqfQUNR5kYYFT4dNPd7QhBavHFR8
oLLJRC5CvQ1XgGTeylPOfFjQP3VKUzIV0q4V2rBIhhi9FvRGpBFqs5Pbuv9mAcP0PaVHosvrElWg
bK8ZY/Mo5i6CCKIDmEKeTAJ8ayajRA1e9tWDMjOt3NUQtb4ok2V87Zu4kei9ZHO3Y/4bvM69bAwb
X9mZHSGUC6Zm7D1bs9p8qYxQYe3D0hHmrLvKOEoPUS7yO190xkZyevpB69xh9gKsgjALdeZ4P6re
r8VkIU+Aiwfm0HWCnKbIykOFJICTqGXsXt7/c+stgRl6KbTdk/Viv/DLjh6c0/mTfoWKT7foMtee
bGfWl2iGWbdx+ZyeBB1cFyUWtyJl3Rrm37diMEVDaZ1CWaALo/gvsWJV92YtzCtM6xlsdEH7Mglr
ZnKVJ+kG7vXMDwaMZFM9MFlHnmv1dZV+XmrkmRk6G7n+oA54S+RKVd8EiCC5gUrydPkFn+DxEcKk
lDRh9nEPwvVfLTgEhRxaiPo5wpWe52v9P0xPrvzr+U96M6CXuEXc/3TPPY5UrMdvg1Fo6cA4V190
Eed9p3So8bjfD88fz4fD1c5zroed+zTsNiLVZxVzYa01N3kKyPLlZa3b/dc9C11dXf15uX3aWOY0
Rh39ImMVPJh3ZnLdL/pCzRtWozs6txuH8kwZtSwBsZ1GAzjsdeVfDAhuk/+WTuU138a7ypke+2v9
FuF6B2SOgzn5FcCdA5iJwJ0fpb39fvmUnEaYBTiqch4NrBShRh1/9vS4aqjMZYQqRRbsRr+3DjZy
1Pu6na1/fpssZcNA44DQWzFW56P0O1WqqzaCH6IEbw2XPLe3/a+Ifm4VmTtax0sPdhlE+eMfpFQZ
4+6pjgj4Ufq1CnL9ecJ+0auScAtPfAqWXGguCj6P7NxiL76cn7/AkrMxjNqkV5FDE6RDMwruS40+
k1uB5sEiRpWD72kmYS8A5QGbGyXs3Egpjft/30KsUk0aH8bCdVw/RSkRZdlIJhei9ZjbDgctzl9x
LJM3cpHT74FUBAobHF44L1xKx78XUlRcIG4IR1mKhgM4XLxgxlndClynubshOJMoDkBCBRK+WgbM
lIXmaJM4iQTLB6copXiq6FXhJ9xV2S91VDJP6ab6tWgTlLisJJPfo1K2XrKsDF/CQFMWQ4aZ9qZu
NgC/0gXnozOkbHelP9h7VM/bf2+popIgU9PAkYdouX41TcwsEljX0nZBI1csHEqzKKuNDVhC9nHY
YxVeDlPopTG53upOthsxMaMD9dBnd76Rm0+h2iMSJ4z4W62ohgpyZGz+/YAJQ6E9wWE3F+rK8baL
WbNjsINsuxmB4olR1kFyn+66Ndtb+dpSnq5+oQK3AUoFgYLbZHWYIwH2kMkwguq5hq4UYIV4dHAV
jMmyMqPB/lEpQ8XzVUSiGN8jB+pYcdrf2hgGNBvB+UxsVFQbhqPC56VweR//bilCTPIT80z6i+aa
QucO7O90ZSl16F7+hs98WQpsHLaVOMxfqyNfjUpkZxEy/ro+Nh6AU8UzBkjml1c5c9uwjwvHQgG7
RMBfJXlYb2VgjAEZZlNVu41kJD8m+iz1LgPpdmA6FHlIRZbeKPmjk1cRcl/whCBklAVqy7V5G1vN
eN8CUndKkH3ISTaBfAdXHsBubZdum9XtDXOj0q2konKznund5Z9wZk+okLlB6EWRaaz5jSow51Eg
WecojWnuczzLdsDybhk0/zsUngGJQjeeApdyj6/tePsh7WKv1ppEd3WmTpl7UIGQlssvEuXuU4wn
20GZw/opqWfjAHCfEbeU2w+Xf69y5mQwpjENc4numvnZ9P7rjimNEbiXRc9ybBOjwZa1nO/1YtJo
uvtN6UpW+KceQxVQJCZUkjJETwQi7fdojckCeRL8gUZ9U2SQgYtUO9QzbFAB7gm7vV7lzgeQhGS5
ZIJqiNOUlrG8gEuzKn4dJ5FvnMAzAUxdWAWQbWHhoNxx/E59UVFYi4kPqVCnV0ZsNHAtrd+p9IA8
IQ/2NxQRwo13eObMwIiVoRVaS0pgrE59WiBySgMuchDmADPUifiu6SpQnFYobyT5ymegXwUwg54I
M5zPodG6IQjqIQmzMJZ2YwW4a6cLxLJ3YUgPtI9TsI5yXwDmaOAkoq6QJcnXKJltTw5UHHLCxgab
orqYs0p3dZdHiyhfJvtujkvn19mAiMKcFa3DXVcWSefhB4JBJkRgoTkLFUW/CZCM+YFViPhRGrP6
s6AXl3lSOykPCJ2bEl1m3YB87DPshvzVZIh9iEJmwqoMwY8qQigM3jh6uTtTVaTHNhRIkIvOTh9g
uBr/SUlu3hZJqYPd9+XxAYV7Op+9VYkHCApB62q9IoWO2VblR2d0BVY7KC4D8UcVtAZbLmFKUnax
8bVrdfHWByMqZIyOKgemLO5okmnl/l4h7neumVXSTTuUTMOJZPGNbYcTHX6wBs+pHBjaDg6/6gMf
G+p+R+sHDe4iQVnECzQktHe9HoBxYq52w2CY8X8VTNV9SDmN/mczl76LQGLD12QNg40UgMxTLzWn
xaAKVfA9qpsAS7FEyGoHZj+4UcPO6VuiuBrLEMIytMQzkL9ITut6gItqgyiZ3QzTQ2fgJ79HXl9+
Z9YxDDsbm47XGufiyQUOUf8wkMZmEsYVF3tmKoWo36U5/1M7x3DRJcmr7wDrWZKboqSMIKifY/bY
Sa2ConOKvxSgyrgEea+V/ehY+Fm2V+gnAGqFXYHZqWC0ezPYmY+vcGn139BkAegn0fOp3GGMy0Oq
+2Z2h6pyceNnIBJ2CT2l34wV5tmpGsTB3aQ1wvu+i4zCg07S3aeVPSlXDbBA4Jf441gOcGjrI2Qs
w9by0+7MEgFMT0s7m6M6Jo0OaLbvAeyOlZzuxkEqANFo5ah5k5xYv2l0jclNrUy1glQgADC9K/EF
gscw6p4loexajkE3Oq3cD5Eb0RoFtoLxqoGHYkSzSBnBCi+GA/RvB9wvvsjtpAL11Zj9wWOsJ2Be
CiM2r5CN9BcBhd5CVSSYFMzD8qoLQ/TtFZbNOIiKRBnL/Qz7sfK6sqkQ84dkZsECaJrYAd9QzfvM
GLRyEbzrjeuZkSkTnkaUuG9aIehBzmFGgzks1Nu5l7TWxe9p+l7XAuMCXSlbZJ8TI8Um4XOQjx1E
We5mFYL4TqpyjbkUrqy6U4VBMuOIgcT9dQ9YqHywkDwUVzaY/vg6yXxs5kDGmwp8w8jMD3PZAy0P
+HonL66t4SUwiwDh7Z7e3i6qo+EONxXjree++hFKSVF7CXckEMAMmrgLGBm9VylA5RwzpQSprWhU
Atg7EZ7faGF+HYqEusVshF7cac1AnKzljsOCCZCNS2KvYZJu1b7/U5um9rUxEwVb4WEwPyryM0bR
PVYNXg4u+m4Q6Gm+9xbjh52QaW/DZvHtd0C0PliyPn7UgXZ9k0jqn0P8M/eZPCT6gmTGgEeyFmtZ
HCzFDQL1teolMqbkE7Yc30DkFK8bV+2SZB2HbpMBvI2fPeQ/eryr3JPZ+2SKHjy0SPQ4x2lNA1TX
NAv7J5+AuAJ9jHSAt5Zv1rtqatrf+uhbyGO3pAW7biw0xIs5f49938wLbleZciJui7tiKOb5Cg8n
NYPCp8M6MqtKqq4kO0wOhuVbiFGWFXSAqqvKZiO3PFHDob9K0xo9RXTjdJKIVUmc47LRyc2Ig1uS
gF1I2kS9z/2m/13jcPTIrYSCd58pNtKU6lT+ypu2jBDuKrUXKRyNFmyOOnrqYFvSQRdJ9xwatLCw
lERuy8GuwdS8yxtxpq5GJ4qOBI0rBliWvdoISvWqG216g+kyeVGQM32xVLxxKjNPXpq+mwBDyuLX
jKXX95CUfD8lvZLt//0pyP3oiipkDgitrfK/rkTPIkCPgVJksKVbs6NsRAm6IyqnKsHLSex0+j62
RWLsonIeBy+j4vvRzHny8/KjnMkBkSZg0M7InfJ73STStTbUs5kmDdwly0kpgB7QOk9+X17lNE0C
pmMyL0M3lZpnXVxGUwCyF1sGRzIxwK3uAoTBqnjrrZ4Oco5XWb3Vgvb6EOE+62S7n8+7w7vjPT1d
/h0nonWc96Mfssr36tLs6mBZgjRml7ofYGK9j36X716SfeTCjNxIaj9FF1eB42jBJev9K0c3rAD5
CD4aB0Uvb3Zbt3TSe/WA3I+ruvm+urcfxJX0nFyP1+Ee7a89ZiP71BNesdc9SIu7/H66trzalTcy
39ODg2CHRktsUaxENGCVbotWbZnfkEaWIJk8s8J2iqun20h6zxwcQIyQXTmiNn2w1ZbGDdDhEAkr
+jVpfdBbXd4b8Zg9NmVRuJf3dglVqzetCKDIdDJoImKDd/ymEz2nukV6CDoBfla7ANsgp+yN4ufg
z8ZN1o9Q7BD0aL5WOIoN1xiNSxubfaatvnwjCD4A2ZZVlEOOHwHstaZ3+H84fV/H8jNAoqx0mk7g
fcIgytd2XLTh4wA+510KVQMlb/QwrmwtqLwSGisdomCONvb5DPSJPj/0eKI8U2RmRccPVYRWV49o
IYIxbbRvEwgAoKe6rN8aBba7cNc07RcOGDhIp4DEZfBQIsWlKBoAt3aymv3QQ3n6TzMidXKmKcx/
XN62M+N46iE0ZDTKMNAJa9nEPkXlD8M4wHR1G99D8Cx2ij8at4GCN1OMDfZBWJXsJXk0PbZxOH7j
SoMXJhLpi5n7vjsgPOAxupquKaWSvS1844qBnnbfMqXcOGNLeFidMRrifDXQbmjJrBUVZPTBJjrV
PGsXBfuu8jO3qyV1D0IvcPypbv45ui96xwyksIPXmf+v9q7vINtmuJw62EBkD4DFy+uqncZ/76yx
DKJ+9FNRRTTXhelcBZkdB4idRxFuho4/NiAHRYD0864asY8BZdsY+c40WliMqdzn005n/PgezLKx
cVxP37C1gB1p71Hs8zSrhGQ203FiJIgyfmd3/0WisPBLaKdXfdZVPKFE9G3j+C2v8HhLKYHpO3xC
KwCFrMIGfJ5CrTGEcczelj7QyR/eCCPiqYoprmkta/e6oVYwU7TebWM9PviWObhqCit5h01O9jiL
dLpG+IieyuybG/3VM0BZVJWo+JcpAtPJ9eDd7jAzhPcQOzgnNv6e0nuhMiUYbcfWgGRIVtvGL0Mt
c4XCtq0fddg8f4wkq6E7Gh3IN1MttHvgogNOQL6KcskMiJrctViYicxKqh9BWgdP2jyZP+sBFz2v
gwe/NQ85Dc4wAEi82FX6LSSax0FoimtbCUKamE2Cj8d1LoTpw/VoyR4xm2TmqAozD52api3EC7zQ
7u2pLsaNAH1mr1FzgrpNbAZYsO5xNorcxOOk0P0HU3CNxLcB/a/VbhlUbOGZzmTWFoMsej2gJpaK
QTn+xYoaTZCeUGxs5tjYy6PV3uSzkb6kwxhA7U5S44FbLLgil+12iSWaL6mqB7eNMMprM6/7A/CI
/CGxW3uXRFVxkKQYizCqrmSjbbpcSqsPYIGdorxKRktwWyUCbQicsUUR05nUQX5Xx6aFwSq3t0WM
wJaJ+RV07r482CjM/KuEsIYOHRUVkRRhd2Lc6lR0GCrVs4rje2nW/eThnywlnp71wusUyKHXfjy3
oPTMyv7Zx/3wzZb7RvZ6oPsW5Mm8ucujMM/duclMXE0xN0SPJKiFuhH1l8dYv6FlWK4yLCNXWkdh
s+nnOSQ0OmpipXc0LgLXEPX0f+wDjU+Cnq6LBTp1fGDsiqq86yHBWUHRvySZCdWbadvvkULrsW2q
kfrXb9pdTp6zodIjTstb7jImo2DxkfXmyjle24BdkUq4hTm+jXabjhrQbWPEvYNzavEHHBUSxTgk
jHvY79OX1Ab5gzOVWn2DL2NcRVnjP1XJjEv8Rmw+81g6UuaUpebS1F8j9QIF0yVJwdALzz2YqYM8
WMhx5j7th8RWgSwq8U+t1qGYZQrht8bQvEvkZOQMWebBr7IS8mfQbDExzoQRXfDBMCTh1uDbOX5b
iJEpZRLCCpvjbn7J6Ll4tAb1Q2JR5V9+BWeWIj1H4HLBbdpExeOljEmoPvSkxilslE9qdEJcJYoS
3DqMrfHJp9zo8TEHgm59poifI/9VxAr9rvGrUGvxmU216Quk1MyzmbfGh1AE5QPqA/hpJWEJTVAq
WkY6teFDWG5s9S2Ja3oyRTaHXyvgUmIXyV34qFpFYEHT5B+6CNdNB98IM2xgzXh6mxUVDWyb7EaH
BZbJ5oPVt6qxb5k8fQe9J96Q9WneUujAr0ISvxS7lF9b0cvfa6O5YQSa7ue+SnoPB6IIxZx8lp25
rbR257dpFVwthk/y3o9a9amxG1kH9S0DOW4rPgA6p7E9u7HI0PSQUug0jlT2uET0Uhb2u7G0/Q8x
QMe9SlJ7FHuMjTENWmauKi6PGd6xhYxuNw38PMHlJ1XwhLdB+71Gfo13CGyp8afvgwfDkGqYRiBy
/fymY0qJQ1UGI5D/PMIlpWmNCmTToI5/UoWAcqUB/JkgMhvpVzUwjK0CaTkrq/0FnKrgkcCwdmGw
HJ8l5BVgA2p0QHmf/oGyRHM1nI/2ZaIr16jlBDBox2Yjqp2B49igjJgpIvypyQiBHa+aDGM3491Z
OfYEeROWRX+nI8vwOMeyQTMW91e3gTe80yepvx6YZ7kMerurVM2Up1q25z3gcu0QQAmkByVX9l1O
AbaRdJ6Jf58AQBNFaxMLibWKpar7mdTRO3dMtB88U7YTl/5j7OVIBX+PArN/APiH4SD8PmpIXf1S
kPrdpb0xXs2ZglOOKBgHXP70P/W0VvuFwC12EuinAaxY71dSDrKCqydEAT0uhEtvB5sjiw/woxvK
kjZjpemtF46y+jzBGPk6WUWkeJbIBQNAQPQ/kgoXrh3qEBHY8hQ3wp1dFvjYRP6EWSBmCqS1vWiw
EOxjE5pVLUmu0JFzgW9P24zhpjrorlZ1kY2vK2qGDgzoKXKsyFZ/R/MAo3hOkvhLPRn+r6bNu24f
2Mb0BRmj6oarOdSo5FTpo23BlW/kDmcOM60cYI9UK7DU1hNYKA8B0kJV42iz1LmYx7a/qa2FW2eB
v4sZrTHDCreAiSfR2KS2B3WyzCj52zXm0m8i4NdI3uA0JGUH34ybGwihpC+luZWqnuaPLMCccBlO
Uv4R+4+/G25XpihEGMfK0Szz/FGqfjOnEF8jP4y/S1jTEpICdOHRahteYNTgOkEPUL8PlVn8rhXx
x6gX58VJnb/qlTl9hEbTPjEPmN8un9PTBgNtR7IjerJLag+G8fhJSflbsymr0lFxBDKv5qCtBgeb
uQGXP1FN0b2IIfu5pShzxDPq2R/Q1hgHhppWF9J/QtNxdgoa+hPm7lFXfMn6Ut2qo07Oi0lpR20r
4ysJa09ePWTOGWT3VNj1OFBjlW6HfyY9g8GDubD/ZmLWZTrmaEy/gjKOX/tZRlsLzQASHTqSIZ5+
RZ7H+JqmFaQZgVfcQe5LoN5Dh3LiAUFKUnd7Kcg03Ny+gMhHGYtEzYQRp5WQi1A0SnoX3S08HhQt
ZWhkSUA8r2y1mLWNfPWUeYLUMpQTRBAstgOszPGOaGabm0MCzqjpM+3Qx4JZi1ppeys0ezosqeXC
0Ou9TqAyF3Z0hWxI216NB8P/9SQAwvhAl8brGviJsZ2kpjl3Tthl7xbzz52iN1ehIt0EUSCulB5/
6DE5mBP2sdWcMUpLtyLFZ/A+iqPL2yC3xaAHVDHz9+O34ROuisZcnkFphocBbPkijqwY70agWRhp
BZlwQIyQRJgyQ6YASaJBFpimAHR4XBAlbhPm82HIfRND31C+tzVmjz7N/rsab/V9lPsVIk7jeJVW
Kv4nPuMIhmgyohEJE6BCq/egewIvqzCkZTRU7a0c9Y1CbtEsLyzl1qrr9vXyR3kaqfihTKogRizQ
s89O5V9t5ziGMdrYOolNY2O8K4+91xaduU8nuXr+96UobzloiorCmr58eX8thXIS/rwRLJJOwwVT
pMa4L1tUB2C6FdeXl1KXoHe8lVRg9FuWuQu/7PPK/Gut1pSmoKpwiJPzGenaapjcIPTzqxGcnwsJ
3nSLws7pZCLvtetp4+AZGY749fBhDrjWo6AxLuKJ5LBgMGPdkcu0O8xFimLBUFRvigonMLLYTysQ
2mMWZtIXJnbiMaCx6qRxVF5rVR/sWa9LUf7I5YNqTNUhx1bkrpqKcqN9ftr+MRWx3G9L9gQ0fF2c
43c6ATFlNJiYk/Ehh3mau8h9SY+JD4ZkDxazl67SsekguNM3i64pkdH+hLSeLzoNEb7HVlFFByQp
q8W6GmOose0CPGBzXS/dcdDk61JYcBKrwQwzdMlT/VVpS/XX5Z07Db9cZULQwly+Qqr940Oi2sT9
cE7Qk4r76EHgOYkIrjkc7FlJwKXadEjmaCv6nF8USQ24qACl1jkCvhyIKGK5BAZ3aDGoM3K38YPO
bdGe/jEn4/xVa61yA8p8OgRgy0xtGQOQ88K1XZVRUYHmJh20HChEUlxjhSCuy5rMHgInWZCfaIUz
8wd1hoQG5qQgozTIIaoqnaihOsbS1rTypH3BA9EypYRYnJCgq6/evYbw6ZAqNK0j1qqY8l/hSCFv
fJvnfjdBwGDaYzBUoj9+vAweF0nClAVo+lRbd2jWB98mpUodyGDhAVEH3fWTTHsokMZ7nDQgmugA
jXdG3Td7xMKm98sH7kwA5DkYOaGWwPxp7Q/RzdEwIMWXOVjYxu9YxKKGHRj+dzmwyVQur3U6lF5Q
qX8ttsrVJqQgOGZ8pYHtj14YGTdwc3C/nQZkdpqcPnH0zg4jzmWhAJKlVxvrL0dqFRbJvngAlUmK
jXXK8atX0wQwKuJBGEvG2UusV6QhqAiBOOeeKed4eJsYxH3B2KXzItTU9gO278icZcrXZtCnjVzr
zHkjZAF5p3JZTtyqmSTVPR7LaphTFYFtCQxJv8bsbvO8nVsGGQyb1JPyEq758Y82tTlUwt5mrkUN
iZeQ1Twrk1L/Fw5AIvmYrKI7FFmWX8EGVaOdavFE4yA34a5Rk5R/V+OOSHI5iOnOZmnlXd6UM4/3
eR1CAFgmK+uRedgRk3KTPQl0mnYtQrq3RlLph8urnDnm9LJRZEZpXOFvVnEVbtBkahEGPZOFfNfc
R5jOpTEgcIO77/JS534QCSWVj7aI86/LUauwAYvYhBHMCOxb9BQAiFpQ218uL3M6D6So+xzh0h0m
b1zDvPUAK3RbQ0JqxCzkxfenLEaGLbYMGjYkh1M4gHrKRoyU92Exh+hM9OFg7rAPNHHKCvsX1R6j
/ArFti70pK7ERHYOrAlhuwIbrt2Azy5esmFJF/fyk597QSD+mOQCQlZPiLrYUyAbuLj4FjNYWavR
bHyOrS0DrjM7TjuUHjFsAihja+R5ERaK1Ub0PGMR5EgQyo2nStjCAtOdxcaXfAqXWJgjAFmhs0IA
NNbTp1pHbyoEBASwBIvZbilqslrkX/IMHd20EEhTzursWnlh3isqfotJkUuOH2j2F4aKktvJPfkx
puBPI+ivjRbAuaeDk0h4Rx9FpTm6umlFCfIKdhs+5ZjLdDvGb/KHMgfGT5J5Yd1Pvmwahxjm5kMZ
41bstWnePxuqxYjT5FPx0Q+TMSO3zBHhHlXhzO1qQMhbsIAz5wL9GlDNTBeR8FnXH0UQ0UQE++XQ
yagPnQIVeVa3LvnTFhZzJlx98MUl6gIKX87NX6mxVsDDzceudnK5RvG/H1FmLufOVbAOBFkbRa6J
ktxDXDThQ4FYMzLn9hy+o9X8NgtJdYH/lFspwZl0HQNKBWL8cnYov4+fCZ3eGkirhmxXYQ5PpdYi
GyBXyR+UxOe9NkzdNXgNT4qzj5aC29PwJ78aaKVthOJP6Pjx/chsSyMzMWlv8zCrqwJl2rxCQLly
DKvUaDpL+pWK2fQTKli5Z+Cffteisf9TK1N8w604fI37aQIYP/xOLOVJwWod7imUi0TgGFi0hnId
tn3vojTReq02KhiTJlvR5DR5ZSQtFPD9CqASTV8dbhSXbezJ2UpJAhHbNoV1j6yvfZuqIx5J8PKu
pHSwNgZBp0cVOBtfx+eLoum0SiSGIVh0uDscuBFVup8KXXsALKPtLgfK054wfr1wiblJIC0oZOfH
56INot5K+gYsgW+nP8tWVZ4LYEj/WeWgPaAyiv4PuoP2D8MIETYOGAwJJ9eRW0PMxE9fjbANfzYo
HDxUiJkB2m1GBDuxSjLfLj/o8nNX54ZihdILVA9jv/UeFGnXSK1cVmQywr9O4ZDtpTBTvw15o34H
w77lvXOm6YdjBwxkEnY8lZiLHr8YlJDTiBSaWrrMUoSueuDWXCvYC6ZCm/+DXRRk3O1K9rPU4ulR
SMH4NqG62DpRZ4jUQ3RU9ehlq/p1Qe4TezUX3U3tx8mHJXTShMvv5/QuWq45ULHUpjJZwSrlT6HY
AV6hjS8keSDfDcKHoKXJ0VnI/Fxe6szJNPCso9MLBwrkzerN9DppPAgkQgliOF4yxQVuIsOWTtTy
wKsNJ3jCHmIQygYYy1P8FUSVxphG6CcV6BMtBew4K88pX97PWVWCG8mWJ3Sn0V0nv4pT6b+SLdwI
VWfeKFhcUrklxzJ4iOMHQEIuRWBTRqhC1JUXNL3t5hq25LbWBxup42e3evVj6SxoEBKX/BFk5PFa
Vh6D6tGWtfwkt5wSHPZHXsMyXNxP23aXjCq1Mzrrs70fTV8fPJMwNF+XqYGRgyQhvLoj+cSA1qhs
CUVlxmmOkVlh4KDCWCuHAIdDBN6DrvLsQKlwjLcH/3tpINq+6wHU2xhzUC1sHMozgZNpMSN0cLEw
idc8orKyQU9kfukkox6+4jbZ3apcDnc6noTPoEpkN5vj+OmfjyeeQaAoSV0Zrq31u6yA3h4SaqUD
VMP3SvqROzUe5H/Pxz51GBa4HMwz5POOt2wU3ZA0woZ1Hk0KxIXJeDLGGRI/DJWZTnVQHhBz1Q+2
VlY3paxXHNo48jAg0MAtIZFSkkvtpqjxr8Sg0IS+/BbOBHacCpmLCxMXJfXk+5HwYJnwuqgdJbTk
HkNY8HkQc8GQgCGPK46xWb3G4QDUP8T8VcZfRTX3neiqeSfmBsVSKPVob+dNan4P5Sz5EvlNh2hp
l75eftTT0K4BdWNmxdBCZXa3TglSjYFWKUM9wgHku5GGMCZQjXEnA8njXZsa4dXlBc8kaJw1bjv6
YACCTHN1tybwfPpWwt40KyrVQ2TJQBIfjAVVkPpcomAWQUGuLU9gDH6jp+OwrxvsGPtRDZ7B6Bu3
TKg30W9L2DyOAdC8+Fro1xjMtdYxIJNygei1gloJonslzEnL/JWUYfzu89V/2EM2pXtbA+joJSX8
E68vuu6FxlVW7Nu6GJ78pEIuKUMr9U2qW/U3kOJGc61mFrIzztAgBGOIXxtv8jStZPRGeCSppu3C
Ph5/BUMFSE+uZQl1tR6jm75JmTdN+nhQGFt6mjpp8BlDFLdqY3iobLPV3V4u1d/IcBv7y89yGq91
1QAMQkMabB7NzeNHKZGBJvFGALUJyh+mZItbu1N/wRhqN9qKp/cfC4E55ZIFTAak9XghKYRfzeli
oXrwHSGSmFkr04vLP+fcKkuhooHGYrJ6QlVX/DisWiqgpAk5E31ueWOB5vjlVU5fGoGSIwfhcInP
a9Kl0hcIdBgicaKwqJ0FibhHfTW4aRT99+WVTn8PnQSDMRavZplPrN5aRbG8GB7gEpvk+S3dQhr7
Q7OpQHXmB5GaMKMnbSBlt5bH+CttaO1uVkXlQ8QdEvs+KsfhI6Ad7f6Ps/NqjltJ0/Rf6Tj36IFL
mInuvgDK0IkUrcwNgpSB9yaR+PXzQN2zK1YxWKs9EeeCQRWzkEjzmdd0PVI1kqX5KS6GLICMi3Hx
uExhYYzTBsVfAu2qo/mJFN9lEae4EeSje+KeP/5yZA8G+GqyCdLDQ4MwjmojiooC1qndfo/ywkT+
rbfuMi8fvr4/22/0Hdf6B9cu7T7BDj3YmBZSgZwguRagIDuw/RYjDzLD7C9AfWZbmc141RObOiEw
U3MDGqh/GPsufiKCNf9YkAK5hRWF7wEjXgF1B+8kq6gZSNpFXHnAH2x9mc8dM87PTjzymqq8PkB9
FHsEZyerBwrOwSPH2qg4A9HLrcwuf/QJBILUo0mD3DdIFlvPKEtg1JAP0/jdIqPcoJAzvbz/JY7f
MOV9kin+g46OvN/r5Qd/GaYjVyTiodmyWZqxOqeiMeIM0Z6a1TdusVXBB7NiQnCsZg9ZFrj5ceaW
QxF6SY0JlaiLtb6WFoNxiStPhUB0IsTPol7cNKCKZX9QipggjLBUGwMbj1oT9NNEN2TpvcwN35+I
t74dvqWEfWgIkusfSgAshUTgzSpKQFkekrkTKnR7E9LvwwAJ/wErge4i0yc9DWMLdgiYmHiPNvyd
V3mQ35SXTdgFLfiPvv+1jk8haoJsCuyAiTUQNXv9frA7KRJtyMuwn8cChJtdnjtIwP/pVbTiESF5
UH0kgwR09XoUY84GnYy1CmlLaS9NkdaXNNQXmv5CP1F5O3oghgKm7+kQIRnvcBEglmk3FUCj0Jf4
G5Jzxnty9j8uOKMgKyBdctdDqOGH1w9URRoKwhIDAZgJzRkIJ/TiO8/dvP9yjlI+6vBUqKhTsYPB
mh5s4LRwlzlC+TEsvGp+bPPUerQQMH1yrV4/BwPtBLGjd2czlgDo+i31n781asWrRyZ7WOdLvH7I
NJr8unLIs8CtrBVWv9o33ogtUY192PtPepQY8b68FV68AgLWLfx6KJBmZaL1KJWYZo3GVxlUpoEx
2kUifMT8TwlXH8OCVk2YFfT/C8KG5NLr4XpkaPxmIlcuIZDDHfGrjYNF7XnrSI/e5+JszDyb9qgK
WqHlYRAFI4usyQMVYdAWDrg80y0a8dPd+9NA4Z+RX53Zv74ZzQWwBLSnDq8pT3L7eC0WOVgxYaIi
R0SDQ73tdBAylSn9UOQzhipzacU3fAGMHRXo8+eio1JHO92yv6cxkMV9ImL5vAyWuqS3Pe5b9FXM
sEQvB0B/WXH3xY1QyBHQnV8CiKLLwC1RlCCVY2O8A5nhDFBaWl3c468y2kGN6kEZUqXFjC4xVPeQ
RKgAh3YskcGIBoler9tJVV4QiYIirTiJQwjiFCb1WMM1epC4KG2rwc7TTcJcX/eaH2Wok0z95Yjm
FX4QVeL9KBM1nTnNXGh4f2ULzhDAXuFvT053TUvLy1BllpUEiDpaSQjOQHvO3FRe+gkgQLj5qcVC
jWP8vUfpal9rVJ4/xW5k4hPZqc+j21vf46zWvjZ6KqoA+n1SB6OZuz4XwqhdY+er4QFvywbdY0Kl
9mpa1Yo2zTQgtwh4C2HhXF+QYQKKk2nni56k+9lGQGlfxk6y4PrTIMjn1Q36A/gq6hutN/2vJeYb
PCD0288NDr12oI863m6aglZ2MyQ2pxWckwHAYDnjEjYWynG2o2ixXiuyBXlVZER5TTNlwGxHa7r5
MpV1aeIA0C9IrQ3Z/ACw2LQ37qx3j5iSlNVm9AfcewAHd25Qg5VvN7CJaIAIQyE+1fsucilSNePT
guXnA9YAdKuyph2qXcEqiQErNnO99fEVrS+WZuUQN0tV0p0YueEw7KDUv5kQxJ0CVpkjNujy0+XD
VAvTt7lqEAckizbnjbPy5za5uxTfs6Wf2d3URc0gnj3ji2WAiAliX2C6BcJrfBr9ctFRSJ4INylB
58ChZ1l/p/o5zve+PrZPOUJi4A5BabFCyEavaBfoRjgYPaDvlEgqAbBlTR+rosP7NS9nhBPIX2MX
tGGCyRHejehasJ+SII6k+4jmSFaHVuJ7183STVcWs2mEo0t5DbMbW87bBdo4xr0t9MywLlbHDhai
u+IBc2+r6lrMwdi3nMXvHwVv3GNUIjkSQaihXnWYVAEnWujs24j+6o13U1fFfN/3un9ilOOohPPG
45QnNHbWC+3giqHCYJZ6kpWhJottJpddZPsYFOsPIhY7txJPAHquMm9Begk9eoXRKKIk+k1XTifq
R8c3ACJd0J/o6q0h66HiqdO1CjYyxhgz7qlPVYbiNl4K/c5yW+urmeTzzo7a/On9ST4+bZHkBRgK
p488+QgOgAZ3L2CcZaG39OBPIinEJ91sxIc+ShemJD9FaDoKh5HKwryC56Q7Sr58cPEYZuMN0oQn
FVkqevGxO9lU9dJftk6ktu8/2/ECQo2OgpeH2hRXq3/QyJB2Kwui3FW2v3H3jVVEP5ve/WPdfjqH
awJHhA/3lE7/65vU9pVwe6x9sIYd8p20Y/shTfv4RIXhjWkj0qK8QPMHhN1h3x2ZW0wUGopAXTTl
uNB0yw7rvlWI3T2RJ74xa+DAaNmCTkTm9VCHsbOADbhYgYfCIwrIU1ftogYM8Pvv5hiQxBuhOQxG
ZA1DKLq9nrZR9EmfpTjHo8He4QNWUR0KFz1fvO0YVVET1O08tgi/oP0daJmSn1rLkXU4C5mtriPt
eD5aYzGdOA7eeHrSALqiaLBSOTrchH3SFjYWG0iYdJWz7UfpbXMDYaH3n/6NURD2AIcGGojuzOHD
R8ucdVlO68qP8cfR9YEw2sfd6f1Rjgu+KzsVYBlhAeq51FhezzFASjc169U8TaaIk89JDsHRdPD5
AZUfJXZxRt3TvzVmC6ePSkD1M7UhQUW+ER9do8geeQP4D9J/8B+swneo/3byxJc8jvCZ6lUZnIq5
oK1jvv6ONtCRZSyotRgtXMwwXbXl2a9ca2lq0wMW6lEWDQJZWCwHJb3G8/cn6a1XgbzKqp9B7A1S
6fX4udn2GN9SFHcLA7tGf5TXelEYJ5b7G9sXlAGtB4qEpIGHSGsx5s4kM2MVo4vKvcz6ZufAo9/R
mDiVzx7XeVYNFYrZ9FhWgN0hKrWJ6prgoCVncif9Y4In01O2+OpxTEVyZmIo83Ecjfw2juIUmXrT
+WRPuXhoJ2oC70/tL9zo61Ceb2IB7Qb/4UPqPXi3CS04PUoBCzlIp6UXKlr0z0k+Di8ANFPweCgC
9IFsZeVdInpmPRmyzZKLyUlVEZbeYN9H9KQejbzGXLPK4UsUJrAxNbhzsi2Qb/3GrQZw1qSUfVn4
qul3yyL17/kgZwu1htiNMWMry59eJDtzU8c1ZdPUXpzH95/z+OWiGEfrh3QFxW+CiNdLaMicuTFA
QoWoG2cbcikbCcbM/AyP1Dsx1PFuWUvZNo1baDpgRg8aI4JCOQwntLCVZaUmNdnR2ZZszzxostq+
bktc4Lc1jsefKcA0IOKlaE85CBwr5a0UG85GHpVOiX/Y7c1JMvTChl6R50Z7XyIm6oTGUmKy18be
aJ2r2Io7XAIt7S4xfSiEXt4U965fjRjiDUXyEeAz6UXdaCh7FejfPbhDaW+gWphtOHfI757Tc2q/
1X3V3SXcADQFRZJ+wS/MRycVE6WPPSRobFAr+liYsWljYI1aVmybuM7zqznKHS3AjrSFNzU2OI60
nlYaG8cGS7Mh77F/aq7qq7MMP3I74OBBeLftMMpNl1x97rTOTVZgZjSezTFXeVCxo8c/PRFQbGdL
0I4EfEOusS6q36rSncAUF/tMnPGWvr+iajZCX8DA24a5sHl/fR61kShe/Ip/oAKxQg97rjH8K09P
p5Hqtlt8yE24dKtOV4dxbjycrWArKBWueR3VOQKB7499dLwy9moYwtagdsr/rx8TEpgGnmRBAoq2
yQWQhDbkA9a/D/H/+jb/d/yj/vjvM6X/1z/4+VuN01gaJ8PBj/+6aX5U90P348fw4bn5x/rR//NP
X3/wXx/Sb/jX1j+Hw3/16kP8/f+Mv3kenl/9QJaeDup2/NGpux/9WAy/BuCbrv/y//WXf/vx6688
qObHP//CWqMa1r8WY6v2139+df79n38Rwf424evf/88vr59LPhd29fOQPh994sdzP/Bh/+9EGYCP
wQhScmWp/fU3+ePXb6y/E3ys4QfwAt6KzUFSkYMn//zLdv4OE4ffEhqDVEPT96+/9TUWN/zK/DtB
IfcK4qqspPVX//vkr97R/31nf6vG8mOdVkPPp3n1v90OOnr+a5nSdVDApst5qO1RNi3VjDlNYG+t
Rl+9yjYllMt/L41XK+P3UayDtOrXMCtxfxXHQlbiEHpHwIPtSoTsKrZG451j9vpT6+iazk3Qdnf4
SaV3SeNgV25VhRlUQwV3WMWKAyprrXKfebNaHZdc/VPSc8AHqpqwmqEAhOO8Yxbapaic8iHJVVFe
5gJ+dYCcibj25ZTguFzh/hLU45zVW8ucPBnQ8dW+lJFh3MsihcuW42y5V9IFRZSUg3+f1jAr6bwL
fYMlanbZ5mjphHafezecrUi9/bZc/vNSfp+eg/xvnR2CHyBNNhsUJtL6kn47hmiPVAKoKHWoaAk7
VHDdxbu3q8dYsOj+6+Dt/z7Qwc11NNDBebckXBayZyBEHT+pBk/hwgscC262tLaG6QNHmC8GBKLe
H/bg7fNcXMsOK53iKl0Y7+BujrHnm6xKh0imiEMm6B9bCv64fkdutLMnOG2mGNwTh95RCLaOSjuB
ej9dTW7Ig1OvBYIc+XJGRMUa/VUdIN3mhQvpRJXmxxYMRhX0rkO2mJvLhp5uvZ+V3WwKdsyJvPFX
tPfbLoPYAx+L/b9W0d1VpuD1C+7LCvvkctZw2K7hFAG7Fh8oSppzkFpzawWIPFKtVOChr704lvPG
7ovyQ5tmIj2Lp8Ivd/ow6lfgJui8WFGnPqW1jO5sIJu32lj76qLpDDxSp3x1GrZhXqu9nY2qIbZ1
sCodPK2oglEWOLd3tXgqFrt/6a0RSzkLCyduX1e8rEeOvtNLw0BRuLMdhUNupu6aeKIwCA6rhPsN
RX9HramnUDkVCOH4os++kjTq7Ynr8jCcW2eM7I9OMc12otfDGMtxcZ1WoxagAzvCBHXaJxVp6qWZ
zVOqIkeQwnUsNHcovpDbUxM5GKuE9+rEpMEo3RhF2PiD54RePw5XFhYyH+kZoffgIibRu6Z+reVa
s4UL0d1COV/OOgSggcFJbbwSVlJfKOygt7WVZZs5t2lov7+RDg6KX+vIW9kSAJtI2Q+rcR6OOrmq
8ctWlSb3ZeZDQe8XrK3qRm/uoMzKevv+iEdcAyYH0gQMSRIaQt1D4xfMmYq8BVoX9qg93YjC9X5E
ZllNX1XTxVVAXQ4R8VZPijN41L4eSCePvG0q+vHZ6qz8cVg1e8JJi9R5u6QIPkjI2gLl2XJ6TF0c
T/idlZ3SHzm41taJWn1UkGmhTsPZc1B10lG8V4vNK6WEft/AquX8n9bR35+do4ONZuUKGaB9To4H
e+/1vlYT6pXFAsZksZEDwVhv2KL2ez8A1b2F4iVDz81OAZCPqFQ8GxuD5jLoE/pHYl0kv90WgiRc
M8dSC3TAljBakCrI9sJvV8JDPTZf7EYtNFOg1UkA2v2MwRmlKhUak6vu33/+N6YZ0rL9K6GmbnDY
mrPVtFq+1UgDW7EVOIO17OiyR6fW4JvDmKvIAzcYHOmD47MUBSpcogFzs0z6eeHk9TbPoZWHiRW5
eZDGtv11knNxHpmAfpGKgmI35WXyjVpdel0XXg51EE4D9GXEP/8/poAYDiyFQeX2EN6kajywEgtX
yLZIBrSYde2cYCf+81FI9dChhNVrrDfa63fexB2OAH6nBXFmDB/dWpYBLR7r0/vPcpijsLJWdA67
RmfP2Id73YUgZSwz82xYSbnTnD7fA3Uqz6LWWq5nJ4/PLHvEfLh0o/P3R35jIxGBkstCPQCQcshF
NDElF2gSa4HKgfBf1gXACaRW6g9Ao7TPrlqdjWUTn8KkHvFj1ieGawsPFVknUPYHK6uPW320vfWa
kakVIphVbLoM6OXideIGDIdz3nRDvO9HazqPiDUuoi5qznPDmTdL4Q4XRiHVBxEjaD6A6DtVB33j
uCe75zta4BbgARyEa8hTo5qYepCV3c64yR1nvI3Bgq0tzWW68gqj6Xbvv4e3VsDaFeA0I3w6umDm
ak6tykIdhcO1hAjbL5c2AuQvFZR/IHVWv0mBtX6AK6k+vz/yWyuA3gfX2q8CzmHBzEdkuRQ1HWcL
EedN0VmswkZOG4xvuxSwnQNmGJ2bhz8elVVHhRaExgoQsl7vK2S7u6mYV9Emrf2JR/nwVckoWpUA
9B7xEJixdIKmpdy/P+yRZTXv1ANhgIwj8ema/70et5u7Uo5Oi+4815THmqv7s15rTWPvOFV7EVd1
JLaNkaZiP7p5/YzuvzVdWOWo/VTDansvS7gEZy12Ez9TIInxGfZJnhHGOf7f4Ugnkzakr5YXdIQW
88wf2x52XwwuiRKr3RagVKNF7ozC8x682EZyCjfwfjwz7FGo894sacrP5dJXYW85XX3Z56oXO1VT
wbZi4s1NC8/50fRmC/s/zXSvM4nu597s+oJOdpU5YzC4IyKYs18kYODn3O8CNY8C7cRSnrLYOaqx
r9OJdCu4IcJscBQHV6Lla8Uo9IVt7JvDZRRLuYUJOVnEsXUCfqkaw6zM9Q0mt/IKg+X60lezfu37
mX2m0AA699TYnGeJ5V+3g27eTJYkvTzxznmlBzkA5zYUL+gBUHoOj3BlirivJpD/pl453+mlSKQW
2ulE42g9sI5G4e+jvU3Sw8p+vbBsv5sVb5+IK2lINKAaIIcmHTB3WLCmGy+q1RW2r5az8bB1DtPc
1U8ke29c1ujjkewZdBi5ENff/xaeDJCjUqWo/TmZZnw2TNWHGcqWJ5A6bwXtJFIrsgpy89omej0M
6VupkzVTUWiEs7MLiC6GPiJWE9nlTokReQ1VNv55TbdwL8wu3XntnH40+8U/b9Icl4tSddUT/Ngp
yHSk0XwjseNAZSfbDsdnKjsdFem1isMRc9g1VL6epwPG2dgiutwT8L63ABOyT00t4+tF+Qa12uzT
POjOiUv1qKu+wqCph3OnM/JafXw9R1KL21KDdx9MWDkEkFnEWWHGeH04Uu69RovP6gVVhU7NMKlQ
inqGs9pfDIDkrpzV933W5Pz9T3cBXwmKErfZGpsfElLRjFJpWrWES5o3bcoaNENSDSebbsfbYAUT
gLDFHhX4+2HTI5+6jgARD3XK5Olu7Axs5XhMOBW9Xu213jDONSXvJGk/rsU6jdYuk7gEYpm+gTZX
27sCbvp27QGUaAS0iR6mdXFruou7x9nJDqa2K7+8PzXrmf966/KdfyWgkFdQ7j/IWWSelvUwUCSQ
sn6xuREa6vIavDUx58OJw+j4tqXSi3soa8N0gLAcxJNxadeaoZifBdr4zbh0RRpmhfXYKt15TOuV
ziyU8/L+Ax61m9f1iNkfRFPIxZhorW/tt6OhLym+dTOshMpPHl2AFDtQD5zSZq5XYaFyJGjAWRmh
Rk6FHvpiV4HVexPicXPqB6lwmhMozbemnDyauidFBnbJwTVcWfUMQItQY66RQozbmVKU1siuDmQ6
RydiqzdSafpFhJlobViI6zoH29FKHKoDPpNuVpp1N8pZobmQzW2J6pye+PlZjf94vmm8rmnxNKoK
tY30xEzx4POGLgRCMhcYqdnp3nWWZP6MOQ56fPBwhuzGbzEU20GtL9HRF05inL3/7t44xGiUUIih
REIv4ZcKz2+vrtRiw83XDeVOhrxF+C87qz3lBzW6Hvu6s4sPZjRmKDmY9ikuxBt7mVDUhFxP9ZyJ
OzjpWxQk8Unz6FIpd7qYZ1TCtkRP8yNqlal2i3N0f4VduxA/dEsuD3nngQJ8/+mPkJqs3NURntos
FUz44wf7JbNzd5Ar64NCgHZLh1RQcgHN1c3i0eu7/mxavARJT2uA6KxNnxsw3z1kaJU9trKfw0yg
Hn4GtS46UVp8471AlkJ414NFDnD1YE1lypt0M8Y/3AJl82WU9EF3fW0aH9JJ6zFNGYCv7SJfWQgc
+SDnHt+fmOPLHto1b4eyNXI+JA6vd7TSIqRD3TSmcm23AUsDyxYVn8pK3timjkliSsMT4wAW4OtR
Kg+bHA9x0kC6ftwEggZ1WJvovgda7cwn4pc3B6OARLGBbjLQjYPBSscfaDXSh6ynGjOgzHseqvKz
xDfp6Y8njwInswYJg1v6EICSu3kqjHjdU8ijnSeAVbHoKdITK+TIWZi1C2N35exiZgFn6WCJuPCl
lY36LrG4kwZds8inZUiL5TymzfTsIM5pnmNB5G9UYRQr8DZrgliLv5tyHGGhDsWzNxqU0oBL/yzT
GAsp3UnHkD9mrf53nE+1Qhbu/s8nh1KHhY0g9JsjngJVReEpfJ2DAojmNh18RMn0xj5xrL1xD1Ig
pFQIZsWhDnAQrBZlS8UjZhSNvjgoKMKkRcxJKOsxe7HqBKf4fOxPXARHkmXrG6FoxrugGQYl5eCm
b5Nc64mJ1yWGgHuuT8sX08QhyVr6cR93cxykWBpcQfPOKXENA+rCibMdkOPKghRjy02Tp8v5KMEO
i9wrz5zei3et15l4aMT2ea1ZV2gsIv6dDX13IvB+Y8c7uJRA0mTV0jI/WE3mUs9G40ZaUJM4IV3U
pWea0v8UNfhrhlzkesiR6dEfKn0nQ6eNoiDPBZUoLrpFJCCjkZJ4f429tdXhfVFVQ33IObrUFnyw
bYlsKFL/kb/pZgeHj8a3VimBEpPMPx8MQP2qxECvD8mY1+fKvAi97AqlBQ0Oh1cpvqHndU9tya5j
//z9od56R2x21EQ4WrgdDt4R4k3AeQCls5Y91NCNrj8vAHfcvj/KW3sHZCe8MXLNtU3z+oFyLAVx
POJcmVJ3CAn5u129DElY9XdzjwbflP6pYBS9cEGrmqyWAvgqNP96RNGnXQPcMAa0hA1cbs/NjRi0
+cQKP14VAH+RBf0FiySBPYhSDdSBqXZwp00jYpe65kYYCS6GuzXcJN6/P4fHb4qxqBty/nMYkBK9
fqIxQ5VMA2kREjnrGxAybRADwTtxyr1RH6GiB/0SGg2LHXz+62Fylai0jlYDlqnXvnUIUOJZaTcf
2kW0gZJ29VXP4+xalkl7KTJEZzJXG9CccyCadOO3XFb+/Qxo4oNtLtkTKVR0CgH+xqRDVqYpDxt1
7W0cBHnFVFtp6bOYejwnSA5rmiqEXD7t2Mj88v6kHy9c6gUAtxDlIBb3Do9fW0RURQxqJL3uQo6u
6PQpzSnDyurm9err4vvUk4P48yDy9bgHzwgTApc7hDRDrAOjreis56xpkFM1oCS6XikeCnqi+wy5
ZsgDg3PjT/lzmfsLZAWIF7tpgCqrclk/vz8dzDCv/3XmyRf7N++OLjUdm9fLo3QULWV/wSFNT9rm
tleLpj3qzVIUF6ipiOx+QRasCIkzjZ8Yf6Zd2KWRA8quG7LmVjRThZBep+nXldMUYpclI8IV1HK9
ezp8jn3Giy/Im6WtP62HLNlVZPUTFlAo351FjS+2Psg5Fdb6YphBmtaJFXhNlGmhh5g30XPvd/nF
hLqa2OjDgoA8wDo4HGJZjGwzzLmlhxS59B8F+Pk7iuNks4uU4y1lqgw4SdxV36baSPvLYRSrwaJo
bNRwZmsWId9SYSApWd5XhUvNkxt2bdwOtYnPCogQ9clyYCdu/c7AzTiOFgjZGMA1l1QPWxWCetcg
liy5/DabuBLCuhnnjg/64sqN8lhg+U3hCe0xP3ly0SdIUdZtFxk4SIg8td2KuxSy8fGtRrAaI1V9
RudJAscHTjgaxsugGdWLT32yIkBLIGDlzMmy0edEA9CgafYDXeDYQci4wzrdk6iwlv4MwaonVk62
dWVaX1y8Mr/3fVOYm1lM9kUcTUhIFGKa9lVTYWxr6I0bUCDs8jDGjxLIXj8s31prbD458GnshRmW
USWsIEG+43YyCVaDTlpYihul5ZY7UWVoo5pZN9hBCXrAD9AD8iiw0PEhS0oauU+9xMYXAdFza590
aXFXQnf+3IPR+Dyr8tZqx+y8S53O2HpR2f1oe9P4lk9t/SnyteUjmn11DstsEN89OQMt1ahf1R9t
vWqADdtWk20sOFqrtWTlGiDdlJrx6LYEHfI4Hh6MaXSHoHB744mah7VcZCLxrG3hZrgalwmUsg2K
uKs9uVPInUyUTDbmNAg4VlNjfnTZu7d65yjAGoanfRpS5X3Lms6m0+rFyb3FZ41QzT1cdT2StgNP
qZFfe4O6OGQxTX8s2qz8IAZ0NMLSnFHEyjvDKi9G2x1ZZ148GLyxLgbfLZzoHlanaWLYEhtXEp+D
IshmfbieVFq85FkprwvbHV7yTtXZuSuN7LyFehcs1eywOA2jv6+zLDGCtqODEFCOVXGQW7NxCVGo
c7fCGU28hK26SXaOMevOVsekO9v6QNBWrZsIFDwuykmFZXAKElK2TfRsz4vGRVja4EwWBTM91DFR
RaSkSfYzAlwOqmGLuBeTFg9UfJ0mpuc69vHGnr2u2M9ePH+vLA24SNsbEPwaHSW22qioflDfap6K
MqvqTdH2cME1GpQvND40uOlV2o1hgw71EvYlUgYoGfe42DQSEZvtDEy5vEz1lkOl9cG/nmmTyNdN
qLDc6Po6DUpDWZd8XzxWQYpNP3NslB6MkWQTyp2QY4hkj7yA9uG6m8VMJDQ/WaY/at/AGcDVteiz
U8X1VQX3GT9iGflfdVQSP9ugqXlvC/XugKIWhCRKajCmU3I9RJP9sbzRirK2Qy0xhwcdxPDncS1P
jMgH9bjtVrUfqsEskk2CC/GT3krsd6dE9DeLIRRkxkWYX9wpiT6mHNnIZffpeEchYLn1VQyYpwIj
gvJ6u1hqDzQBmzq4PPZ00Xp22vDKOwNXVKPyb6q+Lr4NvZFMG5ktciuaDM5cnGrydulS8dJORX+j
S/gfQWNP+otsx8JddYhyncJ4q2cgP5oGv9o0/zl2Qv+kMt3E+Nju41ugXNgjaqA9HHxxpGCKG09f
grpeHHtj0pa5k0gzN6ExT3MWonngXiC5N3Qbu7XhJo5D5GyEPbXyMtLGct7oWVo8xJZsvT3FLfvB
MIchpjSdZ3e61yYv5GvU0KPI9p5xys0/pWoc7m000pczHdNtuIQuu3vlzw+fkIKOfh1AJUd61l53
LhbgAerkuMt6lhb9rOE1fBpcfMnuHWspPnNy+96VjsYeVklNU38bnChPzjC8aOdgkgr1fbbvo1cg
w75rdS4rrHrT6b7TacxtyVbpqrRqjLVLrVURnsVLYsDClFaBUP40opvtGLVSQVPg8JHCVr3CYDL5
oLWR/twbMN+DWBbqu8rnuIIESbH53BcZxFvLrpwlsP3E/4p3D0KWYDu6y4RLu7gQE1pouZ8ZkIUr
y7weCoiXwSCs3jgzcZ3g5LCi/KYfgY1tQBWBD8NHCROYhAplBpCIs3STmQphcrDfxEO5piA/o/mP
DKxKXf+ZASKLJ0fwZJd4g1Fv3c5KHqW3dOY+6s19l2ESU1hxchFLNpzSOhqbeZQhHDl6aYP79YgS
1qZmCaqz2Fu0697xkyTshR1/W2xV9pvFlua1EXWGgTtAV5/1kQCyoyWV/GYvtiUppVkQ0JPKXxub
ejd72yjWbIkSeedgu9fY0YRU1ui9YNlYPhVO43dXflwv27xMizTQ2zL5jMyEjRu4Y6Pl3ZW2fmuW
C9XnJYaivx8GixYlh0PsnEPXNr+mFuKPgeZwcQTKUO7H2TAabTvrEX9Pq9oEmYbIxdoZgqq2aXSt
vomV7adhOotB32NxK+Oz0Zj8zwDyY1ATad9fjFBqOWDabv7A0azDobLTJbouKqNE/2kofVyATMDu
vajsGzinCjNnKOIyiMHCYeLU6IsT5PkyepvIEF4Ja3Voo11ra2kWuMmML1jce8V4FfHmvovOlV8o
Zto4bGeRe+97SzZhOp4VsMjbFt9KSwC3LaXfs8AnGz0qQ0jrmX5QCVKQmE8LgS3quKy7szCCTPM4
eaPRN5uN42fmtdOP/o2WDcNdEyXJtYOi6U2SGK66qHp2r6mA8xIOGPNdV3V+HMwTldTQm8A0hpnq
1VeCP68JGsRNsk2kyy4OdCPNJ3ius0IeSUz9bawK80uOLTiH1qJye5OPjntdYDgQ+vYo6W0n+gYN
W/9n1jva82jS4dQXlQhwkJhxAXuKDTQ1q7jamanUp51lKQNv007iDGNqYFzoEZk7l051e+f0+pxt
xGBO8R37I0FGbIijOqzZh0WQx5r3RQJRKS6wwKiKywLLQzS80lFll0gHdNptVuhFhxtCkeXnudDt
DyNCUEbYuO0oQs2gfBaY4A26DwLFKDwR2jIvt60o8OrCvboa9qamRm/vmlXaXMxelhMn6FkX77RI
F9nenzob7NOoBpzTKYEXnZbd42njz9uOrgJ2371mi8BFM+dRr5GUxvxFTJhNGTkawe3gx/l2Flmu
NuPk558ARkGCjvxafxKlGz+Iei7NCxNqz0U9u8ayEXmD+XzuAwsfWCofOzcnxLIiLzvzDUtmF940
yg+ViaM7hTqABUgIW2O1kfAZhmCa3WLc9k7vWsjgtT6Ofekyn1W555YbNIhZ10po7lU+60aJyyEm
dVdFjT5pQFw1Er4kmh+HUvb+nVG60tvVaoq+T9MQu7tlLuIClxlhVmfmKMA0V7WX/JzcLOK7Eax8
wFRDvxaRuayDA2vYIHttfuP2nJ/YTGLGq04Vt7UlBdWRpvzYGEkSnTdm1H3RG7+6AaedR9tSl+2+
llMOigEPNcLqxpjmMNYGZ9uNMT31ydDgjtjjMIWi0VV51S2jFm8XPTK6bTPMmBU6ddZvbElQEOhK
mMuu6JXb7zqnzKFEAU0T7LAxz0IbcsaIfYHKxm0TVXPYUYdzRJCPRYVtlkyWJ8Dz7bUAxW6dJYuC
GYhwfF7e5jLJm62nF//D3Hksx81sW/qFGifgkZjClC96iqQmCMr88CbhgafvD6ej+15RumKcWU8l
kiigEpl7r71MNGIHOkrpRRpKJA9Sg7ngLr7w+/8rXtscs0H4PbVFceVRJOKv1I+K9Jm7dPonQOcf
Bn6AGuQ7bhIDmC4fXVDyAkHYqE+cBovVwEjufwyJSZ+3JFCnhBbxHIR1jOK4/gZfD58NdexORTNH
P217Tj7BdX5v+3FwYwjOEIGJH1OTX7vcOVVIkpksWOjKNJyoCsuToUYyXEGDEq9ailcmhZ8ldm/T
gl9ba4iB0BSYW0HbI07j14sqreYW67oR2xCNHZI0kV/xR8UPiBHaE//xqdH970AKzxsHX2Z1jJFp
RD9cUE2HWTZwxjqlrnd1jyArNsnYXGcOYV51O9LwZzDZQFCFAePkCkJED85b8uCqstqtUBhP2jxA
4DBTFyQcJdxn0+c/PBR2BxYG03ng0I/spykbRZPoc8ze3NjelIMcQjlIMmOnSu3H39GNP9Bl4a1j
PAXLCsqV+hF3nRS1KOfKgSgy1vWFmKVWOWSm4pKInGB55M+SBCKnKcVpWGcl3hsJIzMPTTvObv/x
R+F7AbvE3BBuMpKEX78baEiWHW9T99SNrf5SKSTKcXSt+g2K1Lny5mhcMZ0WzdJDslTRYkNAFz8U
RXXr/xyMEsjJQFEF3PeNiPbrZ0kNoTT9Aq97zFo9lCgCIPGy8zZrLu7LpAb5K5NmH9dSUK8QJVMM
htzJIRoPbZaNbyMgSTg0XRT8/SH9vja2zwUaD08E2v9HDmqrz66x9KyNrCiLYF47Fc3QgmAkFsqh
WOVntKzf3xewL2LSTAgJG1/8A4pNWI5atWUbQ3jQk32j5N1PJ68iNNAmGTD/6b1xLYH1AqNSXDU+
UsAsI6LnNnqa2hgqSqnFtNZrJv+pFN3ydLXUP0H2/kBvxVVi447q6r9J/B8Acxy89LwxgZfJWeo9
tR+r3luV1e0Ju5t/RAmReLZVURhppXzOFdHcysU1w8HSR2I5Vvw4kshtpFcoRDflGJZ95nP9+57M
B0TpwpgHyhoGTr+uQvjbam13uA8uhF3BtEyK1XPnbJNoC+Wub+BlDVW97P7+PWw7/a+bMgX8Zle9
ma4zjPlwEmCswwYXwfrMWunuMtftz6rTmj/zPnMDI5LVIR+n0gblFECNEzEhf7/+tqZ+vT7H4kZk
R3GKKvvjfEYnAyUXFddv12w51fkkDsSQdW+dXr3TL0d3cwmE2CnKZ0Ks3y8M1ZV5AxoSaK+MV399
3L0yqpJ9l+l5NYmXhTGVl/Z9l1NDbI1BvFBjZ/kA7QYD5s9MBrY//utd8zpz7jLx4PYZuP16cQ5Y
tMTuGvtS1kXQjySfTPR6n2yyf9g/2GLZ8pHJEI/xG9vOtrNV2+iHCY3jUw61+q4l7m9HDEd3FIW9
fKbJ+X0DYQVtaeyMwoB2Pk4TcsAKRbFYwoNs41sLC6OgyirHN/up+2Rv/MOlHGZtCD83VZv6Mfl9
LPVW6zctTlIMuBj23RY6DEy4ymje/32J/oE1wBVYLFS5DKi5sV+/rdhBfTYmmBcVuRmdhihDemmW
RcNMscJnf4znyYuUCQWZq6iHadX/0ce0DiBaqn7TgyMPDpZNZgvRUg7KGoLbRDt7MJF0EtY4nQia
+Mw/+I+Ph7hLWMCQTxmz/vqRR3eGDxpzdDSDPYGHRb04Sw7dHYZM6/GT5/PbamYqzZdNaAUItvNb
bN+IZC7HDw/hLMdzedvioiCw95LzjyxpKyIz7LF4I4g1w09xNrEtwwQrGd8lHkJ92K6tLH1RQgkL
DKYY+n2TuLF7+Ptn/Ldtxi9vHMwJLCjxN+PEQcH1YZ8zerWLCnVN/JW54PISpzOeWxNiDtcvALDn
IFbGpdjbWpVM+37W8ado1KKDN5w7UTA7ljojV7dbGB8UMzvZyBrhH64vE+dHDaOcYZByg3Gr3u7G
XPZkOZlRqns68qTGY4utplNpGe11KNMuJ1wknkOoXMl8VIZIZRah5PNy0zGs0D95U/5d1X24daRC
2/CbJ4AD44fNJopKutY6Yos1hnU/KVKZg0IV+VcgCKMOVjFg/Q+M6ORBvphFs6OE3LL5UDhekfnM
C9YnNWnIpEg7j93gZMbXgrnDo5Fmy3fimcEQM9dca9/u+eo9uo3ha1bWOkgDAcJ4WKGp7hgwpsnj
37/UP6w7MsS4LzLbtvyoD7N94hyKnMMl8RWVfo80U8dv2mX6hBj5+8QY8gAFkWFxTtI1fbQm5EmJ
VCMcDt8vJTs1oxU5+65auiQoSrPdp6tQ1mfobBWId1qVB0h32CikQ1MHY8OQE6jOchXKG4Y8gcFQ
qvOBPSI9HMWcrZ9QnH5/Jgjh4MxiHIqBoPWRxTPVLs0OHCW/J3J9n2C+6vUMJT/ZEv90FZfdkKgq
angIW79uLwAkVsYrC6KUODEAOfwBf1wJPPxk7f5WneAag3MMfqhQOLY65dfrKPy7jnlI6k9NkwQk
0mkeNmAkDpd9Ve+zeMbnfBsd4ZVqdqfWSnNr9/c19luZwCfgeaLVhhVFHM+HNTap1WjIlU9g6rWy
60y19hzUZ5femeMRPK+fQ7zh3b3O1PDu75f+7fjm0rivYWnCSGQbzv9681jztwPR3wxaJ7n6E6KU
65YX8MDWo93jKVJ+Uor94Uvdik9nU1dhgPDRnSniXcfkDeSlb3L1OBfmjwXx/SffqPP7VTY1N/3/
ptfc2tBf7yqiAO6LZcRZyS6tlxzMOt8lrgm031I8JGHW5XHOtHLLfk/VoSKzHTnp0iCwnQCaIGXU
xnhbp93wXTG1ovfMhbGxM5j1cBirqniBXEKgupIM7AZ1B9je6dP6ALFNvykcp3d2+pQ6JKmvtdF5
I5/0K245rhIOeT6awco7RXK1puCbLtWuBBCwnHq4rZdGaT38M1WG/5WiPBJIm0U/RWHI8YCgxo53
JS4/bsiUNiq9CeJwEeQKbIGgNwkwCkGh8ZRx8zg2d5z3M6AD59WLHiG4Dtqm0e9pxKf6qQYLWs6z
nq8Qz+exlyFM7Fn3+24uNK9qenKnGHJ3ryvsLC1IcA2dgyxJ6pEnOtT6vs9Xl8JiNepbRYmcHk9I
8hGCjpflPoZ3ZeDgWERPGVka711jN/AI1Gzq3hqm0UfLafrUAwFZ2/Dfq/k/skT5H41OfjFH+atx
yv+XlihsW//PeuI3S5TDUMXv7fKrJQq/8X8sUXT9XzQgGC8hBhBgEP/NEsX+FypC/p0uBWAIR7D/
skQR/wJI4+xDlyr4j61i/b+WKNa/HGA9UD2ENjr7o/afWKLQdW6El/9WPWwqY1yVNseK7UrioytK
DVw7VK5LOrRQvlJba7J4TKK1PzBLtQ6GvqUJ9qW6Ex0jSz26Ga1EPTgl7qaZkxg7jJ4tPwePDrK8
fI4Yw+0wO6evdjIoy9OkelFVGzsOwikEjDWujaH3B3RM75vL752TOc3JXrEJ7etaeFZhv5EU/mN0
9uUQvbedXoR1I4YzXg/rHSCgBIWPDF9vq+Ssp4oSNmmnMekUs3uiXI7v5rgG7e4tfY+f0rFvAB8g
QN9Zivs1Wyrmvs0KIXG+KNqce4reK/vExuUgGjRlNyqKcZ3tzY9WkS0z5Wqtg0hEBCUXuKglapc/
zHZMpTi4mXiKQY5ClZYylHRCX+ZRRAfDykwtMLoUvL+FNawH8IfVp0bRS2SCtfLUCMhfmE7JihMn
Hl/yjnK52CakIGWWcRBDS/S0cOLCm+WgrsfGcZWngZ/YHmeD2xY5NkY4qL2lhtW8RvgSQOw8pwrJ
1HhaaomvqbzizPbiYCG/qwxiho/zNmCsXzHt3VdOrYQJ+91XQm8ZtuBO23kpMGFHxIOTP5rxaOLa
Wq9DFw6CGcmiZrEbKtwo9vVRqlwgGXdeNBblQnJemoZRz1dnpjZTdKelaPMHDVqS1wgN37DB0V9G
5JBIDpfyWLXpclCj6ruxGD/rYr326WqHBZ6L/wCgA/4nBMT4MDrkdVrXs9bca/EBHXiJxwSmobXc
bD3yvmIyN2Ab7yTD8rpoSXeeqW/flUE9Y97hrc3c4xPeGftVwtERi/m4xHV17Ebru5RkpSnK28zI
WXeib3Ue3+btuq9m9VBq5UPrOtxA0fOtghHcDUSN/uwS2/Taem23EqT07Tgx8QBWZ1oDLSBGoAlt
OZ71TBT7QSvdOw6EQEBTmK02XKKDy3l0iRvMfYSmyKCy2m8oug5rZajvs6uY6JGSNgYN0tG1pKNa
HamaXEaMDKy9YtCXL4s+8OcMNVd2ZG4WF1iNbajm8r6TBXyFqRFPi+zK+3mB2l2NkBO0cVIOeD+P
N26LeICKwAAcd6Cs2slyzit4T3O8h8iqH5m9xmGmp2pY4AH7zESbnAarTy9DA27RSjU62l0RH/Wo
EK+jUhvXaazhx2RDM/pq3zyT4PTm4H5MxCCHHZVpHHnDaDsBqQuKL8kjy8zstZnKGpGq1PZuZoig
NKGYIYN+HmkQb5hZxoQhMibMt1lXTZvlzYaVXhw5fl8K3Ca8peVzRdmS+MOislV06ij82oSxSk/n
9SnBhm6hwiqrNZWcw9q+RnipPZSWMl2sjsYd3Wx1yRPXfkNY9AhXxSFtJHtMk+qkNAYbFTbap4ld
7WEmLDJwtKY6TsbmBOzucfKDB9IvXpTr9PzXqnTH0Jgd+yyGSV7LjcfuPtZt6YZQTjpcU6FymGQb
rhk9ooJWJB91dWeJuL6NpHoZ1MneA+DPR2N1nIcUxZa37dCnhm2f5WfGoZWXzlX2XeGlNltsrEBg
yMNpanxmCgcMva+ulu6lqPaY+7M52ONRVMY16nnVuuk7UhYDpjJKZgghXjnEa4RyZQwqJ7lYzX2i
mIPndm24Dm4eEjbi+LPI7UvUWgFD459SgN1zO6dxaUvfrSYy0ZOiweqasa4K9bAkT/zerVYL9+qc
IXEk1t1sG1hHz7EDpySf7qwyzQ4qGU5PltqGaTUHaU6lnbQw2obyC5G7q9cysc0t61SNRbhW2tui
qZjCC+fcF4rpq3Xaesis3CMzeRWozk6fkq288apK7Y/SKhkcowyoMhHqE4FbKng2wQDCXGC0Oc9z
VfHnRaqEYKN8B3k2+/XQJTz/6qp3U4qlYBEdTGu1fWP5gV3UtFdJ29vzvs2H1FhfxnHQORisOJgW
ObxYbhmMRj1akGS6ifXrjndZC7sgHmI0430TZmOfhv1qIaWc5hNx9MCqRQnHrCk9+Jw3CxP53oiV
Ow1SwF0kceBvyFAtscESUXLOtZoPpuaB06V3StS8TcacMlpNltDWZfpqxRDkzLTkJtl4fAfCke6Q
vasPLB6j68dbW+lgvCwyoGUPGWEbN0xEDCy/jPUKd2b+MsayPxSIYsSU5XuL8DqWhzoEid4MJ0ZC
oUbwZT5cFtHZXoazZOslotH20eLqXiK72ms4fTF1P2xDJS8rm9exW3RP6ZtH0r7EqaKvgJDFkYnA
IzpObdrt66GM2L7bCX/16r7qqhBcqz/FRrUv6644kACnnnocAp567YacgCkY1hHCVLFCXTAzNayR
X1+67G0VkDgXNXIcL6v7B6MnUDqC2hO0vYJjWp4ELELt4EjVvRtyZIdY65GDZgrzULB7+HWsuzuY
lPjAcQv2Hn1wJHHfhaBiKXHGb8NyMERJpzBccYiqbvFzfzaydG/YfShNokEweiy9Orl14/IHKQAB
gS8cGUn0veBZwAPq3yB08bPZPKFkxPfLXtPoVSrj9BALzjwARotovEXbr24ykzbaMLAYbfmVAKQR
09m1jUKHGiwNM7YbAJz0UK6x4SdTAy2vZjXN8bBjR3+ZZL9bem2/pMp5bbLLnL/GJWdl9ur2xY1t
FQw5utCc672VZbxsifEAAobRwctcL49VZt3H+Te3hCLjFiRI4ZvfKoGWX92IgFjjmNfDqz5wro5d
MPb1LdKqgyxHNDkYyyUSZhI+/OyLRv+AtkQ9yQpQXQPPT4m2tbP4xUS3CIfJfpBj0h+SidmeaI27
GuCSONhQGQ017AkkCNNmb0zurraLk5m+LtLaDarb7rHVf8/n4lbt9KBo9Ec6qNdGTU6WOdx0vXnb
1vKuZ8GsUwoRrHXroENYFCLTa0PyICd08tZRoWIlQXFJg2hkCowLSXyDP/1hbeD2MCD3VbFFJ5TV
V5HDlU5S8VXJJz3sOpaL6DkZxloIT/KubQomGMAcYrU35l0URkZsHTNJBuyUV3vyw99W2cDWIRvE
j+boTjpKejDtSgsGJSKsYDYfEXUYfq4uQ+gYqSTrjb9lyyb+nirt1yQZs1DXCw7rNrfO1lBXe3cg
jsOpFt9O2oj85ORaLsrPxHWurTWxuOBkG7L9sSTudYEv7s5J4PbJLt9cW6Vhhkbadr6xfSxHtq/U
avwN1Y8bGaSb84kyJ8trofV8j9lYvrLQSoZgzUuRTzeDsL9Xg/pY0sHcMF3+SWHWnGo0U684Xt2X
as+nglY1JYlnK49mqd0LAth2sT5Gt1o3PchEewAb3bdsBl29bA/R2A3WXO0XLnRQ1bh+ZzKbPSLw
nY9p9nOARqqXYhctfXVdCwoeJBz+YEKgUs2kvIoxJwykadxbIlExNlhL+cA7dSfK4gfk4LA2Ua7W
SqkeR8iFIfNQmEKjbphBC4XgYkTd5A2maYVSjc911+WrB7/4sVdEoqIwW5ZnaHzON5Tdwk/qKb9E
KDCDDWqHbY0Bky1FHyQjYfEA4EOggQkAIBgFjOC28tw8RSJo27fqsqJozlFXJHFyRDnYXAiI1W9o
kgYcV/K3IYoewCLTt6hNLg4nPSieGyYNBbidFPJcalg2cyK38GT4jFoNDFpDsH6HyawfyompDyEb
yrEWcBg9DbcZL9vEfU42yTPe3k8KSQbSw6CjPOtuMZ5TYsWQ9Wye2601nOqpaR/nZO1uxyi1PeDX
8klZICvbjgRTjEseB0wC98hpKc9oueNdCrKED6XihrA804GwGPeraNJ418d67Xfs6ft1Mmt/LDNy
NToxwvGs6wBsejgRQFSAmOvvGN24PxbejxGKWfZQFVINM0lG/ez0OKqpyVsicgNDplg7wjapTmU9
QD6NnaE9UlZrz2YSw4GDU8widdvvejTKXd4t5wrjKIwfcs19bgfO4dFVbN9Ue+eEK0wS1KJcQiHW
xXPKcfEHPtUX6GMYiU3Scm7nhC1JnzTnkDudeWCoUnojJsvKQeha5E/98jItsxbE0C8Lnmox3GZu
A8Uzn98SrIirQKK/QIAmF3nFTiC6bXP4bG3hLPuFnTLsG2W9oq90A21t5H7pVuMrcJC+G+x+Omkb
Q9AXJjsxqSIYdLQxxMscFuRoT0EPyrQbqk6eOtdVTu5IQ4y5x7Oj5erLNOqab3UDSlcq7S9Ikpl7
rKhZ2d3LvSYArKHIDX6dIENQoRmuuI1K9RzJoQu0qoJN50TdtcCZM5gRad1KV0e552TtP6PRT750
c/3aGv0+1aqH2X0pqkTRvb5E4FHX71pSEgbpSIWTPNIP+ua9uFbyu1t15n5aYrfxoiWavAYZ295R
Z+OSkQDm251m3sHXfyMq1nquR60lHxL+ZM979rLoGwfbsqtLBCNzHyVNS+qSYl3zRD5lrbWpMUzr
yOi1ZLWWb33J+oraOViIsjvZxVB4ekeELeGu4qxvbySWPF9yrcnvB0OdId7kWgBV4M6Iu38qSI/B
ZJTVpXas+UpjPt/JUXPDfqheR4to1BFyxKUZ8z4gDWhlO4qns8Ng55JNUYY8P7ciHPfWDBList4U
UMY5Z6n1O9wV9pwga+LO8EB182bS2uhVDLU8jIgjwnSMrJ1bc+Sok+McHHpC33ESDV9B7GmRM54U
jXuJRoKBRigkR5IY7HsjdpeDdMZyXy9Uu0GFsO1Vl+5yj6uq/kChZn0zRNvfzOqQDhSBxnQr2dPZ
iRLzh1IhmjDK8RgbGC9IZkf3pf09kYc4be4wQPseo0MrJdmZD0nd+8I+GH31beFMP5Urkh23bsqD
63Ry5wKTU3ZOhJW40lLusUq3vBiM9QskvDRQmEZ+Z0VigiRgIZUQYS/KkAamkq0PGVlKrzz47Dwb
Tv7TjMwZg6DW2ovcLZ6w42BjzWBmS3V90nGRwSUjmr8kpea+VlNP3zLp8m0e0+q4REb2tTWhka5u
pLHtjPhN4SFW1odl0IK8xpJ9HGTxoyb5lqEJY86ObUlbc78dlkENlQSWlBcJY03eNoNQz7Tj/twn
RqyHtlBUbd8TvJr75mwqDzNFLX0d6qNX04yVnPq/GN5ibC0qL1Hn+qGyq/ou5x73RU3Z6GOXll8W
w5wQolRSu0XopR5To4Q8ughZJvTliXbV58Z4sdOsvJkLfaZ60ICKvaIwk9avpmh6HOZqWgODSyJy
kvaNmmrFF6XRzGOpKetD2XV0pppTNMfWELUbzAnuYckEIcCbZO3cmWtu/YyGhLkgJTGHmKgzf+py
G4DcypyzY1rpvtYxUYWwkIiARlT/hv8lUVJzpOxy8mcO7EtNaEnFCBZtdWgWalqmDB755NT9SW0G
7PwBM2R+ttHtKT7du/stdte7ksyo5zqntygr2Z31NgKtobXyOOZcB3zMkti5OwKyu1ySNNBQtu31
SLyTFHUcB5cspqHGip+YWd8EAzglAybsRlE317jJ5iP+R6c5o2HKlHOVGE9tq/mm1BcPxztiaeG6
xV10j/9uczA3Qa2s6s4naJLOfZ35yG0bLGLdt+a1KRGhp+QF6pF+z10csep9NW0HiYkZZoNIgsGW
R9GiWEBSZo+vchr9zNH2pUvkbISTaiq8frqJKV0fFuF0gYW3gkUYAoYumLxwrBP2m/lWWnDETGml
Bwg3yrBlWqLOX/LCvsfPMtDLaYfk6slUyzCV0cho6DAVP/OOA200J89O7Qdr7eonOsNxix3brKRr
zjp78kdhoUobjBRUZJTr2U5s++SSBuGnWbYTavx9ipOfhrYsFzPND9ZiTT4kDDLNdIQ4qVl8Ab1A
jQem6GUR7oCuWPbWnFZ7S7jnShX0iol1Fob1XXRbTTemCZnkwqWCV+EH0HqanAn3yPYMn9TNn4tO
8e1gpvbACRw6zTL7GlrCg0PsG1QS8A4dsDIxYaUbxW25bXgWhHIkNtkSiEozPdumzlMt8W40eZBm
OrabXVi6aHgEusG5LQqv3nz8mygYcD1dYuvBYiqTAaGUE4llafdDn53bVWhXYq/gILrPFXwvX4EI
+oAbnb1jgb7j62J423qskZRxueWmjhd6ExGTFrqwKiomWsbPDhNifdkRV4bKjPE+r9IcFgaxXbb6
aFp1KDDh1jvrPLvxV0ccJO4Rq4Rv5LhPq7LBYuKsTehSoAHgX+e1TnNexQgPPxHPUWM9SEWLyfRi
Itort4Zu7Id6fleT/Bpn3HGvz7QCdmgu81cSLTzqht1cOBzu5U0WXdokmb0ujU5T0T5Qqd7AZ6nw
rbGzsIrEm0ytKViXbU+PH8ZqQBuUEnDQRPpxWerEQ4gcpBMyQN1coesr+ypjhJbD6/VcWhivbqV5
5NT/kmEiFQE6BuOM8QJ2vPMaxIV+1Oj76RGDWrXId0ExxciKmtGa0YAi7WI1kqs9OiegGoLwWoft
p8WNX6nyQx/3J5vwQzBD7AD7hoQwhUklksZF1IfJqS62Wh4W4w7QkbJ/mndNzWkSoWFbpgqNGI8G
DKw/FTn9LTw7r+8c2ycCdD60SwMnWQXBgufhg/vdTaLYdXnPuwanoB9dyA/gbABlxzHGGU2ZHlCB
7skSCGL7fZoEjV4bcZi7PxxozEYGw7DIfzZtBFZvrv1VrXT1vu2WMXCShq1Vjrk/Z+RGoi0iaMLU
00MTwTXDwKvx6IPeC33gtUlY3bVytUs2vGJGPzWOAcrWCMYFk9FTImUAR/Gtbb9oAvaq695ib+XL
1N05EnnPOOQ7SLSb/M0guyS9uKkI6hEPycmMAhyk3ElD0PjSaD9hOLxTnE9ep8k2VDpxl1dGdIyt
GQNSyQsvh/U8Mx91IvWu7OU1s0Bb2eS/Vep8SwdyLKfppZvbi7q8uHr3UEkIdSBMENs6SgJ8GF6y
NNsntCl2w5fSQAkpovaUDj0H7qw8K/qV9CXGGRD91eGMA6YnSphdGfNWFTfZ8rLk1VFJxYEM5Pjc
8nPTcERPgznWXRkvu3rcK+3FBKeiCDJPgmzMqHgGd/Dy6FlON6PNjuKsj5o+APL3u9Tdj+CiTY/C
dyEnD5BlVh0/KsWVaYqXDOdMvrAVedQcKIKYaCD3cNqHlIp0NqdgsVE8r8adbT2j7fQ1/c1avuXd
M5MWmj3aQc6DDiFjvc7nlixHp9l14rVTFebrGsSJnjkHp0Rf3fQKmBvMmbxiT6OffJlxZfNFXZxX
dXC8JnXnp85cjGAgTiTUGdT4hS6eRsbmu2rWH0xnWK6ya+lDdAQ6a//TnJ1TiTWwqQ+3BS3ezkXO
fDIbxgzUL4GSCO3cRMWTOWo3ktTEVqbbqq74yhK3pGkk+TBx6vViopTbDI2DbHAOiUobysAa4Ya4
z1bTDm2c4xrugf5useOzrg1fEUZDX1XawbkaJWpPAsgOoreWC3CWWdwbRf+TIwj0w6GSMZPhAqMQ
dWW+7eT9Im6jrJ/3yFzgveYAH2y/DDNe0UWMhISs3f2kPjtKdUMKgVegE/W7xLBvUyJfjuR0AOEO
jxhUnXubtkZKjo551YI1il/73lwuzmTtqK0Z1eFL1Syea9kOHlH1Rdfv1paTVt/nab4cuml2d7BC
plCbnSe0JQGZWWc1U2+b5svUjiDc5VOuOGgZ+4AIGeFVqsZswNxNJcO1at1A076U8alCFnWwChHt
gMKzQ7XGxDQknX1jqrN9zPvmmqoWYG4TJGry0ADkArPALHEr975E6E0vY838LqWYAuKuGkhoohJM
yUVKUm+SZjVnxNGhlwZDzoprHJ0z3RoOxbjE9CGRRBVWt/ea67xmaZweu45kB61NUcNCQzylDr46
PAWfyb9zdWV5LNMa4dpOGkRLwqn7VvNrnqUX6l5dCxlY+vRQtU4VtnByH+YoUfeNk5xNkSMiEGoQ
W104xhV9XVNlQV2bx9EsjqNExGMmkd+Y3Rew7Ke+h31abyKeLfrGY6RQ+LM7kkAlqJfQo6nUGmLo
b2Lq6KfFJvITURClqVM+zJn7Xk7mXtNHFOEi3eOO97IUyg3owjORMQcUTQetEfcrGbFBrw6AWO4I
4G+d1kTcG1R6Q8fkFhq/l/RGGpayfy4lwSGwQXxj7U3w4BS1O94xV63r9dAypzFEWvtPQlXtrZlo
D2udf0uWiKLR4ggbc0ot2DrvWGQ5q7x3oCKBQkxPqKCumHI/C5pHBUR+nxoUUjHuVDvae7Tq0jqW
0A0RuZqJ3zbyMcJkOGVEsRanjhjovdsl3wvBYC/Z/Gs4HGP1EYe1Y7UylK8JOfXVhQVIpieRFSz4
qA7UOL8oDtoB2gPGCqVSJSd7zE6gbtFuqsdlP0rUxrjFFX5sGvt6Xf3EbvmZBRafPUzHtJaKvxar
+hyXQvPmyb7BX5eCBzWpvzUtqLER6Vc4T4xMXtGebgM4ec/hm3rkbEGWG6S9l9X0sxlALQabTM8o
N7QdBnaZ3xLUFMaL1d7khXGbZlNPwiXLuO1FeezbpjzF0mALamZy4YaWOKXOcA621n+NkrXZgWHo
wdRGSaB05W5WtEfex7s2Bb0B2iKLC5JRKNeeSe8KOBap+fyKlQFaummZaN5aeZ4KNfthtyZ+tzJp
TytpukgyBxNQb9F3KSZfCP5UK0zXIUWclkxHOVvdUbEFObRVmft13m4VX6bh9JAN/qYkCIx57tDe
wX1QU/DYAXfPsI0JAJvTF6WkzEMustdGGAi6MRW+3RJX0IvmNWaKdKfTgQQCfOpBzGYVgiRlvi4L
iIOYcl+N1WSEUY9ET2WbS5ObPS5D+7Q40VsxqMrObFf3QrWIiUvPIDxFeEfM5EZJVO1rTU+MOrg9
Kzi6HFHRZc94vYpLNzTWsR2AuKGFATov6p2+TZbXpsAYVa/2qdvXP3okg4dZb9WLLmP3f7N3Xj1y
I1u2/iuN806B3gD3XGAyk2nKS2VkXohyYtAHGUH76+/HVp8zUrXR9LzN4D42qktZmRmM2LH3Wt96
mkdlfGyKevqUmfUCs6mfaYWmDASq9otl1D63n+VK+uJ6FvYHAz4GfVr+gBDA6u3UYmD2yJirkJ5u
6qnFiG1FL4V0diIa6jiwOyzcuqIeyooIwQJVREV5jo8+ZxtxSxAagT36H9LMtXdVIO99ECeYtkO0
BhifYzWFyzGto/lOT112DIHj3uNsvawsM/vCXIVsbgyhGwvXceXzGZJPcRiyTJ6CjGAwUhBxqaJr
SYKM5A8Mn/SlILJUTozisDoJPVu7zhmzUyPyPUKvYm2EXTZJ2V0DWXlMPFXGCCHY0dRiq+0oqCRw
BqldJLuzyLyYU/NR01AQhrU3UJBqp17bVTw9aPQne9P3joO73btVJvyzpiybI+Z+55tI9G9psf7H
qaxWN9ufq6xOz6/lY/3yg8pq/Y1vKivDIl+KprFJoCLL20bT9K/kKfrc71Akmm4EcB31Orzof+us
/OAdSQ4uXHzymriJrJJI9S16ynfeEQ4AiZPfQbUFhOvv6Kx+9P54UHmhL2FAQwNGAKnrvXEqzt1M
MGHfDHHA2LBr0FvMkHIY3k+snHkpt6Upf8YS/VFeur7mGtZh82DzhIWmtf5N32FMe98TbLlS0d9V
2SPD6Hpvjdb7OgyHm2E0f4Z8+tGR8O3lQN4y60DjBm73je5Tm5o4N6dVcY1+/qBcdirMKCWYC+n/
RGP6hy9Fds1KyXTAjK+Stu/eWdKXAFWsQsWpZSDCgTaEAb6fme1BMy6+6Rr/NM8Lqd13+rjf3lfk
4EJBokzy7puPUVVdAyGvUXHjdMWVQLN7yDjUvrSMchgbjf6uK23msrbfd5cuBLSfvP4ffY2rQM8k
/sGBD/hm6XAqJz7h7B38wbA6l71aNkyFuos2D9IzzOXiv/N6q02QEGNkgW/fb8S93rbBGsVLkjBa
W9r20p+c4dwcw/A8Ko2/5RP89vFi2yAOzMasTHDsj99lW/WwVMg9iGVgBDsoKu2Oy7/NiDr0jmMU
lsfvdo2bb8LG72PB/ujjBACGoQhGOU/++vPv1o6aZVZn44wuK5x8Jle+dWOOZXRZ2Wl7PdqO/Mn7
e7tWYV8SP40zcd2BoPa/+fpKjy6jW6DWqrlQ3cAVyfeIGrEWAPv5/Ndv7U0KGNjeN6/1RssecW7m
NaPguK9rdSp8AofSkqRZoOz1xkjTnmLbhu3RTO9DGDRXcpzci0QmyDr++i/5ozfNggWVuIJ6weP/
+CGP+Yw4kNyoeI4qUF6BAbE+Etk5nfjx6a9fat3zf3g+edM2XmeQyTYAeOwgP76W8NNllD38xWKc
kFT1eQArzZpu9dyUEcW+hVxGNQEtPUw8INkTWBs+WvG//jPe7hK4ozyOn1WwCz7Jj95sSdIqIiZ/
aRVXD1lsXLn2tv9kHPp5t9z+9Qutz8N/ynX5jtfQGg+jDw8L7kJ3ld9/t37bDviMKiIRZxldQ4jv
3jVzAEQYQYButYrS4AQzzYkHk1byT77WP3ht/gDSMnGf4Fv+NX73u9ceMt/JjIYGlVsO2TmGLvOI
SGa6CAVKpDa1Xkbh6lO61MFP9qTffboWJiB8KOQlmyRLv2WXI4erCU0VRHmUdXfkRWjUMG49m2G4
I2IgugNB4nBoB/QnTsqV+K8/898/WJZNhYA/kLON0/RtKBMj0AgzgBKxWrxlb6cML7DOultHkiIU
26VPN8eZ6Xn6WofHhFE4Y86UYblo0p+cfb//Dlxo6gjHcXqtKNK3x1FZQynTrYwnMqvRbOcvmds4
29YX9cEioY05dB3tR8v8GZj6j184NLGPrzGa0frMf/fly6xPmRNIpK65Rb8paqK4YNp7WAgPuErz
3r2f5uEDKorsJ+/4d5uJBT0BBy8WTRgPnPg/vrA5k13JOAQUUx6qnTGR9GeGBPSh+DR/gs34g/cY
kgUUEadAv+R3iSKIKnI9AJqL63ZKL0aBelL59nCSVYQ8UtkWiC8V3taRl/1khf/+lalDQ6pEuO+Y
rrz1Cfju03XGMZiUOVaxU0FvSQqj+ZyaxYOcXeeYuIFEMyJfEBNG7/96ab89DgntBj7Ct0kGfQCg
4s1yYo5qlA1HA5M9xpX5CH/aXDznHMIXyuvIOP31y73x2q3bF4euzTSPg8H1GdH/+D7xGdpRmytj
x8V6eeRiBqHDFhrgDLyiYzgl3UViBIgf5JCLi3SJsssAVf6TZooctxnZHVgO3ZMcpboz3G44wgMa
f/JdrH/DD1ssjzhBK5wmFil+XB1+/BvRDHYiTxiV+BJylzHQUHXp5Rx9t8yPqKWGLXuRPvzkk+Fr
fvu6NgBNwlHX2otq861VPwiTVqclcLO1dVptTW/oli8WFIXyq8uVub2CaFZPFxV0F/M81VnuoA/M
F/+AJcMpD3IZ7fwwAYwsb1WGWN0D94Wvcmf2iZ19AQJgEgPk8BXdJqKvIoapStICbBvPOSumWihW
Wlt7XwZ7buojPaal2CFL6QxN84n867gKymQ5C4VTlcfesUxSfWyp9J4k7LK6ctBKP5JtX/kfE61E
eglir5O7pHFmZLaEMoNnM7R+EgboyBvcVnAMa9Z3hkayxcDlTD2tysnhy6/sonDjySH0Gzpng4zO
EUxuq4bKcF9H1mze9eEIxEA2IJa8Gg9AOqFsCOkQe9t+iNJ7bkcmXbZKrxMROYYosiOjvlmEw1TB
EG1k7mRZ+TQUFmlctDz5WCF0pR4jd3DkXngdoZNQ6IhyTJGE0/IduLAvAVo5+l0Me1pc45tu8RJi
tJj3nKWdMaEZmrrgagqBq+xGLkKMIwEeyUMRJbJj7xJA54TrGA2Tq5qxGhmmbRVPmb2SuWZi2VRm
q8cV0gEcLjA0HVI8MAS2EDi5NXSHRi5X+fSI6Hm46pvAB99p6GS4HoZpBTL2UmABz1AFbGdL4l3m
0mCAfMq8C2tpaULw78E/CvPgih528xUuia6JsiLO9jT7hu63vO+M1jyN2/SYhBm4/KRb6ovAMgUg
LWHK9gwBlhGb0HqNQ+d5Ot1bi0Gzt7azyt16egaHiPzdvwoIc3Vpguk220lInUA3w6EbYFPZRNO2
QoT2fvSnoDjL3BzVEgtD7TnpnSTOF9GCp6mqadxZs2AqYio6e5jLe3JT2jzVWBJI5sRp0roZOC6r
6U+R1fjZ3p5l8opMaoTYZhJnSnBoN8ZAENNoWwTLcOfgIU42GThisatGWPTo+o2k2iX+0CB6ZFYX
u522aiQOwAj3LqOtO6dOM76GTuOynlWi986S6eYDyeZGubO0TVqfCSE2tr1iqs4R/2XVobJzHV7r
hvEuY6xGXSE0dtLzFq7CLUJ5A2xDA6IHCa2ZhLdS192FXOifxRGTGV6BXiYu+3zoGSYBz2HEKTKn
O3SzhUa97vPm0HtucuOWnaqOFAs5ijgJiXxrtqpFzFxJGHc1Zx1kkynXnCq0RO8tFSUPHGKYZxZh
Qp52ogSh9JTQNAN/C2CwKmEzM8Sze8Y26dw8+aniYKIkNdxNMEZztq/NvB1uEMPk5ntbkCwQ0+Eo
37s2Mq2D05hyTzAOwoYy6xrNx2H20c0s/Ta64dZDV1uqzJGXiJ6mW9SMVnEWVWZ/kXWW6GKbMeDz
xJRm3OqpH5KdFzbJqc4mFLUTZVq+jTILyz4cPRttT2nCnSw8uAugMgEl7+qo6ue4wryG0BOBBgk8
7OAvubbNJU6X0L40SheNDCMlcRxIrIqQ5Yfmtabdm+SI7gHrtuQjJp7YsZtwcxJYVfTWLHF5b7HS
W93H1MhAG2qp0OVBS2OmE7aBFtf9GmMXwzmX4qyoRqlPTTPWiOabIAr2BHmjPEltwkr33ixxqZRV
5F31ERvafTEU7kDdgSb9kGvoXh9cr/WGnVuaGnTl7IWvlTkk9Hl97sdx5q+gSp+Eoc2Uq6Haakcu
txquDSOU2pr2C3IRKEtjgH0B1T2GGUh0FjHQYEmSDRMdaZ5obOfX9SxJgsR8lTrXven2D4HZBeYx
NfsRpnQq7pJw9j9VGF7mzVArRRQ5y+ZYWIyw0cBgxN2IqZDRRlEDZrsxcNw29oNpBOA9MdcimA2v
HTT2TC4cNuOIf2rO6vsiTbw5zpI6v/G7vAai3YqZLnJF+zSWbVjdTk04s4HOvnUb1HX6rKIBYSC1
IE0zn5n+azFTOp6A6jTzqeA5T/dkN87FYYFPp05uVIQMQ0TAQQ5QljMozNLXKi1aWLyhmaUH9G7B
fQS9gBnfaBXYCsM54ZJYwaZC2rX0PfzS+TApXZ/5qJiXjdkk+hYIZg7ZWhjj+aJcQKwAJ0u0lJCc
lsOc2AiI6iYwPnVqWb7WlTOhu81hzh37JQm3SvU285RaoCAhlo1eP92jKtuzpNiWUqDzl0vUjQpp
XWK8WsLT77HazPIEDxABlhOgP80taeLpynOk48Iw7TNUfi5CexTp5c4BWdjukzzhwRiVA/yPkoyT
aIULrVoi0P67cFxllMJ3aiK0q8EAx5pRafB8zPbTKEgZMoWKnjwBYHgvphpYFn6/dj/LDmbk1FTI
GIooW57A7xlySyRzAWHDH/FLMjX1r1u75fYZNf7gxYFZMClP/VnqrU5GbEiVUGeiaV5Sl1oidoIm
uCK1WtHRr4rHPi3FmfJEbe6WsXFXvZZXP3lDSZ6jgRbzklNQDdip5uCpcVtFEEjLLBDkgs1cmoQk
MNVzUZGzNpGsZV5kumVimc+dunStbLlLg6n9XM5MDTeon8Pudg4AHR8k7th2G6RW+mL0aegfjD60
xH3VLcU1g41yhMBpLwxpQUNShBpl8TzjWjx1ftr7ceInuPsAjUd3M8vaxeRieh4SlLXzshRFt+v8
oXhOkhzniLR6AfY0RGF21gzTWtw6lD6BC/t3M1K3nc9B35enyp2Q0o9LVJyZ2po+j3K2jxJaxcqw
Q0G3LfnCq52c69qIBxQi9+kUDHvbZXOJR+Z3r4k2RxwvGHPGHZ216GaiXyCOSzBYdKBghKAWMpj6
Q54O5nJHxRSeNbWhze3Smel7pM58WypkmIJjfumsS9/yldqXvcR0tXROlOJVCJmOuaVVpwfLN0Sw
m1zHkeeGpeqMTXZAWuWhfNtW08TuVfpd7R4J/2QCFvFAmxt7GWaxt/tUzmdtWkYPYyNJNgyfKCFd
55IcqKzhqKJH5WjEh9mCxc+b5MfBmrKH2s2WdJN2DUgBLQOVk+HjTvcGisHYHbLwroY5xgiqTcCG
FG0wvnR+n1ex8IV9VxtDeod4SDVU9WX1cSGlUL6ghMeh6OrF2YOKnarLGvw/AhHm8ZD20WcWlLRp
qy8UIoAL1C2evB68rj3LE2wkexnUkl0MQ+F4WjBYBeCF5+q4GBV5O01BkwjSubPaGb3Br4l7aRoU
M4BmoGePLXHnzBLLbi8SbVRX3WAOYh8ySIIP4auhP8qxxS+M4QhYM1GKo4NL2HWrUynDpQJgOxLp
SPdtxIEExmQziboLzyl5dXbMO5J0CfXyoIsvdqgfo5lwY0jCq5khQ0Z3Ds/BVIci7SoqmzAhMrHX
DqRwJWe8R5NwjsboNBzrSEd7+MGWejKc3nqWOgXUNKcoIJfM65zd2DO8JpbTrUj7YO5yB+s6mzc+
WQsGOB5GYZsFDSuSJjctJ6T/fbUPPDQ8BuJzptFdyIINonbEreOS5IUQSUT8g+ai1rB5qtytrYtw
iKc5CXt6qTJ/n7eaPdFuLRipioPxiPVbDli8I16znu3wRWduMLM85+nZEC6SHr41dr7AHXW2E3LO
J6aWmIZ2FuD/DEVaA1O0HYxVq1YGo96NlW0mm24F5Dh1lj8OBQ2ggyJABTlYH9WXWZlEgNplkDlk
sDvlx5xmSr3TRccTmoVQ3mlPjfaJaBdN2elS6lJOWi6mHYDdLg6mKiCuJGxBtaHRGuutnRdkDdTR
1NYUwnWXn8LFCg4m8+EI0Vfh6WvEqyE0VbgOaBVcZVCFjIQJC2gq6Y6ZhpzjeTYQobT4Tj4OnF3T
TnT4RXp3QvhpWBJm94Q8Gt5rQZ15NpVwfWKbUg/dPtXrZiBk50ZUfXCXTqY6C5i8IgoeE253vjmN
+8b1DDMGnkQNaa9+d4ozQ7s7ZBp1DGq6PNaGArPXw998KGiEBHQrJenaucS1emgsVNBbm4+VhRms
QkREPdKPJS6il3yk5XjmGrUyz/OsVc5LGOr56A64SuK8zOqnEI2Fu++TqXrOWaU8KYRLcFbUgSN3
xcjcDzoyJ90OrEpdbJRLKvBqWVsOQaTRfiCnTZE6ihS3OqHQ+b62e6byctQNwZlk3h+HoDKe+Uyx
TnhBjR2yk1x4N3U5RGdzM80fuMX2HOAL0n+yQHnKLMOe8mtjAQPc2VVUb6w2Xc5bL8SP2LeOMcLu
DyAilPnUfCgGIGKYuL1IbLye72MDQmrsmLe7y3XTQZ9n9zXH+yGnTuDXkQHxJ6EoIHIveTD80uvI
F6F1umksG6WzizlyW8O6l6gbIGDt6nSh9BVTUl30dAywBTNYuy8qM2OZpC7bH03dfsM9JrM3dlly
O5t4bLtjVDqo95ZRU9IJWcPhwZxOxWJhZ5goz/1wrzRHTseVrt8FpU0YSefBgfIq7DCoSzPzvgwr
hJdt2oRxP6sBQUGiwEPMraHOVOZF0Skk14CExcqEz4vUeNprKbp9D0cMPdSkbS+2HPDQG48QNnQZ
XIzgf8NZapGXFQtwFl+RJ5aiHUBjUFtPfj+JcQ+0PLgN1VBfZK4mc8OsRJhshcgnKrxmjia4EKG2
d06Qceo59ELSa4ZR/p3bL/OIwA1Whav6wGVjs3W0oSioAgRxNC7OjaqcG6R0kL02WWmIMW5mjWpM
DlpeYczr5xPAlzHdr52eNs4U8iYcfHaIhK4VAYP/RizDFvNN4x6q3Beo/VMorXyiSXIbAq1eL6iN
l205rFy19wjY6K5731DZa5mR/wiFCyuL2vW8K4Y8NpEccV/NLQutYDpwWoeD86bDVwUPmQyCFRfl
mm1cwsJYfgWdVjTboAYQeN0vd+2QQJRqwn5+CE2sj3vPSsZT0tTY+oyJgm47ERL6ZbGlcZxAR1cb
P805k8xM9q9uoZaL1OgXthF8BONFtpDJiW7PRpZbFo2ydhllx3RBVGOFGroOetRflmLq3YRsw5Br
msQ4ydAGBO2QgvI+MScAWw2nh7quDU7wjecgaUdHGQhkexxkJIvldpAeAUsyD20LI2r3JbXxsPOb
KMh2i9HBVE+ARVOauamzH/rZa3eGM1Vf3dIILmVkL/Yekwdfidm5kBDcofV3PlcslPMpzWjScuhM
blgG6nNADyyMQyxEKMHVSIqKE+kRMgZK3S/hElChTa4w/PtpqXqPq7dtnU39kobbnAH1+2AmMACz
ndvNW6+HBrEjNltjVgsxwl5E/mQ/N1UHdIOtOO8Q5TXAQiZr9YnyOx0OYS/Lre3UcJjjfQHHtee0
wvQ9aCJtt0rL9N6kAjO2bj106PG1Aj1IXJ5mAreMoTiAaRVAPqoQckbaGmO3MncNpJ9zIoK4QHus
uFp0doqNtQjJ1qH0PBUkg4tdno/9Jb2EAAnZlIwZsmUPIhFwhA6tf2hXNv6MDCU+Y77scbJVfyUo
anlQG8dfufUD0Yl0N7Kci3QH89TC+flgVRl39cSapgsMVdgTcPUGF4tr6GKb+zL5mrHzPlXaD+87
A/jXlmAGUkYzd2DKsoSyu+UlvfkMjVzzQHhhN20cXyQvYgbTcZTRbNhHwU2SE0V5EElq2QbXVIjL
fPSHrJpuCK9BEcZgkujw3AURQopD3bH3LCGpMWWu1VWuUoHFH3XlU2BlK62CyuzVmMvgydQtbmgi
DOlaTCEeAVX7MErKkq7LeUPjRiCW9LyLPGXAfNS+vWQnwCPmQ8eR89EdMCZsZuJU7nEqmy9tYE32
lWxrWmSDyLSzM11+8bSUY3poZJv6e7wyOUrE1GZmTa9Mb9CLPTMjPEiOG3s7pA7gDcy52aFXDnfY
pqOwJ9TaWm58ZKunOZ+LFwc3bsTJYFhPbB99+4EaWvgEUMwBaSYBBcSOPkPBeuc6JmK801QjtIaA
M3NHbl9SZSTTllszEns6ZGbsKYeOjQoWvmh38Y0viqshF+YIs+UhmFHfnWdoSs0NcQvYAqKRIgoF
oSShWjmw6keYiqTSmzAHZJ8Ra2Q65UQ70enmPaAVeg30HnGHy8oOuLoWywD2gAS+T5VTGOQrOZzG
+8EazKc+cjkhaGEyAfOQodzm0DfCc1yBqAJtV2MhtPJyZMVGXCTPfUCX+7Tt8WUHhB5wsU8Djfae
aCCeWbpoZzZa5GLPWgiPTUOKCRgjp7gunWWijmk0scl5quzkYBOJ5exFHvUGtzKfW9RAu/gLWx3e
PNZDelUUUfoaGKlAWGqqHLmZUed8ZS1hSAek8pG5qVIeh23vEuWwJU/FaBjew86guzVEfcw4HZAD
X+O26VEZHq3W4T6FeC0p43bQEYSLrifONPVbJIhVGXT4vofmMzkZ7rL3kwFB72p6RZmz+LB20xAE
AAEa0wmuTkfPofWr6lgo+ni8gmIfAg8jH1JM99YpGtj0b2nYdFFcLS6ZGDjSHHc/LL0H5iTVYo0x
achsKywxZ0jyFTd3dgqL7AS3YfCe23g7tn7St1xccOk6jAGGoTyw6PS1Sf97Y5EJwdUws1ZX4bLA
EkokxIF5EYrObbisPhIjxZVMg7e6ErIXtKKEtzzQy2FiFpogMcSS0NcwsT9/Um5Lp8H2xcc+6gdv
6+U+udqaewiJg7hK6s1crlaNjq4xXM9hHuhIgud5ydmwaCoF7nzAIIR+MfDC9jAWXXvPp2NJLCml
OJfMp6JNMCz6PGgogTagjL0DGwI3mWFcJhKcqjJsdughsZ5z4yOZrJTIVonb9ruEIYsdkPrSUxts
56Xtrf1kSTrvNeUzN5owDyfklgsSAmuprGDLsHPoL3SRzddGBsZ+T3atp/Zs9ENzASClCg/h4kfR
cRrMiqom1SFOXi/r9N62ZPuZfm7BDWghJ3CXDnV7nAOWC8RF8qwPRmuXdxqoTnX0vBQLANofCwVm
H34u6Oa628Qw1Xvf6bzmnLyP9JLPXsOjQz9ynUDqI5uDQwHZdyGI1sLRWdN/Vol7kc1Jam98D0YX
diIoJzFdLrFsNBzXNZPIxuPa2lWyps+v3vYsTYsPADUEtxDoo48Cpg1xXnUSEIs7OsPDlIHh3C0L
vudpYRq0kzrsPpGLxnV7pu+QgDci7moXBl6tdkJ53LAsv8ho8jaq+NLNncV1aFB1falz2AObJlrs
Z3uQYjW/1eGzX7T2nYvRALcZvd4eHtCEfTlP7WKfzsJ5DVQHfWrGN/XRx2d5wGBFKzFKDFS+MiDH
ggPSTyA4CYyXcJ+oWpExjZ8QNAxP0zjSJ0ky1NuGGtvyUAGaZzqCI9TF2Mu/D7Ol5P7fR2XpE2XX
CCiyBhOuAzSD7KzwA2TYUbq04bFSs/ch4maUs4/2vroR3JQt2kHEVCmpptu5JFwgRnDeZIfZRTlz
SfXHjQUo0pCcu/Brkg8Z8wm1w81tjl9bAw9Mx1cZqOCecUvk7cqZ+eOhgUvhnDOwywUJQrAbrvpp
GubrMM9l9KGxuyK4cGH66C9eETk4XMh3BOWW5erG8ooKqatrgSD8iQ7ld0NrxrLIH3zyLUIX4K39
44DWreTsc2mc4Jdn42nSGERMJPYxm5yzx7LzW4bD35LT/i9FGzqoLf5cdAuKKVO6elS/nNTv1Lfr
r35T31IIvEPlRrgCe+gKMuQLGV+V/uc/1p8g6uPrMiEWrujwf2tvDct8B8YMSQfCGgdJ7IrdVt/E
t+vP1n/LirzoGwHxb6lv7R8XTIgela4Wf5/PsoEz+xbwHXGsF4VwrWMrlXNml0wEN61RcWBISbo9
IymiDZMq6/ZWTvIDNQICcpNE0sEZL6quC5uNpcynPMjlCcEZkEFn3nIyfqDbjEtx0Hl3xX0zuhuo
JZ6HdoLIIAHObGrgpScuvJfNMBbfJGd/a1X+R69091hmj/Uvm757fex/ab7+cqsfNV9b9qz+z/qP
PTcYo7JU6P/743+qb/+dvjYr0vKH/4hroEjz+/61mz9gaS351W962fX//K/+8JfXX/+VOwYx//zH
c9PXev3XUqJzfxBx2+h5/nwFnr126nX+3S/8pvq235k2Yb9IY9F8w4taCfjfFp5hv6NbSS4g64eV
5ayy2brptPjnP9zoHcMWK4qQ0a3ql1VN9tu640eWz1oE2Bnwe+Dn/47o+w2Ymx2KsHVeIloVLyb5
1G+0pnnSc2h3LgaAFQBMGkWjyLk0GhnP7shwtmxqQDCDKw4DN7ZLDWLpAZoTZoGWyF6oEOP0oooR
1EEHIJBJT3GXjH3VbWSf1x87yh6sGGX02S2i4CZD8noLloLddmyNR5cT8fnXT/5vLbj/pdug/Zfb
4BmP1+Xj/Ppm4f57/zOCdwj7PbRbTuQgPAxttrnf1mH0bvUcgHi1UIZy1Joou35biIHFajP5xYjA
cKS7rLZ/LcTAfBfa6PzYA9f1+a/H7+abTIkn90/l67/K475XM6HCJRtiFa57Jsnb5lvFlZtK1RqU
ThU8SaJzmzk9kQPromwLiqMoE+5+KXEGA4a/rr9qU6/Pzs0FH9IGLlNaHilv6N2nCVTaDbM0bvNC
j2QHG+ApaKUFUfZx8OhC4lYMxi8lzfNgL3QyLUymTag/k2XSGcrtFD2B4w2a69NibqQtsdaa2fTV
Omf3nWl34BJEEhT13IkPC7Tulu1T1o/5oheq4CTvbzXaOB3MILOLTJn3UGBSpm5ZVJ2Phrl0OwcJ
yV4tTB9JLaT1G1edEmej7+XPoFvgCSEa2eakgpzJyZ2o5XzZP6ATJ5FQpG17UJBh4aqZVnmoI30X
1VlV7tGL7Eq6OWgQKtvfTaWvD2zrYr9g8nm0ccfP8POYu0PgtB8nmesvNZOgYzPS1/c0V6v//xjq
+fRCtbDCwv/8LGBUK/rHOnv84ThYf+fbcWD77zC8uEgpHN+xQ5Du/3oKbfNd5AVrAYJ62qQK4Ce/
PYSe/851eTopNlzbA6fMQfHbaeA5oJtBIiOONNcf/K3n8Ff/y38+hwFVDrUHx9QqPONPeJvY4SZe
CRXQk7sgIAlyJ0FbNEQ1gsQyCEQudg039I+lFMNdN01fSi5RW3PBvbtfaKFYMZBbeCLMe6rzQYEZ
jBcSBDEDNkZo4FxNdR0jgh+imzqFJXU+TZYx7zrlTw/ffeS/7S/f+yfQE/wgU1w71rwF9jsUudRV
32SM30lV0Q45Af1VWq0jY9njkrai5wbKUO+sHTu2B8JCspfM7qLzgJ7+aybRPG7TduRyk4ELK5mg
ZY5LEubSih3thfSeNkR24ydu5WyXpi+ho1vOGnae6g9miniNqUrkZzBA57BYjcs2bZIwLNMjremp
PSpbM1YdTXON+RvTlN4at/FPST+aZ2M1wEMI1YhE3uny0b6J0rF6AFE0MZpVJFhuxbLCntNGl88y
BEsfj2gEyp0AiYXjntAmusCZJqo5n+xwzVD1cy8mVKiCzDoPBRnXxnqnHZBtE4VTGKgssi6VNwJ8
VrmNZMFYTAXkwO1VmozM/fiSL6ZAh+/9sMR7XSvUT3Gh7JXfApJudZb7ljr6UWqMe4SO3QV3zjk8
87w6kQdL0bqmXVfKlzAL2rN2ibzzvAurbUFQZ3ci6rz7TKnauVCdU4cPyWjbbhOSkBxsI5Jejy1h
jp89xjo3UBmZXJWTzSSowhh2RTO7t1b4xEgkuLEYPjDQwKSBW60bujGDOSXN3cqvq2xwQqbi9fKS
aIRxYGFG52tbdJHiTZTjHYi0gWGvI+zX1IahB7a5y2I9G/kVbITcvm6m2r5oR3+E0Fw2PAEjfzFg
KNiEMsiZ5XrmuJBqlDrjhwAoE2n1ChnkfkLPcW1WWFc31oggc0NegO2AQETkGCpqPoK8mrX/UvUV
2sTO9R5qjN/P2QgGYotEQcBbxjlrbWs99wndQRC1pHcE9pegqid6TZ2Y0ziiG3y9kBajd8aqd4NU
MUAgNQyEu4epzIfuvO3y5esoJxYzggW4vSZUObVnIZprOmm/drKGUTyOktD1mDI2+jyjseNnLnGI
6NKKhq6FJWHrjjmqQFsPB+pdNHhGMdv2DhHViDU6KUlERvYwN3vE8Pi2OY/LE8sPF+oIJfJguD3g
opJBab5FsTF+5NaM5rGrwv4GcYxiyDvQdk5yK/xAU2IZ7xxb5Z/yEgEpvuFp/OIyLZwoMA0IlzT2
Gc0SleaL02ww8EXHI+VXg07Vc2+g1YZoVs/HSgLFPCCoK7/W3qwvq6Bo7nx72BaK4Dyehsh2NiXP
8LmZdONTJVL/zKvcnPETgj5mH+FnDY5eHRdc9nezbvmugX9DP2ukfsbhJ6NTxMRw4fGGP3pmy9w3
d8qE9BYHAWO+uaeMORiqDT9FfT+AFxVTlG0iKSsoqdGAsJhMhGC16yIzyRNEeFvLS8AqgOIMnLgY
LGc+zcziSV9V7cQeZRnBV65DZMwPfN67UPhNtu+NQFux8gDs7syuA2JpsHXXWwENf4W5tCrYLBGM
qbhzS/WEBFR99IjgdTZOaSZna8utOFRmYLSb3nE1oTEkN60jXcu+o8HDszz7Y8/41E7JgKe8GWe0
XwGskcRu6jiZSNghqyUlvtWCNY8RBqTDqBoQDBK1LaYYt3NnmqosGlixnf5YsLMidrUZfG5EAjxs
CwIVapCGSg/lIqiqWGUA89FkgyISJH8TLj5SOmE0JCR6gmfmccco0w8iQoC6tXrSlLaWCuv6PDJn
QvJQpRE97rZwYjcTTUmPsazTgzPyJ6K0fd/KrJs0sdx0TwAoU0m8nFWz9wv5/9g7ry7FlWxb/5X7
eO8DPUBChtcIWTxpSPPCSCsJI4Qs4tffL6jus7PYdYrTvvc4NbLSVCYmpIhYscxcc66pRhPxWAjt
UgLyBsCHp/SyQ0jcoQDGHbIay0Zna4PjCHCgedG0PL6z9aIPqA41oHeNTP/R7ZIZr8fgBpvdu5lQ
iYQzRTMhhFqVcJaRboiQftYGpyHO6xb2jLWJNkempe0I+AXcvo3dPb5sKOhNkmOZVRK7TDmFHl6Y
/MAXCHpJsVj7BAixgNhcux0AuxyRtmvv41aH7XdTFOliX+ztmRVvtIW2OhafpAkAz9XpMfc2G92g
vNFUcJ+visLaimKw0QbsMJ3tX65KM3e32O2K8yqOZmsUf/GfG5SwoVHtAU84rKLe2M7K4qWl0GW5
aTWAd5kmI2BfeZZBu5qUVnkPogUcyJG2JBZ7bRltQDYSIcF9k1QHz27r8vkQd9dkSCG6gpgq3iRH
iHGNzRvVKap4aW1XaCWjb7V2wFH075IVcrxiuytre1hW1C0Blui9OZSBIE2NqENy9EB5q5VIJ8Cu
gUNTxyJiiTlW0xSl3FYJBdna6BubsZbvB/MmL8u7446eJcqSzWoOiYQC7ILnJ799oKDp/vKO/+Id
E7r9xDuujh+7V1gFo+/dY570zT02/4Sz1sf5VG6uxfr7L/eY7B1JD3IlA2wyYomqef4v7nH3Tz2y
KDjV9ESpFB4v91uypE8LD/4xGQ5gWeT2LuLSn8WpuvF9kg4HGdbdvnF23ZFLoZX/+6xumxlxpFdR
X2hFSX2zOsJGsgP2DuF1/nbI4CU5UkII4vWut2jpp5AGZITuursmeOvtyMJtTti1Fd5ektuab9IU
vxxo21ejOJX+qdc0jq6KT4OofEl25ktmrZaQvj2djuDjD7rl2UbySVnirtumcOzFEJn24gwVn1zP
ZJmOy9gYDK02urE69nu/r9BS/ewQHk8HGJxicI8wwZkS6mZYCAdtjqD36vVwHDRPZY+yPyWL5BYQ
RUuliQ12ihTVUk9BuM0WzrMIdwfJw4rc2x7msAz6sjYtTp4dgRKPgdvOuqvuIFiZKJcocLCMYpBw
Bb0bsMDc2+nqOdrV5RAJ1EW8gp1XcNzYsFDXB39ttJth1YGrc5MA5EDw6JlICdj++uhzNL1RCNwO
YQtfi12xd4+91ciOjzBiRrrtpfvdK4gO3U8Q3qZABaHiWhusqNuaJ69Loh0+0O1BHKjW4bhHYDZ2
RpdLsl8aat6ibpLSAd1SDsFRRqOitJ+zAvnZo5Vrr/vu+kjTRW4ZQV/b5aN4DbqWWpAGPad1n3a3
NC8gGgwxbdmRmQbuf61rG9nr5BAhQV6/szvjJil6Hn3Gh2mzh7ijpKtBJm3bOIhk3MT9owFLx6Ag
1qJsCbZpsjWKNQPNezj0sSkOR9IBRpYv9VaDJAwXmy+KSmVwgPC9pXE4alvQDcYS4aU7oCG2hOYH
ary4XmKDS0qe7cRo4PLCCaym2io5wHADWwp3GlGXuEWMvtMGCeRWlDTBa8S9+qFs0Mrpa4fbondY
CRBRkxI9dbFP073bzQF4JVnrgbXyDDWCtb19oUObI6M3Ng5QO9J8mSiSTiWjvHWKlfbabSPTrWiq
o/1j72X97lNl0qC60cBp7WLE52nnQ87kJKKohWFo0HvNa6KObXqadaL0/mSb3kbFONqRRq/CeID4
b+WVkA54gAEOblnDc7LPYFXNtVRzdzqsNE1Grx6S0iJf9d+jxuDsSpsHs+j3SUh2O2EMcFZsbUAl
g7x6Iia8y6gI3xodtLSSiL41PY59mxZ9p+1rQ62wA8oKeL2rzAz3BwsmP66y5yV7olpS7IRPGXiU
ruqYspP8ifO0L6Aj6HGsWatgXbVoH5b1EJDBMahLPeyubTsYtLqfoQwBga+2e+iW+WtpoqvQS/eV
s1eTENELBnv6oUVzxX7uVtGbXR/ua8JLgcoPlGDbLvRjjEnsBqeB36tgPI0txrmtt9MMmnV56nOj
94U12lS9QUgoexofEewaFqmGn0ObuLM2kJHU6RkEm5dwFq+Ig2zmNT5qXYfy5ENu51sv6cNIbBXN
LfJBT0nSoB+RnRxbq3W/o+dbBxoPMOc9vH5so+arfna5Vzjewe4QE4j3AOLZnXJq5Cd4DbS+BMUS
CTvN9MCg88E70OoGhXYXlwSK+5vWKow7WipsZxM1W4QWtr1anLD+Tq/XjtC8C4u1lrPVTBQIthRt
tQ16DVWdLOjqHGlpg1XpJMRPL33q3TegtsOVnmmw9Fq5s0KqQAxOXUs0WjkdRO1rvmo2fqc8mbY0
VkB0ItCxh4zPxLofDKiKkhtg+UWrUiTV6b5KrdcaqOIWtmNck8iEGuige7BRPGybwcYhNA1SMBXu
7tB9PUXM8tYCul9s1yu6HtidOdj/fadqR2urYzjgNunwWTEe1aARINP2AVyiS413o+rQ9eSoHd/3
BDpijc+p41iHtCBarrUCOfLX+yZ3+x3/vq/EnI/N38o0/7Mcu/+xn77sPv4QNR6DfPh/77lM9unL
2/47r0U94ZvXYv2J5hRYeCySs5CEUPL9S1KPv3TpziKxR8O0hQDBb5n1vv4nOrgJxK0eHo1NLvA3
r4U/aX0S9fSx/znp/ld4LSQKv8+GIQNAnYnMIdQAAyhTLpuFrRiqWMr3aIhriwIAq1ONFoYD67cX
y7VTB5MWYrsuqLtbW5KNclNn5yc+dLStd4Imn1hvtIxAcO320tf90q053R45f4cVoZOz9ppHEJzD
2i2HTRQY5hCdFihgi+mycAuxC2BBdG3vlI/xq0VGwtsMtN2yS3gOQIj9JKCLpKVvUhs3WSJqBoYv
4tUOfd5HD1726NlwKrmoGMUCeII7cLZ+HJpu7CfORuxH8UJv6NcaVyMYhSuxpGlm3J1qi23Y5XJQ
wfG0YTY2fc3PHONp1HG2vEjH6T70g3y4dbXXxFu5VbAEUHtLQCzUO9BzYM3Qn9LHKw9yvgRujpv6
SZtUshIL+k3c3owwwxDL4WK5HIjJSP2nlfl4Gxbuc1+CyxH5OB/vRTvcbBnVCAo88ejd3UXi9ehk
49KpXPiG+eVmeQAJCZ6ZGH3UhWQVlCItJHIAnncZe3SowBbCyz0n4o57JdZh6ZT87uhYbwPREShF
2uI1f9KdzU3pkLIZY0enALBlct/Dx0jgVaZdj5pGRMMCMlT64vB28rthFpSj/trZ9MlOeWDtDZ43
NhbJHMVmvwgAW89KcOJR4UKJq81gCa6KIf9Me9ZY8/zx5G0d20nGiGJ58RJBVGE45vMWhRWKJB5g
r4I8Mux/8wMgM5j0RaeQm0X22m/AzYrqI5v14Cz/MLzDovIrHw3yNzNz8o0YpQnTBpn88xHdpA4x
mNMy1/VRnD7qiUHmyQegRReIGDwAmhRQYd7DSUlIbE1qiaht/hyhHeps4hArG4fzNA6f8mMYf1ZY
UDoCcVG8yKXrMyQnN86f2md62WA+I60JaG5wgL4DYFvkQLtPI+sBna1x0XXr+gG1dGM7HSzWAvC9
bz9kk3isTfTbfNz41b1pzTuvg1dKR07XTiQ2HYQuP3SHkDI5nRm5dMC2k6Zxu7APjveKMtqDvg0Z
D37ONQE0ysz8ZmyFaAUhz9SLwa05bepqvYlehBWZMFNUn2mCxy9wNGASze6qlxgg7bicwYmd78Om
HZKo2ceB7qyG8XwdrseE8NXnasFLOq8EvmI+Hw8Z/0F2b8EbYwL2R0F/aPzYQTbpDjI4emsTTqtP
89mc7EaxPwhXNj6s7Lh04XsdFpiKYDqu8VbwbNvp+U6MGpDcydXeIwkEhKoWiELQuXJ8ZNUdQEk9
9GAWksaT00Gg7Lb7tvYEnp6AsTLoT2pd4iJw9r5xYQORerFXefM2IB0ho82IVCV3Bx+rdqKpPlvd
09rhqB3c1e/bhxip1q6gz2eMfBMKMtkjbKW0F9SPq8V6Ho2O76btHj46r9DbQk1L4a3QPaSzDD+N
Hg5IarR35GZ7QTuhk1p6tKK4NZJM4cmZZZ4xeoXpcMK2SUbr983UHHYSYb7Q6SI2HyuyVi4UA/YT
OGCkyALtaR5NBi+k9ZS2xVy70efJAD8dv+vp1Ial7C30ifZkjzOy0dFekDp964a908SeuSdp+fYj
qoaT3biW1B5etXmo3/hkBKfxpz615zDKu+2tPpwewnWw98jndwn1NiE8p/1lP+eC8mlWiDjYOJhl
9+UlpqFKDsKuuI2D/Xy4dnX54NLdL6at4xrEV+6b5oC4k9CPj/lJdJ3+Y/rypGPMCXIAIXqlWzmN
F79ABS1gmBVAvF3YxANDntxmPNW8npymIl/CI9ifnYZcgkhqCX3vuHJKF2G6sMtDMp6biVqaDqTE
Ax4z8Lem2E6NYeMwIP49jAGHgTYIiE8GethP5WZiPm0ApgzLT8MQ/Lj9fLL88yim5bIFvT+CUEJs
lxZVJVqZBGK9xfgwphxBWAdzv6g/19qwcNDs6OXiJMkdikPFt9Ldhfw4hnwZb8rgqELGwhCr2RZ4
tECqqmo91B1oNheGvzU8+udPNG+yPLuT/lvUBdxgeKgfzQ3/qTOBc9cZ9B0KOgRPPqvSsfyeC6BF
f7lfi/XwVgafnTCtHG2EEp93D6sBbSISWm7jBc28MOfctCa9Kc3k7TzhFlXewaFZxFefpdtZWJns
PHPGMnwkR4k97xCcQm564BdjBmU/4u1PmzFaOCZ9MCKGQfe5XcnOu6LKLh0T2b/+bOUuBg5E+iTO
UOKa1VHQB+XLebhlyB2KdGu6PT16J/Q6QP+F9sr+fmjSxPBPcS//QI6jomr87/1GuX/bF//n/44+
6HlJo//3Z4xa8dWRVC/wzY8cmGA0Bjo+ISmmnioP/8WP5C/fGHAM2Ne7lDT/K/nV6fWAYUDZCIzH
hhFGOX9/Tn51egCM4KLqU7TB+0TD2/prsl9njfnfqsMg1HBKKawaJswvJg1wjPsr/8+JXu7tEeIt
36wpfNWjdRQkKFRos53iy3XMnbNLb7cpuAlS2/1ucCwDEz59XIiWQsMhHqYn57CFtUBQuMs4H08B
tlM3h7nt9SvX7Lt2XxYZeNHbeu3rHb+zCvINiHCyaGOQoKJH8xTSvethnoaA3lZm2MSo4nIkO+Ad
dsdRdoI02FsRwLd3u5zs1yQeWcvibvd+fDE+jy8pZagpfVbJ+gmCnt3qmu799+nB398hvP2vd0iz
9xGEwH3Np95dPLcf1sP++fCsmdJ46H6QhLZee9TWX/fP++fqgyMF0YjTK3228S19sSuvaj9QpcHw
UsElAWCgKbAeVWtQv1R0iWdPk0KX7RoNx7Dc+IjOGtXTtvPZbnqIDdBJsZ437RViKx1oAaDqs9Is
aIffXZJ9kfGkgkuvRsSkN9Zjli/gOkSwyOjcZ9q8b4rp6bOzsB+r8e7utNw86a5Ckz+VZH/oHKO5
HhcDYc6tyNDeo2AhEIvJgdDwxC+b6kcV/2vDVCHQl4L/v2mY/SsLxFaX8WWYf4AFcs0q2BfUZ//7
rMIP5lyRagJtA1v8LTnwdc53ve1hZ+5MEtTpATTCFpL5tc7BD/n5pqVl7+c74dq7XRjpv/PdLhBD
Z/MAZkjnfDF1HSLsC4uXo64RQWLQ9ytp+q1sXLKrztph00vkdmQtaW6TUIk4kRc5kWNcMU898/vc
xu8GYF3YJwQWT9lqF/d9pNzcroto1QmqB7KxBN3I9Dy2shwTPpR9Wd/ZL8d36rfaPSEAkSBfySZ3
0JEdZrd0OBEKQI6S20J/TYZKeGDl9Pjt/e4jWpQ9uaP4vpeb+85Ut0Q5Su67jeAnvm4+6gA52m//
gXUE1A76lHQAHyNB6ZLmxT1ZaNAzLup7Jcpyd9G4/CR1guLIZH3TQNSC6vQwmkdPp5fsCGe/TKeN
U99E9LZs5Rj67nG+BL2YbcUY4m7zsbcs3mt/M0PxbxQ5uxtEFAH63GxoN0aMwRB3QFD2NE1BBkES
VhyQewEL+LQO4dSgySf5jPnrZ/aWvmVvORQskfqno6Ixfe9OdY7dGjAXAyZBc4+0JSWL7YYeDxqn
4SYQFYHAszZKHHRmG4IEsi63pb9CHGsr4xGCQ1v580V9fZov7Puvaf4jTvM1a6J6NL6ayn+0NSFN
e+nrKBwlvrJhawOM9vdvf6iPPZsGp76fadFHo/Xn7RH+vNIC3zPIdWoHkFmIn6/sa2+p/v7FIfhH
vOUFU+yfTSYoU0UxrYg8L46IjaFtDgM9hQDdJdHqFPLu4eTGU0LDn1/b1Te6OBz+5jf6fe+MBWwW
hCa4T6ITQpPv72Ki7WPNLg59HwGPFSk3RJVTC7EPrb8OtOR49KjNRYE1KJADRFfN65wSmN/NjSHy
vLVdo9c5OABvdmGrx9kQ2XmiX3hSIIOJD55Jl7ekdyarM2namGQEr1PoT+9gett63Q1N8j+/b9qP
FsXXy7mYoBTRwySnMdYf6KTU4gaGCUnLWgOLAMqYtqTDL6JxN0GnSeU+YaB4PCbyeJhzcABr66eQ
k0zSF+ppSMVt5LVD94fb9Ov4LuY12m27g/WO8VEkzJDD4suK3A2Sg7f5zH40AzvQHjNiAxLFrxSv
/HySzK7cox/5OV/GYFyc+3/wKTcuzrd/9ZSrFXcRBX7dYJfdjEj3pV2tg5t3eDnAZYUW20tBmWWS
Xjnory0t4yKa+GcsrWvXqrDlX0zy33ytve9B6t/ssCr+0cMF2hbS6u/fqKjj7frUbPr+42NXzmYR
+fCnp/vb2ytZifPkXE7e1/e5MCeRnZowg/E+7TC6KcNYHkR3uPKjoAxfUWMN+7jtyFDLOqQIIvyO
r0vYF8nYNuOM3O7Ly9BxO747NPklBfUpyVoggOSCp6UExXrVqdfUMf+zAV/al/xoJwe0dtCEEpsb
7B+MptVi4MVzCiKwuKO2GsKaQRt3usiGhxlobPrUrYNY3VvhFTtzZSxnav8vqyH6J47l2oI5n7df
xvK3LpgfnttfFoxqN/m6A8C4Qca9Y8HUYGyEOSyeQw6Zvd8fwDXpHptrm/7aPb7Y9EhaFt1uznyX
zvFtd3QGs+3dIZFwAeixg9ou5x1QjBKahoDKykC/29QkDyVZ8pXYEi4VVwZ0bcecJ+LLjf6375ir
M0Z++B85Y+cV8JMd2rvwlAuzGiCyxgqBA3zvdwmL5Sro953eJ3RASJ+enM7fvUouzOU/fZVcvQkX
dvUfcRN+lECEfX8ASlYpNSH08P1Eo+raOzVF1vcd53kvnjOv8SfPO1E6j97aER+RK+CqcuzZk1wU
ri6C29upLm3ROsGolY+BE1CSCn5uIhF0+JG9/m1Q/QtfbFuVdrE/MaiuD+rB4aCR5sIQRy++M6ml
UbUFW4YTPtyPiiEb+dGc5F53sf8s33gk1a2gZetDJy2WHe/9EOhPCvABlFQeArDcLqrDBCcLSljL
rQTo7bZD8iVB2JEdaTtmSCJNHgOgCH4pkMol4VIKf06flXccxd7HSdYUV4FYuh85xBKifzcnNdVx
8Z0/9pOV05+X4qMj/XDjWy41RMcU0n0qxYaX30j73XY+4MESrgTxUjgrL37lqH6N/MID0M6De34i
3+bGROzGc9uxXMMNB5xQMJYyDpOKolt4peiGtaRFNKQmx//p4PFX4/QBmI1rOsaNNVXpsh6ojIf1
Zwmw5qGWxyHX87aRb6Yzfmqch6ktHkhvyYf5zU769CGNEXYNGwqzpvAf+NO4SIQxHLq24OH6cKty
b11vH6ZiOL1dLICaiNIzhOmOAObw8dhIwBbvaOcKuOxk7hRu6Ywq+b7UMP2w8XK4r+W7wfNgU3Nz
R0FLau9xVInJNoQ61uGAcBr5OBmtw9w5uGSHZvF4lI7ViwHl8OKwGdaPh0+wxrTNUuAcrsfrsEKQ
XVL5EdUQiWvvONdIH67H7VCfqbdVI1wB0VnJ5QY4js7bv0+fDH81s8VL8AnCZ9ldJA5UmF1BFXcr
wJeIzC2c7qNLmbh0TUH5OnyCes5BS3rYeNaE29yRRxFGwm9FK4JUBlBviys74Yce3ZeNcOHFZ9Up
pimOjQCo191ypVzAxAv3fiJmE+AXXjpuXGdu+VSkh09F6PaGqrreeq50rnh91yxF/+IQ/5dYimv3
5+Kgz0s0j4/5+f6oRbWaWLPGnYCvEAf5jESuMxA7OXxpx9LVffYATTleBFhleLu4cnuuG60LN/+X
0fpltP53Gq0L3/GfuSmv2YcLt/KfaT81han4XRRKWQsBINVBTif5965Wp1+ukB/BWKnDLHe6vjof
C7f2aq9yK/fknfi+Wx69o0ftCUgo6dQhWruAM9XPqiKl/qZgtvuXNOx5Pc8enhxayhzD01zQcu7G
BbzuQIweWDd1UAcd0D84NM6A7yCEAmNBxUerpJV76RJQrTQFsCq3dhXa9iVyBo7tqpPU9Ndh40KB
xylaOz2v4beZ3DkKsJUpj4HePgdrOoXfUty/6PKFvsxziI/T4H/spD3fczrebPz5DWLVOEa1uNnL
sQaD9ngwPbzp/kmOOWlTMZ6PH55MkgKxCGgxFEvwkuJ0PrU5pt9HSwNfgXyGJfAAoRIV4Hbf1f34
VAO6/eT45u8Nf1dOxfv7O9XQoVy78Jd5EI7hvPZBnVVe5qrbgnr9PeBPz/TgkPeVU2BLC/jvz89t
5vPKXF+48vQXxykM7WT+mT3YDGUlbT7VzOsc5WomRwAUcWzVNPbBSGdhGtp+Fh6d1tW9LqVHWJpl
hheeuEawBV4ae2v+l5Jfh8vd2TDhugPrCNOvfnfwY69DMmPtJW4hwaq6PNrby8Q9BTt/w1+PwWZC
zAsPQ3e2Q+La7XonXFDIBcbtYycX/OvPen7uNl4R0lPh4OmvXE1o3tE1ZIQ3neGDcTF8QG/LUltx
GSafrYv35lh43Ae3krvRwdVnpt/zuiSCkEn3EESSPJPEcc4C23h7r5Sw+kuZgqdx40Ac7rrhaaov
9uNDqI1LX8Zu5KSSBLAAFej1hmmQCIF77h781Nu5XhOW03La9bpOOuSVJgsH/nkZD3c8az+yWcLK
9SydrtziSOIYymRZ8/8tOLojr1hTTQYpDiqyAFUINa83Iu+EA6r5e9d2TT4tLginXW0eEgOBNR6M
Ey+AkF2Yd+2s8kQSRqGMxdqPry2fq6biIir7ZSr+sKYCTqyfm4rLYHdV9TubxMZU1F6BoShctM0w
+CCOF8c/Hwwr9pKGjVB/MR5XvrIPPQe6RXbgyu/KFpRESt/Ezu/It5qAlUXrhoku948F4UDlnNyd
A+yfj0qiu+wPHQghJ01oPkLfKfoCFmZ5GrYzYAcOuyJyU0/Heya+YPe2kuI/L0k/pphqj/ENHc/D
QVj6pc/m83Qf9FUYT/chRX0JYzQ7B2t3DYZiXTk+z00pX3Joeb22IabI+0D1v+3oShLJT1BM4m5V
rvF2osUj41g8ecbjNjxhlfpYSDTYz191x5Q9ehtUXwDCTljMvktHgb8GGr7zI36OsJSRu3JWzpHv
kbv3o2Hibr3CP/i9V2V7N1jWFPsKwN2Pb9XzYFbieZGbLBIOXyB1zmHC87C9vVf1Cr1g7R14Pqpb
fscFzg48nsNwtPPVo749svhQj4DyEhutvkZDmuOG8Pb5fOcdExfovL9j3AnzsvUOcsvXDSPbuDsX
ghXmPuaTCp5XMQJl9VdOzHXsfD4nO19dj8pcRMO1cwr2ajye+s44uZI9j1LvfP6cqXNCPQ9jO63p
qOkQ53ZcCwfCIqGQyPkmhFHfGZ+k8h8gLFgYwyLc3qxv+o/7EPPN2VpOizuFYj56EIb61dnJgWWa
gD4nuW84Pafy6QlifmK54ZSrXE4M7Lfpbv392UbvnXJ6crHuNO60nIQ9JwrUejwyB112ycqlP1mi
8ktjzfqGxgYKCht6BjrzxNt4sRu7znpBBwJtFbTnsGRAgXIg5DTmtMHWjzjSWq8F1b71S49MwjcH
i/3lqaOaBgXyFDbrywL2nt60Tk+OATN/GjgW8OlPVjgNdKfMqe0OI+d2D+pH4c9l6ts3azpLOOZX
nGsriVPSsrfcnDtncCcpyQzIAkFOMrF8qE39Q1iMi7Hl304gqueoIhPScIZqDDyXG+ex5xlcdMEN
ghGag0ztr5WbAH7aeLqk89cZBaNB2IilukKbG8OQGb4TVAH1XI7cig3CaB0Ukp09qa3MtRYDRjDw
B67g6KuFsMganOR9sOKcxy8LSIWHRagPi3HP1x77b+YbxMRvESsTNqaxPa6DkLiaLisVaAtN4n7t
VENS7UxO3qNXu50JU4vniZydn8w7w6O/deVnin34/NzKxTvldHl7P31Zi/v7Rrzj9a2YMFkF63tz
6oyUtwdxtLhRKZZC3Kl3ocmCXiVNDnAPabPkDd/fl4Mgd1QXilpmB7cJBvOIGba5Uwf86ZalpabU
cGwennvkm/wm2I/2TIyyhepuQWDC8b5jNpHxolOrdcC966T3Gk8fxsGQmVTu+J7bTzsXi4lqOUto
JZFk4+c1T9hiXE/uAT+Thot9CFifG6cPTbSQW5H6XJacao5Bn0DtjmUcqPSecAe+S+faLJp9wnON
E7Fi7ad8gGvjEpQJpSWJiVRDVa1pJLaupCyMM/zlMuv+JSK5TOn0MzvJ6mNBneScrTu42jkmURtW
eahqU1BBOccnx0cVe6gNvZ9y+HhRoLmGd3LyO8PrOX3ZG/cwsNU0Gln8vwy7rp4IegKk2rumnCg3
1Rhn3mtPVPdYMSednT1VrJqyY3isXurRs+8fsHd4r4v2vvLzWxp1J4VPawy/U9YQSzza+9hpLPMa
C7znrFK2Ds+X3OZGoQT5IMwYZLI/Oy60W+02GVdPvakx2dBYZkzrh70PBz7PGrgqRUpmdT4gNlC2
UNnhnmBsyspyMmx8SOCxfB2OVPXasBDJaNwXORFTHx+WZRNEHm0c51lSCUZ86xFdhjJeNh6PIp0L
L5Zs6LQxw+MIy+xvb6FZ4rXKgIStQ+KudPFg0/uILkJmXlYPzUPuVzRskNLFvsHHzquiDunbmJc1
m5hWSXZp673kUuJW5yxP5okZjP3idUtQkznagjiO/a9CoLXfC8mGsgpJlyrvlu90MDLTOalWdXQq
06yy6+on0owc+WgbsvCVQ1KzEPEZ/GTWkuPs8Iqpr9odaRNRH+4ao40MOUlVbBc3Aw0At0d+XDXr
dLGwA78h3Mo+p2AhPWuskrTW2YxF+O78iR6hPV8JNzzliVekWCGQ5mtJV9CJWAHWOB6vtrDarqpV
c0CYGnFHtipyk/p894CZC1FYI5xhrlgJO0ybCngJPEGMqgJGyeurcKeid0liwdlO1vkoOt+ZoMNL
Wk/NiC5+NvP5w9sOax+uhzCddgFLpst6aEyYLpV0F/FLZ8FB7q5uaaFRS2m6cuyQz/NStIGrfjtQ
IZZ62DAEFUQYU9uh6ep8KG/uV2HnhoN5tLuvg+NIHcxqwalX6BCarM5OBU6JlzpJoILBE5volci7
CAvaHxLBOcSHmo01RlvzxppnuW9qISc4BY0fEwLidHALduPTpJplfoCEpZTbj4pENcqwnDQHZk6Z
sYSlXPrIvR6EfLdYy6vz5PZvYp//nSNk2tC5YZyKBDtYpDt1DHXu1GPVb21ZBOpnI1z72o06OVU0
GPuEUUSDPFqy7K44hFdj7P5F8vdXjP0rxq52832C8gs0m9fCiYt0vYX0B1IjZOPWOL/KuCNmKV+U
mdQm10CZ0AZdCfLU338FL7+Cl1/By6/g5Vfw8j8IXlQG9Gehy0Vlp9fZ7aKBMt9ADchJh76FT3yl
CfDae1wUbP6m97gehF2UCn4FYb+CsF9BGH7XryDs3x+EXfWiLwpVf5cXbV2xx5ctGt3uYbMbKPXQ
RvbPdY8sVIXzdKzPVGFVIceoP8JHkVDdNc41xIzYFDFnElWI+1LHMMg1ncjDqPz2t6wROD3beftQ
edmN/IC4rvv+cBqS3qZf0jX8hrRBRRLnCOhxD7FJl/SySlSfU8OkIkYqPr6G+7p6pRe4rz/ulV4t
f50r6V8io/+l5S+Uen7k8JjwViLmgKLTJYS8yWutpyH0zuInW0e+TuXclsv3ZStfSaoq4q8lv8gc
sukjYIINX3WVWlf5PvJQsA+93pzE7MBDC0lS/a4jZkAJhuksnRW+PS8ftLk+1SfHRf8uczMS2geQ
I7AeiYLUEhxP8zfIQcWcrOZWzElFnYanIaRfsM2c/INjkOqvvD3Z0Rh+nn0IwSSJddX1cSS4jj3B
syFcHD5thbX4/LyNxS1lAMbacd4TZ/FJDUDnGjaU6nfgPJYKttnxRssRie8xunTy/X2tONuo5ZP9
X+bOktIGeUFDXfCZpO0dViruCH9RVw+NGkrY6h7xyrCWKhq3dwUqWLz/HOzx4yz6l5m5iO23yWYA
q3bVB6usPmBua+Vz4x6hTnu0hHdHI84DrGfi5ijuzr3sPuBl4Y4F+JcxCJp7emTcSKychJKHKtvB
PCS9lOLV2k0oTHAta3Kuy3egNu35rn2CfVm7n+0VuOm5hPo7p/rLlVw41Ue9Rb1cox5gPmePqw9g
1n4ztG6TF3PRXWgLBGRdKxVHpZIgaH3swsLdk52TsCb2Lc2BfThE16qb5vi6fzMp8sEDJJEKK5Db
RBp3I7WF6daNqJ9+PgO6yvT9bNwXjrpSz6mzFXujnfYS6rQfqgS6k289akYObEWTJJL3O2/nbaHp
29xubuOJJlTlDmFf2IoiT+GDfz6mc4Pdz8Z04daXedTXEX0996BQH6ESRSlE98qxDY5L1fMAxIgi
OGNNJGR60O3vQQL1HhoPSrSIjikqm1QBi3NRBhJTuWaoYGKoETWUMLcTakZ4TalvPNGiemUpINZ0
5Z6qv3+xy2s0Eq2kw/hVtQC6Mw7aA1g1baIgPy0lW1UdUPWhFOBS40Y3Cr4Ex6K/WlL7AY9WzhQa
rbjf8l2Vt1WReUX5WZXTFZxJlb8VyF6td2SGqb77eeZGfUdfRHfoqBz6zkEXKYnnNlgDvy6oYBaw
Ax7J0r2Ys5MLoaAqCmQc9xR+mUXE1qlnAAPwzuU0ktBqxNvweIYlDZwN+LX+TOEVanjnurgIKYXi
TwjyRu/vK/fz8378sfNv5ulGoOLN/sNGJfBwYasacfs5cAoQaio7rnLe6txXXxsy39StKRRU8Fyp
pPyKMue5vEhyPT/XkynZ/p3LS7tokaj6Kaz1Okt+pzgAKRfQrxuo29vc68FBqOpZIlAYxZRgeIdD
LMZtJluRyfuuuN859/e3e2fnna8Qm7h4f0/pvVM28uf74Mce4m825dyg+WUddY8poikVAz3cbGd9
yIQdkGY+KpsKBebnTNJprD1cedNrp+W5I/DLu/46Lf9Vp+XV9XBRtfmHrIdrxli7SPb/+3bLNbN7
RgZ+Wbi/zO5/ltm98JD+w071a47SmSjiy+r6VzhK15xOJSP51dH4T3E6r7n92oWD9J/r9lsqm/A7
V9WyNMUoZtCYcGEdjf0hgnQEV89ePNcgd1ApC8JZeltMegEgb+cDJIW7FR+bSYQnB/bAqe6B0ctk
iHsR7IZgeyDdjgjv3o7S8AuwZHBW+aZ3muzJxKwFQL16ojhkFTxbdRnE9wM872Qj40Xm71OxXuQH
sdgS6dGsecWVvXp5F/HZH+zyzB+Wlu0u0lldk1beSwpAe1fsklI5WN1WpncVEJn+g+X8f/a+q7eS
I83yrwj9npqwGZmL7QEmzTX0vlh8SZBVZKSL9P7X70lKC7Gu1LwjQIPuxi4kSFU0N01EfPZ85zyu
ofmKhZ0CBON+c4f0AwlItstO7XesaO335ysONN2sYyKQ67W9boYUFYBWwO2twwNBegmQ1cacu0j5
V8gRKGzfAZeA8vhQZMJ/py1EKKDy4I32VtKN24efB3JHH+4gWvi3ejj+h8jvDyt3cO5mkumCiQF8
HSsh++k1COMfHh6RRwN7R1AF2W6vBCoug/9enbzaXl1XGJehPvKRI+nE6rZ+ZwE+3MnBEakjMBlB
QlFsLzf7k9vP1/DoYx74zP/Bx5TrG/3sOQ8KBZJD3axvUKqpwxVLml0sKNJsQD3uvazFl5f9BfOe
v55tNeZHk5P9BUo2YKfBdy5fAHbEj5U+amhrWWEOn/i23YuNuWJn9g5EzDtzqyFps/v87a139Nkd
H3jHJXJV6Uy4Y3Dbbk5R0Pv848UfpvkfVv7Ai3VZKUqmYD0aF2RQXjb72cPLOkxGzyDtiP8XQGDK
3YrQXJHoOWjNN/R0hY2vGXy8iYObFrILbw2m8lGxGM+4T2EcIo/7+c0SNh7Aad4whtHN5zd+5L24
h/nvZBMrXvBezPVXjI5BQuHI5/+hU/ztxbgHJfiqniATWuMCpx2miBegQsGWBRmG2UcJ1fLu1p2x
IPd+QV11s/e2mGQr8AW5eYEGtPeKf1+vwHVz33hfV4L0xsNdYqBtrRDGyMJPGu8GvhADTreo471B
mgWwvLcjq8vXt/DJ7nEZvv8h3rOqxUpJjIeAVZlx84+u91ijALxWi5/O168MAeSbYN/XIaizr+vi
WdvGCz5/mcfOnXtgxv/1z527WpIPb+7Pnrtj2/fA4PZ/+fY9MLr/ntv3wFz/T23fI97RPbDBf8o7
HjPA75WsDxvtX8YA/yFHouOgEQV1bA7mxwMLXGQWbSWEjLcvMcaT2m0J4h4UG7/A1vm3CFHuYe8C
zFKsTaojkwuUrAbj94btt4sfWOd86Vhp8QnztcavL1JMFC2YhZ3D83dmr0sT8l0BsP0K53cxTAXV
lhXneSsxCPVy2txqSEND0BUSBUhmasx0rRYenBp8NwTRV0DSNxcXBM/BgjfodgbD1jklaP9CLhBT
OWXA/VuCP877abuOGqUo2CcbskvBHwJVY0z83K6F1jRkuwz5j9mkoQHEGt/E9AfDxBILSMCC5zWO
rvGNz40teDePvJwDqz/XCVgoIe66DSDSi/E99W7xT1cJoRlh5fpXqKV650/kfZpmna3BtDG+orzH
/9vFWqewJ8yW883qI0pvnQ14cvGbNb68Rk3rJM46j7h+2lPt4Xu//BNfrT8D/mAkhXcYAQOIf4X5
V2hmoGUYrvoejodpQ8h+ECSKI14HyEvwnQkjMS7GwhUmBob3AYsRv4XZKahhbn9B79MTCgc1gY/m
81f2D/zTb9vpwD8ZTU1fZthOBFlS7b1ob1/7N3caoR5Cw9Yrgs36hXWPmLDYPz19mYMv3AdzHaRS
MLv+HQw28OGp9/367STBrq/8GJvBBMfW9ujGP/BL/y9t/D+kjfpokQ6cat1ExVAZrOJ7OL9WKtZ/
1kVbw7d0c7e/wwwRZokwQP4e9CdY37uXF6jTe9dvDw+gHnh9hT4ggCCIZSH1pDFy/u3s5O3tDbOE
tzv/zUI7dl3cE+at59m/xYgeNMM2Febwii0G3NZ+LRRaYmhXHbF5R5/uwKP/ez3dcaN14Ov/v9E6
arQOwpJ/mtE6Gikc5Jh/aaTwh4G2S8kqjEgZfy9OfAivoshO8nmCL4SXanHcNVJ4eKsSJuHk2d4Q
Lz85YqP/kHLW+XDJg8dNmNXZKcMlY0W/T8QBK4XTQIClexExxk8HOmxNSpsgy4zZFAs4UgUF1aiA
+hwRj+MIov3aFK1vkerKDOylimt/KOZmK1XWeu44kGN3/IcBw293fEhBYNIsk1ELwwkmkgFzuIDk
xH615958jvpgh8HeXQUakPvnFZRwcqFXVcTPPfB7lf93Ad2HWzgI6EyjxGwL3AIS69VE30DqFJCB
lc4u91ZamHVuUAMndI3o6vZtFZk6cgdrVPTZHRxETWbq2yyucQfna3b8/fp8JUS83IDTr0OEcnZ/
knrXRy557L0fhh1//Xt/ZzL/7KkP4om26rvRsvDUdFMjkgMurPZR+0KpowasoN5C6hcjtssOTD6D
NwYXmONbQ0PjXRdAEyQBABLzDkuyRr8SZX9UOQBSenv4/E39sa37sD0OXPvkDJbFCtzmA7z1yxph
IipD2ImSxhrSPgbbwQcfUeVdrSSL3wSIhVbaxu1Fs+Yh62D3bne3RgLrrUPSDLE9BtEfHt5u3z6/
06MbeV3zDwbnr9/IR5f0wJP+k5b0mJlcVcs+vqh/vpk8dloP7LrRGR+zCnvQeOdXZ7vP982RDz/E
Nv+5D38XmvjklL/jIz5synTikkQjXBJOS4sDTEFTAmISSCKmXzrvbJ2CT/z8ogSkqgflGPg1QPdV
eRcgZ1gRT9/XjsPX8PMnPnamD5G//7wzTY8EEYck8n9FEHHEG72/vA8r9hd4o6Ob5MDGmiWxVdWs
m4T4oBKD+OQG0RI8QOuv1LerT7C8pylAzr+VANHNKIBkm+gCWMQtsIy3mM33j0QmR+/p0Jr+K9zT
gX39Kw/Tf3yb/pd+La9+Ocvtj5rpB3/9z//q2655zpPn4ievb16f+5/Kt59uu+cuabvk27+FZvoq
UPmPtS9v+yYpIP/+UeySrr/yi9qlJfnPrkMIV7bjQqfSdRDMjK9t9/e/WdL5ee2QS2jwMAVNzBV3
VZRNF//9b/bPhELlEj8tpUMBrcd6/ip4CSVMwO0hxO5ygsE9mM0/IZvO36XDfrPCkHK3JbWZK5Tk
CGXUe4b/4Uxrxho7pbbjLVVCHa9ii+o2DkvLxstz24k3Ds2rS7skEBU2/TR+MXYxnUodjVCSztIU
jOgp1Q9xBiIsr01aCCJmIs9AADlRoJuNWf/I7LoIU9kBBz3ERnrxmFuboqkpMLZyTJ9Sa6krz+Sq
51tHtQnov5QhUxCN0pzOymHPYuoh2Szd2QBtv6gYnI2sKVXQRhFDQXDOSrDnpVEMPd+kry7d2QFf
+1zpUoRpOTXbordGgAKSVkOtli1dHXS2GqDcZhml/NxpxIszDBPGdcolppvetrNqr1vVW95AZqhC
d0WxZNciShbX67ScTeg4be56vExdcFdwe4FKex6rb6PjxA+FNY7LhjQdFNZoPLnXQk/Rm+h7fR/J
sb1veInHcR3NvzS9jm/YxCbq1V1vwp4z0/mDYw0AEGcRKGkKp4GHbIbGeE5n4txnUxI5+0qr6blx
0/RLKYT9lCRF1ftDGk+2b7l2VQclTZM+qFw2lEHGF/TRZqs5d5eR4Wzr6GZkE7Q7dZ9nqDpnOcRE
DeTaSJv0dwVpIxCaMe5c1LFuLJ93jvuY5GS4zjtWN4GrB7OtKkKTXWFs8ANNaVV5fcn6k2bIE+Mx
t7AoBITqHtVWQu36XDiWs/gJb1gFWV8tLOSYvLl1aFvHXm0NxXOUOqw9Y2ln2YHONT5Qj654S9Nx
iIN6Khwe1HhWELwosYC5q7XqOVCtVUGtbWkEWLmkLq45jcrdgMVEC9gmElryw1hTrymUAtE5r5JX
osvkMU+1TrfznJjKX2xtgf0xjzvUj7sc6ulRXpS217ZDlfkLFxaq0XlhRxucozb1oob2UVC0pEG/
tVukOo2bEoJxk6Zp/FzQ3kpOdFJOb8YRk7WvLIXifuoshbnWeVVZm8HO3eu5bjoI9HGGqQRhNY9T
3uX6hIqcpHs7aqLbbujLCFyhE5nYvSO0rF9at7TT05ktwy2txsH5UgjJp0Altq19Kq1q2tWNFd32
JtOd31sFzz0iclV6SV7n1Y1lL0ZBC88qHMiW2sky7mLJ9MUQ1d3oKUEBFxBtruJtQVOeno1sHM8p
uvGg8CYEqget7kwbsL6kWehWeumuImJVYPCSDAMDKWkHa/GFPanZs8tYgKuoTdNi09UpxF2LOaX9
yaDRe90Rq7TBYGQKgeSaSq39IdPDWVvmGNCoRinh2anui3BqWUawRC1vvWGWw/UcRf1t6pIMfQ48
Tbcfm7y9g/qVhGSh6dzvxWgLHqRuZj3nY5FduglJgYIwWAu8zJQ/C5UOT2MVx0CITXq8UGyQqT9F
8XRXLW5ifFKXBp2TSC2WV+l0sIJ4Kiv8mdXV14bTpfahxWV/jcopxnSJlPNzzvLokTCuX2sqyrd8
snswvKVyAd2UXc1JWHblSLa1nXPwh7kqPpN51UBamEfZd0l4gbcHpZxLytIeivIaapoXtUgoGj/F
Qm1fWYvzIoucA8qglQNcVZvn6V47vL+uXTtbtm5KDfG5TOrCN0kMsfuya5jjW2VV3VXTkkehEfw0
60a6BMOgMoACJJMAxy1JLsIu0SqBzqFq9+7i5hitKCtzIVlZNS9Q92yggahjJkJXOwpqvkpFJqxF
pk7GrG9UGMflYIUwbn4CEwjBgKVpnkY+4mcd0dSWP5PJSsJZjueZbRvhpa2GfHIvde0VThRD/WaK
qqfMaYenviwmAmGyZhq8vJ6Tl2hw+z4gqXTRNRvzuA4nxwwQ4CwYr7w5red666DBhMH7Mq2/sLYs
Xwe7WL4Xs0UuueGrzUkbG+FhzgR2/tRaqdfrPMKc1pC0KGHNaiq8jFYaQuNJS9/kKPvY7w12YgDA
S3zdubN8gmAaqP8c6A6oArMWddZA7zc182acJxtTacM83IkuARlS39riluEDhx2ZJPSPO1L2L0lv
M/ALGst9ScauKlBiixn4jpJlmT0Lon3oSNkmskCnVDt7NkQUWKvFzh6GTknQry2J0EEFN34OPVCd
B2Nj+ltmcaa8KBW63woemUc7wvPtW1e6u4zOHQTb4yGRfmuNBVQd1JBKj9pDfGfNA/ky2BZOhykQ
BvjJYsfOtUh74llmrm50YYgMI0lj4enBlvBxpanA9uwumftLue1PhYvnybembKGJ8b/XX/tWVnOT
6Lj7Mcb8z8vhtekQTf50/ly1P2364jviybI4/J0fPgKB6a93Ejx3zz/8JSy6pJuv+9dmvnlt+/yX
yyHEXX/yv/vNn17fP+Vurl7//rdvZV9066fByBc/RIY2ymn/OJg8f86759/9/C+RJBU/SwSR3BVo
bjMqfgsk8R3qcAEKbwdCW/RdBeDXOJIjkHQYJ8BgMhdR6IoY+jWO5PJnZxVZd6mUTHGBKvSfCCTf
Zds/lCrx+dBfhzouFNPhA4l0DzIQMmpj6QxasxIke4mjQlSbg15GfmH310UFyrn5ueP8iubPS3zl
9Pd9ue1Y6tlzfE16SKGnlT+lZ6YDrKu9HXEwy3bXkAcu2I5nxEsMDTXm+Jo0D6Jl59DrhXW+LR+X
6txOUn+99FjdsWnbUfTKTq3qWxkHrhVS8OHd29M1ybequSvR+x6UH0/FvoPlgfVAzOJFZRSU5W6p
861dbW007PO4OSnxJZWTwE72jkGXnWmP1KmXNK+5SYMGp4G0VxWE4jrxKsor20B0tm5uhwKsrNXb
Mkovch/nynjU1C80mi87Mu8teGQBrfNR7xrJzzNiNglYrifz6GQvSjI/KbUPf+5ZPfPsxA5o5Jej
GzYz90n2jVXVWSlvScS28fA88fJBOiBSjcaNnFG252O5M9GDOxQbmLKNKeNTXceh4nqDgHxvlQNe
YrcZ6bApNQ87C51CVe3GEnSi09s0mi0U3Ct1PSdPot4P8eSJ8muvT2NohEoFEcas8efmwiS1z13Q
HEZQR4u+GeaZefIkg0LwK12+Ocud5T5TGzSfDaj3DGgA5xe5oEGpkys3iu96BxpnaicbHTZZtiUt
NDrVI0mW/WwBBFyB5x3xYS+782gADSPdRiWcPaY2Jxq4BUgJl2w76P5yQtKRwJ6zdtpk8Ix9zLfz
UPuV3YdNNYRqqi44KbyWBZSVIclH+KkW4Q+SEqcO4/q5yDXGQbF1EkALTxFoniQxCHgXQAv7NBjm
5LQizF/KWw6QQfq9EGBghVJwocZAdPvJAfFi80SmJGBl7hdy9vK08a3Cxvry7YRY0ZZ5WCjt2xxk
dvgortu93W6tkgSTW2zFqM5sM5wqjbnCSPhVkWwX57LqpM9VqBOwkrL8RNsPw/C1WtYk6TxvMWMJ
f1ngJKxX1PKJ9r1fFqlviq/ZTPGasFP5Pk2+qQks7s0cDAgSa5w2pwJBaw33TxpvQTg3R8yXwtq0
Nd+IZNkVMVwBEpoR8dhCpyDppqDg30y2xvmQT54KcIsW2u/ieVMjZbHHKRCK+bm6shs8ODkb6G2V
TZcmOtILOZht+NXAQMyVMWSxgrzTmX3IVDnSQDfukt5j+VsyIu4399mItYzMxoYCDrvSnHsuko6l
cc5Ene5nBU5lZFHVMm2saNyWebSZ7GozcLoZtO1pcWWieGO7wONYEDKiL8V0s0B8yAm619UrJ/gd
WvvULTwx5wEpN2Oaew08HxtOy/hmqTelsnwDjz471BNj5in+BN/PEOI55MG1ypDhNMPVIqHDGa89
Zzmzxfc4xcBCYZ3a7WltQC7c7pE2cNdroTI9ZFtrvMtxE4XT+mBK9Wz7so1vTAehgWn7wb38WqH5
qfjAOLd2c35L/3//Ug9qWb2aDdC2eKlLfk+67EqUgCRVmbdMUC4onuYKWojk0QZmx9nSuQnn2hxZ
Vw4X9LtbEJzZCG4EE/BSP9bcC3RRnLHNkNFTFXI7RQjqZ1Og26s8DlL7ZcEIfusvMTSnmpCAxpHd
CHtfWI+12k8QHC8vYSoIeyDJGU69BQCUPNXONsdsrZ14xN5VpIcxPaLN+mNt/P3FuYQhnlfrnTuH
E0IUOyahiJK9xn3pO1DCEttf1NmcLUfez9pyOFghXIjbijO8HuoerhDy856MKHvglDHMQeSe0b4z
bRNnp+tj11K/eyzA2lxiI44gtpCUiR8XY3QQpLMI5ZXaOoOk5o2K6D5px502yKntISjEEhRu7CE5
fByrHP6Xb6ncZ2UoDTTmx/NcIQkrFoTSc3rvtMSjGQarUyQPuflCNEai4edjy4bvNDsk2bepNsHI
H2Ic3jHpvltNEcL++25e7xN0lclqzXtgmvTF2H6jAvJncr5awJXujOeT3ZxMl4Jc104fctZ4er5u
YuopKgPXfpslJkK462scTEuBdSJtkEFWHllAdotcYzB8X5LpDIm3JyhMyTiFqsl3TD+g9AUbW++r
RkNL3trpPEyXN2Nd6aw9aeKt0yofu8JLoynohgs6eKxsPW1YkFDgs+AQHcgYd9EdyfeJU3my26ni
uuTgrVfQs0vQ9lftqs7sqa+DxkR29cWSD6sbVk22lfOXWNger2c/MtDljjGrJG4rNftJMnkzOR8n
pIjzd0rOMgeMGAu6h9bdnILdIv8+O+aEmNBO5cncD17mvjn0u8Ir4CS0oDg5Fs99lvixulT0JjWX
Q7fryT7rbgZ4DnsAotz6orMhIPW7BzDll653g9qRPqo9QY/svGVnIw0gvuVbc+uZ0vJyBwQY8bxd
+BzYMSSkcVoFgrbOOck02PbKCdYTCY4Nlpz2rBbAMdqooy2TVy983y3mzsnB9qod+M9EBmIYg1yJ
3SSSoO1SPy13Mx4e3AWeC9e29D221DdW49zn9HRZWQo4cqhd3Gx1zqBdTbdq/pbGdZAi4OE4JyWD
vYfv6zHcrc9y7QaliEOB2AyXK2I7dBuxT4fIc5uHTEFOzT5h7bbAOEUsvaKEjJf9QCMdDj1UN+yr
rhcw5Wq3ulQ+AoI5pUGFQMYqGhQ2wCme275rX8jke9RDMiELoxwpV9ptsfWgpr0x7NGhi8ckfq3X
uxU0qqXjD/J0cBA8zvGJTN29NCAVRyqdSUjaLIkHLJlXtDcLk7c5vx/kcM5Fj1KpfUKhG6Pvnbjw
agdaLpr7LSCgDjirGdCB0U2GJ3GsqzgCVhHlgv7bOHFEX6BRIKknyMkwIySIEm9Um9FpT1o3QgyT
Bsy89ZiiWhyQ5pbsphBNmFfjnprIZ9VbSXZ2d1M1g5fyYMTZijiGrgSIsTPHc/VjMgB2StIgd6Gr
WrJ9DCb05Gp0XpHh+k6MuM711QIXSR9q57KXIONedhwRl+Fw4saFo7buZPKln+4gLry3HKzOGN9m
OfOWAdWuAmT77BLlpxAtol3ffrNKrBfQKj2I3t04mMfxJI707RpSjin4zNwiNC1qy/GwiatvRful
yqodQ6w5Z2ABIJuu/0qS+F5MWbC0xLdrHSK+4+3Ois5bN9TOw6DgKRtQGOg3ViHUlLNPEoVCle84
wKQWmxkB6dwBlyuRWxjbHyeFrXqVZzgvE/bKfLMgHHX6L4qda5jZdvgSUdsTCfYlFX4nllDYzC8c
SO6wx5KctFZYSZz5oQ9iiByiahxZEJFkV3SXxX0gQCEVP9QWiENa2NgyewAWJxwjiF4kMlxTiZ7m
l0rp0K7nDS/AimPAYlN0IZ8Lb+hFgIJyYOWJN+WAEUbtZU0dX9vTLnWNl9t73iBusaGMaOMYN0+6
mTeuqfdYLW8aH/r0nhZvBWIlK9WetPMAcKF9NCN2Sh9aBYrokgbpbT59l0h76rLfTabCpW8sy952
83ISG9uTUeWTuLm22ps6W/YRW4XtY89uwFCS7FCiDNDB8HTfeZCv9xYOrG1xC9fQ0thDyfSOjCi/
YpeCJNw5ra1nOhbvt9KVmDa0rrIxR3209rUG936DOy0bhFWtJ+S3cZS+Q3FsCYrd2K0dZEumKmS4
XC2tDTbSJkZUq2nh9/BDGTJbp8lDLaXH1Bc53xpRBGgD+EtWnqTOd9otq8nrI3qKCGKrE9B1SIMe
pXpxlpPB3Y1C+pk8F4ydRt19Rnb9CAaiZptBGIt8HXu4ze4MUGmkYMVeiktLbieMhI3XjRUkw06T
bRWdiO6MT7eoddXRLkdU4NAz1YBfvUM9jLi7tiZBa72202OE3AuxjyuhKZIx2ILTKpNeam/H+mkp
Hqr1Oia/ME36ZEW1N8j6CV0sP+qhcfRQl5BYRYkQ0f2mne4apc+SGYkENq1LoEqZotWiCYp2l5mc
g3GEgFel0XJRFxby726sN0u8eM1QPjnJLhtYYE31aTemYb5sBHLYLNRkuqPlvrQvhuzroJ4oy+9p
A5Fu+mY4wsBlU6XgYY859I+xT5dNHEfeQpCYxCxYnqYBYhTLJir8CAlRnOx5v3gWKFCcFq3IIBIA
wxPIcykY8AyWCMU293rBgqUL+POpCiYBr42tCpCVtyB1rWy0CoKJwskwnNEGylFoeqlBBzE9aWBM
ZbU1HeD49H5xxTUrJaqQMQ4LKPmbYTM5UI52rS81TP1YQqIG6VVc3U7tWd/XnnJRyoyqM5rftvDK
nYWm0RiHrnpEcn/BHdRJ6vtoerWs+aLlZm+J0WcMMmFt9kYSid4QNM7ifeGGqEpgYb5avPc61w2L
BAcvn/yOFOeuARhugiHO+kBGSOfvRg5FAHTcJgMBBY58Bdu6QqGymaS/Pr8zIz+KgSkXEFglnY+x
621fpHdJCb6WcnVy2cnS4FijO2AGMP5PVmijOFiwAP1Of0KlGe+HLJCswGZPDewI3i7HE8pogHMv
zhmrQjuOwxwuJh/AnzXAn0PxrXQxeE12sUlPOiK8rJqDLEZ9GIVnXp4OoBTipZ9nAsEJNAJQvURD
8MLCWY5RV+mit3qCjhrLd3ERBVJdTe5JZWOCgmdekuFZuG/EskWXKVAo+WRMbk1DPaeU3mKWM46M
34rS14FIfxgctCGqbcOrHVofG0Oci3iNUnh7mSbTPa9IkIgdnc1mbqHmk2P3kOpc6DIoI4C6InTX
+ocpMn7fpqENdZsl9QYL2j7pdJFnCDszc151lyZD+GGacFqz1ql4Zml90Td6z5os8kzcBdmAQKL/
3sJkoj900g90r9FacwSkwXTjT/XVgjZCazAGbS97F4Fo7CKh16GyzXeu4s0As18XFEWXp3aaNmxq
vQzrWOaoYCt4B0P9jCH6xDtypPEHawNj3JFTTpZgsgAtt5KNsL8a5xaj2/6g4f6KR+xmEaF1SLbC
YDKlg8ob2nOZjoM8emopIhPL7MSMVLlc0D19aBgUmjjWu7xfinskBaxqN2SRG5EvsGGbpnrWudoW
w7lZrEfdQF9D0NM6fdTOo8kQUo7DdpzP+VQCGNfml+jbXowc4m8dwPNs3KIIJwV0EBA6mSK5ec+H
/1QNGiVA/HtYTP6hHP3fK1NvX8sLIAP+LUAOa2H4H9elUUl4Lr7/UJhef+GXwjRD+VmgQeXYRChu
8zUV/gXhsBammQADwFqUthV18J1fC9NSAMaAIrIiStlIbimwD78WpoX7M0HC6wA1QYSDzPpPIRzo
j+OmilDUTFE1f0+hmUKF/MeMlqiFNkQjXLCWallCvqSk2wCyUEReYw1UeqTqRnD8VcK5iqIFCtAJ
Q52F9axxjqTXK1jpQyq/3gowG4RLAUSH5PIglR9EPdYtJ3CaeTOHQ1eD17/qoZrRogH1YX2wHLMu
i4+FnWOXOqjGt6W2qkIz4hcuBbkZGdB/ZnF8kzZqOIKHWl/g4VNR5nKHovXusne6hA91uVzROWsN
Jb4GwmW7DC2oHamoAjcZUfmMEbhOQ9sHSrruqeW40dc//6QfL3/wUhcBq2sDTYOENk4uOa/dwOh+
uFEczfXPL3VQHHlfPypsgGY4ID6UrsW0D08q58GMUYWt5Cxzf1YqXiJhdjKLoSziUgvp/zS2Ryp0
60Idvl3FlcRJoA6BROvBNa0lEzLG4wGX3aDuUg7u2mEhgepK+kiGDPrkUV8fWdN3qrbDyzpoGxHB
bBcPfnBqZl3PRdYnFMXNofzioL58hnRlScN2GAGDKPkUobaiCmAXpNOA3sONcrJv5sYZnuaFGHsn
NepLoSF2g+wb4BkBhFFq3bbdYl0VNtHVZYXSf+JZMxrHVyrNK3XkIf7oDGC+QqE3hpFQulqsj8uV
Z0U5OABT+UpkbPbKLMp26RQjuF+mKHv8fG9QdrhQwGNhnkOBrQabA0fhx6vZpbCriBu4RfSubxZZ
pXtjFZnxpVuOIRLYdNfhpSJCUG15UU0WOjJ2Zd2xNqvPW72ijj6/o9/tVtyQ60Dy18WjS76iyz4+
fuLKNstWP834/HVI0n6jSvjUstdJqJaFXP3pywkJQ08RlVK87nU1PhyOTNeNjRHyJHClyQIWzYhi
YrQN0NJ8c4CB+7PnwuU4idQBcE4oSg4LlYLBuiVEJkG3xFH73ALwND+MJrObZzYA9fJc2LkJF9nZ
R+yNo9Ya6MHZEIISIPDWo+G+11A/POm8CBdYJCRKpbUs6Pnb6L16RiXJdQkQnOPxPq5AIClyK/dH
zdSZkjVDyF/JCryfS4RqurbKCOrFU4scgcYd0gJL2CoAWELVaHsVvNsNXPEiAERIxH66dNPdHDco
LeKAlffDpCZzDyxAEvuu7k3iA1xXOJ7SYhh2UVTVKE8UqH7jBRZXRWxQT5e0GApIICUpQBDcsSpP
Vahg7qwhapBQpPVQBaRPiuQKuDox7qoa+Ym/gvRAgVRky1NRThWi41Qwed44PaogqtPWbQOKlpfe
yLjaRKgvSKSaUWL7vB7HgERVknruYjnfqCbgrxQ1bUDT6tTODQXWetuoHoWSjrYxpPRi4N8C24q7
PmRstLJg6mn22JHaveq5icCG3YjqXjLEFOfjMJTXMqul2c5lXyr0xRZ17/4f9s6lO3Lcytb/xXPm
IkCAAAY9iZdC73cqpQmWMpUC3yAIkCD563uHs+xbVX273TXrXvfaEy8rpZAiQOCcfb69EXqDtKey
obdi8O4VbxM36LPo+CFJJnDlMjPlgAJdN3rjheE/IytUs8E4VGNm3DT+R84W8VK2Y/4tIzkGXLav
8oueh/WHpxUYjYbY7Buvu/VmqKL5SRYa7yc7CGwqTtdvdSat3A3dukrIcEu4D/VMceeV7fnXBbIa
RCKbL4/V0Nlx2682fVyT5FRoazs9yrqXD6uY8EY1E10iBo4y4DZg2qzHntumw+irHaG0phIU4iJ9
wN3Xg3Bqkyhh7AZvivgBPFNXZ2udlJ+hYlBsK9zlesW0azHkbGo17dYlFdMtN55euKqMmCli+T+g
LhLNPqclWK+NFYqt6GlMOp3lcOLkF0UH8u6ilBPV6JbbOFVneSar504PVGylYX7cdFWsJ0h9Ynj2
NBdwR9WKoaliivFzNra5PYjJ58WGyWIIG11WHIxUZx3Uuk3FfElvYteu5iTGG71hA8+z/dC6+d6k
aUe3HtWEQ48tUrCMOoMi1c62+ZFhmwFkOFS22gxFCnpPLVN462M5ukOSJGu6DZPgsAT5leNRAf2l
0MiI8JyhWlm2Cppjtl3DFODAK9da7FHM+vfGaUOgVXMGrqDuThxOFZvtpGhyY9pC8yMtHKSmITc5
mKa1H/JdR3u0KGwaMXKUbR9yxMVqLIUglzQlmwrHR3cJsohXz9aJFPFWyQQNrstXBz95PcvlWosl
Jtd0GJflZUZhO+273nF36Lswzz+1L6r53MQC/90IETFiX6iYm+8UDxnbqtj4G8u6dvzqc11MtzTQ
urhNhwgNEfW3vWRmKZBYq82Y3vcuyV54GjTo33yxw5kGl7tNA1ZnsU3HHsxDp7wmG7AfQ7jBElAv
ab/0+XnlosCVlx2vqy0lWq3n8zyEcpuICisY+FGzQ0PKHjtCC7ahscyKbdKr9HqiPgHEX6cOZqhy
wXzcOpWMx9w0HCUxSbGDYNO0nLzwJCvuoCnF74SP6/RNt30JmKzutHZvNs+HFXJFHOsuvS7o5Kjf
UDKAF9aZduJogU6A85imkHd20w+O9mSTdkQwNOLJuGBAlPoGY53BlCAwz3XSptOuNGX+1Iwc+oWa
V4Fyp+Os32QoGuI1HWGOPIusxyIcKU/sTldmRJQ5mcOTY4Clj/BQzv2mSeUE+BI/LIN8NtcvC4dC
siFLL3HJagBcDGl7NGdWz5AGmO9revRL8PZxBFhs8Rx1+dd6zKenfOrUVUKG4hrH0IqZT000ZrGc
mUs7jPOhqPNil5us3s6px/u6Tv2zt5l+ZMU82Y1xE99F0IO4gGBuAdgWpxH4iYZdYrc8+KL3z8W4
2KtJLWGXRzl91cmCi5KNwZXDAr0Q9WEfk/kayN18U1XNu2W6gZKr82HfxX7FeGaA5ukbCBOFmg6M
RgFlxdBdERIRN2ZomycA3VO64SNJLxeDmGkkk+/T3m3WWL2aKjc7ljUy3YxF4EfbjuUhGZT6Vo+Y
G6zC3E89o+WxzeRVrZS+BlUt9raAIKoK3KA6dtnF3KZvOqp8T5s4PEt0dBuQZfEok2p651OVlNhM
Jpy4bIJunUoDBKeY/KGsm+IQ0v6ohXtxa2Gx6fSzfPetl6iWmvYIzms8B+TXvCog2uBkGIyyAVvU
PHN5pkyD/UOQddn3bP7RKftS17o5DqBVlsxhs6fgh2upp/4g+FxdV3PXb0qR+cva91m6q4h+YxiZ
nLU24pqHUQr9nah43mWJPtYd/SFjz6GJtOQN0jiu/FxKnNu+qs+gJKUAPKsI67+2L3qO+Yv2a/+U
YX/bcsCi98my4jbXCXPJTIyfVdHn+0QVl967H7MA3j255t52/FwZixhvWr0IIu6iqnAxbovzuD69
V3XThL2pGQTXYRmhDaeYB5Cmm851MaSHkhcXviRPtMlw27clPYhM54BJeHGsmMYEsqbAXkqXbctk
MiAu0w7h0Iyl33SZBai0g1nOCCjOG9ykzeChXFaQVRRIKaRjCm28dm+sc8VjR6cR6nsaHN8NepZ0
L0x/1+QLbnZ2kz5Hc/KUcUFuYslxtlDX3cocsm2pjm0P+lN6+72I9KZS+oIOwHpDRfy5DHa9sEbc
lsxi5jz6q4JCxdZCJVvenTaQWJgFF1Sn7VU/dcUnakL5HdVzsmvVCtU5V/M2TRiu7wCgjJnfSDER
wgwPzz2YH9YlyLiyEScvDs6rYsGAcWmY3rO2Pp8JCgEecU9IJX6mI74ndAs9gi/fTjb9jF1+QDkW
bvsEuuzUIcicZn7bJ+0PjUH2jq3SbYaM3RbRTN9mDuCTrcV9vTrUlK4azYbSMtmlfWLv1xRjQDLM
HUbFzSHzYji0Ha7zlVB9hUeMej5DJB+RfxI93ZRJ2KPu0+clj3RnGznty265t2zAVaqifTN+ko9Z
Ry5qiUF9ko5nbYHputLyWnPcHSv6d6YmikGVf4Taew5wdutN8S1k+mkZ7bKd3HDZ25TuoDy/txVO
MqhLZBOcvmkb6Mtl7/YdXAGXPSY8mEzgwQjkh3cotl20uDzFkfSsqFEYZ7qRaECR8N8sbblXnuIf
T4bpM1NV2em9L/NvdhFhly7LZ9qUiE4HweTHFk6E4XvfZpjkaNrtfF5ugUk3eDiXN4Z4sn0BmGRN
FGYtcsHOuthrhtI3brCty02zmvgs57LM9wGmirNuyCaMuPMYt9E6cBLtPCQdlrsKqEdVABUSUCV+
M9xk+GEMOBwdHXCuOSwGOaNwPmxlPWCXG5P1vgSA+LiUc/dSxJzqjQDSjXetNS3Io6yQ9WaKNP0p
QoEZcpWPGG4RrDncwV7mCUbVaxu6DQ5NvPVdE3FNbdvn3TkpPJUbnvB1/KacWMszzBWcOu/h+Lmp
pkWzA9HAGOt06PUWAVPZsU19cUFx1qJ51zmGhMNA5/O0btQxmUUBa8Q6Vlg5vqvFhqki+25I3jRb
njYeMZ1ZNnzibWxw7WroMJQqFvUxgJTC+AFXrOCiDScMclAMi8XBxyDe1DjjvgbfgfI/76kiNx7K
Hd7GJNVPVXqaNMBhQx/kUjZ2myWkukkDBiS7QWTyNPYj66OGskixqLkvMUjKa0TelLzC1ewDdbjr
VqUBrJjUqHEpX+0K/poSXIis+vQr1IzHvu0NuO5F4hdLo4M1hnZFNW2gV+B/T2wCLNZPSfHZa0LB
jnsYe3Y9LCjhzFiXImII3o9zkmHsBRxt2Ueu6degeKCHakz8S1RiwO3dS4d3SdABImRU4A22vTT5
VdlkAflDdAJUHotuwEqfhEcOJxnbr7lYyq+labFQCe3EE5EzjjEZaolM/dxMyALUGsJ/7yu8V0sL
Y7lOIAz1i+juisUptjejLnA2mHrGi4vQvInKAS+YOtIfMXxbxvMAOP6npqJ8a2M33as8jW/SggRt
xh78abSdy/aiUfwlDBr1XtO59az2xAaU1auYYdyAALqhlcoDYPKRfJ+KUr0wrbAfNdxU2HfrxKy7
bBnyZ98nwL0GLEzMxrImPjDh7Ec9tS22JeMwzRhnt1yNFuX/lq3DhMZkZNztlfIMl2RYYn8OcmFv
aav5U5a3Pa5jp4zZbTnxXm9qqQYIj7B+YeOal6bHo9jFjxwlw7BdOw8SNOQTeYA/JtwbzdvyAjar
8aGJKA420PqS6YzxUOO4jHkD5tGPcVNmcv2uW27vl8Sckr64ab5qS92PqUnX2zpjxJ6esp5jLRj3
1FY0oMXNCx53DgO7ascxxaI7M3rMiWabz34b1tVkO6U5e8s7DW/HONPyR+JTkePE1TBL4A/yiHUC
//jZlXN2P2Y9uh0WhPc7lAjrN7laB4JJClyY7MO0dGee9s3zjPId99Z3bfeRjCMDQWsG9zA1MzrR
dO0s7sLBTotLnZsu/XC6Z+tWL2kUYHxMzvaxxFRnPy8Las91jUvYrnxZrspsShCExefktQHYSGD2
SHqg2Q0E9M0kZ18f5jpBZkhbN5jGhrCgfeJ6SOp9EccZYFQjswN6XBwXRayM2Ga04Q8ZJmcSA0JH
n5tFACQhXo7oyUIPpkulWRuORZ52bp/QoT+fxmkxhyUYEtHN5eS85Yshh7qownxY81AFjNWpWq55
M8ILo3JafU0wdUTaZcWKe4EClWwSHgewa2v0/c45OYA6z1qYJNRw6oGSoV5/ysyPxZmyukM1P03J
gyzSWQL9Fk2Bw2MQ9YH3Q3zOkyHHuFjhz0Qp3bl7spYG08gIefwoIVq0Z6nJmnuYvhTbrrNPMTSt
YczAwqKneUAdQrUR0WM7B/3u0JhNB2Aws9nGPpcvuuQwOQqLE+oA4wodD57o+v2/VvH+L5opunEU
SmitmWD8T6Jhl7YW0hLmBgse543EjgKcJU8BNnXxX0xD/oM+KRDQR2kO6TOjCvTnHwXDKa/qdTy9
1Dxg1O/arAZSNmY7EvJ4dOCy93/5Tzv9UQAbM8yccvEngVKMvkn5Sb2nYsDmDrPXJZYAHkpEjfwL
cfI/vIsSWjDJMpIpKmC8+NNLZXA9DUXR4KWMhHMrxfnWwboE+w7hvyK4/tLE8r83jrztf3aPYfj5
M8A28+fx5v9Arww9kcD/+UzywbbvXYnl/ct4c/7xb3/7+3f8NpRUX/DGQx4BNas4ISea/NdQkqZf
wO+QXCKVjQoYXyDv/jaUZBJfYkA/oJhjZilPS+QfQ8nsS475ZQo1OM+AmmOY8BfcMlDf/6ghA+WF
5xuzMmjDmLGQ/E/Qs7RJHVb4fLa9Nqu7RDU22l3fM5Idc7BR691EhnrhKGRW0z4kK1fmEsX5aZzf
F60HiLciHJB8QAAbyFlM0rU/D2QiClddkbaFSa/UMDObqtC7ZkCHsrfSc/WOU7BctnljiLsVa1aQ
K9jy1uQYqnZuTo64wRRPdaPH5BqdOFMGFFtj7RWvGRCErhTkOFW9yWHFtJaIcxdpeJRjFJc1BJC7
bCz9el6ONXuB0T3pd3Pbc2zSJra3QntUYCNcy27ZAFOw7XfIqgTMU8i6qK+0qIeY7oqMzOlzumSN
vnEyXfozphrZHTKjAJv2fFGoNYr0RPimRffKilbnB9rA73vsJBYDGjsFp+OShx6n1ZgFwHyzg0gB
kzko1Y50OWzAicT8pc2jSQ7GCNvDzOujuW5wQF+32dzCw1CugBWcj1dwjVi6qcsT+oQ/oXwLYQ0P
S45THDY9WFK2MC9nh2WocrlvYzKwA6vqsthB1SCA6jJzal0xo5wakF82foOkDNYoKweB8GozlATa
SAJ3q8EJ/bNcwvK1LpB3r+F23w2lB+PpTX7fzIO9WvNWwHIScoMSvSTmo2tZje5dJw8ttjeYM5j3
75C3cfmTNQDC8BRcFcAKX+CI3wgHFI2jcb6grabDVldFuKwSmD92OFKb5yKrUXj3srmeXRJwDCG9
7AKc5fjdZOuCiS4KR0DTzY+UdwR55G0Hf3tdV+pW1JzMG71EzCMJGfllWs3VW+MHrBpRzRqVYbv2
+HPiLD9NOVKESydmdhs6JE1xxhNsz7tspf4RgkWR7gc19WdcMbC1rs46vDdYp9drMk+IS1uL1ACo
qkaMQiuewq6PWVED+1Edy62B7L5HnEBBoTMEoJ8dqQOsVmM2bhtY6x/mYJNxQ0ppX8bggE7XZb0+
s9gM0zaWBKRRYFMNvFHk3Y0tk9OvOstxPchiGp46V5YfkpY8AAesppdYlMCMQ58tT3B8CtQzg86B
wToXkuNSBuB/sNKbD6WK4nkgq8A8Ts8UV4/NBQxGc1z6T+cN2thWD9V9l6gsgFT2yb3reCUAXDEo
fvAaNyne3ql5hch/SlyrLD4AihL4sg2Vh8YCeOcDZWhYrkJRI5xBlVl+T6raPCuMKwGQ55U+KzAG
rDcm6OwbXcpFn7SwZNqniatum+ZE5fPQ8s+2SGBYT0Z8beMbMTPwiFO8MoJlT2VT2YdhFMAxmfD0
vO4UhDUMgfxLgrlguBJuXI4TpgUJ6k6trsu24SC5vKvQIbfjkO6Zq6d6y9o8vcUcSqtDFWoMDjDx
6McL6sDfblC0+48+JvGnzQaQnV2olbnjvWvhTSHpovcKhZ/7vmqOdew57d4Mfod1A7dhtl4la5vo
7YzWnGyLrK1/SAP392EgfZ9DmE3Ec5inVoCw69AJVmjN4WWeSP1M8mTRu9CO7cussolsB5SkP4Zu
6e5kbEA7NdxhXAO+I8M1ImMB+jAhLsGLa4YAftX0TyJMBbpOWCka2I5o8Ql9HjUrEDP7LTcm+IsA
eRiNA2boV52xszz0nKzoAXOo+3u/6FQeAjpXj/yBzEEYqCI+KQC48jmjiVIbA7HDHziZ2pvTE6sO
BZ/oUc8VeEFD5urO9SJbsME0+l43STtsWda5Oxec+ZbTYCHuM6XMES86zfBlM63PfZFBuuL42AAU
ZAqgmaMZDJQMbdh7m8ZMbIeIvW3n8CDDplbIqjmIGLU70XAcN3oY5+/zlYADnrTN0eQWHMcRq1KG
BqRvkoue2R41UOfXH0Ib+QzjZfi5tnKFaYTG9hQKUb/5amLQqmxu9RZvOH73PCar2Q1Io3r0isgR
8iDrh92qyCQ2sAQsjxgC8Oos8qRuNhXa3WEHsaA6le9wPZ+SKGARy6yEZ7MuVPcVnxrQUW6s/pCw
Qs/4TE88+ZBhQwXEyixmM91wOZby5G6Y16XdhCir4qz3dfpgVsDZe9lmQ7ftKzaeL1FQu8vpMj2s
yiNlBPM3v26WYTIvTTqaWwEpGhcGti2slW1pvYT93K63zEeV7mRmIg5WEtePxph4UYoKo9lx8QTJ
IfMSMN+BnHOPmgAiJs5V8c11c/ZK8gDInwflF3RQIDBAair2MjYLeUjSDiYJCl0W7cTUi2Mk3QhX
Z8Uzt0thSMsPMOAg0ySqhJXbtMvS91QwtHGexQ4XGCLR465bBA6adXQgIReEVmSbrGPLXVLj19kO
RNJxZw31X0f41+9X/B/JASdXigCBrCTPOJ5sfcGnkeJsG6Z1XxZllsBkUet+07Ue/nKPU7eHCXVY
ih0AhhH/kIKGXeWEEJQ+Z8mNgsSKYLxWYtW0ro/wxrS5/JxMY+OmcBYibraOQaPb9uMP/AzdnDgL
+mpYUd71Y1pm+yb2FM9XsZKLdkaU4lb2hcBsQ/LyUa2h0FjyfpB7hkJh2FGIApdaL3m2MV4BSCmW
Bs8bBhf19xX6/Y2bKfhDZh0LOCXwKe76qgv3BNL1ctHWSNGsGky3QZHnjm2sXMDKCo00HXiP6DBv
CwPwhGQaftGEcHfVjBDVN4iZgJbSohlBQQFn9Qu3GHjhXPLZs60VWc/gQluhs4VkRdcX5wEuxMUX
bM9WtJebuccrbdH42rAZ2dKtR9v1ot3meGj8TgOYfULSh802kIbB2s8VnBiVykr4Y/uxZFczzc28
5yKnIzx2CUw4MUddDCFxot/HZAZSqqTGWKQ25i1gKu8uag5hCmd6gyBORDYkD5iLD/WukJCi0I0v
5XggdcUkhPhpvC+KZDAXq2sTcd4yDLauhlWeHqWF9DDADGl1RRaGIJAROgdiwBF4A0pggTQTlyV7
yFVWv0WBqI+Ty6o64+MICLZvZYOwid5itTaC1yguUiiRh7aUBUrZGEzg11ZC5D5gVFznV2uJxNLb
JZRYjyLCi/UZ0zF2P1eSyPERuR90RUzKjJSkKwONu/iKmrhqziDAdPGKYpiiLtiaWPvgh97HQzmm
kaAAltofiooQ/YOX6OcPrQ8sfUQ9IegVz/TCHrJFZ3QbSLrSf+FC/BOKAi2L0NPnwtHmALnJT1//
HYqiK5rkfQWPWosvX7OhBn5jRfvjd43V3S+05fcw4Z8ZytPLSA5Wk6PDgp3oz2ZHNfSdRz1Y7zDl
gm1Elc38SEQ4+VJkWoHPJ7S/yqFIVdslQzWYDtFhflgOT3//Rf5/s/s3BDr87jM5BU/81teeCOJ/
+9sj8tOu35E0Zv/Q756+6bd0CPoFLA8ChRk2uCyXBA3nbxAu/cJS8Ln4Dz45lSk0tf/od5FNpkAm
ArI9mUv/zuf+n35Xgh/DzV2IlfjVJf+Ffvfv8NvvkKlTXIVSp7AxhiizTPw5HCJUvKO4lgH9rFhO
Ndpcnil5SgzovNxZgDFntMj2mlTTbTLxM+LKc1aF/pDS+qmp6H7s4iMvTwlgc+GuBsu/Zi2O9qxd
4PiFAWdfKIcaYcqG87zRCIjElHrn3WQxIcdoRST6Z0MjSIQpq1BnweIxp+JT9EiqmFR7lKp7ETjk
dtMsZ8i25HHK0yNSm3qYIWErhSJ9hGXotTfjeecQT2PiBjJVu0uYfkIc8q+n+i8t8/8nKXQwk/+5
4LN5H76/f1j/+yeA4Dt+PQAJV1+g7eEiegrRjQP0/qfic/pSzpGDojKCh4RjCf7zESDZlyzjuGka
HOGJFD/dAvTbI4AvpahQpeIcrDbkIvFXJB/6Rz6U4zHiEDkJpxBXEfv35ztVukp50EEsAapHrnDn
oQkgs4Biroi5Hve5aqHpoF3AzeUovuGh8T6hybZgp2l2m9PhosCo6xOV6ggfeN3En1OyIr9usAxX
XnGMRCGjkPhBUNpsBt/nz5Z31fWQN+tv6OVfWp7/Tcnxf21QDxbDf7UWH/v38g/BPn//979WIvsC
Xgg7MdTCDGQqwPh/bMUJkV9wiiqJ/TjDvot/9s+FyLIvp20WxYVCJqRCp/zPhUjFF1gr0hx6ZA57
PlbrX1mIBN/4B/GRg7xjGUAncLNQHwGVY83/vmroF2T81c30CROnnO4LwSZ4ulXE7HFGQwGurF0x
eM8x9dmTBN00Jg/rGShK9lMr2phX3ekRN5YPLSQVCxa+fjHCnSz5tAP/jA6hxjw6y8b3EacPQA6H
OSzaq8XmW94LlMFTw8f8QMqVDo99okHjsSazd9hwCUJTWpBbe0yCuYeb4ERqzisMDBuauxQRK2sL
97BqEsH3FYJTdmULEGJbkt7dJbRQclvQBOwxgnqGaQMaEMlba4Vx8w7TreS5yBeko5m21MNZkLz7
RDtaQHHBcMjdQPxxr5LWObkM86LOgLhgOIdZDqywGJdaiF+66hE0P2K0uS+9QB5Db5OUglYorqDy
MLpvurg8xLSHEy+b++U1oTY1u9lPY/K4OmPrQ8UnlV8g/z8u+6auyqcSHPjeYLwez4rOLEjll0hi
3GFa1hXgq2Y3v+G7wTCN/TzFpwIRgMm9cnM/HgbNU3RwhU3h5HeEX0+YEMPnG3zEDUGrAmvnvHav
ARvnCJnSY+AMCmX4cAAYxWPRdYAkUs57BCqNKcSAKs7xlXdl0xwKuRADRtkU692YEVcfpEtgpOSO
GHjwkX6BCXsgsKrHKSCjGfmKNybNXPYgVjeVgONK/BWhov2rHYF4ntdR0/uIDRq3MiH066I/jT33
GKkVSG5UC+y+zkyzuwlFhuhHHT1bdtIoh4uT+JRiBp3n1iLFoF0vBHVg69q0kd8wgqdqN02nEz9D
ZNtL0QkoZg3ra7bnOnb+PDF+jpup6lr3Gsu2+rR90SBGuGOGfFg+zHdAKdYKHl+bzEhv6dg7cRIf
EqqjqA/ah1ZugXCWC6Kpxsqh0QCGsU8tN8Uz+Kz4ndoKaU2WpgFPUrPCT1ei0wpbjqhCeov2GD/M
zAQ/jEEAWIBxL92JhEPyE5I9HP4wvLvIedOXdnawnjsWJTl0Ss13nXIporFFnJLHhgXJzmVC8LAF
ItEj2hZj6sO4EGSlAPCZ72aa1gvD+Pb0KIYABQRobTXhR/Qotua32WLKfCzAhlVgLwvY7BDmA6Gn
/UAoVQM1NADCQB5VUmP0W0FvL5T6OhcYU7Ndmc944VXN/av0daC3TQ1P6OHXcl2p0/zbCFQBuHNS
Y2v4teiGWMDKLzF4m3bUr113BXkyw9ORNzWUfC/fBTPAFFmZOCx6hEN+o4O0SHiB+Avb9yKybc8r
f4/35JQsVizsNQm6RnyiCLc5icjmbKqCfZ+TyMLJjvmBMNP0iJK3ukS/jYsEPeXno7d4lLseUS1G
Ulip2+7TYBS9W1GZmkOetPWNaKiotsitKHEFLfhKXB+pA3T5NeVx31U6fYH8PMJtW1OkgVTL69xL
cWNF2j2rCfgORFhj32KTqstmKcEUL0lXRKg2OLJHiFC7wdrmK6B4de54tNccjC9staav7rIYkN66
VDI7GoIpFNI9RPHczPxRFjOUGVuUJXiydArhXtKIMESFn5BvBiMqDJG4RzzG2J0MOzlP8EbbRhmE
49Jy3UI4LU+6gnO7nojlobZDAhF6mfhdTlp7RWSPzyBLxqdxVm7rtQe2J4BUSVD+QGcDCCLDh/Jh
6Yt6xnsol9u1G92ViTBxo+QBQd3AzC5CdbNQUFZVHOAYsrBHr1wnFSxSvEvOp9bql7muHscVpld4
34Yr/PXNbpLj+DoDXEYpXurzWsV62zcIh8MEBmlIUNb9ybTQXawMDzSGMCFuklkS4FoKgR4o4PDk
VmRyEaVUgbRT3hSfoMzaR+zYrQEdqXJc5tx7d5ZCYMT/IdriNiqn6j1U+uEAEB5cVcPAYG8LnAnI
D3FtdQU5zRSnmIrxB/QE2BhWUfbJTgE2fLcr4CjSdvQNGKYFz54I970skzxFIlq6PLroctBVBgEl
DWrOeieWEIAVMbQykN/ym7Vp6vPUt/IMO8l41cZabDuwRBeUSYdYHLG+AeEIWzPSsT04oJtQpNLK
fsfRWOFGVBfKI3D3cISxYNidzEPg7gBQ0ovyNNw/Ip8uAX064hMDYlZPH4md2c+8mD51ug7XUNDM
LqAUeV5g3HqVaS3eEjnHcgcY+XvoIijVain1dki1bDdGTATIuOd4qVqJy6rqK3WZNpN7YAxyOfpS
CFqDiv3PJQ3+U1be3WGHd8i7wrN3g/Fo+EFIEI9jATvgEEkC/7dGXNKIPKF+NyA7FSgflfc9XcR7
Oyzuvkry8gEbZrv3pVlfahL5ZZAwSVnZ62vZ1DBkpCt5GVdTH6j34Z4LpkA7IcK3Sxe7a/PeTK9B
lx32D6EGf4OcrvVpbftTCwgmd9gHCDnTsc5QvL9aVGQQTZukQnBKTTr4csoBmV0pyLhrgMH5a12v
eNiRvKuQQcG7U0QdwewB/pvmU4bIkGgae/9VDsjv3GA7kA3SelbEtlANXakogYDBiTPB8xkYDuMq
YhGhFe4yZK6UFfzaOA3qlzoPE5DWep0uGe8msetT1Zz54JE04MTEO1j0bUjvF8xzjwHDmp9tZezF
WmBz3/AsQ/pzAwZvPSuIIMV2xZgH02AUY5gizvgM5DMQNujaEqlhyH5BMjC2OVNx+Q1KnTxx5Bip
7Vo+5+yoKUPE6L9zd17LdSNZFv2i7MiESQCv1196UqRE8QUhQ8F7j6+fBVZNN3mlJqNnXiamX1qh
qKoLk8g8Zu91BKWwZksQlMDM4eOiv5eX8HP8XDzjFQklyBi6zRCbJ69HeWxUyOlGGIPYR+Z1WPaR
x3FXsncrsVAQZGfgCq8ar7vA1NIBIPRr/KFNZWhxN0DVajaYHCGWuJybFOC1StVTEVnqqTOdabzp
vIlB1JQLaRBGhEKcARJ5eT70gA5rFPDdjSZSii6UP6qE738y2rPA7jxYy2znyYVHKvYYTVZ5y4ns
9mdWBK4BbZVZxitIKJxcU12WP7uptdO9xApj7BnD12FeGU2Oj9SjSW/GQxbs4x7UCw4ip1z3s2sx
1GWwNZVLUxK1Wn6s1W1aWSlAKK/vb2xKmMiqQ2A9nZl451nZee7WIMBrNhQ45GGSWDLZTCJ9Pvkl
hdAoGeOD6QfxndGNnKtWadm/CI6uNEYDBhoid3XOlNmMaET1vBDFS68ZWZKRyOg9jfH5kBTmOWr2
kjGCnd8l6zRoEuu8yEbWv8CngG4Xhz0SQuKMr7gt8IJY81BdJZyhsBHGAuY5jAasYRKTjllKgo4R
mmC78QWh2CoXFsJAN5n42FPyni0lZ4J1lD3htzoP2k9pPHMsz02dXELN1s8B4KvdJELQVjbR1naM
tbhK0qx88lTgYVNGN8PbqDq6qLiHsGZHbR8n8MRyOB0NyFiUxYxgoO/RUBA95DipmALUo8tb2agW
gSvJuar2hhMYJlxwW1zIPHarzdzZQp2R+LR6XSJUAJIZNzau5dx9HDJqqJFtTTXCy8j9XJkyzLho
9p51q70SNFRonhml66Jwzxw+31rnXGZoFsZnlx7AhZePPP/JbJHrOyi6L3RvezWMk856QINQfLXS
st8nrRc/WbRC+BjSYvxptKq6dasimbjj0LeOndDmETl8MxxlKvNkTa0bbwMNYsR9L0lAmKrRgDOX
fI4DsCF0yudq3vUzwuhDi10AkZqwQkGqAj0fZ5v/y7SH6FxGcjxy/ruIU932gmJEAbhaoOuEAAQc
foPbAjIR0V+zDmfDnL+Eqp4/d2rqrC0GkvmT09dOQ6EtM89TO4l+GqZPv6EaR/cGZhSMszy1FOJ3
Ngtb1RS88Uo0B6Cp9SfC734l+PzhjQzRAe0sCWFYBFTpM9aFZ7gFDUhRb0vHCY9hGf60kW8gUIzG
Ix/doCD0BzREapnxksHDH8LIT3aCZs6thbz3ubYy61fX26ggvKh+8sbQ+xRM8LqQ2JgbwxHZouef
0djLOnduNJ/vsz+Mgq4YKctj2wV5uS7COTQ3eTSk1b6qJ+erqguz3+hGQi5b8i93UEi7deFW0zXK
wnBthAXDEhIHdaOXLhMTxl4kdDhNcD6GlZ/Raxj3HJbQZ8gpXdh47do3seavtBxvJJHHPvbqLxFe
gQclDH1u1KgeI/RyhzkbD0RvE3DDyni0S7w2q6wawnNVNNg6CE7qvZ6M/Ab4M5YMVnsS7Edr7I5I
fGhITKp/GFPl7J2AAL6SzEzN7P66aQ1agX5jehdz6vwsRkXBKfFDySdKt+3czSN8yv3MN4JFDHcX
XRH3DJS9ceT0ecZrEPzUouoPU6jMrcummtNxEPpCxk6NhNXRUbFugZdBIUnb8I5dMr3MXFp6Qxl5
bBFUwCzOeg+NpWl63m6YYhT6kQeoitkMG7NUhLbYAdYZiR+o1b6+yRhtsA3Nob8c5vSZnidksKkV
x1qb6bkVC+PQ+3odcaBZ20qJ7NmNS3MbOU117aWNnonwitrexXVGaTlM8vbKKprmFh9ZsndKJc5q
HJjpFncmkWXnhA7WkwByUN1WGHZTb0aqCg173flNihfXLeIzPHP9rdHk3+agHM8IL9pDMumafp4j
YdC41rWRNennPsOwCCSohtqHqdf5MsTjtA+Za0d4YbTwy1woCTszxcdrsD6PfllH5mHMB++7lUfF
HSMGWl6+CUunrMO0PVdDChx8iCrpbaEn97/SuiJxUUQ17JMecve6jBIEYXr67gxWet2UJaIKW9v9
TeMIPqLQmNnuxRzXP+UY0kmUKNEIZlvzS92SE1p1p/J94jjjdz/JsWXERB18vRApxCoTJCgs45mY
vLYCuRrGqPtkuZk4EozjXAklxGeTuRug5UibtqWZ06ZsOqsHpmR8tapKnedxQbczV+3OroZY70Yh
IOhKZ2/0Tr5WcYww0xfBcST/gIclyi0xCmdrHbcAi3DAHasJ1Q0V+Hw6IP1XD2PrROizBYDyrW65
5lEr9aV0c/DEqG3ppPdechOMRfXEhAgoZVHSFPfT6N/XzDO4htXv1EwREHw4TmJ18X2d90CTHK/D
etPpeLiJrF741/gSgPTVvfc5l2mNTVQO+6kJoFAxRQBgI+HAtKloGt4RD847NZhGtcAo6++Jnddg
F4OailnV/xiHNqk3KFW2UyTSfZ+l1p7IU7gr1xuss7GvSkA/vbjiAKy+d0okN6EdVOva7wtSsHkw
Lg1S/2Ivpto/Dmk6HAuSpNus73eOk7oMng6m9PsctcDaOXo93B/ZOebkCRuQHx6UlbFRdHN4wOXG
8Uew3i2gbvcZCd7UrOk5uvamdaaOGABhc7sfpZ5vHarPjxUK8EPR4Qy8mdAo7oqwfeI4zj7h4EIY
kWTpTTaFx4673Xei40N3ddI9W4Me7LM5bmd5xvyCZthW2Sie5tquHt2svSpjI9vi+9Tr0XSixyjI
5V1dx/ATZthlqKWjrx6muYMI6JjHjvgEfGlkqEadTWAIMTBSxhBE2+TJxUoMOrvAhZscSSfzvYkm
60lkkYJbZIaX2CM2bYEgatNqvx+xTdr5kVoPgsnGmI5daIm7JuYkIuax+RTMO+V03RlFP4Zlc0zt
aiGsS99Ca4UaW4RbY26R3XuNiQ1qRvNHCGB30ZWsPfXV74jshqao/W2XiOLcK3r4gn2ZPzmhSQyX
Tr8U3JBdZaTRZ3x0HYGVD9bAs+OzEfLnZRLM+spw0odZEP1j4v/pFK68t5uGLwinYn6dAmy2hrH5
3Fp5GF0IN28/N5Ytzqrcbb+6uYTsaJtJYdzExBHjUw4ynCKs08l00/pdzJCYxNWUu4YowFFUZkwj
2VHqQzMUzRnFVCfl5NmEsmrukWAQAZqY35G4LJUg34pktQ/NnsJlZWKMhhVWSMG8ESEfpsrqNlUf
YqwKwt46FwjMqRBHob6ZrCG758SFnKbziFgKB2RgA6tCgnrsSUayjSrrqjxv28IPNwVqOWeF92mI
tvaoRpAJSCeYBtnWbDOj5ZB08U5dik/gDvrVq+r+nzrgi+79Xw1MSuYabRs9JOlZruM4LyOwXzXa
BxdSFwx0wIJpny2FHjHMBwfON0yvMgM+GCSU7bxhUjWaGzECvdH93JEvT0ui2fkpke2Y8TeGv8SF
VkqcvIXc4NZbTJSOtS74kstNIZ0MdE42hO7d+7fwp6K/zTgpYmLGB3A/b4v+FcbdgdbZM9726czN
OmkfIFng4ZoKJsVYRQfHDDfDdOUkonx8/7d/e3p0pD3a0qBItKQ1t6ihXz09V/dNpYr5m1s0+WXk
md0+mBSuSurG8HKr7lCYaXcn/MTK1tik5O79n39hPL15ey4QGK7AMpezVy/9v9e/Hzp2KEZNMZxJ
RKDoMpkDlw29KJp+YK6x+/sSgAwEIbkA9EYh5fc4hkewQ6BLUDrUgG/WpC1VvJnsaEyOyKOn9Jw2
MBR+OzQyxsokTTXeFLNymXwyxaa4+OAWFiXHm1sgdLJgJMEVsfk/66RnI0Lk6ZOyUkzufqL3YQ33
Dgxfjn8CQWhnbNtEKSYcBAnLMwRPQu6RqmXVCTidVrNY1+ca/SzzBJYFKCokYB8gYBb5welFAtiS
NoEba4zrfPucMbx1tuNX6UqXddzvfVPo4hzbHtdF7HHbhkP07CUt7Sa8Hzzklw/CK7DMbI0qMDSI
/yCiYoV7AlXTZM9/zxh5M5HujZJledOvH6OroG+RTwDpMSz9Mo3t9UqgNg+bpQI71Hap19/9tW80
RoPpWZWU2a7Y+uxmpyNaDpAD60kfg7GZ0ysvD8cR4/vUAnpqxoQIKK1ylkszmqwUvxrVdM5YBBNI
fju02r18fwGYy7N7e+VMaTNpH6P2kXS6TxwDyySh1AsrDInY1SxGYkyp+5QGVdnDr+XD/pZVvO/N
IBi6dBkgU8O8XRhhfBVMDGI6txkBYR/StAR0UhthlALOJK3cDHaDatauYXWW8dLQopgRgmBoJ+Oz
bWPzxwqVamximM6tXUXoD3UjI1siHajcvXCLDOMXn8Avkr74Dq8P5eKoou2zHmdXfCtRJw63QxPq
e4+Jn+nKbNuy+ODrOJnmbaN3QZakXAtiFaPs9KmXaKa3ktECR3rKawqvROSSnXUtsB1QvWNRbHOU
reZlU7fkhHUUGdP57OkAiSJckencIu+8poHRIEvJadGixwT7AOjZSeJzqSckZIiVbYH/3DKaTQUZ
y1y5WcC/aoxuERHk5dIbNm7dxe63UmdgbCkcxY/0KOR0//5KeLuZOviXQOK52loWA9YRuXyErzbT
cFDTZCU+rEh3yJckIFjDP0mPmczKMx3VlDQkjBn0ia2xnYQHtfH9C3hhK/1rKXIFPGRtswxNDwcL
jve3VzCHow3ICnbHHEZNsdOBsoiDZzShiNyWrhSP2bGOHrONHiNRwGFjmsqys6rA+GGHdgkgu7Qj
a2NQXwYlnVJu3WXm0D3lMec4CTSCZNGjLd4CjbP2dpegzanI16NVbs8i61eZ4TNsyqLWuv/g5k4f
Lx126G7uoqbD5wPO8O3N2QgYpa/bnyRX1SXFIqaNGF3K1VPk8C5JhDt/FSnHPMOvEn4rZU5F1AHa
7m+l60LcHby8VasCKuL1RHGXESJx/MkYMXrTFlP2J6+b4nMsqOwp0keigRHVQLEsERNeRqPrrKlq
U/l3EdKht8vzrqQcaTfbzCvrO8snn1u/f8eL6ODVzuIY3DFSBW04oHwVQpeTnSUVhYNCP/2JP5/W
oEnjhjSoaJbyH6qEHP25W/U71lhxmfYB0i27oHRMWkFm1lZmOG7fv6ATfcJyQWh1bIUmzVHaYHTm
21eQWVZEEIHrvh04zo9FV4pPcezlcLM65Veb0dTTQ49en2Z0m/rRdrAn17/wvDyKKJi1oIgGeu3x
SgW29wskV9xuY0h0V47JkJhdVybZrzqy6bYuhoLLrs+r9JMc3JEUcenRstGUX42yse9tBtUAS5GS
AuTL36JOK+k3yF446ynoo34TCJcJBw38GJ95axWDV/qGDNRuisRc2TB0AJFnqinXsB990BKzGUXg
PsbFcIoelaIReUXIf3KwmBrOLtI+ennBfyx9aaIajGwLDrgUqgPDl9TORblALoxmyMfSRVJOp5Yp
dFszTqtikzuZZx0Zs7eoBYSRXGB6Vg+NN1HUtgvSt1UCARKsRuZdphIh3BqCX+ptzRb6DbFtqmn4
8XSZP6Y6OmYvL/Y/Eg79b3Rtyw/9+O+ZYP9HBnotmcC/16wdvkVt9EawtvzzfyvWHPUP7H9EpZwa
i7jnnzIhx/oHh9iLTpJwGWEme9Tfkk3ci2wjHiGM/KeC6L/1aoyT5WMhRLTQD/HP2P+JTOjtNkia
gFLUWoRqhEpcxCnOb3ZrUwwuYxzyvh9wvRdRsY8w1B+LKbL8VWB4xeXoGwHSGSoG+96ln7p59ahu
/jpQXgdrJxHP35dgcdTyR2K2k6gdRQ6t6orRggEDGLDimebaCnO1NRL/P5JR/3Wz2kKp5RkGv3W6
A9pVLXw8LnqbKYVFooRiF+bpR5Nufn+kPFQCTxRcyL8QG77d1kI3lVheIPaLPpHXdTHJBrdmEUBV
lq20dgZq+kNV5eJKMxbxC70XI/ogEzoJf7k37APoYTSEeUzXi/f1dezgOXnlxNiEtlNdNbgsGn2Z
Tr63GdMm24+a+oIpfXF4/z2+iChfnTDL89UgfRcU5zLVmEs4+VnchlUqa3sr8xJ/EGKGkHkOaL5w
aALc8bbeqBZRQI0NhtENFTu9L20GKXkl432CVlgP5SxxOvRJal/kpQZKLXtdfUuoeVKiLQJwHXHt
meeVWqqbZTzTURk5We2VZy6zjKIQtO96QnXjrbhS1e5rN7TuJeHruI/skfmJtRNH1s84bPAMuqXI
h53PYfAQmlH8yMuK7xwgR9/dBPPabpKKki9NOIsROEzfvAsmL3oCgGHr29YO0+zBArLBOCp7qmKk
VUJ/DWwIK1cmMXz3kDBOas+oJRymbp4ohpHpGZ2JbLP+i0MDKt+q0fLKK79LjU+BdvIGAroTP8x6
7tTes1KazXpYyIVFjW5hmxt+901XsfpBkC83UmeDeV700Yglc/Q0MlFLUtFHRQehycI3dYmfsZmw
fPDYwSHQeVp1cQsrkZkhYDIyFoW5y3EiLabkRNDRxfaRbShZG+ACiwGlTluUwTHHx1FtdQavn5qh
zSg716nVxuomlES4iO0rN4zG+wCKm7dS2UxCNzLa6sIZMiZe1Jgwf2SIXDADunadrY1IWYuxK0Y8
kcCdm/Q8Ue7kQ+n2Q1o+o/RVnygHMj6rH+PBY+5blv2qvIjWazCNaLd4nP1NXvffiziaFmFQQd+7
dm0Q95Y7Vj/8Fk77LBp1qAGNO1uKeBEjjZnG6jXae6yDPnymHUrMbArptSvHnc3H1Oyrfdkwocax
hHueJZPTY5v1rK9VKdIbozLhaESNYZ3lnefMK1pWxuU44pkBmqG82x4aQc0UwZHTVY2BsQuSIso2
TNVttn47VYwJySXkjd61hqtRhVBbrAzXDZ2VLqJ0Z4jwc5n04S0MGvhIkVV63YFOLSiYFIbdlgBt
jD9nPQ8tXwWRk+izrgtrrOJzRRdqtGJ/vvDoJWeb0si8u8jxQE+HpAbxumiYHNuMoLDXxuTa1aaD
cwFLBg4RcDd0X8UBK0vw3eonDezeS+OSNnoJ1gBeorWqvCL+UToFnFuTyi7OLRuM4trItDCvY3No
/TV9W8aNJCPU29gCYriOMn++m8DOfXXb2fgRtAVSfgzHPqKG2L1Gse9QRAGW+lB1Dms8HlTzTM0z
v2GQrwVnOm1iBhSqNtiiyUqxbaHpa3Yu0JXPlpDZE5Ci/BdhOOV0r0r7pwbgz3cApCMCH08R0NnA
tcCkWEkmDyWpjn/dQ+SGW+PhGVtLJ2CcXkx/Vq3Yy1P8enIkra8hCFsrBT3yRvc2wH4Dcs4XP/PB
7+GwC1iDYGHwMUa5AZgoBrOv3ZZ+VoKUgD9XgpHmodHxYhahurGLZFGSBA1E5mtUEvNXajK0JHuS
jm/0rJhHa4RtEe/AOY6ajUwYdPF6Y/EHUvdm1JRrhuHG72oEhTjXwOXVYk6DaxMGUMO0pKx3NxpG
V7bvehPdqhiAp2DdrIQHKiqCSsF6h3k3qWpB4RiBz5/9mrK6BuLybexq4WySwinlVuIxy9YtMrF5
ReCABRZ9rTlsEKTK8Iyx6IkN+yeGWDskbv4NHmh2M7N66TVWIX14s8bxSFyJlQyemP/D6/BOLj/f
fU0DIe8rYaeM4CQIkKsRbxlYIGkMJBlxqYINkHlgSEx/MZ0NZJbEo1Cf2/cZCijnkBcmOLRcA8Y9
G7qWlTkmtX7oFBX0FfmZm6193STqg1NtSUL+lQRTRpVKGfCe6UhY0J5Pec8uZfy4y1ObSlpn36bN
bUFh7SyeGbJtMXLigyTtT79G7QQmBWUOui8nOdpcDHOhm5iRPmkhbgYjY9bCIFw4kql1CfHm+YMj
+21OuNwdAaSLXkib+IYoNLw9saHfzDVbiLXt5wD/nhsx1yi0OwhPNDWAAdnxwlAaQmazb2MxoYA0
WlfgnO5Z+NvWq5p0U1m6pNFSNdal7PKG2j7wM59hXlb+jFVHTXsT9CCI1FRAUbSmIGqfmatJ//X9
mzmxry03I7WmbKKQNuBkc5ebfVUxUdrtolYE7jbtBoGKsgEA8n0BQHIaMceYtrunlwY3OWLD/BfZ
AL2ZDWGjyBp191dU+x8lQf/v3RPLevn3WdGn/lv6/Vv983ViZCz/yl+JkWniZVOWAZt9WXyvnDxK
/sOyPYloQ1Lzc2Eo/jMxcuU/IFdQ4KfJwHEKmvuf/gnSKZAtpoGJYrFe8C/+zxMjZlngYSM149vX
TH7kCt8uJmBBtBUbqbaT0zCtnRycA18ARl8VY+a5F6qqAneHmEGAnI9k2l6IPlPOl1cP7A+50WJH
ebX9/HUZUGgcdh6ATe7Ct3m9pnNtK9J6ZiIzQZsmjj8SMB4LFyjlqo8G/wnlIb3n2CnTx67SBtba
2kO/HmumNR26svIZm0juefQDHh15VdCc6YSKzkpOFXNoYsfKg5sPrnnJLv61ZeLSNfC9MDeB+uWC
ljJP0gDG23vQVwp0IyFjBhl5P+0jH/hgoWV53geGTRPDD+8aOFhb0cWakiasw7hiPkzQg5ypY8i+
Kyf00WV+cGlv97u/Lo1rwx6OUxK34kli1EkenRJIWuxBZefOpEdsWEG8HWls7phZcMvQKIRZdAo2
s1CKqWSIYVPV0et4/0qW2unpM0KN8TKwZLGLndS+EiTJy3G8WLs9WI5W5ufPE8qEG7sSZCTgZ1Lk
bzPN13nyPzhkTtfU8n6I0mmL0KbD+0mp4vWaqv2I/pXv8H60OXMO92MAea6L5S4hHliGB9sQFooK
9fn7N31Sgnx5/Nrmbinj810x+eXtLzdd7VN/Q7WDgh5mrUCIvhKMhjk0buwARkUmduQkH1Y1M9nu
BvwOqwlF5K2T+F7xwVM4OS6Wi7EdjFHStS3qm4DK316MpvbBrGpcPUYpWhi3jiC+iJVJba+gqg+6
r0U8d1bHBqjkWY/ptxJDhrnWZRV8++DB/P5KSNWXhHRJ19nCTj5zRCX57CcMH3QrCw0Mirpqh87Z
v0ScFQBHwO36NaLRxYzTMr2iMkNhVETVPTb6XYpEEcAOE0+/EtOJizFm1uXkifBQza3/5f0r/X3d
vuyLjEOgLaA96+QNtrDcg0gyp5x5HkDdkfPY60rTpm/r4NKAR3RlUfr4NE1l8EEg9vviwaeMLU7z
nOjtKn2ybItqhudB72bnzlLusKJP4bpAzoi6UJTyK8mc8UV16fwr8cLxMBZueI5QLtolLgaS95/C
i3XuzefLFSytZtaQSy395VpfhRpdHMRynIJFzB2lVFurUfOpkjiEFy32mrs88/LpzGCHvp4nyzWO
Xl9RrkYn6HoblEvzbZNWZnSeV0L1X5g4yuyUgJltDRyakjHkHXIJU07qQtgmnKPCyMZ2j5aTmq7l
pAzUTKYRtPr7d/X7FwEKkDOGr5O2CNbBk00pTmntR4q6h2W37aHvhu6gchojQOijTV8V5o7C+gS4
3Ih/jCASD65iOt8HV/E2BOaz5CKItoFQqyUkfTkRXz1atmTg7MXY7QxdjvOqaauCQraM1aXXOg/5
IqF6/7b/8DI5XIEFGhgmNWHDyUZgdvVYqsnrdiPzzb5KOiO7pE2te0OmubupqNuvy6YcL6q5KC88
BNtntKzxwxmtc0sJ/2djjGgAZ1LNaQI+WRYaQSozXkM14SUE45YdbJkumjw7KywI2bBMtCmcH+/f
x4n8YXly3IcmMuLsxfJ52jE0hWlNbuL3u7YBFbCpKQZtddE1j5YIqvNC9fYBQGsI+DkoD+UcAEgG
A/kJJubtZNXlzgsDAPK+oe8sjr2tHdnDQuVyr/0EfWzJDvrBeWD8tu1ZyFDY85a9T9NqPInYO4jJ
YmrrActhHf0CDhrDOh+6a3tKp9vQD40DfVePKaRGdueI4QcdE+9iYYNsmqDSmKrjifnVgJDvC1e3
10aBrKoVZiaA88zTlxk3DDL3fLzGHvrgBCI59rV/KcwYjREWBESRou8pxczJBzHQ74t4+YwUWwTn
rMELeXu2kCRVbpyrfud3crpomESw7YEFXxPJTUfftOIP1vDvv8dAdeI4OuOmVtZv3cwO93vs2yPD
AMf80WzFT4KOiBZ2PXyXJFzJB4fnH36PSVWwHjgH3OX9vb0//DQZCvgOOkpjWwwktpNnMY/OuW1X
i366sj/YcE8kJ8vahiuBQ4cEDzojAIC3P0iDPncDGUy7EirEGocIotSqyD4NUVJBMe0ZRxpy7lQd
mDNrcIDUdR1jK1ZeIdVNxwSbe7OlptS2o/7gXHpb7v/7ymzSdYapk3eefnVDyzDQJvLHnZeayd6f
PPU58JnQ7KW6uxpb19tmWqvntu2zlWnkzQdd1D/9vGtRnZB8/Xz7J5tXUWWQmZpi2s0yGR+kKNUT
1dO9sDK3xfnUmox8bH8ChSzPwlg4H9z8S3/o7UHIGgCuyTgsUi6il7fvxXXbnF6IPeyagphlhVLc
vq+tEkY5iP+OGazNvdcjxW8D5xiFNC3rZSiNOdl4kHBBYnfoSpTOOqbqGiEifXh/T/zt6dhkkIrq
BgIKEs1lMuHrUFenXTRksjJ3mlDgUGPMuy6CIrxIjap6HGyTwQtZdYcgjDJ42shP7//67yGLTRIL
+JNyllymSJ1ES1EDvcpEL7qLo9oQd4LJLA8DcovhKm74qkB2FvRmg1GX7bZB9co8ZTTsB6UYdcNU
oIay6vtX9NuGywU5sC4UJ53JXZ1cUODPncwYcsM+MViML20ZXODLor0c0YF+dcD6dSK3ju//6B9e
AuPSFgEJbAwWw9IAfHWiw5GjO2Eqa5cEDcXS2OvVr9aGNTBl2mGKzpD9cNDjYGuJ+btC0Ht4/wLU
sgrfrFKbezUZkkZXjNDVO1kGYzhoI6Q8v4OIiN4AJTxKvyQaovw4GbI6qwsZZ8eJQUKoVvlHLkLR
F8ONCWq12eQxjSoWr58VH3y7L+W10+tCcQp6RC2vxT55HcipcQYZnbPzkwrx7pxWvb32HFxiuKr7
Ody6uOhB9/Fg8k1e6MzcR32Dm6mPWn0csSbhv+gNdzp46C69XZ5MZA9mLySGwjm0P1H9pYkiom72
9w3lxGSVI5EcPnq+yxt8ex/4b6l9uGwtrrRPi6R1kaWqVC31kKSJ/cNSLYFZH1eUHMI+RDHs54Gl
16HZtPHa95h6XhS5I9eo8JHyT6BQ2z2i5OZa4TpO16V0zHJjTjTVPrjS35cijCLTI/tkJVIiPMn/
nUK3KVO/nJ2g+LNJ0sk+tp38gijbuzSiKT24lZq+22WxnxiRtXt/Gf52aBLgEKBRUbapemlzubhX
34EFK9pPosjZeYMp7pI86G906MmLhLYghiW/unr/917Cp7evZRH6SI4G2wCJ65wsLwoMjVYhxtPQ
ybvvpTAZ+ULOuxGxJS9QbVoFjTGbGXA10zZAMEjaN0lxNFI2Ike02VUxO8kG+kFzbmbLVOwpqsQ2
T6mGZMHsPoZOydCsqSG+AoH6wVb1Mmbz5Oo56i0kpsQZFHdP3lUI1IOhI5Hc5azwK5NZQfcqZ6RO
EajgczaS86Y4u6j6AyS88CYMKSpgvFE5ovJbOUBbd5VOgvyDmHVBD52sdZNghP9BF0elaS1v+dVb
rCmZFOVsMpG8pkPFKOQeNmNFr+wh0hYjekYrlMVxmNCZri2j18UWGKq+aGfTOWttf/HYMAouWkGY
qC+9iW7MbsjENJwPlYe/1axh412UBkL891fDHy8cGA0bLXKUBY3+9sJZCQajbsSE7omhHrT0cFFu
k057N7mj/a95W7WYNRn6Q/nQ7Fy1BXY3PHUNk8eXo9qkGyB6vMZRk6tsBcTFOXT+iFtolEvE3Sj6
Iyjchfzown/fvTmtmE8KMWeJ/U7lxkNJ33ZSat5hh2KSTWCq9puduNcqNYPbnKlcuyxwxZNVQ9MN
jLC5d4s0Xg9yzK/ilg/7g+f4h8tZUlPIP/B1TB7l2+fYmj1ZBzH/TjsDiH7f7FedMUZnhbabS7/R
4I+b0Dlzi8E7K0TLcHA1Z5f84egYU/AXF/7fK51/33pR9fF1IMXmCTF4+O3VTGmBoQZxMlrmYp/C
IUzWCESHO8yh/lKGMM7NIKl3bVvJi0DX3cOIYmHTWU0PWhwLUBPX8w2iWUDSTZ9+ELb/YQciA0IN
gpqdU+6l+P/6YzHyPHBqiXEVRxNemoLy9crTflTeiLEOwQWbUeh8EZNo97S/B7lzxWSOT/gECYDS
LBOQ3UanUJeU66kl+7Yu9QZGpZzWIpnD7Gw2mB+/KZ2qRWdn+2GxS+eIMDMia/noUf/hxSPKX6JJ
iiNsACePmg4rKOikB9iSezFSE6MmDdXubowDwZRpu5kvgZFkx6EP7gXP5Ab7jD6Ynt/swTDZH+yP
xh/ePFu6IoizUbAiCXv75jVvL+zIDHahzuZjzNzNq7zlbWwUY+iYGWKqbTsxSipHmrb1YcxSUWrk
jYvkYBdWvQQrMFTZCjmPQ2YSMDgGTkwtsd/a6XqOMlrh2JTEvWMz5KnJwvipMipIrnH7HaNo/DXN
HP35g2/L5Jrf7vmksOiHOLf4vJCGvr2nOk4mQVfX2yHgUtehSsxLDVt85+Vp8q1f+sVBgmfOkBGO
Wel7z1EwfOdFlBt0LuFdKxNj9T+4JBIsmx1uqYyd1ijiomO2Iv2WXUCh6KLWTXkRsV5XlJVnpAG0
NxmFxKglTqUr9oVpMxLErSBSa0Altb6eJbbh96/p9yieMp2LGp7shgrZ6Q7Ug4sepXJA8ky2/jLF
WURf3EaoN1j9NhSFeKD3mX2Q6v1hvVHyZa3RF1tQ4qe6NtjLIHuBj7B4AmtP4dM4oJp29nGDtgrf
YXaOjLx4jOo4Pi8bqX8NZvINZDXjbzS6/H3itvWlSD3EK4bJeEyj0VcC394qmRXCHihIzb7IerUV
sUiPc17696gg4nsOmotGzPXH/eKlaPB6tVm81uVDRufuAsw8rbonaQ0YXPcS9khVe2tzRHi1aWkb
3MeeMY0b0ZfL1EM6EsGGTbhkcklneMcxaxvs9xMp5wq4UTUzKNUcys85zGVEDHkMUA0SmDSuJom6
ciUhbtVPo0rHbU87Yj8jB27WPfq8YJPk+r8oO5MlOZF16z4RZvQO0wCiyz5T/QSTSinc6cEBB57+
X/HfkVTXSnYHx+xYlVTRgfM1e6/9Iajk9iUnh5bVS1t96labSMdZLskAy6lNrcGZ+myOa6r30htg
tuTcJtVhoj6eqd1881yRoMv8WQrA+KH0129BG5EjtFfKYapJVOHV07ow2dItDiDvBhlPhE5lT31n
teK0HQPoNkPo1/Ul923ziEHEGpMNrO0LXx1ambIcq/cRO0SJYXCFsoZCvFjuFqqc/OySBU/arjtp
zQe05upChVC9MMgZfynXRRK28eHSxmx7jWYM5lVC2jCw6E4Pj+znSxu/OHGWSbdaYC1mEysS4EhT
dpJytWp6BW+z7uZ8Gr7kuQ/Z3WZ7S7dkGchVXW7HbTLPHQ/7ZgOQneNvHc86GJYLNqBpPHoRqu49
h2qf2cvoPcHStuyr07Fjy6q9lmEqi2ggkWJo7Pxkpql3Tl6l61e+PI7Dsbp9UXlV2Al34y33oAvF
zwZTEC7q/76v/zWA54LkOHcDqgpQrnQovx9//RASR8SRjkBVOdfSrtqjJUbuF0ipD95ORMdhW+v+
6PAQv/qdV13oH52/tOv/mrXxAu5t2HZbfNM2IzD+rcK1/XEnkGknXKPsp0td5cW1LQM7qyP1WEBS
vnhF+AYMWjFNLca7Zh3xGBKlSBgfdvVi2kLmQEq///eX82f39D/vihoHiyq7CfuP7qkfOP2HvYCE
sTXmva5WCNezGJ+Xuai/EM7VHf/79f5Vu3DC0anxgEW7DczxT+jyTYnXhiPiwShe4/vS5NWVLM76
a7QsbqKCgXuj8NtHECjFRe8NplEb7BFtlgMGIKwcTFBLKfdP4TY2r3BDy7eA5DLiwEX4QEACZwRZ
n+IQLzCxfFs79t+uJqC7fx5wFIZYK25GCx4VPDN//yVjfw16XC3E4jnzHmadL8boMtQDKWfROM2o
Szcpr3nNgXaya29/G7j+UIrOuw2yIXDMw1pg4T5VZt271FloagmVUd1XpUsCYB3RXCbZVuC5IBh8
L4DJEGrZqgqebkT0darsfvo0thiC86BoTrkwBIkOWsPUV1Un1xfZYKsCqDcjmdx70X6R4W44+Cbd
tyeGdzgsit6GVUFqy6SzjoiROlsA+O2XIqrb6TkG4z4mZRMF11t/HaeuPToBuZZFt1ygKzU/+r5U
/bGs3WpHhSnkDzGTOnVeNcK9NCTwuCdMZYQ5Eypn91F2kZiCCWTc7veK0RhWcn4vhnbjTw6IevrA
EGb8Icc25JdEDEg7JRunubYg79AiL6z1CGL0gkeiz0h/iWyFKKNcdvPdJ63PPfpriT6zY+5nTnN4
WzChdGmLC2sxzNoha1s/qyc16aQa4no+9FgEFfyFPehRDKrInJ1e1e2VdD5/ewB2QZRWa/b+ZGyT
P7guR/uGsv32XbuveRdTEG3aI/AMxKb/DwdQ9IyOG7fRBLcx9VaSSNg3li44ncY7Mxcb3nxvaq1z
3kH8TLwyqAJc5bV+MlZzy3UIKmJI5tj2y5R8Z/drpKz4WRPuBhXC6So741EUjxzDev/QwhyC11YH
9TP+MNIYrGpZHuBeTGOioFcS7By2+lyvJRq+vBO4cPHchmumgdS4R/4tWP5AMhhGCunv9ZsYG/VI
nS/kdQUVc7oJm9s3BYyqyXbU7cMHV+BoeRaia5fTQPbCmG2ECP+sSnrXC+Lsbci2XfthFubt8NEq
JtKMUaK3VtI17qihVEw1qIDFZ0o2KTXeEV+wdVm9+aGgn68kAolOo1A9qDA2w7O3qNpJPLUBByyZ
Lt1jFKzsVOTkaxKQWZKaSqM/HdToR9OpR0i33OPkdfiXVTUjaGQenR8x8kTlsdv7+rXlMbukXqu2
NGiWqn3WDikhKLZnqyZRwiHFlKuxQk86i+Kh9X23zPJ9Va+AURRwsjnK13tXe3v/Zu19iD6be9Nc
SCHySPgm3M86rZABFoTSM9EP/lrdKHibyKeMG7zhU3v9Wp924MPyBAhnSQ0D/ea9CnqSQW10oP61
6ZeQZQp/fjjHS30jbyhr9hB2D4ATbylwuB+ivpoTw0B2f+LSA7rVYH0ioVnW47Gwhk0cQ9CD946G
THgmx2XgUKdrockz8TcotOTsNrC9UqnEeM8PSXok39h6Aa9gBYc8UvEbkB9HPHOgLFuKHW8tgKHe
VjGGLeiH2rgjT69I67QoZlEli8Nz86F3yBA4+AWl7NHxx3xP9414FWxePuTwfNB9TYBQ7QSJ8rf4
jRAL37m2zRa8TVqZn8E4owIfOqxVJMpHnj66hhzlc4PEnARnpo/6QAzV+NUnlxGx7EJ2JmjK3mkh
I0EqhMJTwN2c7NiB/eSW85wZlOifKgOVw0Ak+ORXI/JdVM5kLhDAVAR3Q03802FuTBRkxdYCratm
GK8JhCm4u55oyh95Z5sp271OfwpZ944nxBtmZ55303cvheVHp5rEAJk5dTFBGeGKAXniA8okIZEP
ekTsQsW4uqRRZKVY1zuMPvU/JYEfDTrPLiiROgS7/2JP/XQ1QAbQRfm7Y9i2jTp8kH4pQW9UqHjc
WXFOdNgjOiIrnHHKhiAkLFsXgnwnUte5gXAuxGmxTHBXgjqaXuxhnj7umrDRRBOQWD7EQ6mxHTIv
cD/GnvZ/8e0G7V1Dg+WS1i79T9YGMolASX+/N0brd1JoNePmfYnqzBPThPMElTRFsJIjxo0gRraK
hcW4p3Xl1j+tVMRLVtZr8XEeezAwEVs770KkyXqxiEAnD3weOrJoYht9eDg128OqSCDhogzCClSQ
Y5ZDAUypgto6UaRFtibJeth4zgTM0qD+LBJfNTOkSRyaMVpJCgu6IK0wWhRnNdlEZgNfiuzUbyMu
YKkL/+rhsW6vFtVpEsQNcUVTuxM6u+EPNIewt90PFZ5N9ZZbYAsvc23i8QozY5/wDlYTFds0f+iJ
J7pj/Vy8bBX3KBlppfNcySb8skyiW0+VbW/zw9bp9U14GlCCbgCBPQEjNGFCdJVbHirtc8RKfw8J
Ix+mW/DyoIxIwdlIar8bNTXZBxtlRulM+VWGojE8o5X7Wc4zYZIeMRveHdeBxr4Y1NMrJox8T0Ih
THRAhVePHPqrIzDAeD08SGdau+Pq9PG7LCO+l8gdGFG6RLxr5OzEn5AF5/BfCbCjXNYlWO92/Gpz
Gt1Or8OIeNlLJyoCwsC20cM42SiGb/HM7HszSOrSygykiJbwILvjxD8Cb7T4IB7jsSQ93G0HvONG
1p+23qvB6TH33i5jJGryVtzGNPjnAaeoqabWiWqfNPU83FF/WHMNGhK8JRYSvtbHCnEhOQSNR1QQ
zI/pbhMdrdpSAlBM93oH9jdCOryDZ7iz+gRYvN4TxMZudq/H+diTRcSAbGXAfM2rlQdhyyaEqkAx
8PL0Hr4iO5qWJAyAz35oamnsx4a1mbybizn8gXYt7ll5uxMqbrTd5I4NBX6b1h2m76TDgY0KZo9X
o8vfv0JLE322LDGBaFG3a9i8u9FT4nl7jQVrHbbXEmfOlNW7tf6cV2F/F079UnC38L4GkHEJpwsD
ptmrlxOxINV8sDvbe8lRVUOhZsqNpI8NlPNglXZANF5RWQ9uazEvFzEINV4jtpszIWHNclz9DsKv
Ap6WNsNCEFa+RdF1EsDwzmVb893YTlN8VExfD8w3q/lsfC2LB10Q1caV0qxN4vRdjEFsQtVyYSaz
XnDdudPrvra9dRD74L8LuAHOkZrPsl92axRdwv0e5rjS5fTixyyiyGfVXKmUFFRH7S4ph7XOy5hO
fS+6RA5TfOW5SnwWMtWmxaTsOMu5BTWyHDk1Qp2N9YItX8Qg1RKxMJI754ag6QSYuv8yQI4YD7x/
shgDgz1n4CCHY2XMDTjc+32aB1BKLqLNoXKDJbFYCEZkzM1jtE/fGXzaDzgELJy7LC3B7US77p6L
JpzzE0ZfyVrT8SpilwIH+7zXK7Co1D/xUcG8hu5eq4kBhNYyOJECHDaZxVq0vPABw/y1m0v3ggAt
3x8Gsxn55EdLMCLrcyz7VG2u84uhk2eua1/bFpTi3sqW2m/cTEyY8NJGk7oFJuhm1gB23nCPKu97
RdcxJ9pCQ5BOuMLGR2NtVJZ4YorhDLFkjNJ8cESXcrN3IutgxDXFnHhbA0tUhrL+XkB9+FjHEdm0
bjiHGHj8enCfY9Jqcn4XogAPIUHlX0kiKqLnvm/L8QgAg3MIZqNczmqYw+KLzaqsOOMJkk8TgbTD
HSc4cxgh3fXRRE1cXT3j96jbWBHuCfGVpjxWe+HgLSz22dyXPjfqvbcz5ngyva/qi2oAomYum4Zn
OQxUGLIfSSUHN92x1yafyNzLmOSsu0ERf4wcGn3TqdMz7FZiu6x06AgVS5XnNa9c8ihaFJJYNFeQ
P2jC1OB3R6eDQOO4NJrpEmyhyHzRk1Lk5DQRPINJAyqMveRMX4hGn+SNxkywM2zsvMYzXkZNf8lb
h9AU4lWgaNp2FbwO3uB2Z+kjGMtoWHLnLCHWtgfWK8UOmWn1ME9MEOIhtISVIdKs3H9gOsNsbpQs
ruhNCedc+5Kv0Bp4ZJtmjiaQkN4ywMxtLbxrrIAzCBaKemcqhvfCv8Hl1toy3iPIXw/m7N788FZD
V7qaPkIohQNKJq3VDO/rSP126dSNDh2AeafRH9alOJiuU31mWXnRHGOyOJkZ+hu81kiI4ODrQWOv
qnJCqpp22udrtd90sUHjjx9ud4NJhiaYQZGbov/EvnJ4c7iiVRrsfVljJV2Nx9kcrTbsVFoxIhNV
qQ+VA3gSfLk3naZuVSqbJMpA4zjFL1ONqrob5qHSrBs97zrVogkz2+97dbXK2AD7grjgp36EAgTU
zOKmsMxbFGuTNT8XBnrPEUN++90pdaVOvfLt8o6zd3oxtBJhRlhr8HNojWMVqb179lu8+M2dmor2
zJy7TahPnI4FpGeL73Gw248KL2JwaOpxPRZdaaIP8YTWL432nn2FtmkVMib6uvsVrptugdw7xCMo
q4eKSHzW/mEp5n65sFHK75s+HMOkdJ3RTyUyWH3EMk0/OxaqjrKwnMUC7XYX5VEVXA8krbXy+yz6
IUgiZxyxGrv8Ha9y+dCNiKCs5pHr/1SzpciSa5bwxkNf35jbyddx6Ox/uCoqYsOpkNoD2IN+v1DK
T/Kx6IcW6HSw1D81CfJnf8Ofi2PUoj4Qm+y21BdGry85tYWdum43IZKGDdYlgTM47gnLA3TzigJO
3EucwphS24G3QxrREicKvGecjoKdSBK6hhzvMqZMffIaaLAJj4NyofLYSKFdGduRIB/OKzyrPeKc
UEMO+DvWbt48UwVV960fWfO9FHBLY+o49wFOkpipnoGVPhP6NrkQjy1AdK5yzetgKwYGnl/o7dTx
aBEf2fK0Y0YOXIUxo7DiKfOITvWe+moLTrjQYD/apGioM3dM/NVDB5oROIZzsqBo2S+xWxGl0REd
iQWYTIviowQbdLhFefSUmI24StIXNiIzusJPCJYjmJzy2umuvhyVgFq/xxxPLPLOkQDqw1iYKZAH
ptd/1N3edUmpUCYlXent5ujrWN7Zm7S/m0lEVjJT6VxRHtmGzIuuJpqATfb9bSxVHBzyVrdsiNw6
fI2Je8tAVxvUKr3LqR+IXk93gQ3y8LQ3Y85Gai/8LvWlY+5yeMdQ1LrZIaiirW9jX2SUocD8spBe
zx8k7ha9n8LKNVbRzc7J7BmadLkN1aXfqrgG/hHbzMnjliyPTuX5ywjFIzre8vIuoxEjAT15vnyT
OwOG48DGf0tnVgHDk+ygvX7AQ2vFGLoFORjMqgXDdgTYPCYj83WMW55WFFmUDWSDiLSVc0FjU9QL
EX29yIkTtaiYL2PZ5u5FbD5RdtYGdugwOFoO53W/nZkWTI+W8oOG+RJVM5SmQ9ho+9NKL7tlk6H0
yRYyTfdjD7PcHHRf5d/LkrDT49rQT7FzQHmfWlFekiNAfsaZ3bMLbm2HS4x9hbHZnRUoz37iWxY/
JDy7PAnzvNwSyHtr+eTgza5TfNvOPw3gWdR79rYvL3mfKwlTCebxuaxVcBJgpsvLvppbk6in+orT
t3IwO++hJkLVWb8oE5sxWeGe8BysC6QDseRqTXpHxtifmR6kM+xLL1XCHz/voVTbbcsYEKepB86G
Dj/weJpR1uJaRSTHsylY5+lxmsFiJQhrgDe6naUeVrEYGLqRjIaLGGmHn9rarj6tXVV+95aKPF53
KGVxdklrXhL4TOFwWbQi1lFqI7+wm4IZ6oULL09E2YedIHoWC3Td65VOZ2aDByova9fO81ImVfKq
4n6xUjUTXJ20w9DD4i6gzN14/eUDVp38DjSu6O/tZqRxz4el968BD46vExtTWAXS+D9iJn5F1pR5
2z/4HlORo9urYoNIR4sPB7namdYxnlzviATx95e+ipGlC2BIbqKZyH8xjSjHOy5Mw4FshYv46umx
+eJsko1kyz3qPymr3IMEv/lsLk7RdQ+VtJro0whBCqVHKMdr3VY9uQqUsiTsLJpZYBji0OUXYMRz
0kuP9wUbd/2+iFDgjfKj8heNfdeegATs+WOwbuxg2854P5Z2teHQBU70SOQqc1/emhudYOrzflRB
DiWs/cB6QQLojydGRypjQ51Tta21sR+c3Y62lB+FQtwTlvcC11I4lMdF/I4YDtxdYZrSPt+CCPRp
WUT9LPsArP3KxLimMzQzBe8+x/RP7XI3NrvLvEtIyQNti/PpGDvbAO2XTwTXt7slTeQD8rADq2/d
geQRzTtKm/0S1bPzg+EgOpYawz2MBhJQLBqu7VACM/xC1lHl0jYRlvAMWs79Wo5rKNMQQSPh57MG
Bz3nzUQ8LmaRnWLL0voqbe2rFPrGL2bdRrwQxbmSQxEZa3z1eDqF2Yg+pD2OuyCODggFhnyGErF/
tecdRBu1bgTl3Yoa+eC1xIGmph4LK7UULc6B39pcgpwHGAC7qEdgPu2Ubyvd+pveGGhco2lYmys+
cPuB6Bf1ZgD2UgdEW0m/091IqrvlnkZ3jEiuUBEl5hbUFsPDflnz1C8q2kjaGvlc9KJxD72G1H9g
jiEeiAFUw5X9dAiC2rNb89jHoxgfbbEFwYG004Wehiih6ftsVSDntsiMp04iFa972/rWhH5F4gIK
gxMlYjsxEun7B8SpW3zJ0aWWlAzWFhwht9ddqut6HLj1p8W/DS1ElDDd24PTgN5aPAFPx4Yz7R35
so1Yt/AzQ8yemGcPEDYI0mYYznxicAYbEkZADBitlite5ADYVO7Z+3VynVmdVV2F8UWUSwnrKbJz
ZhBKR9a90stYHQNjwJLA6Sj2u4V8oXcPAAKlNlbVgVKimd2TtXVuzrQibmr3qR8gn1BYEmIC+2B8
MpRNztk0rkDB7sQU4TGzT/1t0EhnHk3tmfq6Bl3/hZR38QM5sCsT2U7SPhHg63zIvbF4WcjnMviy
bU3PMFbldofLc2pPuvCCZBx5qB8Gu0e9tQ1EqyfklszbfUC593m3Q55NpvBKN9VBF7FeDnc+Icea
X6U+g7Ov0OWjz6Jdbxr5nBFU2tARwkN3wIdUlMM/QD/IH3Y3F99yePrbObJMjggnbNRPZnzzxTez
I46A3jYuzXjYq4Mkuf0NvxCEQio+IBaGX4aZr3TBH7MOIt8kL2Dj+EMwXtzSEZ+Hyt5/Vmqcxosm
M8Ig9oBAduR+7sNToRiRp84yeet5qCoj7rr4Nv5kMmzkA7D8pcsknyo6tctovzNl9fMvYii78BvL
2y2/p330GxLVndk5Vi3M69ceUZJHpyfW5T10ibUAMVHEXuoYH+VqyZXoPe8DRUlSkaK7pFRz2j+W
oagfdLWwAGQ/XH3vYoneKNhkm9arL04EfEUtg0hv9MgbC5wTXwYvMzg5Pb4bjMwSxj7GoVDmm4Yx
y49TP0oRmu64s5T+tqxYK56xCkELt8RSiTtqyTkNeeZkI7hw6zgwaDPEYg55Hp4DuTQ/e1cHMrX8
vp1+bt00o/AxzQa5D/SCnaCXorHfCGSGkNNZVfwgmVy95G0V9izJEHwkMXuQz/4wqO0+N7jqzoQF
q5RHFE8Eouh5djVcsJ907sx9ZkMhO8cl9Kqrmif2+566hTAUtT+7KeQxu/61BntZJVAqm/4YBG24
35UqlnJPGJD7OWql0ZxVx7YMkITuf9JOl1u6Oa71i6cxDVVvzaAFFHJF++2WBaced1x+JTdx3J+V
gqt1344QKliiMrFPRF11hJDXleWCdNqGV90S0HZogKsTGif7KMo6WJVxWipimpNZriDfV2h+KB4j
r5lPFoSh5eDki8EWi1xaZHYzeFerKchKUuDxSLlnO58GQF+9EwQBhKc2skmRlh37byj63F1fzAjn
iJaz8PKPLOC6J+QiU3CQ8zhVd/PSeySaIOhWp5qc+yd8YyHomCIkAJIY43HO+AdQorAN/xPhZYoh
Vq/+uSJ4/rMZOLhANu+VSTmj85y+y+VQY7hMWh4Y7Oq1kCyd4SXl3sWqDelrOEe9MJm1VzyqqRnL
47LpyZz4lnjcbLnTxjwMMNtxg0WM57yw6PUlX1aya2p/Y9Kpwwqhi5nVjPbX38IwZXholeyJ0MSn
HYvgOd3DkeHc4qxg/MdAKVqNselesDs6pLFb+yK+r06oPwwcfV9GB6RmhoVwgIWkJu9BuuRygwpZ
90+bHCLniiBYVuwUCHBFCuvZVub1QupLNPeySScA1s45IOT6H+YMfFe9nG63E9FHTVq7qjenpqmj
k5as5hKYMXV8mhAy0091qoArqPP1k25E90+uA8NCla2lIKZA5GeDwJiAdro8svSgG5FRYCL/DkL7
zirWYmB2IOfJUMgJIKcn7vaZfJWgx2inlyB8pxUa1lt6XBfQcdQmuuLAQkOSdyULN0I1OobSJViq
bXXmMmOtFN3moq7zVPdc8gnyTQ5KFUpUBkyZxwco3ORM9cYBOFPH/XaUdU6y/MofeWkaZ6kTmO6V
vJiulve2IDHrPlDx+L5CVx4Oy1Jb9ZXKrWZugR//WHESzyBmoCSeQQjBPJIAcUQqd2PaJylshEod
nzM8CTSs/jGqWQKyRFDjPftDBoXtlru/yqLyeD/illhWj16ujjA00S94fkO4gJpZpx8sjwF2Mlpb
bqchTSuJBVvEJIa4Io+eCmxBNswr33izBvlVr71dZHoI7W8E//ZEmWxmXf6mXfuX0gscNqJ77B83
PDT4iN+FEEVl07M5c5x1OUMlzVAlnZZgvtqWWjAQdsVPaKArq2qH1BomH85x7cjiog7zrlsI4Ema
3b3O+x6eq24knnKZ5Meee5YCvii+OjaAGF93BEg2ea0//rcS5U/FOQ8bXHa8cajAaFLCP1QcdbPV
4cK6hEws3z/UrqsuUoiYvc7iXSBDsUVpxcrglO3dXzQk4k9BJmbcm9Qy8B3Ww/z/P16bLdUe+VVH
8kzg6qc5QKOWT77jkgIT2/Ux5Im1Ig9n/V2edB6ZPB3DcAtPjTCed8TdAMNBgYkiIaZv7QCpe8Rs
ny4bjZwhoohjhyJb3fGgK160acyHUrhmf3RUSYoL9aqpKOJ7FMyrAwuThUbYEIMumNEBV++X8SiX
PCJ/nu0PGxa2NEE25mvTP5JTJT+T9XMzaQ+7uqzWgj58GybzUeHO9ogYnX566JkSJrrtZ1Sw8zOb
jhG+a7kCqZNLgPhET4JYObSlJD5Km6+aHylUL5Qo+/BdlnkYpTaMaXPAxlB+39fd7bYDxbbVfmHq
jDX8BugXiQy66meztwjUnc2zn+clR/fC/rZcXmUxLvvJ8dFdcULn3bdgjbAc685Y35CuIC+3Cwne
LOp90zFlrS0m2h7ctGOzDMPXMgRq8TfJ/Z/3C+TxwEWFy0UXuhHOwt/vFxbI9ujDXDj1ZHpeKL17
bg0/eOUmybOdlcWDR6TCedwYXx1Me3tiG8jTZ9YBfzVc/EvEdLsEAWe6N1rFzWP5+3vxGTyzChB4
TWtrOnLeR4cKb9TF5VLIvKl2UiP25ccYV19hBap3P2/EsS32B0Dr7L4bf3kyiu/vv2/Kf9lTbncG
EdMQCXw4JxgCfn9bkvmNyxxzPaKI6R95sNqfYghNJx9SDKEVgz4RIciyM4ph7y1z7n0KQgP0GAVx
4rqSRC7XNN5ftHt/KoN5U9ymfEcu+GYbzsnvb2py+2G2IQYcrbovriNguVvXMpQXyQF9MDTAlwD5
z98sEbdT4DchLTQIHCVI5bDmwl76Q7cYiokizmezpnsm7GrUVMGVPz4i7EfbgvmadR6d/Js11Oo6
+Mtn/jPkWUTtfi5CYRO04cTPQWXrbB8r6rb//qn+t3cHa4RzP8TlDwX59y/FQZldsZJ1jpz2T+SE
aH1QVTM89G49L39R5f/L8knl6Ydo7jA8cGUgP/n9xSQbb+nNBQ8Qa/J/zHrwC6zAm84muH0/3Y26
cVCde6P7bQ/tLTQ4qnvBqjzfs//rxxYwlPCeIuG0BcyM39/JVE698W1Cd3NlpteKMQKjLxXHSTTs
5c//fq1/P6IiF1UmIdTuzQn952OCQemM1EPuR0/0DAkEWtVDu5CPd+g4ZzgEK/lljpg+zBQmf3nt
fwlDsQvEt28clSYYAfHHz6vXKGcFxjU/w4d8NQ3biMhdGsjtutYZ8QWw9v7707run9c7xn7G6y7+
LywY9p+3mTNLKOi9Q9TLXNb8gtCWJIeS3WWT19BfeGpeLnMR2gtKxGogKqt1uhPDNMYNtGf2pY18
qqPWnrv/ry+fgmfbqiqdENPFyLSiNOGqYS3hZTl1a5rXNe2n8qdRX9G01dbfrC1/foec9w4Lkii4
8XC4aP4Q107VylU0SIYJ6K5/0HvtLQh2vNw8itq7oQjM1yEakHw2G2daI2SLfC1msjLe3LqUAsFh
9hYm00NhP8yz5X1bRVH+Bf//v73JWxGEeZL/ITz/44JGrN407NxPc9cJ57jVat4+2p0liMaeVkdf
ceLN0/f//q05Iv74sWEcIPmH40AByckq/rijQcJajQ6n4oRASAw3nY3TPeXdUP1qPKvfMg/tOYqZ
EhHOy0yu+qd4jlR0nRnDFE/bgu7/VM3wWr8V0UxXswZoOl6YcsjHuEG9lBRxQWROhfTD+dpZbb1+
GKQa6mygGFmzvtejnQVkrXppYGyKKr2BnHnIO6aa+AXqyCQkhUf2427nxZLMca7KTACyrE95ZSy3
4K8FlfNpJiFhO2vt1/tH4aCyPZjB99iewI1wznEVtyffwjmU3rZQX2Inj95J5KFXLRwBL6xg9sEj
q502KwOH1Xxzm8I52U6Yh9fa2RA74oXJibSusIfgZwYcQYXl6SeUsmPAlpKnxom9A5x0Lbc5ZOpf
zETjeNaSf9TsRk8h0806Cbam+2f17KU9IvUYyQGU/fAhHl10/8Ngzb8AVAqIpyQJ/8P9QF/dEDTT
fGEY7g7JJJVD4Jcq84SD3hs/91VQXAqK1Obiz8Hy6nV9yA2b511+8US+/vS4Zrh4O5zIoDTn+UPk
tbG5GHY0XsoyUH+53YbxYUDIJ5MASOl46Hwgz4cwqr1fTu2SjtmpaXtvEau9eXU1ip9VFaH6teQQ
khc1E0BXYqAlUw96rFMy6uViud8Y+1SkARuYnyLCwpehaqgHdC75fPRF07LFGlemN4zYqRVRWMxW
4kbKBlJVNQS0bx4RsbyLwPY4IPjGsQlEZXEKaQv2xHbm9mu0Mm07iGZxmRqEff6NW3/vbg8kaZWn
bhVBRq6EE5yLtdzcT3gUMXa6+0RYqjOqCwlHe5Qhn4qwq7IUId52LvvoXAOVadJARvp9LRe2O41T
UK0PmOatAzojprvogyZzN1BlSkLTgBsdLLqM7kz3J9o7OfcFmaXBNlyZZKIZjJSQ66HzpPoxlW3Z
4+g0oLYcRzVNUo1Ox4x42cWesOjkZ5Bt4KPYJDvZTVkSFc+uQmNM90xmd2p5ptSZ1QRbn3ihbt7I
X2Ba5rSruouWykelPYTB+166jFMxAEQw+7t8e2r46yXJTFjcn5hEojcodut57cT4nR4rjG/9/8YV
0OgffrUH7pEHBFWcwNib9L6/1snmN71gDScXyDKLA7e4bXgwGAlAPStHT11Dp3KqrJ0WVE1W036I
w3K7tGxrf7K6Hy5hFSmWb25FBkvvgaW4tB6/IJyIGmkbdoSoTy26hT0p/W6LDuxjvHvlBjGl+NKi
t5wC3SOIwIZIWYGF/bqQtv6JoddMGvTUr6+2UwvQgU3v3KOcs8Z0m8TQ3jMeAssndiHyV+PuMr4r
FzCkZHwxF8crsLtfCUxhbgH09v8xdyY7kuNKun6Vi96roZGSgO5euCT3mCNyiJw2QlZUpmaJmoen
709R5+KGKxzuyLO6m4OsU8iikyKNRrN/AJJN2YLlLkGHQd1ZFXf9hgt6CkQ2TbQIEARD9bkOsycl
z+P5ap4oIIAXSvUOLA3vSZgSwMExzQ47VsNaEvAcbkQUclfUhB2aLerfyTwGiAtilJjwnPoAOLr+
ZlKKsHfVYlkfk2ESjWc4UXW7rCTlnaoXieGjitxPu3rKRlwYcYm/cZzB9EsQ198KbtsScXClXPxV
oHy6HtDB/kblQJ083rhmhI9yUaJPzTMX6RwXi+hZ5+E1ShR5U61MvucZvIIrt6iT73DFYCqEbjRi
Qpsv8kuUAr9CGwt1cA81Wq5ICZAHp0W22POYYFhH2T1Mv2JSCRsKNO2UBwsAi/2CQVId2EVWQ2RC
mzjcl3GaLIDa9HT+0JlF4wZhLsynUkYUkkszrj62obB0v1HLtQu/AEn11op5h1mMqyVUSXXzRWZk
JMFQLLa81sxu+TaKuP1mYSOMYzWiSeJrDu6Zrj7IkNSnUAr5S+/wE4+HkTZpNcs58nC30PdzSMHJ
0yYXFVz+j8qzpQ3uMVat+kXEFg3MCYM8wwebbH8Ys4nwU8Zd+KMo6Ih6PUowhB+seh5BFVlA+ed0
eV4QUCp2k9nonxCNwR9FDLyxrhFkWmHDLrQQb7Gayp9iejUUCXRFh2huKiXOlqqd31LRn76kEz0p
4vg0xR9xWc3+bsYFL2a1quMrUSJ0SMBSepzNp1CzvmpUr3E4ahBjuYHmrkBfExHXET2Mr1pWQoYe
gE1VAQ0l4aszBXWstSb5tZGxPviNUwL+JUzR00PEdkJGYXbN5aku1WivuOBDvGVRk+Rq7hDA3IGX
1dS9Io2CtJtaq37IB9hUozE5Yh+bXSz2aaU5SFW3evULYlEL7CCXrHNc03kG1JALB+SXHcAUuZkb
aO6Q2HoIOIueoFiNRlr94tDqUims6cboiXnCEX4QRmh+lq1jTMBa+0F7mvTFEc+hYOt5UCy51FDM
oYLgDiF+RhZtbj9Nw+ijnsKZgGg7TIeG7KElkMOIWa2mU1ako8BkS1zYn3K6Kw9uC8zCZ2n7H8ac
KWG+yyJlsPcJUYK/M2ouUmORkgeNPUHBUycdyd3UrXGxHHDCTG7jwtSetXF2i2uKo9BsKIp2Lxlw
mBKIex2qHxwVn1e7d1EdA/IRY1DF3VnuNFl/7awkM4MY4Xqx1+wYUP3soDcEjDBbgfRuQYsij6KP
GVH5BYhtmrCIhikOYwtUHpRkmeznZOq/2LEavlja4k5XIZ80iLNC/sxIgZd9nRTVLztywFI1nMzC
k7hZKiDDqwKrQyicJcEp45U/jomt0lPn7gLubnXou8Ofw5pmrKdbG5s6em7aMoxXCv6aqdeR1pPn
o5v0oOeoojyjiooEfq9Mtb3v+kp86rK0iPbCTIljuTBa/j7e8M/2Mo84dqbucjdUGTKIaK6U1zmi
4niyo5J5aLoyAjxYWeJOhkj2eaoDrnwfLibUtClxYFQ5kw7CVEkRLQ8s2c3LBzhTEm23tjFzHyMB
s/CbrJjpZgo3xQwPvbq/pyaqnd2cSN08pFNmN+zzltLpotpA6DqHfeBG8pNWpHoE6qdvnwc55wsZ
o2V6hb6+fTFbihMvmiVNxyLtJiUwKQqUeBHXU71np3CCIiOf0Nxf5uGOonn9Ex0hAN7apA7WIy4N
5ug5yaw9LOCWCD2LJie/LLUkviu7sm92Il/CH9YQWb9qwom1G8bUqm7LedCf4BxRRodj2mUCa0qj
nPxU1lN6g9x1hfJ5QbC+Q35AylVJMpUB90FiBvqomeEDh35xgCcNU+B2BK17hU7n/WSgio9ObGKJ
T2YV4Q2qxWgm3jglH8lf62U062NnQC5fBb+z19PGwslSXWbfzVQTtENaOd+UaIpVghON5l2J/oZz
FUdZDNFyThaFdAPNFZy9AFGWO5uiuPsQh7wjfE3XFsebxqxeHjNLTBVWxGHvBGTVWPySoIdt78dV
D70ahr3mpzo95ABYmlT8YcpJFCMVTsA3SaPe2udDVWtcW4pi+K1udvco9yrFDTZzyc9F7XUKXH2d
vISCb+1BYui7u0oDjXhbF0YuHlGWEcPv1gqHIchASw/XZQpNRMFkwzqQUbVEfXBEU7+b6bAXAamN
+12LzfJqihPV2fFfMaGStGiLPCVt7FDoHfRSDWwqkwWa4wokItNKu+guMSM3/ZiLMVb3gug1XI9O
HsWfbThvK+tMGlGQZKlaPCYLXfv7AlHOfA8IPxq/aUMkl4o6rhOXQE1RWLHzOBwOtEqq6GOOCjEo
7HowtJ7SumjnvRBFmALkmnKHBliMG4AH4k0j66/BAoCXVsYnZDAbHuuYT3yAnAha2EZWbPSMkQ7B
XYRRa/jVjM3qAxgzKMVLTAOW9DIpvqlooLuX7NqsbZlLoBtPrVbQQYXRjjDA8fM4UvSkUgFKHkJN
hQhWwWO7xQBbv7ewlrXvpCA/ul1oTmYPlEtC7YBWTGpjrw2hz89s4HY7l6sYi/hEdYc7qJmg7WA7
NdrtIHG78WZctkmzmpYan5K11gNIwHzZC8Np6+tRp9aF9Husxld6K7HpSqAa7MTSkh7ISU+a+wI4
vn2TmRTBblIt08M7awEJ4rcjQITdYo4o+SVASHQAcQYunnRK+WbxOA7G3Srj/s1C9HT+Hi2pmj5W
TQnyaGrn5VZiqiBu2Uam8aB3UG6wilfFXUQdIvdMPt6yrzAohm/QD+KZeAm6hUvCGp/I9ePJA2cD
h79BsulwvnbwTndMUItVV2kBxOfo3WxLcDMODwBjJvUARV4NUcNzZbIDoIMgSqTaJM9GjUqNV5Mh
Dkh0xIYCde31RR8mfX6rTs4IO6VWm+FCnfjdXtH4PbYp3FW00BKvwmRvRIwQJFKRCY/mw4J7u991
kURCKaOUE62aSheqS9sCChVBnRo5aZlGZVA3NwUUSd6jovo9ox8FvBgMbnSjJFL96rpae+eIfvhu
kTVcqH6+49Kvo7Li6EcJ2lc8SDbHAa6Wjgc22uNK9oWqeXIzjBju6WAXE19NQb1HqePcphpqCzk4
4I9oDRQXlnktm72ti1MR55pi0oi8UZV3N2U1xxlhj4K7PsQkzBX27Kh83apjP4weinj1clsjJVR+
jGuz+btwI/URjY2u3Z/fha/Fu6Nfoa9yNXDZ6csJ9uJmJRDqKCtNAzc8j8jg0sgZmr/URo7L341V
j8NHUAy67TXUfayVM9X91nkyJPsc8Z7uvktbLb/PzVFXnrLSrdrfYydzSKGJsKNbE7OV/iBmF7un
we1QBBnkkgdhKO2JWyYGnmLGgptBaeY+yGpQEp7Sabl6u0wO+MqpjqtxL01VhFcp4kbFM3B8s/oG
btjRH5y0B4hvxWEfXdGRkgghCOSKrnK7H00vw2683/cVPklQimGgYelrluoIgdSqvtKHnbWg7/Xi
b6iEaoevPGgyTyIk9ZkKqMa7DBWN/DYrptD640IlRReAW6uNh+GiG3O89cooscDDRP0BbGb1gOzJ
DwllddwBklB9mUyX5Ki32wytHJpRKOc4SNSgMbdpv7gc4nyc5/6QztnwpcV50CMpTz+OcdfvaYmF
veeW4zeUlfp7Sg+XlBJODU8gQU6PK4hy+Ga6vSNoYzS0vtRkBK/XVwqiLq1pNs+jGbdfOOXR77yr
gApWSXunGMrv8xt8O/7aFiTOQl9gIWgCrNX6N8GMGv3cNNADD4T9ytnBWSSa8zS+Bu+HI5GV1sHi
VMMKP4VFwjO/9s//gHe9QPwrYemvev5o41j2q6nvm1+ggqGd7WyEWYassz8BjNmHlbP4Vq0nX1Jw
IHcWNkM3PSa6u4pn3yNq8jjOy7V13s+JV6myurrwm94de3pP9LwclC9tyr8ovx0vS7fI1b581vZu
66DzNMI0U266MtWUL91coAvghAPMSGCUtRcZ7lIGvU3K/tBQyCUklmiFfplwqGiuQbXN6gHwjlbv
zIFq3N9wq9svDrT56GoOqWQGY6nU321sHgB7TpP1TfaWI3hU2fVXpW1yPO5TAMA5Qrn1PirUJbwy
dagFu77WUYKddBy1sLggj5NFOPNoiahHB3kSSmCDfTbYt9A1xvKGspxlfhiNdJL73ERd9pPTiai+
5j3UqXRMqhi3IdsYlV2npM5dhv6h6dO8tL7q9dLk4HzrqSEFwf3qu9Rs7DHmzuwpwSDg0ewr7Kph
e0GFo3aDBSoPoK6zgFxoepc+zbyg7Bve5fSYEZ5e0mCe0qZ/FHpTUtou6+ajmUqVTA90znwtEAIS
X3oN3axISQ2wU8AzxHPEh/oyDpXxs1WsXt62E3XBII7RawMBq4fxvlzoaACQboHlxnq1LPscdFny
MHbNSOUGl6vP5mDOlpfJaPnYEkhLr0JERPgpSWu8L0KFci8ubWNCoaF34RCn0BTAMtB/ojXnDg/W
kLoVDmwNeQj6kE3AV1hCH47hnO1by+l/yjwy8elAcuVm0iIwsX2M91Y/zanweF4whbiPBQCmEb1O
evJmu3PDQlOCFln55HFIkbi5qdSCbW6BJxo8O5LV+ILeKeD9HRsAbWbUVjukeeg9KcZd1LhrYUVr
FcaKRH4AvurMTzJrVUzXFLv9Rq2AFxrIF4BwbabH02PUurX4qPVVfgOWSQM47og8hraT9AcwT5WG
tV8WxYdSmTTrFiYgk04QiUseEDQIv0F1RwPdzRyzQZIBNaqi0cJfZtzBh8rnEbzYiGrjTZtPdnsz
Kw1IJkWU45cia3t7R4tC7S8kLdsOFwKHPMis1fxmNU8xNu17FM+lGidLhLoW4njR5DYflgaXF4L7
cl2y0f6wdbqOR9RcRb34Hpq9yU94JfX9oDOeUSjGJ/SLX9DxAXYK4OSv2GrGv87HpHd9U8YTOPq4
GEcAFUCD9Tgk2YqLtV2Ww4azLXgzdjM9xpG7b+BBfk8LlGUQtRry294dqp2bjKa261x9OtDedr7r
IvqZ2WpJ5UaY/rjYSMyiHZ06XhmOSei7AOU8bofqLpNDeRdDi4Zvmphfz89h2+lep8AMdLzlbf6s
bqIqhYMw7jNU96IJ2RfIBtoeQ0nNF/ZCMyDSEURTqU/f9bASDueH3hhy02rGIARMPfJr5HFosW0a
oFXVA4vsQ7EvExg3oBczBHLbsYRBho9m7z5QDNA/JaLVl30rItAVypgu36autnpf7xyEg7lBEXZq
qf3A0zN6/YriB8wG1LeWF5GL8EcEwKH7BJgV9jXkHjfGcK8HyRzVmnIvExv7V0FZdNidn9u7nU9v
ipUFpkEA0oxtjqqUQ4j96yDhJs+pLyhD/o5S1Fw1DZopMHQlvXBnGys+521WvHq/rBL2QNB4HpA/
HO/FCKVBxIei+jDOKs2YMMJsxukLNOrgXXINmM2Y3NpUyYqDHjVC36Vk0YYP/cfoA7VLMrzMKhV2
CdocLu1G0RRfyjY3O1r+CYwBygSwkO3YgGG0AJT6omDv9xzpdRJdg92hh5RUsZdTrFGxfLYKSilm
2l1ngCZeJEWLYFxf5MTe9svrUv+RM9mj/FV+6ppfv7r7n/K/jgyX/+f4H///8F8mOL3ZT/7P7uf/
+VWigjQ//Cx+/fd/fBp//f2rPPYZ4y/84zOmm/9JegaUDalMOvnkHf/XgRmfMY6Sxvuc/BlT5dUn
918GzML9TxU3YsBHJm9PXsg8mlqkHuP//g/LwmcMOBpPO572zgom/Z//OhJsZc2O/vmt+/E2nqw/
AOQUb1SSd1V9Ve19kzqSgzW9AtKYRLBLH4zS1j/nmd1Cf1z0q1raMMHTuuNW5/VySbd7ffi9PQLr
2IQyHspgtsAtbd4NdPBrt82k5dkNQluAEeR9AkfOd1CruXnzPZ7++Y++nebpoegsYMvHM3f7GidR
jTV9KWEHj2btF9mExEItayQWwR2fH4qP9m5WLlkvTvfUG3h1Hx9sLaIFb9ANA2GOVNHYW1CEcVW6
IK69Pmq2a8fTzlyFMHkvbr2OEX2L0lDiRSEX4V51xhwC3lTlDbYTEA2LGR2kjiQluRC2Tg5L4Ya2
AVribNnjyZEuizxNYVnXCqhViDVNiX0a4ncAnpCwohfhhSM82PNLeurrofkJjY9eEoaam43i5qMc
GyqfHgoos0f1ePLqPikRn8za6/NDrV9ns646+Qi26IKnrPEatt+eh06jyg9BzKtXrBw8WBEfsHmu
P4gmm3xTRxsL8EUYwJ+a7kPZGsH58U/sHvbMGguAPa94qOMFLpMYzaOc74pmZ3qrVy6Gym1jdNaF
cbYXHmePcSybDALkHBSb43HIHSc3SlNAJ8jCXMsOJI7iiPZOlnEDFTt2LrwHT3xCHQygyvmj7PfO
asBRkAHtU5uyiaoZVyIC/zPPYn6mYXVJxvLkUA7vce5XtBqdTRabm7qKqE9h0aKoX/JG2ofIybsP
mMRcEuc9tVkMBkLCFWIGH+x4EWGiuS2kExaRx1lgG6mG/im4pHt46O1nxEAoHzmx27k7Fbz0HaLH
l8zeT5xHqmsadRdhreDHzWe0cbpNFT22kP7Qlc9u2CeejVr5NfBw3jmzC6VTt0v1wnk8cWmwR0Hs
UWwghXc3UaCaZkoHOitcobOyq3E08QrHsMhJR+Umgzt16BvX2ss+aX6fPx6nvi1OkQQBzeZG1TfB
dTbTuieTND3RZ18xRrSoIGeWDy9H/DtzJMslQQN/Dkji+NtqLRxy3mOm1wmebV2NnuuA5O1v2Q7i
vqBq8gQS3oXQJk2ksf54loQfQyDoCnbWMTb7Cn5ZGqmS9iVAjPyq1RMMp2BtrrIm8YVz+Q4wTCBA
UdzGuceiqCm2Aa+lmZNpKmNFWNX7GFn3dOVTYFezHqJmld/lYaLTua7FJ6OoaHSl9t8K+JkLcfdd
vfz1d7DOACsJD3TDj9ebcuYAqp7fERsAWHiKPg926QYIvlAzkxQu09gCxOOmP1I8c/ZKr/46v+gn
IiL5GYqOq/szwX/dem8iP6RF5AowcfJaWqG4FlnZLYC8mE44guUwouILG+zEVoZXg5I2rsHrIdpM
WJYLeioWhWSEXeq9CtPCR6wiCSJVucSnOBGnwNdyXG3rNdvbTG0ZlEa1wsL0kGkAU2MPjr4ztXn8
JMa+uQ4LS1zV9iB/2XLMH5sBMbrzS3tiqpiRIbVoIF8BKHyznwUIgFjLEeWA4hf6A0nyjtZbc2PB
WLiQoJyYKjZLJMXu2o8khz7+igXFziFDxNQTgHQfJQ2uPUX/ZKc1LuozkamDroLwhdIj3AgkyYLz
Mz1xfb8dfmugjV63ElUzKKmWtpnPKc72dTtXFyZ5HPVf03TgVdoKrIFQgP3C8SRVMY8SWxtEEHLQ
VkWkardWC/G5n5p5n0N9BQArsgtttOOP+K9BjbWfxWuVpd0MaiiIDo1oZQZOnzVAzsboKouTwgNj
dul+Of6Ir0M5qAbxHqfGAdB6c6upmJKoSNZ1gYqQO2i/LNrjM/wzk2a4R9hcu0WrpILc10eoc8bm
hZB4YnXXMhghgCMDrH+zW5VeU9tkfUgDTO4IR7Oxy3TR3vQqroRJPmpBY7XG0/mNc2rQ9YnI1gVc
/o63ofWRMuta2qBahYVDXo55oLZmGriocvy2kRD/YC/9eOGTHt/jr+sMNB7+ADepSlFskymFaZ46
aB80mMtby46CgHWVyBkdknqxqYUh1gheUu/30SKNC4t8HG3/GZrjqWpQmOhR6+tPexNt+5DHdYF7
Z1B01M06xPruOgk5RB1sLaBYrl6fX99TU6V6tWaEa29MbFIWm1JvquvI8WoqgiMTrIYbGwE8oAFC
3OVVXgONMhDGkFmnXwj0J6cKh5LHGhkpVabjqYJ1Luww5tPO9pjeIv8EI7vrphURb4PwnC4t7abt
/6+1xR/IoYKwlus2MVAddEFnxGwCKQ1kjgo4iYDOFuiEdDefK1vUjof2EbrOi+nGv+LScZ9SvEuu
DbzHYFePdn7ha2+yjH9+EkUUagwrO4eKx/EaZApNKWBbDTDT8Znz5exddK78KLWQwUE5CjK8Lu7S
yID+rjZoE4yjsYeLfckC+kQQwy6QMuxrFZjs9fh32AlwH0iCbYCJQMbI83KTjRGeJaJKLhyu46vg
nylDS6OuI0yVrGLz2RW3VONxSLugiGz33kQ26DCEsvt2fl+f2ly4txnGWiRaHyLHE9K46uJZVF3g
NlqBfoSb7xFP0p7VXvT+pJbpn+Wm/5oWLnqCOEXlcmta0YVxbSdq3QVTk5d7lNonZLcMGAsG4oJ/
PjdBdkTBm9cqm/l4brURlXPa87HgJdSBVO3yaoEAgnhyj8jV3NX78+Od2hyCchvND2pE7tatsV2V
/Ssg+0HdDOO+t63uSq46bLTFLhmYngpHpH2Ctrlgf+ibyGtOKvWTOMYis1oBmtZSfq5ouD3mZqSv
anHIf6CUjETKFF7iVG+MuP75grghwkjE9pbi0eYsLhLYwCyQ0HIK4Vy37oKKRYJi6mwP3R4cXv85
mdvwZU6Qu4vzxcWpJ6KirHQVmncxVI9HhGFar5hApN6KXKepbCpxeG1qyKqL3J6dCyfpRDrAKwxe
qGA3cKI2sTvU27DWXdg6I2pf99j33UHQ0dDfREoT6kv8uakyZyW3zJB2ysm9FLx09tn/qwmtC0br
iZqXDeeGDHa7L3IrnSljhgSvOEOgKaYFEgw1TuR+oiCkDxoUDsiOSrr7UzaK8Nu+79qdY6bOwc3L
5jm1FuPL+a36fv+4sGtdc83pyRe2jFdTynro7EwGcWPG39UQJQQgbspuxG8UTKCeOx+Kpp0/zDIR
3/+NoSGyU14hoednHJ/KwZTGCA6HeodloxJdZzA6QXkd9LZXbuqqcq6WHEVUbW7KC+dz80Z8/RCM
SJcGGh6l1a2FHBazoW32CkO7triSOF4duK1U41DLSP62lUVct2KMbic3lHFgDEJ/1HCLfz6/AO/D
BHRPlaBOW8TC/WwTcmM71JaqRJQf+p3tm7lOm3DS0kd7rubrf2co4qe78kuN7c7jCFdVFzIUKjnd
X43SoPnUNqAVOYriwik7taVwwybnpheg2fbmlI1ZZhmpAdMeNGG7oA40Yr1ujZlAswgEjZM05Y/Q
bsEU67XbXIxK67bZHLIVMEL8pbkJC3Q9hG8SwgleE3KJMRpDWazfhiJ2AGNGqtfG3RKoaiRv3QZf
yAjlUIh9DX4bpfZHuKl/tpfDe4Oay+t9ukkOICLWdqfnMsDEoET5c0BuZYmFDmpVra60PPvzzBDS
sKCbw3rTm9g+VocZNSnHROE+xWXsCnNLlALbycJUFQHM2yTSwFaf31DvnxmvNGXHXoMpqgabjxyi
ZkOzGkzGQIEJnck0vse/y6ZU1yIgiEDQbnCz7N84t+hXcNOZjMuzbnPjDJVMHbhqFULNXXgwcisD
wd5G+8kCYQAMxb7Be3IVUojwu02rLnsQXTz+fX7qJ44tlx0dV+q19BK29Z3W0Uu3jboqaMxB+2vW
huIAc6fYI4nVXIgQ4v1e5oqmA0SDi/Lhq8PRm728qBoFF6XBeAHm7a9Wd8sb9DenHWJJSDi16VJf
+KynIuOaZvK0Wes8QM6OT0+b4/01O1g9UAceLDy7urCAZpp9Di0lnHdqbg4/aiKqDBLqQIfWEmHn
G1Fo58Efr7KxVpqcf4Bo7uYM8W8GJbeSOiCC48uRuw09sMnU0PKqqS+eH+zEbmaqyBxY6AyoXEjH
s14c1EsBJdRBNnfWfV8U6KWJ0bpCtvIDV0AUDEqiXsgG1hOyiVMgl1egncGphbR+PKZlIdudIN8c
gH7QnsbBAvqBhNfL+ZmdCMaUdhhjfZlT5t7MLEWoN7Fm+BdIGhkgiowMQf6k9RabjAyIP/9ul04Q
tg6LE6f/xvYlAyZC0IJatTyOp1gaokH11CblNsIWKeZk8AZkbiaof5N2EHEF+OP8dE8cGHKJtZNJ
vZ0dvJ1uN9gVck7Uluyi38VzmqOdnqHkMOTC/oBtXHk4P+CJYMCxBOa0Evkt1dzcNvkAfahAMiuQ
djJdF5nrPHTjUn6UGBR9Oz/Uqbmtr16uFfYo63q8moZsNalAW6I/VGaerBFJK8NCudUSB2agqMoL
OcN61Dcb1LRdDdy3SeKKytfxeHwnG/AM0hN6GkuIuhwK3qKzjeMRXnOdqMa7RmsqLpkunIJlnu0L
pazTP8DhUUO1kD20mbA1IJg2WfwAFGPLH02Y93c6ZFzEAvriTgKz26EwFO360q6+pY3+9c+X2wHH
YKEKbpCqbEZP+zxVxx4rQFIMxC1Cp453LcAhbxj06YZgX1zYSu/LLWtj0+CMUt/hD84m9toFBTbL
yl2EzjP7CvcxshTMRXxVmT6XKZ4uQ9xjor5gmgDEP/0yI0KOs6CLY6ziDBcsb9+FJ34MTV3UslQc
b0FEH399FaOR3jU710/qsbtvcLbyZyc09+cX+dQovBJXgyGSNp7Mx6OEmGjO2Yj4lGHDwIHPt8Be
ai71ptZPdbSTdZ28F5AULWE68du7pGKOgAN1ZMtxA9g56vTSFKF90Bqw7HjFRlfnJ/UuJuhA2iii
cJEAusGv/HhSECwJbUKF1uxG5feR0/HszK3tjXVyqbl4YiiyPZN+Lfm2CkzkeCgXC0+qbrPu12G0
zKhNJn23M9IIgshUmXManJ/Z+4XkM6HeRjYCm5xm9fFwVgMTBDij4Tez+EspwiGwxlnuMReEw1+M
yoWFfBcAGGllvZBjUkUhCh0Pp2VzZCz2pONCFsd+Uor6IU3L7lEdreFehRN2A/AHIY6wjZeroWkU
89KRXEc43jnMlc9oAfIE8LkCq94+JmxZSStZ1UAHgmzrRVq4WqKEk/k1Hhw0mzFlML6C34ZyX2H3
kgEGSmeS4kkr4p2RNagInP8C6wX27gfxsNLQqaL+ub1vRokIq5YXePPhRPLDkXgcgbGrn/Qo/zgj
9PwJKEn3C3OYSzbNJz49qSjQWhd2AHXCTXBCOaZVaF6rfl4l8w1Kv1D/1ahDuxeyFwB2cSH+vK/0
EvZR84GJoeOVSVfheOldJAv7qcfIlkoaJZMu0Z3rRNORuy6WBvUpjHGwUUbqm5fmFI4w24Fmo1Hj
JiGNlkHVKfCdX/sTh41fBBzEoHGFDOPmXAOFQlWBKO3r85xeVzWGHlKd3YBT3l0Y6n0evmJquOr5
zBovne13xs9Xa6JVVNygQxekSHEEY5UNt/NglnsoVvEOB4YyWJYR3fEBPjYavO2f9hvW38Dak0mB
Inr3BQa8C/H9MeDz21p9XYUaGJAQ5XNEoWUwoiF9IbqcOO4rBcZ0Vym6NRc//uJS2l27VBCDC54g
gAfi+l5TauWmdUrll9Yi7BSYilt/QK06BB2vR0L++YwBLqwpD0VpCnSbamoaJhRU8QPzqYplN7ra
odUQtstzifjAr7FyEXM4v6VOTZknB4UKqjIaJKvjKUdg4Fw4ntzxVuGkH7PIiG/AsGcWitRW3Xj0
gpx6V1YFNvLtomlPkOD6H3/8G3h+cIsAIEZPYysrNy3wgBIrVv3BLcy9itcw3JcmFweJ6ikGhZbd
fMqlHh6Gqio9jHcusQtPnCsSDZNFh1/5fhHMPG1AJzaLP4498ORey3aVhooB3gmjf36uJ3IsE2i2
uoLHiC9QRo8XfIoGeOPSMRG7x1vVz+RiBCP7/86Jm3AXpZn9vUVvyXdixbnKcjc3ybU062FubJjw
VhdfkBx8H8+51gwqkNAlyBi2RdCZgh8qxLXlI/CJdHwiJhw+zAZ9uSW/KbEyROO5GQ6UqC8txfvU
i+oURV8uOJppUA+OVyJDP8Wa3AlHGNT9rzD4GW5wVzQv4GXfXxukQSv2eN1dEDQ2CUoy0+HGEMjy
OVoopES1fkjr2PQxADeRyyeIXIic7zcTw5G6whSl+4IX1PG0lLgF8oyxMw6aWeGX4bQEhtEmO760
3J/fTCeHol/2yo+Et7dZwTHvHQXzXuFzIWue0zucG8xTEBewL4XGk8tIBkJQcg2AE5tZLVGTKFoc
Wj6yNXdTn0b7xMiNYAB27ckEXZDzMzu1K1fyjs2zC271llOg6sq4CI1Xno5DxmdAwegPgKr2Or1N
P8oFIcJCM8JDJdC7OT/yyYnaryxzKtUgA48/30JTtTSGkTVNsJYdJIamE0IJ92XX5ld0TS71ZE6O
R1dGhTn0ytw4Hk9zUMwC9iJ8pHvGK1uMxWc3snjf5WF5LRJ5ian0PuBTXFsPO+ge2BFb7T8UUTBQ
yBhvROAGQsZqDTdbzd24EHsjlyK50qMQ56ACe93BsLqwZU9Nl/4npS7iPXWSzXHsJlkYWc7y6nJG
2ia0jMNsYpNmdLh1LFN0qU2+fq7jdBXKsyrg+UDaBoSz2bfcZFmO4D6kQbmM18o4Rp8tR0czLe9C
32g7vHMrpbgQAk4OypMOsgOqmJQujr8pnp1Uhp1K+CAvzRs3QugphjQXSCSbr2ZlgCojO/3Cyp76
sDbPS97uvP5gvR0Pqk2p4dZjafktMtyN12Mds2+Bppg7LR7EbwifxYCYXZKBkUlK5AobO/7852cH
IOCK9eQ1+K7N3cXzuHSxbvlq2MGAR9sFjjzOglJZOr8HpHb48/GoR/Ey4xqhIL55DbqTk+cF5UVf
0Y35RS1SbQ/qs/quAbE3oDZW2V/nBzwRcCl/rRoM1Apgjq27+005PMtVRBN7jIzGFlG9Pp6TPSY6
bYCm48v5kU6cE0oGBjV3yj9cJJt9m3YZqkTVYvsSuDWaKj+hwiVBkqSFl9biUhP/xGhgr0Fek5WA
3XqlZb+ZV5XhhLCgGOKrvUE9y6AsYfeG5tcZXjktCt4Xko734xGBoMkA2F9rB+4mzUXRLi6EkkTB
NONHZnNBeyMKNV6Bq7c3oYBzIQl4ZcUchwEBaIdeL/k9z5mtziw6Cw5KOzwYmnLWX1Aec17w+yw+
FOOgPmAJaP4o0EB/iuM0uk4kToTYvsPYU4tkvOMtoNJsKFd7hdD5SgLLm/f8116/5vbn8cJBeACV
KYcvcbyvXEOhM17GoS/0XFxxMqWnz/l4fX6UU6vOSTGJ/Vzk5PzHo7TVMEHKmEM/SUcEydsKYcrC
/lzYbnuNucOFHfw+CNKW44JBJ8PWgA6tv+bNnjLo/5E5tqtDVTt4OhBzzw0rrACictrHlo3keFxe
wpO+P6CUhcgb+Mqr0P8WYGEaaZvGYokCU81x7lmK2EuzyNyTZvxxy4bUjqyZFAVA3FpsO55fNbgL
GNKWt3EeTzddZNs7U+B+jFU2VOxRrW+Xyr1UfTkxP8Q7NMIPJIkVGHw8aDrFE503kYC2s4C4qEXv
RaPdfyq6rrvQQ35/nwAKoC/EK5TqK0D246FcBwmwPtLjYBBd4uVDb+2x7Si+awUyY1iSaQaO0GFX
I3bZtfeNBbv8/HY9dWgtbm1gKrwO+cPmVCgOLTA8NZIAO6XqlxRD8ziOS597A72rAz/G2qu9CRpw
cvTmRe3LCkNzJFLRyIWC2nVcP+5o9s9zhK9RDfTmQpL6moVujq1FkQR8LScXvczND6zy3AgjZH4w
f50RW2w0hEkTXSqPaWKpqYe+NIz7qdCfllGXD7Aw5vuwTGNfwm/7iq/W/OgijAv6ArjqhKINljUl
Ogi6EpffdUsxdHTdDHqctTJdWtv1621++toUgyhBmZ3G2OZ0ShO8TxF2cdCr5adKqvk1LmPxyqHC
O9YGHBQXbYfcstR3I37oB4WLFuJC7zzkyA5hXEQD9vznfhediH9wDOkR0mHnfzdJ0wofwzh8gb85
2vF1VGYtwspIjDxlaC1+xNay2P/5gBwhLgWaWmvB53iDh12JmNWkmB7lefNKj/+Xs/PYkdxotvAT
EaA3W5JV1dM93mgkbQhZes+ke/r75Sz+O2QRRbQASRAgaKIymRkZ5sQ5vfHcCH0OnaKq3zRjkp9E
K3d3l0E4zADdpahm44O39px2FaaF9FhgplLRllEWYAvgFNbJncNXL43oGiuMKsBHsJ9vJxBWstGq
kPGd0ATze6pH/3prXXzxSmUKq9rrTwzePWCy+0gMhr8H3kNktF2bQlrWl03LCIgziJsuau2NaQrx
+fGy7lwSfzgXjnog/CkQ9cgn5+cnZcjgWeqYvkAaEozFSkKtLVUB1YmDJoMLYSASL/XnRIf6Ak3P
M5D5fUUY+w7c+GQTnFFg5lv7iRK1xmBnjGQw3xNauohfvBVWTsMa+s8wExkQX5Z91FPDEuqnyirW
t7nTtE9xHk3B46042nCJlWW8ktoG3e3tT2kAQ2hOzCBMrHsIIUDBElZ91b/+ThIvcIpcuJfoQu4c
nNomox45tRmA6h+v0EE2yPIJEIHNiI57bZxlh4erIl2TE50cpv1Q7sKsCBS0woSNuNGhDo+rtwK+
8JO9u4tM5Gckb5CINxzgPvrUJnpvxYTINS42+tuoibuM1K7+zOmdKAGwefPjorrOyZzzgX8DiPtD
VcRlRGyvDJAR/2loLhtBqg32r71elTBy2Y16Xc1Wyy6D0Z2Vh44tclUo71HT3mPuOr0d4dWTinnj
KjWpmIdYkokJR6TXoZpBb/y1Z9LgFSQdo5bMAMi+y4kmI7KrFfZ0oStwSLnDG7qO1onbvv96WKHV
CGDFI/Taj9RAEREnVKnNwFnj/IPeudnF6Lzl/dSIAhTnoiDRXau9dQIqvN9M4i7ERE1uAu7H3l0F
O6+FS/3ZDFKRJc8i6rInU53cCwTQ6stYl2v4eDPvKmD4b82kSANlHO/0D5LKn3wdDfjSa3oP+PRg
VhfTmas3woPEGL1DAqKIsmltub1fl+bZjNu9l8Wy5GaRXxLU3s61LLEJjUIJcNvS8yhEdg3JJ3cq
38QaIlFQb0yhVUJmWgyd+rVUYXh+vPD7Z9JQuQmEuMx9EF1LH/HTwocRvJOd4dkUbcwvUdvCoqMN
DsREy1k0ffRNOUyU44ngIG/YmerTGFmHyMOJisEKncaY4e8aGfetKmT1eiT+Hi/t0J7FjsqBY5mQ
bpfWF4Y2ARo1A3PutEuslMZnphuKt4JPyYRsv5ykvUdbCXCE62iBR7oTdBH2ZJMmQOCQu6rwNTUr
wgUu3YvQ9LPGvNyqTTzJcZVz25S8mQQF67BdWopwr21UmOqcWFw8grfQqNxXo6uwAm6BwiFhK1Xh
XQgVT0ucRC0qkRMzvn6EQrefmEsUdFH2pzM62olDO3I1AJDAV9EYYhPl9/zpKKLfCZOnoxHV9H1L
FJVpqDFVSqBA3frcM9gd9Fp1xnV6ZJTHCVYiOSlCN2prVGsWGr/OYKKEiTKWr2Se+GhQk1h8XIX1
ThltSJnnXJ1/fXw4jxwO88KEE7yNDG3L3/XTYptktfoZyYmgS+viUkJVfNMUz/tKZtuQolReCO/x
9KkpZ/UkGTm6FpRmCWaou8MmtPuqxtxXtQ1HdICAU3vtzaH1UwTmb148IP6OpMmJh/kxW78/rHR5
oW+Ad4ri8C5arQpLzW015h723pT4elzZzEjGwv17ciO7DXWUhyGTVSK7DG0jtlR/KdPqvTqP9a8a
Gdzso0/RmL4xV1p8qefGIV9Kh37yZ1GPo+8lxQTLNoC8731qa/+iiB6j5rUOUQs+2DHHIF88hCMX
rV0HHz7p/LObauhbUfMHtmFlq6hQZhmbE0jDwSeWI0Fg2fAHxFi78zzUyVqPK5+4nRkL6hNtpuym
FYyAkHount0G0OZBxTVUZzChH65tt+Wg+CjOwM3Dfbq7uRVaksXiEovY6P0sBrz9fml36l9TAatl
IOD/+zJoYFBRecirzkeBQv/aagvSpOuQmr+i2BjTFU+6FrrHQUQfrVS0aKJTyQaN3BXtCosf+gxx
abWjH9NqQaG8y/UzNtwDl0orGJzTD1IDsoDtLYGtECESiBEDRzHnUPOW4ss0Q7FMsr1cHl/II1MW
HWKQCPT4wNpsTRmFaBotN9GpaIFb8ulozWj9ymtRDCf12AOfIyeC/mdq9xBWpvRyCE8EliUgqdab
4tdVZkE+uV5S+EPVzk+oaq/Xxys8NGvJEhN5sU4wt12hacbwqKSs0G1thM5NszflwKRApUdtRPOr
56XKJTI798Tuwc7SLdU1OFyYwiLQ2NpFbqeaE35PoHZGiQ5p2vrN4LZvI1396/EKDy3BlEXegtfG
2Wwt5VSevHXJTQ74XP5WNLNz9cy2Q9rYzL3vj20dPMG8iP9vaxddzLC+VbEgME76Qv0yQoLzO0zu
/yE8Y+gUiD4E6VQF95PWJsSwU6E3MHpocQtyu/U+i1qvntM6OpuSOto8jY+kk33KiYvdqczmOeU2
U8UQWjx8QOd8uphpz7hUUf39eOsODiLhBH0POnakhHus6Yje/aQnEZnL0oFzgsLiqrhw70KAGN/y
rNU+L3Np/fbY6NH3As4mzwU9LPLd7dmgWuCiLZBSzUhHN+xWyIZzHRTZYytHm0gqTRxBOZdvtvMi
VEaFjQyI5HHo9N/irvqnQVnnM174Pxx1lkJsAukUxavd1zKcEUzqOBtBnYzpu9pqeUn0OG7CdY2U
N69fFFE0/Ia4YpKVna3GQAi38CYjQGdrCAGrDwyHr1/nIjJOtk/+Sbt3SyeEhszFYNib7sz2IyWL
NkHtjWfU+mxGVh4SVGeIXo1tpEonB3UZr2aTOPJbK01luWgKLbwqQ/fnMosWuRdwfTV8NoFmj83T
4+07XJSsehKtywxztyhb8RazQUMvSCmCvq3QG0iCCDkrNXxs5+haMbb/PzvybP4UUsr3RjcU7BgT
k1kwcja+brYCrI+3XvNmcZ/h9Ra/PDYqg5i7L0ZBF8M8mvSBtkaZY4H0FsG8wOgZLvWjqE+/j+ky
XNvEcd4Vg1ufNSqOLJKVIFEAdTWBu/zvPy0TBYY+EyonXxvcp0zJs0Bthj/HPFkD5pL1k6TuHpnJ
cLwJ3SyjfaR2DJFuzVWKo6Mbt5RhMkEfj9b3jEiPXlw8GLBf4mHO31oz9AxzYjGwpMxvzdHtPj7e
46MDJCvnQKqgGYJPdfsTugpa4lkduH8r8whemzlPxhipt8dWjo6PnG9TKddRL7vrsKFSVKaDbgRg
qNK3TkQhcCjSLqwWFIKUyH2ZvOjfxybvF0aFR6eoBPzShtFI1kY2n3LQG8SUjKAgVwk9q7E/a6Ph
fn1s5T4Ol3UkyFkZEJWlnZ1P7stRTxKmfRlkcYpbHHvDc9xP1gf065oAtunWr2G+CKo6O+NFvt9S
LEPSSRkbx8ng2nZ98FU0E6h2wnC3Kj8aipF+B1MtXuqhhT4pLvprnA7KSXR5/wRRwJIVTwnhZQ5M
bvpPm0pVtS8SPAEUJWN8dUfbZuEu5JXojp54tvurKE2BIsXn/6jVbU1paWzDF4SppZaadl7qBWip
5+GMJhZyPmcwtSNzuG2PKUEUKrgJW3MDPPmdveJr8lG0gUQDhnaSJ5DNpvm3XJTKSQ356HhKtyZH
MomH9qDsFPUcFZIP3om4Rx3MKL2wUiL95HU9OiTAQKiL/agb7StwWQcXH9OPAFy8Pn1PAj7doD/G
q60TWWzauiFTe2fq5AdLo1EFnQlgX07nHogMetMbmAjnyynx9II/Sy7e2BvB45t3cBTJe10wArQ+
aTbuYi6zdexyKLAiygV8r1Mlfmra/Qf4xvKTU3+wixx6Kjj8v1Rw9+2+iTrYaJdccj1DsYZoD3HO
BCkDb23qQDMrEcxWfDYVfXAgbdABsj/GEbnrMVbtmppNxYsLX/1vULa7z7TRqu+KApG/G5X5yUmR
7mL71spRXQAedMVoo+7Bw1Dj0xdeF6jI3GX6aGYTypUDAFR4aeKgaJspUEoksOY4KT+7qLyHr/2a
zGUQxKj0hZietXYvYYE8qOotDlMBqJz+7tqR2iJlJsrLWi/xmU79/dHBmKyd8EFtJr936VU5rbMq
VpSn3BbWsDZdzLfdutg3kmXt9nhd93cBV0J3Sr4OsMbscQUAZxTbWGHBgYJ3fqOmWnOJ0zW5/gcr
8o0j6iQGNHeBEgk556Nwy3DSxfCUEuoCnDDMkxt3fyJlgMAEjSzwsSp96yKNoZuVvKKQZvRUuo10
Hd/owxg/p/YEzxt6tP1/2Dz8B+Vo5oTuAd+x2cOPDFogXFuj+zxouf1ubNz+1Q8NKwLyATxFl9SW
u80rMwdu2zWpgMjl5lMyM/lfrDXSdupc+oMWn9m79yZbe7uXZqnpITOQUoXOorwrgEB9pw67PKVW
jUDt6v4+eIn32rIs08T0uiRmjrIdSL3tl1OjSjQw8pXhrHemP2bCCybT6Z5MCTbX0voMqX93wbDH
FACFKBfCULL+rT2k0Nd+yEZOipIguNE19HwM0Av8yuHEcewEACDIkLZQeftxSBib3kVgM66phsS3
DPtuXLygUZC/K3EaX5wVwfmiQimQJhuKHEuJnkrbeMYfaprppd/lavZ2WBP924rsyttiyWDDBWJM
KWke6SObVfkHjB/8/rKsvy+l0T9pdrd8SoTWXZJR05AD1c90wQ53jpSA3guvG93R7c5VDRTPM9cp
TMvZfjupjrhYIxmP2/fKyaG4O4dy4zAD/EISjO5xB2J2jHki/UYFe/ndmtzqjykql1uVDQlA+bbP
xsAs0jPOuyOrEgDGBCR/383+oc1LPGfMqP4p2nLx1rlh5MFS/Ai6nGs5KCrI/NeXelkqBRNmj+Ft
BN+381wr2uJRaytFWFgwkHWZvoT9lPSUCqsz7PbRBwR3C2BSg0WQvGr7Aae1X5wYREA4APhCp8tq
gzydojChAv5af8yq4NKD1x1MgCw+bU0lbjyZk4tI6TCV7s2hoRaO1jBeFDQnr4ZXRr88fmXu01Vp
EKSiydQBTBB7tIUyy44eUJVQm+Os8zWz9qTiavEsOqV+izR4/6LM6IxrWV7/naJPf3HUrD5JWA8O
EFaAejCuRgNiz9vilYAD6wodoH5MnbBLDUR7ZrPxLRgw3nuR18KPblYnRg++Kq6TeIzKOg/fHs3S
lwMzioh0h7AXppcIHqKvq+b0dF9ARjze5UNTFKmAaXJoiYm2X7WtSOqWCVNxp8a3vi/i6+jq4n1v
dcUJEOLQFEHJD4gHBQgZvPyczZXGaBqVgqmx9fw6Wt2r0rZzUFfdWanjLrwk+pEsdiB5pfTWfnYr
LjMJS4py+F/IdNQ4t24NPOWBNXreX7bVzpcRAdSnbpicAEaps5TkaKVgsSVPF2E8BYHtSlsiIiSF
4yJEE63wR6HA2dqgTq01kTgp6txFSXKlVJAk9Qv/tsdcrE6WIFIrinA1RpWhsa75UkQrAu1RVz1p
6MPeHp+Xo/tA8ZTozwbKQsljuzRDUJxAY74I81hvnkvHai91o1dX6H5opGlIbWdJ1p64HvkMbbIF
ucifjO4e3XQp17GDPzOcIwPyLVEWyxdmue1bXeUOei1GcvVyB8m02dTz3x4v+NA2ZSRgF7z9oCK3
C3a1eRkQaCJVmAfjZa3UwScytAK1N5Kgq8QfyKRpz2K2z4B6R4eI8rEkwoWrFajJ1rC3VJWrpGkR
qsOKxht55zfmbeMAd3WG+jw0RbT245mUbE1bU1SUiqpRq4IpAu3TWqIqXY/OFKxCjU6w4UeW0GNk
WoSJI5gfdoti02aTAb08BEuHvHy/KpdpBoiZzU53ff2Ho9TJtDvBHgjEfWxDPS6zVdwN5KDVm6XM
utb3ivJz23bKzWgYVOaRVIJE7+Zvjy0fvVzUAGF5xbwj9RC3+2mnE8yEk4WnWxUtjIZCD5i2Tz7W
o+r4opuXxHdS9/uI9GbnI0mHkJRiuSeh6tFNpWnOUBVugVd7t/4lSnNZs8jDwcy8N0JPIOozqyRo
i+oPzY2NkHbOGZvbXf7JRZUgEzpGxP2sfLvwJtVLZJ4XbKZMfM5mLz5B+eOeFLOOriRzKLAWyRoC
Y55bKwND9nPSI4PVwSrzoTL5nu4yR1dey9+dyGrWoB2c5v1iw2JxsqlHDwuDeYxx0dXhDdstcKpG
GIy6sgjNUe+awBzS6TL3efxkWXn3PRsa9w/XQ1Pc79xyCRAKVJWTX3Dk8MkeIXeXrB5EJbvFi7xN
oB1FA4xHLiB9HgCAiSycVConWWWezfkf3Vj5ghK9A5+mor61lxY2PVQFe1ZmFYG7eGuotXZ2Tbyu
OLmxR0tj4oekn8oM13ZnKutQ+Utrg7DHS3Xfq12b6f2ofyrsarlM/WqenKP7peFfJYMnrTMqe/tu
vm122oquYx6O8/Q57nrxPKgEmgVIno+PPcKRJaAYclGwJFGH3W5iIbm9EGjMwzJrxG1Suexg4sdr
2Y3myfm45wmQiA/+oiMtn+m93/P6yqQQWxKxKun8m97nI5KhdItREu+n9ctCZ+/vaS7moPdEek1t
S8AuVtm+DknHtZym+sQb3vshfowkScUlMnC5Z6grVMUxhzXHDytp8bWu4NMMCqs3n+yJcpUflU3/
LRYopZ4EDYd2qbDAMewCN9i3eoVO338YszyEBPWvWVHSC+gD562wKEOTbS9hKSzjy+u/M8MaVAkk
998duB75ZUPq2eehOWkF44FTjjThpL5bDKQ0/oMpXjUo8vAC5EnbI7VOIuYP5TN3ABuvlpuu3JjW
RsOkO9Oeur+XyHjj7+SLLcH8O5fTwz9qCRNTk6nX/pgz3j4Q44ZoSatPQM7O2ghHt0W+WoBsQISC
2twurUttoVdFy22prA+J29UBb3l1dYdkffN4E49WRqLA6ZA4zbv3aqloJzGallOUSCUlEWMKa1vG
/pym/RcUnasTHJ385dtAVsJEiJoZwCCr3H80U19ixakd5BW1tr2OjtJ/aN1O//R4VUf7B/JFEv3L
8fV9l56pcQCuqDaGs9EZ7xPmp4OoSrugn5FxeWzqaEE/m5I/5aecrkrNoUoGTLlADj7kQ5TdoO4e
/8NVJo+iAQh+nyH1XQw+8xRqMbo3cIXl84tXDe67qINR1Brn6E+nYqq5GV7fnKc1gMKIJFzBb3Gd
t0uL+6pUee7TkA7W31FE6aZc0W5PC8bLluhUePZgJ3+QawMrJemHUWZrLoKMyq3hM2H0v+2BWNrz
R4guX6d5JsuX5BOyEEa0DxZgfwA7Ty9NtO7TUJTN2IERjuqghVT49zlR5vewSZ81/A/OInMI1BWI
RLlp+1oY5HsuFo0sFMgsB8x6WYGdJI6/ZKdMI0emePAoLFDP5PXbualm7vI4H/hgRVR2IXIP/XWp
eGzAkJz1j44eWVnHZIKKWIVod5cxrb0J1XnsIRJderUvlFx80yLFrPwolYQqhdSIQZYgTGZPvcVT
qQeQnhS3SlRVQHYg/n18DY+WLuEAKseU1GqP7DAZL58spUthY1fSD9paRO9wetASqfEZBPLgWXVo
T9IppE3IBOjuWvToXtnl2qTMotqFbzhtByBHgLdO0m6ElUiLQB9569NrF8jrQ2MezBFkAxCZbW9H
otNCc9WcIasu9S76LDpEq3EIVpZmJynq/ZtgMDkMRIxxd7qwe3UH0PxOo+ZpGpbzVMCo344XQGuo
tNQM8nsalLqPl3Z/8UHwycoqxT4Wuc/TGAQGKjbApL9CDvedWm95YUpQuT22cn9CYEtyyJW4HLR3
91AKkc9oC3PzwnmYjLBskfSNoGG+eMi++I9NHS2IUVUSM2iq7hnbpwqOuUpT4pCIXQH5xiDyRJk/
fGxF3ubtU4oFqsJMmnMKOc3bEwHdKG3BMZnDChaqT2rnZVfbgmqqIze85fxvvhMr1ae+XdzXHxAe
caqLREOy5bRLUxgsd2av8qaQFxgRl8ET197ol3+qNUMnosqXk7N/cCCJhuSEg+ygMHiwXSlyS1Fv
DdiLunIBulQXQamK+I2nt8vNLhjZPfmA91ec5IFIj/6rJolh9tlKM0ApVBIhoz0f3Rqmc+E3XfUg
SuGcp1llPhvMsp0ELUdGmUnFh5HZwysmD/BPkcSYG0Tm8zyHDMZXFz0XzsXpUbfSbKG8tfW4/pSO
pyqOB7cCfPD/G5Vb/5NRVe/AJwA+oBNqR0Hdru4LTagp6IYi/vz4vB6ujzAdgn9uxt0I8pAX3TQ2
nFc0cZc/NW1CL8NNleqa6osS9iVHqaqdVw+OkQcyeMiVpxYNs+vuU5rwCNVzUsxhbjGpQtdtCWeo
yJ+JQT3qe5b7ejeDPUI0NARkIr/7io1YPeSyqjnMnKUNCHWGiwnxZDA5mXN9vKEHDoDU7gf3H30v
3qLtt4sipR9r0cxhT+/mZYVO4dJFBtNGWZZp2hP0N8ot0tTqXW1M0YntAxdHe092wyjDUBTZnZtc
nzPReuvEezd96dFQ+jC3Zvb18QIPDifyyUwaQ8lErLEvhxA1aRX6rVMoEkOyKor0xvPehHm6tCd5
ycHhZM6PnqV0bLAM7MIZL83zpfbwnm5Fd77Lx5WKpFo9lxb9vqLJeqTTx+LE6MH64DSghCf9qMaD
u/2Ai6qslGbSKbS92fOTqlBDKNb7p8yZev/xVsrvsX0smNxmLJyBdMovEClsTdlWH2nexHA/JzL9
XQGEFphMSX2mileGGYX/k8rSoT3QkiBxAP5Q/djaW0BcNFNHPGQulvtcFnP6LinihvniOS7/bD1R
nhi8P5AskN6spGYjad53nHo3aadZW8dQ6xBIiVHGeUkZyjt5iQ6sQDYnAUaSBQgc73ZZSbLmht4q
IuTAFk8SBvGMMlF1ku0dbB5FG6YYgeJwKvcFo3U0eqHxqoZVgbwBPLmlfo2mOP+udCJ9WbUuOqkC
HCxLTkpJXgjqU7yz22XV1lSnNHVF6NWmemucUbkk50P193eMsJVGBJw40s4eIby6et569irCwerT
j3E3RM9Kt5BBWJNGOVk4H2Eu6U6+2NFewjdBmAJ/k0wtt0tLU0UQr1gCTFPp/gndbxHEjMc8JQts
29k4nzHb3N9pMjDqjpKXkxmBPUyy91rGvppyRACqnC+Ir7fPncmBoXp7BqE9+Gr0V0BSUW9jHHOP
+llE5q39UHHkq5HpyMzQbnlCSvLYcxwsiFsMHExSOrOm3ZFfrUzpXI0FzVFRfNSzbrhkZo2uYHLG
p3pvCbwIOGcm6IHJmHufQbMqcYasJhZx1e6D2avWV68sV91Pp9ZLTpZ1P1YpZ3p+fCX4kXHBu9cT
hq0xRS5vDkWa1CMU4BXQeHB48cc5Tvt/omSiQKWacfW3RUQDtc+SWlBGVZlaBWW5iNy3e4F6Q4l2
MmiIfjX+nqZl+Utx+/RrW+n978PsGa2vtXCfPS1UmA2/mHTjjO1AetKtZ2cKkPoCzBiSImMPEhnH
csoNoOcc8CZ+nidPPOd6UjPf6VnPbq+aTIvmurjAsc5Aljed3K97ZhdCc6pEgPrhZuXo7x4xD8/b
l0kzhCPDXt/naFUgPR6tVbs0QizDLRWTfTWbPGmv3cT8ubnQfg21RM3erHlieieu7P6+w7pNDimh
HFCs7yW75wQk/kSnAerxPn3pyZgvS1wUgTHmw0ueOvHJu3Nkj9406BFa5JxdeUl/CqBN5N5zLRsI
wkpLD0pocS9eyyxuAobSF4honbwN95eecjeS5GQnOJq7h7Ufaa8UNfFl6qQtmIeOm1jlZ1HzkRXp
Munc0nvHZW9XhQQoUGlAmeFYZd6tRgT3SmuqC1/rWiQZkeQz5OEmLtkFCePaaXWMwGwY6256of7W
fTKjNvdV7uKrUSLSFLEqdM00hPdYgmwBUF54LWkAEmMIT5fT76WDHCuh+fxkR3X8y+uXBlMFpEtQ
XUpi9O0GNmppMNZEfNyYsxt0cJJnvl7V0JQZdvHX623JgITjRxGf0s3WVq80ggMDO9XSm8kLr2B0
oQiVvxuVpToTmbp/w6EWoZ1ODke8CvR5a6ujgI4niEniVKE+KbPn+JH0Ng1gpDftYs2BTrp+ebzA
AzgBVgmSoaLmgWCAa2s10trZG1Tpq+dWgFpMky9lPokgqbhf7mKJpwV6sDc6YnFB36rrtV9G7dfH
P0La2PlZEHjUcZlWgZ91D2mYKXaua8EXFa2AsG+SRCQ8CpP752M796+gRPpRveG0yuGt3VrdwnFE
OmEH2s0sLGkt+kXjNojHNvPJvh75LriGsMNzS7q6M0VPYZmUJYLWjHvoZ/DIXZus4H13uxc7n8bf
Hq9MnsPdDhJdwhojA0ADSOH2K65zniIcK/PVytIQDQW0KVKvaf1xXbWnZYCOMEmE54/GekaydnBs
ZSxGJoIHYMW7KBDAhqaXXU5oEa85OuJGAXlECnzA0AflV7qGlT87zXx7vOCDT7mxuttfo4iXdZ2o
PRhd7zzlbrG8aHE8B40nzuhdjhcoK9KSOJRjs91bFq206oJ/m9U4vc6mvYBuqSlzCJ5jBNSnFzfX
zpQu5B+6/6ASmgq8mC67tYdOOlE9w8+hwfuXqzZ4uC5+H01rd9LnPTildOTxpIRZJA17YlIeKTOy
LepGiY5AeerFvw5F5nwuVie6lkl0dv9+DPLtV0XZjxo4gRXyiHKrf3rRoTSI1qEGOGP3bvnBSgrx
ZowjE0RxWr/X5ln5e1i6IdR7p3+GGbr+7NBgDGKYArMAL5F/Tsc1+aRH9t9xYkYBcUf/Lx1YarKF
taATFwv15B4fXSxm20jcaIej+rWrj0bxBEFhwzuqJ2sZLikc4UUH5LIGehRC6FxfYlGtF7r9ysmz
en/sKDzjFVV8M/2Q/bGb7MEacseB10pt0sVv3bz5pFZqO/mU8dOP2rq42hvBjG18Yvj+alGkkTNF
FEqRhNhjG8bRAEiyUBIeFtu+rkPrvZDzF/46RtHJ7t6fP0zJyTrYnekt7Zmr7UGN7HnGbWWLUjFR
64xNqHST/cFS6rb389444zE6XJzMHoGMAJnZ85GrSttB6CJ4ZAdrCtPUs68lehp+qnfa02MXdX90
WBzdVjh9AJpzeHaHPRJ6ZlYcnXJwzOugr/k/uVK5H9Dw7S/NyPidNTCaqar5GXD/cFtxVrTsKKlQ
UdlaNmKjbW0vncOlWefAy+fobV3y2CXRBP1BlTfdl8dLPTSI8hINbepgAFm3Bglk28VLZeTsOu2L
w1CdX9RZHZTdrF+TFMjwY3vyOdv6ERcCUfpatC5kXrvb2tjUhBk1uOQSWfTntDOmZ0+Dn2dBBiqE
uan4UgPxuNVjs/rm2v3xauumI6vsBj+AvskuvY31ohV0CocwtU26zXFKKdc3Srd+v6jR9KQUU/fE
4Fn1TgX1cZlM44wj9uAQb37A/smdWkUrJ2cIh5bWHk0TkCVDOb7trfls/On+HSKuoKHF7wXmSk96
+2VnLXe80qtEmGROH0IKCTGIO5wNgB8tCG/HhaS+CEHs/sBOk2U3YyvC1qaRHy04miUSKMMjAxQ8
/ngHR1X2Q2lYELFI1vXtglL+Y6OZQoRqjn5qpJm5X02wFTZLqQaJcsoxdbQ0BgyJHVgZYd8uMhur
bm6sRhWhlcfVk6vgSJOhXt814DdPlnZPTU3ZhRwE2g66gyhU7c+FIXujnS5AAjJEHCSzXedBZLZr
5dPp8lYfZWDrigbzUt0Wnan7SwIrzwdXJFZJA07APQSIQhMXCs/1l3yJ7Le6mbf5iWM8OlNUEegY
86pSNJdb9lMUQCOO8lAxCDiNQWGKCB6pevHcXx5/6IPqCREiUl2M3gMQpG69NTOPbuy1Gruh1k1/
7foaoTqF+m7TZc2l7ZIvGcNTN2Rz5iBPVDdwYc19Zn6rO/ksByeO30HsQPGNVGD/5LQLlBei4ATU
ovBi3MVq+TC52QH5rcHwYuy8Os3hebPZXPIAgtZ9izXR07Eps3gK5yQVbxx3pHg5jpBTWJFysrYD
R8wUAWB0vAS54773oZY1CL1lGsPKNlAiYGDszZqVWYjUyBAyZ5gyYKCOT+2arKFRpmcwzIPLRdGb
2hy2ZT63O/DCZq42rV1aL2msPruF8WeJ+M4vY3d6tw7OLIkciEguF2XhPTa7hbSlUtMIBueqMS5i
yJuva9SmJ9P5h+sBdU7FGf0k2sPbI2u1hUkkDrVgN5frc7ZO0yUpUo0KqnKm6XYQnUgMGlRp1Bep
6MlT+/MldLyqpB0zhpadlN/E2lfPReQZnzU91/2xQZqqSrXZLwfz9aUpEN/UUyhOaeDuvN31dxRO
FPDzEaaNVguZvyHEbevssiSDcRInHPoABkIkVwvYHhz+dpUwG4t+sGgDdoNHyVkr41tZZfVlzpMv
Q23lH0dLH97q6VCGo73mvvDc+iYm9fXzjVQx4eWT2DgJnNz5Ik24buvWxRTWC2x5frH2E5oTWjF/
T+AglGJHEIo99n8H+QPQaIaJGamk0Wvs7oa56HaxZnR4vXZIaf+PBsJUtvPiLsjszCiQBUoEg9Rj
o0fXRH5YuuLQrpIyb/d7Ya5Q6JZgv0mb/MKelc/GUmcfH1s5uiYE1PIAEYExVr614mRGapkdKnjG
EFuXKBprHzq79v2s12fj5oe7yLnhGaFkBMpha8qLl0yg7DWGKB1DqKhFzNumYqwvEET+A8/X+K1Q
zbPk/2h9vFfAKjgxLm/X1qhZapaw63oKYciYOZSir0NV2Pp7UVhnmgtHC6TarXI6Zath38QrujXS
p2TB5Whj4r6xrSFNP7fQR1vfjFm+UnENa66lT8VZm+joXQSKSjEAl8brsQstp3UxzQHWhbBRIaeP
id3DZuzFVaTadAFgeEaVcWZvF7ZHWjQbTYa9tBmyUG3H5FK0XX1ViT2u8Wic8YwdfUVGW4AV8g/5
ObdfURL7jGKpx1AB0PYdyT2UskVkigvq4OlJq+TM1u6YGjNcALkOJgA8CinHYnnP1UIlrF6SM8D+
oSkKxvSZYYqin7hdVjwYLYyRoAGMprS+DQIZlmQs1cus2K8f6KPdC3yDJpxMpfeViHz0lKnWOZu1
0nk3+O7cm94BCfC4HtfHLuXIcUFMg0CiBMLRXdiuigfIrSx9HEOmqkztUrGfoxxJOPPKR4eQJIDT
Dk8SSOyd60rylHK76RKUmnb6yVQKm9aClT03jhn30AqvZ/f76HNJ8VYGI0lZmX7aLsxFLB7mmBj0
LBHaVbWFeW0r9NiiWegncf2hKQl2QLT1YGqENm9c6WtEoKsu1SVHNPQrB0NQCrCyE1NHnwuoLn0S
yqMkjLtt7CJXRwc4HUMvGvs3FSndF0U5lSo4XBDAcptnlB7wHrkEVdbqJvD5hDUjFbfMLhHAskdR
+2nd5Cdv2pEfBnL2P1u77zQYteFmDmgGqAeKG3NN7oujzO4fQ8GUp6ImTpgxZ/YfTj1NOygXwJpT
5pRB4k9BYJE1QysyXBQVjfqfUusY54oHNzqJCg738cdMrpxyBnuzNWO26hQRWYlQCL0en7QiNp/d
2OQS5+VcXB7f5ENjDGVJ4IYEJO+elQ68Vx0vDTnBCJDeNxoreV6GTiHV0/Dy/n+wBjwAxkoIi5Dl
3i5Ng0lKHfPsByalfm9HE9Igs/EcF6ckWkfrYu9QtAEAJecDtpYiLXM0hYG70I5VKj/u4jyhB/It
GWvlBIN8lBqQe5BCkqHDbb8LP+y17ewqZQcbZK2+KzM0A06t55IOO72Mw6D61awUwToX3x9vpnbk
HWWIbEHmIpVHd5cgtj0lLyeyLMi11xd7Qui7tpb6lokR3nehWLeiNOePbTOmv0KmFL10epaugRW5
+aVO6v5mZ7HxuxqJ0n5b2En1jzDG5d/HP/LwN8qWAD6cbuL+MLeiajLN4/0jvY0Yt5zSp8q2+yt6
luKtN2Zn+iVH9mjRgLcAQin7ENvvblWMqrYOL1MVedDW4iSudr9A96+DgkDG62zM+uicSbQL4S4Y
BUCoW3tDpaW8JzPve75A31nZ2XdzVdPf6sH9L5kgM4Z00GQCCvnk1hT3N6FTydLsNkOfAQWo7js8
2yNMjA2CIsHjD3e0MPleuBAEMfC1z8HimuGPbtFGPKxePdW22z5Vegq1XwkPwmNT/8fZee04bqzt
+ooIMIdTklLnnumePCeF8bJdzCwWM69+P/TBvy210MIYWDYM2GtKxUpfeMOlNQMXtydf4FdAoJ5O
zDdMw69KMQBNkz0QDIyswSIq0BERunBaSuu3/Z13fUmaDSTOfEqS3dMRJ7cbQicvRgTNXONOVjY6
0c2UbRzVQVx5qi49voi9InxA+WBPUE7HIqUP2tVlrHZyp9ey9AcjJSmcgisLdmGcveMKmwxWIw2p
s9cpsPu1qRGxTb3Zye68eu0OlejqH++v1cVRwATQ7CTbetNpheRTT9gPj8j19X173NZJPPjAr39b
3pjWPOXI/xvnbLNTxwGsWDEbfxVLvIaLAsWV5Vead29dJPZhEFPdNzkN3fOsw3OjfLKwg02V7WTr
vV+1ixW3quJemrqq/G4OeftrXls93jptZZGSjBkEfBeAyS+srWznYK5ef2eZ0sjQ7QnsMtZ2OA0x
tK3hZ1gD4pNy7J6HvKnsdGwQ3uJSqhr5POmygXZQrc4UT6JxtmSEWVtSayjcu7Annzjottw+67XS
4ko8eOHAETtBtWc7ojRyXp6bvR4i5YSfr2gQqw3rfP2kWxnemnME8rC3+uPvbxpiQpbzH4D5eReh
FI0bKRQi0t4T0cvqaPcODIZzLXi/EBRSnoNqSzhNUey8+mD3XV1Man/utYaZZkMDIGIz065Rw9FQ
RDMDqdHN+3O7cE/uNAt6zxQhyfHOHgAA+RqqJd/SaEbzSAfOeu1VbcWevXVXduuls7frRtPzQSKB
SPT0JhkrKiulKwc2a+lRBKvLbw4t4SvxzKVR9jbALpK50/v2zfOvKFcZ9mQbsqFf15nGd8CmcxHP
VMjT97/bpWLjHrrQtd9VvnlDT8fxoqF0ezsckILORzMdPVHPsbaIptIC2Y7ivhMzmoWd7uX8NOtm
+ISF+/pH4fuGdXCtEveT93/RpYkTxFHcwfsIasJZ9dNadLuJjOadcIs13qRl3/ajbV6pPVw6e8jD
AdzaqRZQ5k6n3c3mYooNj/SQmtgP6dXt7bJ0DXfcUC1xWI5XLuwL4Sl7jjNOjLr/w9lylossq94x
+hSoOzWybnLW7GYgLW2giTrNktDwysvXqDDCKkYVcPnj/a966XxQTuWyobvCk3EWpK59pXsLx9s0
yGejxHTHCO6doPSeYauvV1bw4li8fwHofrSVzzVvMs8IXcOYQABXXMRGYARIHSP5r3xbXdm+F5eR
EJOqBLPj1jldxgrra7ecvSFtB3e4K91SQ8zzt8Pkq/HO2zWJ/8NnBNSLOhy4AToep+NpisPEtlwz
bs+Lm7WGg71OZN07mXWt13FparSXd490akmAaU6HmtAvGibUBKAV997NOK1FkqkgPwa9GL4ajH8l
cLl4EwDbQn+bGBCu79kWnaZgRvkUZkRNryeppzGM4mFZHtTSbDKe63750mzu+j9Vu6OKMy39G/AO
8sV3yqb5D9/537/l7HhSq+tdSU0+nfg2SNXD6ESn30MmJZP/4eXg2gPs8o+ewjkMJMucCcscyDUo
uY1J7jYWWM6iP3Z6cQ/v755LVxsawfv5213Bzh98y8QialnJhrPVKHeHkvmRMqz5/f1RLnXUwU/v
Ig0UV3ZQ1NnOCV3dL8bCDarbwD8Us7UenXxXiTcbOMh+OD96TtE+Zg0ovb7zVq5ZMS7DUZdjsN6O
lF1ugIC3nxvheXcDGfSVWPwf6YYzKMzOFgQ4jBgoe/zstbYRVWxQHxthmunhr3YrgifXXNflZmiG
+lZ5ebOldRn0041tl/ozMP3oe+Y65REn3uJXrhyrRjZ3CZ0rC3Tp5qKDSRppsT4kk6dfrlEoCFkU
wEGk6iBPulmEt0A1vZ89xNsrW/zS+d4lA8gTeOmAS56OpYsRJYhlHdN8mpdPJa4lSRMKgWWYscVd
nrsv72+LC3OD7wSIGIUCmHFvjjfP6kbAxtyMbl3TJlpmGTt+59sHy1nC8sp1cuHBQzoavjfXCa3a
czLq7LsN+oVU6Rp3DuK5U82TYXU9FYCgi9HYxS8t6trbcFqvqVZfnCiHjC9LQe2NDlDQtzBIKwhK
1Cbn1LWL4iYsAd2bU3hNhOECEH3noO+QaXIkHETOFrGBu7Q6VseJbpz8tltHO24CNcZRgbWxMYRB
Yol+fpEGd4kx5wj/O+s1xZmL8yVUAvQBzQwrvtONNAnQTtlAv2scIwsVMv/XOPbNoUcD48qWvTxd
EjRQGrsnxLnxbhAWHWh8FnXaLOOD10jvFRJYeB/N2JaYmS7jbVuDtEbHPQ6cNTiEhbj2NOxn8Ozu
IIb6v99wDm4NYW6QfmDXouxef19MGtE+Zh+fEDxo7uclj176ov4P6B8iURrSnBvymvPD2osoM+oa
yMjUT3OM5Ib9IKA53b5/RC9cCTulgTYVpYPdPOV0JSUqrUPlM4qFpcJnmRVtkXTuEDxv82oeRDbR
l3h/xAsvEuTfvZVKKWvv8Z+OaJp5P4re5GO62brBXdMmTLEscv96f5xLe/Tf45wFM3AGsw6sAreB
p9RxXmpx6BRom7meuyvw8ItTskH24CRCMngefWK+WU1bMLJUXTsfLOT5jm6XXytwXtqFCLAiL8NW
xOHjrJzkO502VcFSjS5BvbTFHui6y2FcdZdm3LW39epfY2Fd/IpI+ewiZ/z9vLUT+i1ynSNfMTLb
5t5cUbQePPzIMCnKrlzfF7fiXicA4rz7s5+90NYGVGIY6FX5LWLoDfbJVryFXG9g5KpUNn3/6T/s
kF2jyCEyAN5/thPnECFpuRAbOZ0DA73Y6Jgagfzi91V581+GIg4jOwFtfM7FstYtNNa9D2f1ZQnx
d23TLizCQ9A615jbl1YMGyuk1vmLyvRZfuJqpOQtY7+surb7Onab/Ik0vvc4N5b4/P6sLu37PWzf
SeIolJw/uOEih2Cc9xaSWYSf4VBXXw3EC67si4sToupFDos6HFn66YUxmAbEkoEHj5qdccQ9q4vn
UqvbuTGvvTaXtiBcEgDLiD0ARDrbERKLkMUKecdVNeJ1hMH0baWL8vPmjPqITpe4cnFcOtJAA5jU
LmLDZzydmoaLLrErIBFwly5Voxl9yOSyFwOm+ZBnToZr7yb+eH/VLn1P1ovaJ8gjApazc+YXhlIL
HmSprMvwMzz/OZbWqB7EjKT6+0Ndisj+NdR59kGiDCpWUWQ1w6xejnmWG89VGxgq9rHWTILBq5+W
oAESyXUXpe8PfnGeNAHtHeFJgfxs32yqyF1FbS41VC9f4B75B9Net6fczq6Zrl86CIC4IMLvdR1g
7KfraGOXiCTsDPrbNcVRu95yNHrz9zWdcDYjhdtZZNyS55HfICZC9tkY0lFm1p0VKgzjyquaTpf2
JHtx16Wj3gB07HQumUDACdMt9uQ2rmBy1vVQVEUTD9qzj07pYOmRoUv9/lpd/IAA1eiJAHMCJHs6
aGnXdiF7SoJA9cobNeBBAfPjWh/t0ihcv2x5yo+gPM52hED9w/HzihbGUitgA5jLrIOoD+/P5dK+
I1RFsASQOenwWXC8bBBvvYlNXyDQ+S0vqPDB3VllHJT+fwmmdkIanFBeFesNEBbl/Wr0KVoEKvSO
hdfWEGjCa+SuS9cicSi3ogN3meDjdHV2N/ciG014QMYwILPu7kGAV9+ouqzvgqCVV07upboQEQCl
yB2cwJhnbxiNOxOgBVxJbJPBZOZbdFMZuf/oGlt2mAUe5s6mvGO3FUY8lH6DTZwrbjZ7/W0P+V0/
BrYm1T704WgWnc58NSPpB/VK6wbfsUfHrYqkBtqC7RgeFOvWzh8LrHWubKBLnxtFs91LBJtjCACn
g5qrEqL2JxLJqjWeiMDLpC8GddcOIkva2RmvfO5Lx4Ju6A6aQEDhraF6LtYwmiGyZYuOjjLqyy8z
hqr/IQRCi4pYC/1AwsmzWVlVlTnWAvdJCduIG6uQ6WqExLBG9B/Ia3BxIK+xh3YNlLPbpNVzBuYO
umbhDyIuPNHGnSWmz9U6r1d6JhduS9oGNMsB7KDmeV5k78ueYli0K4plnn90ir6J10rNR8TSNESG
IExoxV5TK7w0KLqIJFGI9+/uBKcbZBJjXoXWwK50jOKnXYTObaunMQlLafzhW1t/E4nR+X3MPX08
8IV0s8Esn3fOFXiHGdHsOZ2M3D5GaG0lbaFUQjL36/0L9M1+pF60Ux13bg6yyudRkT/hnZ7nmUJV
ueqTtYfl39JlfX1/lDenbB+FR45VA5FE9+f0I2Zl11CtrxhlGud7H0DNc4NdyJH48DWbjN/WOd+H
Q4wB0jmbhQzudDhZObOeVK7SNgvDG8McdWpMboExquXcvD+zNw8Q9BkiBISouEJ4Gs6jkZWmpWgH
lXbRMt67Ub2l/VrUDyhuXYvN9z/qpDKy6wTyRSBRkZYiSHo6K3OQdVBL1YFrmHc/CeXFgfZLNF+N
6FYA7I1RbunuFHXueI6W39bz24cnLUQIFeoYNcbT4Wskvtq8B+5TI3p0oFbWvap6Z5ISkaW66drE
1eu1WOXS57Xoj+6wfV6E8zkrU2MtVssu3T2Pkh4K+rE18NZ0ciGPv7+SlGnJSBiNxuHZ8+NvvLy9
56g02ILtpi9sLhafeF3pYL3yCLy5U/iUxBDoTVIf3415Tj/l7mHl5/asUp48U1NKE/0Pm57oEkvl
Gi+tM3gvsDGyL+/P8MJZB4GxIwT2RBJA7OmwHT9Fz9JS6WK16BOsvHq5bIf/8B33aZHv8IqDkj4d
ZfYWSfbLPmmmoblxPMNOwzy04mGW0ZXH++KEdlgAVxiF2nNTWbkGRuQKJmSbgXp1ag4pBTVfXVNb
uLQLKTkB3eSlQzv9fEoD9mZZ5SpEvvL6EHbF38sYZWk9RddaSJdG2jl5CPcxIcr5px8PreHIoFLS
prws4W0ITCXuish8nApP/e4bwyakVbU7twFkAit6OpRkkxhzQHHEU/mMjfJs3oTbwkPau9Xd+xvv
wvVPKwR6O5sCasw5uZItkFPGXppUtv7Yxf1amcWTHczzHaiDcNoFK8r6Sjp8aUz6A2C8dh3gNx15
XOKcnBliQtrP+SGnWREX/bLFljXYN00YXuuKXzrT/x7vLE5YKsFqTniEeqPFa60GIykWe70LR+Eg
z5BlN6orr8kc7dvh/EmgnMHut3jy3niVNLzXXm92TWobTXOgLm4mFVWVh2UJ/V2Ku47nygwIM0OZ
OAutoPfX9e2cIZHuRiLkkjDfg7M5B7mnfaW5xxrExu4quTnpPED4mGQ1fDLLubsLbA7M+4O+PSI7
c5VaA/kyJLpzGbzInl06Mogy8HeHhkRj3C8kFbGNKsRvX2XsWf5HXQOZJYY7PSJjS4DGjt79txfv
az8ta7wAoPlU60BdOSJve6YQLyyIJTTwgFbAQT4dq/D8ytiYWYqW+JBjOtGHRdwYbfmjWpoWOiB2
vUnX13JIxsXqn8Ca8+SW8M5sXiyZ//BFiZBC6AKJvXKU3l6zZNgEhzuvbf8O+4r8C6vUTW1Xl67P
ZzCc4lNBlS4xMV358v66vj2wtJxARCCHRL0AVanTUTx/HKosJLwpTNuMy9zwYhlM0eexVN/teQh/
F+bF92ZAknbKBmCmzya1rb52O0qdaegP7lHD/e4+mFnoX1M5vDStnT0L0RPhkjdlzmVym42N0wHN
7pAeG7IKeI7vy7iJevncj8a10v5bQRtmRkaPWjdgILbu2a5Fzcn0tMmuDYtM3i1yaZ8jEsLPgwHr
BvdG5X4OVgFxUExB/wQJYvxR+lGfijJqvxVN6D/0gwwfzKkhl3Oibr5TXeZip1vI10pZOe2r7iry
Zt/epzcZPxoH3b04i6LDOesjECTLjptruLdDE8RGVJov3WZX9w7um89RMJiPjbc631fLiK6klZdW
CKjCjkUj8kPn9XTjrahtLeHkEFcP7t/jIqPnaOuaQx66XzVo32uVxUvDgS+CckvHcYcrnw7nNHkk
TJ336YpV0Z+N4S23IzYYyD44YTzW7rUCz4X78h8Js4DLkgjmvKSfN7Tqh8nQaHLY03M2aCumgure
qXC+pjp84T1gqD3FI/zfsd+nU0N7cjBL3HJAoOppO4bdqA6NSYJwL4GC31dOH6a9zPMrlf23JSxU
voB/8hKhbUbx6Ozu1C3es7qECrBhrYoSVtHjxWYBbIyLSoovmaHW19Yc27SYhegwwIz65cFz1lDF
2pWVeaXA+vZV5uegK733ePcH4qz02fSiCvvW1qk5j+P3YnTRVw/r5VFbc3YsaLb9yIKlrY6tPeev
a1OOx/dv0gtnibeKG9Sk+Eq3bd+B/7qvo34T0K/7HlD/Wn5XWHDEQZZnd11gyCTMi+3zqsb5VrXB
tR7Ehb22G7GTnbIWPNFnGQY0Qs8alrFPVWgEaefP8qNtyuwBDEP18v4kLw5F44229l63PMfyDPCj
6aS06L80mBrXm3TjEfReUueAvN8f6sKJpe6zi82Ee6H0vFnajhZMfTQ40tHEoeZmM/Q88DR7QRlb
w1ofeju7lve+PyQgqtMlDAsHgybUPjFTDuiX+qHISQ4930jyzVgfp95briBmL33P/z9J8AmnI3aB
vxaGIXQqw21Lpa/pEw3r9uiVzrVr4uLk9sNKH/gf2avToWajt3Lhlmi2lpPzLY/G6jHzkdkNMBtf
EqOK/I/vL+ClA4HXCCVuclLuprO5qcxX5pajZ5rZYx6Ltmnvoin/K7dz/REi9Hof9F70jBbCNXrP
hciJygVAUoRAYCU7ZwEySgd97+Rap2Is/RuSHJ2grPX7SSPcNAoyOzxob66fXbtrV4+OT9adSlP9
ahERf3IsS0ApWofD+x/ywibB0I/mKQUvG3Tf2Xz6XrWbnEiqfIHpJLJ8XTrP2EeggHsNB3ThEiUM
Ylp0+CAmn3fx3dWy4U9YdaodZ+yTxSq6Bz1CAkQUyOjvQ2S0vmbT3Nw3blM+FiNIu/fn+hYNtTeu
GJ96Fwkyh/90m25hMAXNP2iFcV1w+Z3/nCaKep3RujfaoW5jZX54kEREcTP40Q1h+zVvwwsnBVIl
CSxhCb/hjaZYYa7LkOPm7tZzdfQLd/4wdxHo5OWQ11F1+/6ML+zWf4qYUM45KoAkTyeMQnq/iJLr
BgmL7KFq/ezLNPb5lVEuHEZG+acGZXqk3WdvRDVaWUAQwpxwFf4xmaUfR07dPUWBUg8lXgivRDGK
OHC7du9c2lIEebDOuQzQvToP9JZwzWZtUhKQlnebaRWmTUGDSebFfNvnvUGnzbLTZXPaYxAu1df3
P++lxYRwTItr77JRzzz9vHZRVkK5VAgKy9m4coLvHSHysRrDv00js68kbZeOKq0f7jvQiwS2Z4sJ
tsfNmpxLYWPbLHHbN/293ZT580YT4MpRebuk9OIZhe6LTSB2TpFtw0gXU4cWWzSL9SXzPZHUuGvE
4Pi8G9TcVSpzgZeq4Ie8/03fsnMJo4EvUf5AMggk6tmadkL2YyZVnwaeFFNcZl5+sEdDc9FiDV7F
5mq7t8E2e4cq1GF4WIO+OvakNuWxbDM3NodOF/EwjDhyNEj4H42xXI+TOw+/rvzS/YOfZjiggClX
YJBOFZEY6XT5Q18WbT6jJKoXuT7Y2/4cjSVeasPSoIUVDo+b/0q3P42kO2exufjebe7oa1TatzE6
PwMqEFuQEgHtkdOfgcqEryDLoYTVOv7dYEw/ZI/F1zq51dFCB/VQiO1a/fTtzoe1vTNGdqkqGDn7
v/9XQAq3tc2l6CE74VRTHIxtmay4QknTvAG8jiZkNOi1uHn/g789AATALn070D600s7TOrBmgVON
JN6jmnVCN1Imy+SLD31ReVdqCf+AGU7XNiBnJbnYFcDpjpyt7bhyLqIaVSphDC4OR52ot7gXTmTH
Rhvo12UoVJEMtsaI0JmzcEumxl/+2LQxOYfIKdB5MTcvfApHrevEAN74Y7Y1jhVGuIZfq2VW6xFT
YjnEfWP2H9qpCq+liW/XiLXx+GBoSuytzrOnHcBvK6qCTTkWJETu7AcJYCnjb9lmFaTJqf7828tD
ikIcQclrVz08uw1xVOaPD0qdBoUrfRQxVfSyIXr4WXszn+3KYG9vKLBsZIj0dbh9+YfTHajKovBW
HeB+Xplt91TajvB+zOWMrz1qGnX4DCDGm2MDn144hpWBI6VXj4U4BjTSi2M172rVq67UN5ueYh+3
rW9ncWi22ZOsc6rm45QJyijG9uyM9QTrK1LRl07B5Y6pqnkUW+Yw+AjsMfu8jZuyYzNAkP4oCi/7
EIhwfJxDw5Rp2xIUxV2V6S0tKwfBRICFfXsAgOThaiyA/CWzMXoerubYAd5OEL/WZFHzmh+3rClU
LGHRyvu6rEYnLlsUzJOoWswqXpGGix7wfZEFJtp5MR0HowvHB6NbBvMuqPLR/RjZg7SRIYxQv3Wk
KT46S2mpWwTL8MporEoHlMj88Oem0EP67SQLVAQVGEDY1K7oSZyuELhTO7N9StkyyKNY4teeeJOs
EVCOokO1ZsHhypbgzzs9shCQ0BL+ByGxMxlOx8NIxbd6UN872iT73rudOgxoMH1sZoTm3x/q7dEi
QSVRRVKJLIC0+HQofAFkB9ezS+25q29EaGUPwWqBvwrK9QESyrUs/J++1+ncaO6xq7j49pfmvOTj
DKsDLApg7yo8XE5XW2/f7GLMx5uS/8Nj4zjijx4tXpkSxgr5sVpbt05a6jVbEvgiEl/acJm/8F7n
bVzSERYPrtbWn63qdBfzuHTfxsEtPuZLSwkly+UWPiP6TLbfTXK+q40CJTlSLntJdOl3ZjzgTpIh
cBd5X4Pekd89/Lc/d5ZuROz5tacOtawWGW9wZr7qrB7bBJSM+l+Dk+kns2iMH8MEeA5liTn8mvWI
3sQ6l/0d3dxqS/Nm1C+yMMy/gKCj460iUWxxsDZE7ftqfLNHd/yKBpx/X/Wl/dc6YWGS+u6W/0GQ
p9XBWjYskFWFpe+HLQtreiVFF7xkU9V/hc+5UVU3RF8nqodg/lCXVvhlg2Qnn5s+M724Zp+qT9uY
zdnHbQw6rGKM3h2q1JZm430UNULiSUTsxcFDNOC+CqPlqzNk3pAYTjd9N3Sd91C0dL5SEvI75DhR
EqKChYVlCWO3rWtKG6J8qcrdjtq1xPg8I9lkxjDd1za2Jkqnx5YCxefRKMhhG3xEhsQX7lrE46Tl
wzZGoKfGZTMOUtIYu7K/z1/aXTmdcJbOOWcX7sbZ/p45ZoCEwYMtvlb31hBVjxBGiiDRK//iymDn
Sco+WMBTS/ACIQbU5OlhGgZoFOvoWRijmlWyVGNwDMV4DfXzpqS49zl2Pz9epr2K5zmnw9CSdzvI
fGZiFU1mHJpQLg+Um8TBk9y7sbaj5ZOQ3vjgT12PfG4VuoigR1GfJwOn8loEhezHPrF/H2p+0f6d
d1j2rhJ+DttETNDOlzXAhKIhrPscjJUx0dnzIo1SuZ9732aJ963buzsTEIL3eCtnr9lu0VMpUDtt
uOeBF9gGPvBq0OrrgiW8A4BqzgBWyGbOUjvSZRD3atTFrcC7gfKWGkw7AWQyiBflFaVzaHu7zmKx
5MI6lLUfHPt+qOXBysT4UU+95L+usv3Kiao+DuewlUcwjNuUYDO5NvHoTcHfs5l3zU3kTHl1KIzI
euGmCJpDhYHSBzmI+adWlruT5ISX33StHL5XJszUZHINjncmej74LP1+STK/dX91agLrmXf9+Cwq
SPUx6vezf1c0RS4OwlbGj7KV/nOAuJgZW7BgoxScDMesIAzlDEqq4Qe3s9uHIsuW6dE1x/B7qzt3
xZlG13d9tvUyKbesM4+mDpcftP+Gu1UvBeCQUlifRzccvNgYW9QeS9l+oJXU4kUuN+ziujAsBXoW
Yesk0g6KJxjg7CpaauvnUhXBPaYBhHUoS9NSqVsxhjHmSRSxB9SzxxvyKkQ4y2rdHmRVNyDI8UVJ
AhR3fnIO+IU2wID70Rw9CY22xh5FVUY7HzvprtDUwqX4hDSTZ6VT6XUkZBk2jrEOdKlSMdXZR0nO
M72OYad/ZoWJDrTEofALfb4mjBdhzz8a1CaNtLGX5k/T7Df/tkW9eEtKow6/L7nUBpFOL8sEKIT3
nUrt+mmqhvA5C/GFTVZjiP638eM/LVrZalfg8H8MrVXUiWm40RdzQQrg0PuZUOnabFYAhEjYKPXm
jsLJYJZiSNZAyA+j1WR2sgyQimKcjGUBPsdZ8rj216j/2tZh/+dkVOZ6ACCvnsGa0YNwcst7rLfO
LtNo7Gon1h2cXxCKCOGkUd8WR10bSEZppCCcIx3G4M9mqNa/tnJt8ttwaB0+RxV6ELO3yhr/Jplo
9CELl+2LB4ll/RI4EktTzNmNPskbPRuP86q9LgmysCjSKQ/8F8Rb8k/juNreg1fy9WKS551Fp/uc
P7vx8/qG8yNftTOFXhU3ehsK3sJhekSeuY7uPem2czLli78cdupdFs9DUTWHpqPjgR3OOjl3Tb80
37HH7Ze4CwLjJisGvAMQqcn+yJdGPLdz2FVYICnzu9fYQxDXjiNfxhn3ZbgPtpt60iAdNNAr+ega
XmUnfrY6f026CobYHSHuxAtSLc92FurdW2yqPkkYyPZNZM7VQzmJ0HsMLAFCUq6uMu+wyHC9pCjK
3Cti2QSNnXhYzj7uncSftbHYnNWlLF4bsdfWlnJbPgsDv0pwvtJXcS3KeUqiBQzW4tiqI/6wXNxx
Wihmzz6JkLwVU64+wMj3f6lmDnQ8bHi5JLtrlT4iZDNOsaPZVPdu4ZQfpYGnW5w5owq+RWURHidz
N50v+9VPXFGa04dR2FX+YmP424H91W2FOi2N3JiUyApTY5iW18CxdZgiPxMOqLqq5VNA16FJBicT
AHRkWLX0VX0GtpYir46GbjI3KUKRbQ+9O+vqvt7c4n+GIF29qwrZrgfcfjLz2IVImCaWLIIoFXyy
LQ6XReIatRrzK36osj0Mbl4+I00OqMTOcFW7h4Dqq/ymEKrN4lZuUf00SV/+TZsiCA5g+1fnaLgj
ogJBtZq/lpkub4ygyeyl2iqdP8m0iYHatXButpGaY7JrGX5EkKQWSafEAD4nmANQ33ZRUWZ0vcG8
N4w2khzFzZmTYoO182Sz7RT/NoxeVWYHH6bAcn/KPEJ5bFNq9j/OUzhWx66NsvrYVJ35spbetu7y
lc2HYM5YE4r9GQYpebWxre1K3RW2V/8yd3WZBMfS8cVvfTO7qXim5/t1WpqRZLq2vm61Hria7SW7
n1D59GhW2O13CnbuhLJUM38tV/TN43kLhgEzOIyjZ+1wXNrK092xdsvwZdIWBl2LNQReCqJ4Cw9G
LzIdO82c0x/sm/BvvYyeBoHQNV85luYU4/ViVHezLcz/Fe7WqfttrK0X/DSc8VD0rX9fIrKnblRV
9SEfqdWvwveJGk1t+9vLrAv5YBCaElEIlkX2yGnfBVJVn43cMHsewr7+lS9Ta8eqU+Yf0G1zOxZi
HZ60YJun84K61z2KVn0LGcD18qOXRdGtv0wb/CXca3XcA/YRx2wepihRmtB4bKCUpGDktPsQZXpA
Vb5QSwfaqyv32li0/uymHRgeWcPwzW3X4UOVWasZ+1oj8ViOwlT3raVQ+sZxLP9BdOliRG9FbZsE
E8jl+zmfsjxx8QdXRAWWcU946sGqYtdv1Q1WfC3GiR3JJV6ja4vIvFcoF0vowfmqdcddmG9j/icY
XkmppHMredeN+WrH++3bfBQdy3LXbpPdPRUh2i1fNkLu/LGlnZLFtFa2CCPMptghMJn1odysOop9
pxbjYeVYT4mcrMohIxjCmUthf3iGwN0+YVJotwdgaVtPlaPv19tdjSZLq6Ctv5pVUYi47Fr1oTfK
4Nfo1vxnhS895IAWvX5QBYSJREpuqqPKoyKKgRUU33KjUC+KRuRwmEorWI5Iqs72cRvKoUh4nAS6
94GCP9L6M95BpOD6WCm5UnyQdmbGU7iwO3TvzU/K6rYJLM9izY+WtZAh7owUN/FUJ15Nm6QqtqQS
r4ZhjU0iwdX8WmQROZBiTYEUvDJZptXU+tnqWjO4mXOd63uFsaz/Lc9zIrigGL1vfWEaQ4LbZfA9
3Kh6pLZXFXUc2KNApC2v5BNy7yKMqSCP85OXuWMQb/ypwAVb6hbRYBtVvLS2Q8GjEX3mx5RY56d2
wiwjDpVZkLlj6ZnHsGlXkcjaXj4E41pg/CVM/yNZVXjX2+NsJA1D/omlqUT+WKLO0TuVUx3dwl4U
oCcxrDdqiwJMmgvP+2VSQI9iobT4H9iCWqY45rT5F6eRbnZUvqO+FVZQ1XHhTtZj5E8bC1RbzteM
EgMKQEZp3KJMZITpaE+uc8Ot3j0Gu3pC3K2W+RclA+9vg3CRoGAORdotFQGU6YhM3C7hnJtJ0XmZ
TpQ3e0WKjIX1J6QFY18XabGJLadMS+GE4xFll+bVaT2peTXsVYGmybsttqGy/4QqywtS9i6YaavC
CoH3omnhnMginB8crqriIZyKpeVU94BQUNIL7rcafHa8zp0WRw6n7pLaH7Ynt+ltkYajrNY4BzTH
Cxu4mtIGgLM5qaZRZTcj/OURakZHyxx8xHQj5BhOt7ltWMHRahv7m9dQCL5B9uf/cXYmy3Ej2Zp+
lbLcoxqTY2i7WQsgEBEcRYqkRGkD00BhHt0xPn1/0K2+nQzRFJ2VuzRKAgE43M/5zz/wOXSzrt/T
IGVF5Bq151+nBSmNgR6X001piaK4KA2OraC1MqxoY4YnD7rsDRWlw6p/IXqt1/dxYvb9IS+n7qOr
z0yU6CKSOzHRSoVdih9cIHwc7ahcFiYHSidsKXFq75Ia20KlrlrAEqArzdl1DE51nNstvuKaEMB5
z9hGSwNnM20j5AfsnnaucUhb7EwZ2HQd4FWEI0AAEehSQnI25GPsC56PxGjoWSb4/LBC0wXfiCH1
KC1r8bmQpurCkqQgtiUWOIc6AMp1z1iazUaXkLZMZlYaOIXbLUFhKnlTz2UxBl3lrnD2EDNj9Naz
eENnLYW1txMwhCAWPjxy3j2qLq6cQHid2uGrzDOnZhOq/A+5M3jYL/q9HWcB2TlOfoidCQIgA57W
oyAjoTMoIDs/UULblGy2M3pBNyXWt7bGSCwwyZCSe0/r2vzRq2efwQZZ6m4gxDiPyPtawH2Sa8to
cK1CRg1cQ0G7aqIpqVD2sLH5Plkk/apV8lDiTnK5WnPObWA4ZRwqUVR2aCFBWYPVqos1RLY4G6FV
D+OdWNMJnim0i5cuSZyS3iBzr/umswkoq73a5TDU0/IuZkP/NAjFWZKzLtegWJ31mu2BAttqeooU
sn/Nl7pI4/u+qrtnuVZadW0V46JhMyfmaEotXGw2HUsc5sTwPunjsnThGE+mw3DJ86/yZBH3vBHD
Cnsagj1KDNONsnqcPyT5At2lgMpmhPYYW4S3icS9MucMujhKnPZGTAvHfJ95dYbQjQHpLsbmpKTs
arVd3mvDEvqyd344YhX+lWhV+iElhYS3P4zz84A7B6F4Suu/N7YPsGWMtnthNPZohp60rLvZMpYa
zK8rr+dCl5A7i7R9tJuEgnNMcl7zpAhQCp2OdPqgt8xKhfXcxldmhyNdOKE+tXbZnFZlOCZd+jBi
KtzBf+1hvmR+NqRXbTpM8c7MnKkJQDYVdoOzwCxLpnZzidG8eEndzC52mWppyB1jSrDrRRvW7GTm
KGzhCl97Wmuzb0IBZNgczKodUFcNlReI2kFjy58AF6t0egI5Vs0QrO4453x2fpvtWJ72Vw7B+Euq
5W4S9HM7ECzOpl4RAx+r76JTg3njVmspI8tXzsvMnIQs0bUt6akpUQNZ5Fm+m/wczK0gHKjlAK/4
I6tFNNl3Q1vNb0OXsIz1PN8cC1AGSGYk2fKyxFl6mWAO1uJbgj1MOIKKfew1G7olOfEVH5pea2yM
crCfdCv1frjGIgi5MJSX7vJxlu71VNnqvh6c9BNubU65y2gVigDoVq6XK3l7LwQDqAuP2ssPy1Iv
vxl6oU+cxBnAwtB7w4PZTllyVDp0y6MXWxMfoD7XP6rJnPKooEQrgEJr63muy/HL4OaNFpJ3orfA
MJUPDENK13zc5G8kTLer3QVitMcuHLzBvdd6wZwE+2gbYmyMrx38TekO7HyecYOsBW5n3SWWG2BH
lP0oiRZIt+MSf+4aNvp3RbjR1yGXaUEvVdTlDtrUUOwWw0IcyOin+apiMv12sVHmh3ROx25HeVbm
AIs4a05ubPMyyMIDFHJHk3kCT3za690onvV2ZErg+DmOnFbWuE2Qs83UUT/r4kfnODQWY7bNPPFi
oAHPM1jOLK9iCqpaTh9QoyRZmFBJPWhzqymKg1k7dkxovAAlXM/ZPA55oBWYWQRWPBFyK6n1P3RV
Z5HpPo/Dd61Outuyy5JvVdHEH+clyz4PlM2A1ThCP3UG1s1hXCfr00K4uRmktobKtbS9JbCSNUlC
s1zGg0uTlgVGlpg3/UKzs0M44erRMhvJYSSE+X2/NOr94mXgLrKVeUFX3XEq9iDQKN9TDogQl+/2
0XOXSQvspJnv2a7BKfJZm760mt386NqpadEwZW4fjqtd1MGKdd89hl7WQzzExQVtwfBDrMp6n/IB
vcxtA32vBENp6P11sFs/tRw0Q53uTEGMk64X6DSjBN7bi/fU0SKOQQru8MUwZJPu4La4edS1pG4F
2B5LRiti7e8AdJaSIlvlY8hUpu7vBb1odmn5K1KB3KysT33q1HeDaY5f/KItxutuKb2J2eTkikDv
nKS9zvrUqyP6cLyxZ39qdpns/OaiYHbwPQPrv/KJg6wvsZZ07/Eq21zmmDu2ob2shh4hCWyvPaWp
x2LS1m9YTdaPiHHdYl/XNbDxwAD3xpVrkxDf5OAaDHerkIEcavGxquYh3q2d17YbyCXfExMWm4Fh
a3V/ZPtt98quUi1wzJgNfOYMYzCmN5oeVuzT96vBUY3UWYFIwvwT+DvpRgM8mif1e8Pph+USbMN+
WKmVmfWNtM0RfNIuCxKAd0JJGb5djBVIaVhmumTN9BrgfVURfRfk/VIbYeppfhktypqrsB9KZR9M
+HXvyt7qlmPi+4V3azM4/IGZzfrUYNI2hNOy1dHpUngXCS6dOWWa3k33fAJAQ+TlDLcyyeseH2pn
qsLSxyI3LIreesKHi5mFIixim7potXHdpZa6TIEx4mDqUe0elj5ZuyjOarc8MIOfGXVOa/ttWubs
CYZu0+0w4UvyXZwKogRkP9gUA0zPf8TTNF8v3bh+Lwv20Ru9MSY+S8Tg6kD5O16KtTHlcelK7egs
ejIwDnIGklqBWeuDpGb54s8znazVrua+ja2u2lV2l98TIau9s93WfpBMULNg6Bz3HuFy9anDwjKL
6sIVbSA1k39yXkgnDx0x1jSGkx0DBMwLx0VP1yhCi8272KUq3ojHUm1pkvWiPlPI5h/TweMwdGOt
TfjoPaZXGc5sR5CRdUDtavFVFEVOr+UueosBo17jllF0W7KryL7F1ihkoEa4WVE3zknJHMaUVYCI
vZkD1BrmEyWJ894uZ1eGQ+nNl0nTGn7QukK7KMdF2VeTA4F+HKohO5aLmT5VKzDSdYrDY7dPXNVm
1PcjbYltteLTSrOSRgKImyMhlwVnievFfrgw8H/CG0jke3RojdgN5dKlexh6yT1kqZJgFQNoqm0M
/wCRfvgkutm96WetYLRWmPoFVP+8Ya7U8yEUlV9cG0yxVGCORXanmQbneT+MMo9qVcdfEqh/bdCN
PbshIc6ow7xytatAp4R6iInapnQs60JFzhjLj2tZQ3/tW7aKAJ/F/gkJo/YtZwF8U/AZ0pBJRfxs
F2b+TiqqhnCdOoupOA4vh2HtQfjSrK2HaHQSSdrhWJWXZT1oyd7QpXbpsds5EXYpdr2ToxvXx0KW
axU6pCdUQZs5nDZSCuPattXgRtgVUG/RAyNmNt0s3fu9mTRh2nfGxQpMz1Sh6YZDzjxMBANhhJS4
1Th5QOydqkHPHJvDmS2WCiOB2Oez/SyMiP38xu0bn5JIrOb3CibG18bG8zUsjNKgDlBYXPhJxk49
4BofMnSTbuA3cf9uqtbM2PFlVC62HgtZf7Y/LPbBMUo9oXFI14/KEpMeFovTWDulgfhQQRhDHrrN
bH9sSujcVyn5S2bQQy+5WbTFN8LOr4x347q1lmw+Ir2CZto8xmSDbFQS03gvKJ5lwCCNYW5VFpeM
Orw0xIFMe3A7nEVCz8jNdyUdTn0fm9X6vYLq4F00dj08eVmW3Dmdt8+SVpfHWTPAxiqnN0EF7KWw
IRn4/o3yl+mZgYXXHtFJVVc0Qd13rUzYGYhY5W8UlWberdMqferJUUETpQV413L+EFXlrSC3MZUD
kI5rl7SZhZVGW5ONGX5beDs21sQHupmG7tjA8wI7akumQAvB8OV1X1opm6U95beLHc+fOs7q9xYv
JwtKTZk/Gi+l0t2c866V5TfzgXts3tl53lK65nMMTm7xMz0jPWtzIcbveS39khbUZZkHZF3YKGSr
ETogL/bemmKQfYB98dmZXcoGs4+zbzAi8H5S2H3mgYtnh3/DWBfIz6tt4CkCboS+W1ihgu271BA1
wS7p36V1UulB42AgRui7o5KoqTv1aPuEhl0NjDVktJRI6GiBHXS6rbO2RIboi/cFDknR7heNvjrC
bJTDxuzTZD34QO5PCKWtDTQWdCvLyMDpuIBZDYGSBXqytDcSmEWJW9kBKLgHAqRxdnA8OEkd2WuN
wSCVnlHus7WABRnp3uDrXWB10yL2o6Uq7bYCeSbQti1K1b60ad+nt3PiTfFxkllBlUOQpbWwi2Zm
YUZlOWvQTsYENmd/O2QMpZfQkVY3PHVD160HqpY20YI8tmA0+TO8TVzqzFR7MNVsexjRmwXEqCCp
HPbByO2MOn9vJU43xoGOu2iJg+jSWY82obv1bVdrsw74wqFjH6XuIK0iV9Oksq51Tfuop9VUXeTz
1BF1gJFK1lyl2FYMD44xrtRXmrd6zYvbZCb1DEM/rqFaHxFDMDSamGjt10k3jmIuzOmms4HQmRe0
Y/3D0sZxbUKGyDRf+751kvhH7K8uudGYzJZXsiYW92NB9Ir67hmcnbe618ROOGM6P39g2NLrj9Xo
FGMexr5TGZ8arRW6sy9LJoTH2BjHToBzrt76XZubjcZDDZd+qWHNFgcu0zNLTDpWxcKRSC7Bs2Vr
Oh+34eKa7xNWHStDC7zelvg+NbXMQV2Yp+D3UPB00E3IwRXHUayD9lAJs6HSGKZWuB9lPPYL7Gal
d3xSAraF99XpLMf9Ojhe4apDxpQ0SQN7dvJWgjpldvXcepwy333a1TiavdnKruYsK9U7sXTGxq5N
S9y+0b7E7tXco9Y4ZNY4Vtc6Xbl98EjXmKIS4Hy9d1p+/ybQPQYF2PcT4fc9yZK5fHRSXZs/x8vM
scGkZPGPPeubW3OMwj8Aig/jhaFGjsxUNxmkAKlN/eWiDVuAgnSL8SiriRwRVZfZxFE5yPwWGlTa
7ZvJHZrLftXXPBpFZRWfZV/EHb2t9PoIzNPWjz0EkzXIa+rXnaUtlcskA4AlXIRde88FX8x7DALz
+VoughZm1TlfIzUrDBJwel4+DTiuv/TzavQXDptAsZvtIv6kJX2jB4k2Tk9YbibmftZ9UuWbyhoC
dPQlKUscf3aEpVnRfE5kEbs0WJY/H5OWPxRybizxRcLn8n0QXU6sBzTn5QAd03hCewSuJEDs/WDw
wd4C9DTaHXPUpNwVXr5+Xjq3eY8w2nhcvER36ZJkFskuzWpGCNSIQdohuQ0YoKQ3Nf32nYePBxxm
W1YiiJ04/azIEzHCUfRqDKq2XZ4rc10mCtlR13fGYHbfllLoz9NQzJcaFtclZJjGuRgkbvd0Zk6k
WXwXZDEVF1aedzAF1HrNEGgsoyYZ7auGr2cKVnNgeNMucX8c7GwqrkuXlMzJVowfEqttq2BMzVYx
pKtgYrQAP1+r1Zgf26Z1gUzdcqx3XQmzfbemzH3f5+yIj7rWS8BoDE0JhhBuujDVsKAelIYD1SPl
6T5mHcKSXdGM/TNsI+99XFRGsU/q2HXfNyR+f+xItISmY8/iu9+MxQIAIyR99CKqOhTTXER94s+b
y0PhYs+Mi1gZTjMxuNdSGRPGHWVXXYz6lB4neMzNjUDFRD5EJji+/b4Gv8BbjmkNzpPgPZOpp9eo
10UZtkOcJ+DNkgBfDv6asWcXu3j5C7f/3CWcTdG8VLA4cvp1TuPCJ/p2WOPlCJSV2DvpySq9gkOl
VUQbZlUZZfE6PK2QBGRE77h8rRwj/ZZrjecFFJjy0kpa29gvXZd97tUESdlL0/xOtXbG4NL0GtiK
y6r6wFFmf0W/RM+KC79P5rhjJKFROakK4fcs1CyawaxXjTWxB21F8GpA4qjksBpLWwu6eFUPaUo7
HOhFg2O+S6XT7+x5me9Ubo0tj2QWepCyA61B0rslO57hQ7NKRsl27vuYqh8MYMyPjPXhPYwFntQh
yxKwOl+z9iqB9GhEI6qdkc1tSyUUa9Z9KjrLftT9OS4Dtn3WjSkXZV5rbd9ngc4c6DlJpFPS40mI
3I3smSfbYFHz0wIge+OCI2ksHl/eC5msG9dPmDdN0jt32Ovg9lo1bN+BthbeEqXZstxlUHEfrKzr
qqueIUYaxfaYJ2EH2UBFsYgTjxkP5cXe65mGb4gBIP4ohqQFuTREtzfMKq/2Q2v7QD60fkCuah7D
YTGGzzWnrh2WBl44H9FVYLrd6XDdQNlSN4n01IeMDFAjr1oJj+zZyFcvi1Zb8764jfSssCMwYYz4
rDFQyKu6ItF9lr590emNuhlnAq5CrJDA1L2qqi/NRgOwTg16uD2lgfmhE2P/wu7JUKvI9A0bAsfW
aTxnwwv7nBzopzzv12MOhaIEcdUYyUIHKp76tBePxow/8ZXBSXe/VoZDJfB7UuYvPDLY4XgreTgf
6VRzp8ZHdamWgXIK1LXN+301p+JizM9e5ZRtj9cvlkf4f2NS5+N7dMJ8pz3pnGqtvbBtQZzdkrcv
GgOuUwGXY16sJMzwIj9za7/w8baL/qR/IsMEP9x+/he6/ZAYnEEx5tQ2AcNX2CU3Dw2xAoeK0f3f
vxSByZBzcZDiPPlFpeVU7mDkrRu6mRYfLC9TB3NovUNKisoZle8pi3azTd7C2X8GQWBKd8LIS6e2
5oMbvTDO2zooYhISCrfKDnwLBYTN+uvfXh8bP5g0auzNIAKevLliadcY5ogPbWAxL8p1nC88dtAz
z++tm4LAjI7VxAT1l/WBpL1yizn3Qxh7RM1OEL6t2Ch25SiY9ua9OMOefGNpGCS4m1TwiCMY0L9e
GiaEcCkR+oe+033NbL3YJROU8mxoznmDvPF9kWiGFojUNiKsxAkpFFlc13Za5odAH/0DPAD3pqTe
PfP8flpwvGJFsip8tHksCAdzhVNtbit6QVvIa9IUiH1cD+LGnGKwZ5NMOlcCBoydN4ZGL9ywi3V6
uA7KS1Wk1gE6jb2NFofIhC7z8PeXjy+gfdscoIhqTujs9HkuSg0etOxhz4eZD2sFwpZlnYss+UWm
aKDy2tYp5ok2YdDWyZVafNQcVZt+GOvWcOiAWAI/67VLHHtNXqwp0sCCQhwKrTF2PbwnqEp1s/v9
7f66rkhnMZl2QctlT/VPPk4tNSRDFRp9LS3mr0xWGHtizd09o8TLzkVRn4o5tjvexLyOtTnVc+ev
F3GeSyNmAAIs5hreTevWXzrm13vNwKPYblLJMBOOSZGM0xmdz6+7ORfezDz4Wje+88mFndnrNep+
vh4xin1LolfYDba7r/y23WmJs4S6URn73z/aN+/WxfoMfxjCck/J/DBOZrsrGDkpMA/U7vDgIQIu
+5lMwkDZRReZRgfdtB7O5QK/+VK3kJFNgesiD3r9nGu7w5GzmllZ1lp9KLWqfr9YJYjrNE/Vu9/f
5a/bBSJfXJK3w5LD69RjJrNk3o6dz7XqxDvo09IdjJUZw++v8tYdCRpfdEfsFsapPwHdewza6rLd
zqJHU9ww0xrq6mqBPH/GXuuttSJMZGHITd1tTvT64a2FLzsXx6bQh9J1O6slvrUhCH0ycGzQo7W2
Y/jijpuL6Pe3+NaDxDCPpDQyFxHabo/gL4e/luvApAMN8DqZ1efSJPtqV/rKms588adi2u0jdNja
kXxu+Y7WyUkiNYO8hMXx0RmgI8Q6li8uV8aOwUUBqTWnZJwG8b2HKXk7WV565jZ/PTjh1CAEwC7G
xkX1NCJ+GE0mt8ydwxhj7dDG4D3ICQPcqSnHDFFX5yz73lo5mDxSK3J6ImE8Oc5SbDryBaFr6A36
uCcu5j4mUGhXZ4535kg7d6WTB4vf6JotHQ82cRpUq5VBSERexLuqa+2L36+VNy+1xbiaGFtgT3by
gYN6xUkf235oa5n9FSsLEtOtrP3QZum5LPO33hdqiv+51LZs/7IsKUecgXmUH46pj8m1WSQEOQIT
kQUuYG2SPvn7WzvdNU0og5vMG5335gwtTq5HJ4T521AM0aRNxgFp0gxra/H3hQmh0LLmce8mID3W
UsozO9npQ/15ZcyEEBxux/GpsDE3BwSPpjlEniy8H1XT+BcFk2HM9I2/e+pul8JiUWdvxp5Q2Cd7
jINZf7kofUBRO3o/4N3bIZqJRzX22rme4vT9bZdCS7a5CeMqzNH7+v2V5dCbWQLVVbPmGwYzxoe+
mvqAGYbzvvTKc5K5092Ty23KXbxkIDbikHlyZ4YaCEvx/DGatQwipeMdxE9lBUILZqtNw+/BkO/M
mzvd0raLsp1QsdlbV+iffOOZGDvlNtA3PWah16YmiuOIWclTj5B4T8khIrCg5jIdOu9LuszTw99e
stQ0vEV6KYt7Pvnwx4RZW79UKqqWXh1UsW+a91aVDHdV6omIiWwDm6Q5d9NvLFe0+3wiWzqri6Tq
9YsdB0p/LqKios8Z5zimtobUrs6PpM/gGfz+Ft9YRduhgQvV5pjLYnp9Mb/38dUvecJxAoimKju/
7w2ZXZGRZUTMl+Izj9R484ICS1dMCskCOTU3LzM30ZOiVTDVe/PWBNhlLuM56mupGv/YjdP06KZr
cZkrad53Rp59EIw/og4lb0dcDsO02K8ysCvkHFHcxFZgkD9+ziv/zd8S3tpmMwjz9HS1zzTzZE7j
bb7oCPc65a0BC0Qc+1KTx94R5bffv4afdc5fu6ZtpbtoYVCqQ2/Qf6nsJDzGfpmHKEU+dufGs/uk
/GF8mJrBus1MsGEzibNHXwL6lt1cX1kr2CGCp/iqyEp5HN1m8vf/yS9FT2pjKYm9zKm5zJQtWZzx
eKMCR+oQpZIXOfni79bVkcE4xmPkJlmxa+Wyho1U4kbqaxuJsoEDzuuPekuVf7OI254TiTUepTcO
E/apfw/E/yRuTIbT65RWV/DN1b5V3vhOS8XXok1cplNzd2YXemvrwyKCchijWQ6wk5MLw0591aZE
RSiKcrgy5rgNsZR7ny/eWASM/YAjqth2zxR0b16X3IHN5xJCg3O65TI/X1NgOiLPLYfJg6o389mB
2FLmMCkyW03Hvazo7DPv/c3rYo24bXwIv09fe6PSORtErQgMKa2jmxeOAwlZ5VcxKvHd2CwG4xRE
aGe2ou0xnn4CfHKcaphqY/94YtkwQQYeTAuFCHab41OWzXJnDo54+v2ifuNIIR8ImTkfNm6Tp74D
ME9LofxVsrk1eeRjVXSBnAD6hUx+IHMeQ2nOZki1YGHXOlhn6rs3Hi3qTuyn2Fog+p2WIpQOS18Y
KUupzJ2r3IFo7xHtdKBolRGYAcS/Tp5z2XljM+OiwDEUCpvq/WT98kFhVutzjA0D02d3KTiwF+D4
wo2z0BXTeKane+smwR62c5uwZv302PTkZtrseCqyy0W7ko7s71N4wM1eR1OZhXqpkv3iu8vd79/s
25cFsmMV6iYJzq+PMoXSQsC9V5E2rOqwNEZ1VKLVI1S53p0Jux1hYb/c/wcXtYE8thSjrZx+fdG2
kpleCg5rp0ibqxmROYoLoX1L2nY+6LV5SxjvUpz5Ut6oEKgMWMImz9HExf/1RZc4d53SjlXUxJUE
JLeGB7V4aHAtv0e6+vs7fKNuJxkDrTOrdssSOi1HFITDYZyowRa0yBays0sxrdaDxgQ0UKi9Qwuf
770q1v7591f+BUpks2eESuDs5ra1xeS+vk+9Xs3EWnyYSIAHzDeW7rZjfPlD9Gv+ASIT/rtW24tv
Xhu3BOgaclwhpbb+ZUle+BPTnOmqNac63cGHQl3w+9/ura+K45oPC5STvuLkJYhx0jV2bg5HD5ob
6lQ4/7Ahbpip60GcjH/XDvDnwwD8BsKlTCNs4/XDWFLPcLuOLiaFWhkIhduBCZJ5yExl/v0DYHMX
hmZKYJtOCs3rSzFrsmSKjiyKYaQfqII/1HzlBzYY2hm/F+98syqiv/84yc/FLA8bfqJ8Tj4kpHCN
A+V7iEgGBz4w6uHdlNVL5MdQUmwi497//npv7RYY83m+RZHnESj1+h69Wl9RRdVjNNqxfpzTwUBz
L9UTqkkD5+oqvnWapjgHJby1aLBDJQgGn8zNavH1Vccs9acEBUIELG6Fjt/BSSszbQelUNssDKwz
b/KNncKCUGxbvE8CRU6v13rswAysp0gsSXFDzm//sTft5QDEVnz6/QN949aA1fGP4/6AgZ3t53/B
E8QK/Lmu+cQYE+Km63Uu8mMH4aI2wBXHbn49U5a9cUEbdTaHOLPCzRDw9QXrxkavgrQiKrok3tfO
9FLZmXkkcQ1CM5zuMwv0jUeJByf2wEyI8aA47ZQYwQ/MjfUpkmxaEZzA4gAjwoaM7pyzHv9pBXdS
Cm11EGFq2IIBMJ9sfE4K6czJ5jlSebochYXbQZdpwz0RxsbOmZSkI9Xru2yQ+qVsUeMI6a/v9GlI
Pmf4aH9FDW7jjGD1x3ELdSEJIH5I4n649egDL1kP+bFG8nJMkkKdszP76S33yy+/9a3gkOLXvKzV
sEjihDkXiV42kItiZFvCnMUVSXf1xwYOCFXsMifPNJ/9RdNl+JRAMtJelNVkSEgwEpC736/NN84w
BgTM2QxqHZcJ2Oulgucw5jCjmDbJvnEFV3zEwAUaGK4WxXHVfAkeZeofhjxL/4MrA9eDbTOewNno
dJsRAxnyaTJHue5+J7TCpmBf1S1KdBEZyiw/OnLMgkn6w5lK843lylSEGRR9G8vVNF/fcoJWrFat
MUdYqqcQ05wiIGrQikQ31me+jDe2Usy6t+sAj+OHcnKPNHmJxXE44/UQb7R+e6oOcHzmoB1maJHL
2h/dzhzP3OAbn/+20xBjQWGgm6ew+mKIoS8aBPHtgiOKDpcWljc2H8d1mmt2ACxB2vD3y+iXZ8pq
JmhHbOMKEL7TDgXqQGPM3rBENSqpa6zIp3BInOESEua5IeJbl2LB4m9sbeO70yO4zcvRyV38Mza6
5iVKvSwoRg+GEiD3mULmrUvhTGXxBj1HUFm8Xim10S6552hLhIQY0L7q7SEUkF5SCE5TeWatbMf4
q80B00GwSszWwVyh7J58iR6qGji02C1kEK1v4W7nDoq5BuOWv/2q2HtoeEyeH/+d3JSRYJaQdNYS
lSP+CTYKMeQyxAUnftN9+f2lfln+m4+iQ2nMjk3rYWzP9y8Hn1P4WBdsGDoi1+6oBtlGEi3mTg3a
sgcNXz7qRjntf3/RN16aALGzNg9aOoHTQK0UTz2krQakJYhv+G2Y2ft6AcZzFbTa/+RSFgEG281R
K53en6Yb8B03fpQi7FZIJvj41UGm993/Rnf+17f5fycvzd1/LwT5r//i/7817YIlWKpO/vdf79qX
+kH1Ly/q5kv7X9tf/Z8/+vov/usm+9Y3svmhTv/Uq7/Ev//v6+++qC+v/gfxBIqi++GlX96/SDQ/
Py/Ab7r9yf/fH/7j5ee/gkP7y59/fGuGWm3/WpI19R///tHF9z//wHT+L099+/f//cPbLxV/72HK
1PrSl1/q77/8rZcvUv35h6H/c0v7YvDLZI8NyGY/nF62n4h/EgPCZgQjhpVoQlv54x9106v0zz9s
958eTlk6jemGY4Nk/vEP2Qw/fyT+SS+HeRXlDBvaRjz5v3f/6j39v/f2D5yH7pqsVvLPPyibTz5s
ujRSZjfcGqief+6kHbIymUAdRXFi2mv6XNh+gY1Bjj7SsHMKAL3TZejTI7J2VAIzFKNqY9Lcu6or
44t07fSoTX09sI1E3vpStQ/oeD631FwXKh6Md9Xc+FcFWoZrn6L9JqHfAhKFPX1TZwTqZqtj34x+
H5GwbV60ie8gjBjleDlnqwdNKAHv0bA/QF9jTAQNaMNhiB1Q5l6pPbK89dPsUlrNI/LVC1QlZMuO
lrgy8vmh9pvsZuZvHyy3h8FdjxMceJn0zwpfDaTMSu5Rbd+XghbTn2v8MzEP8EKtSpMDssM8KhEb
7wqb2MKgRykS9GkmDp1p4XxeZeV8n2MOEWwHa8juZMIggHuNfUV7iV3KdCiT2tojmh6/TSUOCL1l
v2BWhBygwfegQXodmoWfXzpltQSTVgJ/WP14A5w1Xhol+cPYRBruxTSaboVe2wO7NCwia+ZSps96
vWhfmS+ondH6RYDSh63fyJbLWaK8DVxj1j6tvQFxd8jdo1IW+qPG6fxPiaGKS+zx2gc5WERZ2mOJ
82VR/phxYDoW9bifY4BzmQ7LcUQveZE2CAl3dW0dVK/XRw9a8tPU4441IKK9SazVvZKp6ESAC/14
hDIikRdmpbhCvGqEQ9uvFyVi6Fsr0zGjdKrm4Dd6jmVuvkmIrarGq5CMVIw6Nw+eBfvhQYgfbMjO
1dgPkJXjZr1fR1vcmzX0eaetUNZA2T54ndYfcImTV+OaoUCyCucS9j8u0PjbHN0JpXXCS30yS23C
VoEhCTMD89BhzRCitch3glJu11ma8YjPQ2nubLydTCYUgSPWOGhnF6kfCnckA4zdq/YgVeF+hcnK
n+LA5dGV+s6dsUIyq24/cThCoosl0q7OvcQjyL4hvUKENEJpULpZtXPjEldlPAIuKm+tLtKqU8fW
x9nJmfxDNY76B+AU79F2YrWffMPQQl/H06t0Si9SgzNCos7t56YcUpj6WvJ/mDuzJUmRNEu/UFMD
yn4L2Ob7vt2ouHt4sIMCyvr0/dl0tUhn1EzV1N2UpISkVGa6uZmBonr+c75DojkVzaUMm6yIzIHU
I+dvAhTOUFhvWZVth7WYpm9s32sseap2MOSESAa1WKdgcHm4mk2eHTA3S/5w9W5ufIDPELsrmBdw
p8MVRJiNF343tiN/u/JdTtHqCQsj/oyu7VbLB+F2MyYpuHw1InOfCHd8lIbVY5Wt7BvsspcVsXPy
hpZ1sA3XuiXBIncDh9vDTFps1yrQTU3NR6Qnz7ruOmonGuyxR28JM8BDIFyWaHCzzI/UWo0v3Rxu
ZSSZrmLpHd8MZMNnMfVnBJsz7wd6hM1laY8NvQiJMHqTaH751gaDuZsdX75yq45XRRFU93W2vPgy
9I+ja9g7T5yvRnxl9u3iFA9VjlV81Uu+N/KyvJMjCVmn1AEErXkZb3DxO+MubAtmCE3blS+eWJYj
RI3xVtuT/9MtmXW5BpiIcNsONhlgnccYymf4VIupr2rHXIzdnBriWoy6xuqfzkOXkK1tbuj3LAjU
1C7RnLI/tPCGIjluX8bcr9cZnQG/CBmwp3TgtR2UGrJ4cbxlPwQG6XliVz+WBD4T8vMORrnqi6aq
50tRagcv9bpXVflcGo4LE34ueiL1xljPF8GYT+Ft3q7UfRgwN187bvWbls1LERdGs923RnMdpL2T
2EEqTjzKMhkJiAO47zG37yrfaZ6W1nPUyTTT5pDJclBJIZYdz5ssymvjQvjpnJAl1xHd6WtUdXQO
AAUQ1S7IjRcc2t7lVtbFE3MDLGBzcJXO8PDICYoEGZPPvc2Kw+LJhMFhOtDlGqYn28nGqxR00rnq
0TmQWICMVE7fNsa9OByL+mSP2BQsC0zaAvUW4pBbxviGydBVNCITX6VVHaLjbgIe1yII75kqfHtl
/14NAKXC6c2vqhvHzB493JcEv9IChkPjeXmEIYpoYrqooy7VJwyM9dpY2/TKtc4XCeWQR5Ph3m60
tY0vakmto9pYKYttuEEWtd8MaaW7tHLqC3LfJHrhEj2Vub9+sLsOdkAo4bqUY4UnbhpAx23tu6i6
t3Bab8o5vCV8KaN+6n/pvutpzmbwzMK4Y7WYOaX6y82GxosdK59OUJgvtS+yeHWCe7uyME8Y81cz
G/JVDypL7LLJk7TZNh7bYRNT8FckeRACZSozmo2AKhPpskGTpVKktxVOvmSkz/2+qvIgGsbyaiSR
1cUuD+AWtutcH508NB/V5JefNceDIoKv7ceEl+SJionuMOTuwmo3Vq8rPYYXMAS2Q+DBHiH8LSnE
9tu3kaC+A9p/hN/lE2+xhLK/OKCqveU1OdZ5bfu0wg7uL4Da4jasavO+V5kP2IBf9ZYw6UoWdbgQ
QbFezH4qX9ppcYvLvO2qu0XKb2ueq4te8hDz4AqkvoUozuTpMC9bu0dLJGToK/8UljmxQu1m792a
uyCNlA0A00jVqXHl0uxA0p78jqcL63LAH6574MI0k6J16UQSi3dbriZHzbSy1H26bP5nI6q7CWL4
BO3BxEGe1UNzzVdMOEpD2b2bt3V8sUvzdWi5o5YA+SgHlxCQFiAND5Ro3/YQ5i1aSp6FNNpj2k1u
FjdsPX3AdOYZNMEmIlK4WRLcvN6bykmcpMrumQF28toDDneTgcJ8IFa7nKyh7JLM6LZ4rQPyhq0N
7hceq/HN71g5kWVyao7rKfBv0k5alylZ/D0YS+Dpjo6F24sdSBJ5tWWejVGd9FEEfq5cojKss3gk
fLIPx+xgDKo5tlN9DYfHiigwYhQB0qWNjQlaAIi+zYNR4gBI0mRsyAeVkrr00fnQ6MBlJAJjiZrC
KgnaeqAlxZns0YTrTSuhMW207FwsvdU/FXDyeIRYMM8mK1ji2TK7u6kzlD5W+JqShZudsorCs7s4
h+rxQdCmBFUQWHMsoHAeQOune18GxmOZLSxcxAspap899bL1RffeM942r0A3yJ/K7kbrMQMaAe9H
+du+RUqR8Zb7H30+bRX0wtwR+ybNDap2QbS6XhE8O+3wu7eN36327Mc5lEESEMkk6GEHEJy0qj9D
W2lSx1XRwZfW4U3v+CM7kDp4gfBjFAn/1LjAx32wAuqTeO62j44z9AefI8O+m8rtwS24VLqAGJEG
/liMut+bBOkC9lpMmNpa0Bbiwv7RfOG3ruG9Ouwl90SAAA2kfrbblqX4CerNTwKKXE7jypMUDao8
AndSO76J7ggmb3tuFgZ2U/3ROYLyZAmi1EcoYwtRXjUhO7F6I/lPZ4VVv/t0ZUR+nl857vZIgod0
PWUJn4V2b4pS93dDVaYn9in3vdPtK0/dkHn5EW3I4Kp56Mzwhx6eh3xxvu1SHAwgbMe53cQVzO6n
OZhPVeXfSY7URLSsE/zpAb0MtsrQwT9xMu/Up6SDSTgiyvqijHuXPf1sJpWTAZKotq+lkOdp/Azk
2w91AUk+84aHdeks7I95O0NTHNuaLmFfu7BjyvzbZwd7LxBEnhg6IOtk2oNBJNb0HsAN1FKzmuPW
F1WyLXb9KGu7iLZwgSGIH+WC0H26m8ly34buuiKzh/3ENjeX3iURZsPjqZemZ5LofD/DIl33YWUa
Seb1xUM68q+cza69tV6bszKOQ1gAWFUbp4Ws4ulaUxx3MtLKuPO31gtijpTbjVPR0ATGLuXIBW2Q
qtH2JmPQFdvUjt455wi0r3JYD1ApaK7lvHgY2eUs+QLYZSBn42OeYXqF8BNNTO92tlOxCtcqO5bn
gEAlC6TQhi/YzVl/ePba3WWhBTS2IF2ua+3QGZG/ARjmgxiaxTg1a8UOovYOvRyXGMw//V8kga07
BX4Z92nwUG26SZrxrQHHwcNkfKzzzdz541YfPVv2+yCAwZC6/kVT6/kis20YGiTI77NOXFVOR+R+
3MDhpt0rwUT7oSPgHAGYHJIGcsS118GGcOaOoqyiqg80g6UnVxC7ac1w261swW/9PBDXmbWIfVd7
zgGLQwdHwu/ui5rLe4Nnd45dzuwsluvJze9Bn0BO0LNxmtVWXUuqpEDUNmGxgwFb49DKp/ph08uv
sWit4zwCMKOAkWQuyaWMHfdoNFcutx0kmmFw4xwrx7MvZm7ZNA0frHUuX0dwXGKn5ZQ6Ozrth6c+
oH2AM1XonH9A7V+lucMfZZ7e51I0S7x4jdqtfbglmcWKYGyWF6fZOT7hNG8poKMbC6ZrCjTLgJPb
5MEAMMB469sAdm5d8W3JyrwgbQ21ado4sGIrKQPV3EG08DlGFukdVMOQSHlTP7jupvdZb25xR+g4
rs+1HP1kbQmgBC47qCDdL8Kl7aur3WqO9MI6FKVIDE6bQ+ubXWm/LF1gHdrCKx+nbjUTADnuXm99
dQJiW17nhfPExcDmZ9SrebEZQ1fvenUG7i9Gd6JbOt8hvbY8nwu+3wyOdcT5wzm/lywy5LLc1qsO
Hnvg3SOn1CF4OyffL4c50OgdSl2P+CdjouDrU7C5DMPGxfiS27rGdP7kvy3tBW8IrsUJ6tjy9B+t
W3cALQIR5a5FpjeH+5YBZjlC47Pi3Dc/raCYL/8DPNVWIHRA+7HD6Wh2FPqsJFlvVOHdFPkoY98L
U3YL+T3HzuLGWqy/eyz+LYHuqa3560/N7S863f9VmfvLv3X4ac/q1/Dnj/r/Ub5zGGr8r/8WyP5B
vnsu+8+8+fmLdHf+L/5LunPMv50dAvhmkcUofzjPDf5LuhPib5QkYfQ824bxuJpMaf4u3bnib/wT
i7oovjTzr9Kd8zdmHmevPVEuvLj8vP/+zf4fpLs/FXkUQ84ueHqp3KAI6M+C85oFGYd0PydFKcKL
lPKXC+Syf+Uz/T++Co4C3iJ+AlzEfxWR/VwFda62OTFkjnPM5Il9XHS9fv2Pj/3vb+4vOuQfKiSf
CM0epPYQQ7kJgj9kf06FilkxmWIYH7A1M7MljpAax7D38wt/bIZnoxm2y7a0in81RvnfOv//HG2c
X5vwKuE3MzDxaPw5j55V282imRI4lZb8qDp0FLiFsAwgv2622V/VayMoPYfpuiR+EKYv2uqt9wbh
Rybs4YGCGKNdLXFq+CLd1b3ZNjf1SEI4/xfTkX/8NhwTExZ2eGa0fPN/jCzIWE+lR2wiscBSPQgm
sunJM8GV/JtuTaRlE6Mvsx74kbzMH19HMYhgngG+wbIqNTtUmzHwrdB1N18H7ez1IyPCaSveMkg9
LJ3//Fr4hzeJV5MwGqXL/EUd+nmA+D/mMqPWhdXZRZD4A8TSLVv9S870/b85iOF29jCQ8LVjjyI4
+serMGIqsE53VkK/xvA+eRzcJ9dWL26+vf3z93P+SX+5vsjz4uXAW0HgFo3xjy/NXUNVkzO2kryz
OFY0nuSAOaGqQig3LqvSbdd//xPEFI5bkh4gmkjdPyY/+Tg6oyDonbgc+4+ZN81sBVrj37QLnhdE
erh9ZoIBYw3rj/sGOKTTgwGyqb4BoAwhp9wjdHL+XXL7JMzuxW7X6u6ff5Z/zuz+fM0/LsyaGP7q
bLymCLrzFlJuiVV234APvFcdlHaE2uD/m1lFsnQssUxISIeYrOl/jD79dIGMAvmB1zTkxVRs+o7a
weWiNFo2Xm4xc4hkzjvL3T9/r/943ZxNGC72PUx8jI/+eK8UiYAB6LQAm9xVD1BBss+KPuKI5dcH
XeDV5b8w5pwvxL9cqKyA/I/hK5YHOLDirzcerikyfZ3rJpYO1K0VKuoGRyjyYIODwjj983dHNOIP
dwdWTwiRvBA11yZh0D/BAVbbqRWC1pQMHtr4YRy2orlQ8PC214KIJuI0b1LuU2i2zUFolPBIyJXT
Nb224ZGOgs76XOAaw69Iy3LqsdSgNl3QTrYae9TqzkfRWOGZLIti0I9116H/q3elt2sYbkwHljVr
JgM6LPZxHM8Di6nPZ1gVSKJ9XBMhUbf9QOPA5ToBb76YN04ar8G2MATTaRUPm30Kqyy0dnZNl1DU
wcUUR2bKi/5ycmjX0Rqsc3s1M3vxjpM5htZF4Unj2yLyYyY5E7A38ra+e0KG3HQUuhmkDBfbJt2s
uoUCAmoRYvY6lVztUx9Oh5yWsi2StdJlZFdqLK8LMxyHCAkoFQC43eKOXtN5gugqgunOKEH97jvh
qze1loaxZyfqqj39H05w5fhw26OqNwNFrNvMbs99dvaRmpPhRcLu9hFc0pKqCg7Ua/rN6ugsDjSp
VKxZLOXQ8dGqWZTzEPWb7zxrkyYc0HnrxkeoG7SkVkvBxAspIY03JrAv68LE5xBykKGDqq0UpzgB
c+QSwE9wFMsI5tZhjILiZTvyPlR6Ng/maoUfKIN6VEyIJiZD5jz3MM+ABQbWIz0elnXvdG4xHOp1
rcVh6xyt4DJubZvuwGDo+bhsIdBEOmkmukWA1Z21QpBkT1DqlyYCqGlDOPKCdN61WnvGzraKCuc+
3LASC/LQbCcSTRw0LLPi72XvOUUyQv1F4y4a67Wgi6YEcly6l8PA905QfDPUcCWLPHxCL2stiJhy
tAGvTd1LICFGRRnj6TBeqEcqb1xV0EuI4CJP0uEBGDH9qKqk1cp77HsJ1FDaYPQvWdfZbNQKDS5p
+kEwWukb97NvBjZMXRDUQBiVrYK3TmvnRzaQUeJ63SZrbxpVnceiNjsjWoqle5m0bTyhrS/l3raN
BhA9khisxHICcwVFGeJMnWI4i8+XzW+u/DZHLlWTEdmDlJSATZ2KFm/sYR96oJ8Tqvi4LXKZ5hft
5jLsWCatgABbUNEMwIVdYnAT2dxWCAQHv2lTiHxNzw8pDUZY6SAAa8HT6b5sugbCm7xowZjUwlvR
j4OSHopinGCubVsGin2epfUrNEZKHh0VrAuXF0EfyJFSf7tgk8w48CGKJpSGcDNQY7q2BGptzst8
d+V6zDMQHMDxGwMMnB0ohgKO2MZbxcZqTignVw4OKO6bp5oISfrAQ7DI94zhshE12+5uVhlOGYhb
XQOjms03Y+qK28Ci2/Iw5gv0rxTqZH6iWmtewOgYInjGM21ecOua72hza8rR1RCPDXib8KMUMKP2
Xea4RhafjcnhB7oAtUL2YEpmhJPVYI9C3ykHBkYKhF526Canpj3dnPtXy6n74c72x364zKnYeZzs
1M1OZtsLjtqjlrBQz33ZZrcPVpLMJ1tUJhUWzZgVV6pil7fvxTqIuy7N/eFh9lvhdLSW06pJIXxn
wy1r8rL/VZQlICijy4vmyL3ZVMzVBif4ST0ErH3F3pRmtlFSwTCuxpLFxjxvRkxbqz/dtbCzrta+
ph0VXYICjd5P6wOSqfmRB4bTxKuFF5/x0lDeM0kQfWJJVT5kbmm+ZJuj6x2QWjcJ/bovEqCy3QUs
JPOdHpPlx4Pi+bthF2Af3L7LbtUS5OquNuvuiwmW+nBbe74XOMyH2Em74Nkctfti9kQgI59c286H
k13EluEHD0UVGr9U2G5vw2xDc105IhY7pd3Bv2jlQpiexXNKCDevXEumC4wytdPiCHw9r4+2QmA3
Gt9Omq0QG7zyYp72/Tq0INzLLGSOmYdoB5T3BFWkAqmuSupEnvwyZcUits/kEanQ2aVmNnugk9z6
ZTZnllU6hDZ50BgKBrDTLo0qLnUEP3OYgwwTYW+8pF0p7uAXGzYo3rGCkNXb4oeCILfZiw5C8UVB
BOoI6WlMozFtudulDqpjW+ayPw0M4T7nMqAMQBCgeRusCnh/TdJeJ6pYl5vRUdt9NeRGH9MT7DNW
cD3AwCq1zW1XmwTOIqupRAscr2h/aupJPm2S3jlI9QHhrUMnH5LKdRBHpw1a36EysSAAcC6YTOF4
6J9mU9ONY4329Hn+ar8r9ilssFDg6dAxeKeR5eVzfljdcryeaUIIYl0tDuOkxiZTUQzp3ZksBdOt
WbO31eX9o2IXQ4OSPJtZLJa+E0lW9nTvpEjWd5uxdX2iB0IYxwnEJv7/0Ol4gvtY6+gNy40vihVn
RVFoG9L8RS+htytXu/nQgunxzYoiNyadwzPkyaT31yDoOFXXzTxa1i5rQC82ZmHLoz80+U+GtF3E
jeEz1bEhNn97DfYFyicgNR0GPtHfRQAbH9zZWqIreo3DN8o0Z0c4JpWHhTnQGeW43spgZobW+SFj
k3BdSX23tVe9CgqTQDHTzcBJVs5nSjXDvS0uNFvmCGCRm+0td1awK62ZsiUff8wdbWJ2FoMatz6H
1IRtZpm5uYC5K2Fiiw2AVVU18q3FpimYfrdCgWNc7OdttgwaMjA+MTfXY/tpGA3UGJd8D5T4Xkxr
pPOFUi+vHxYGLZVM9z0wlQcKmrYs4ewC8RkKUDsfKECAVqsUxtPEdQXG0JKc0N6gQmKMuUO6C4bo
9brrLcBfVLqN5VfOovgQ8HBukpoJOWUmwQyGuqcHAMgwuy+901vAsmkRcO6jPCB3vB+czdSnydB+
DQa+dN6rYBqYBcBxw2OQCkKjg1yh+8kNzn/EL2jSfQnu7LgwpYDpR63bSTaUjMcL9UBULeebMm/m
FGJmkquSb7XUOnvw2ZcaySxBfceL6NcpoeNV7eyeyPKeLovpqwimki0r4yY687zCwxejMYLEMvco
MnEyiqgYyDEXjPq+TG8KEgLzUcOxrZKBFngbXrKyTnmjBHtIVYLtO0+i3qvM8agrqOtsOs6erx9k
6jT6ApwrQms4O9mLms4DPuqdwKAaIrNvOzU2DowQL/WOvg3SdkdfJxvgnCjx67zJ6bOHtx/sGisP
/MQhuvtb1oUCng9eNosnlunfk9uEj141hpC+lQc+ZVD9y2Sb5YsmBaRYTWj3iTLQYwcdDu7Z++TL
mrfvebh9oTy+IMSTRlr8UX0tLSOtJp+m56FXW8B+XKmj32redK9y14tLNwD9789piInICYNko4aK
R3LpNfcw1ooB4pvKdNSBgXodyol+YHcxm4vW8DaPmnCLJhNjUv4LeB0F529NYVJW1hbOOwE+9Dyt
79mbusgbuEcGQZmtw+Av404DVZ0Q555HnNIBfRewaiAuE9673krDbRP0LTwVGzA5ChYBlOVRzzYO
k6c2hzkO3ImA0wr0edpZ0vMeGx9m5UFZbnONFWl769nhgVFYGO7i5wnZ0AkEb+ToDew1k9HmVa4S
PG4NguiGr7NjzFkwnobOnIl7Tw/rR7Y1PWOTqaof9VSYj0KszTNPIPov7FnLH+rvOgaeUPruQsmo
jEFh2RtcazQnBVJTAxlSqf4CbYjurhRLFu0M0Ee/p6xubhwqQzhz8MUC+tvyYdiB6MvYAKeLO7JX
zKiUgQXYnFSQ040n3FZAJPQoZuWEtYhXmtRchjBMn1J2xzBq+PXb5kSrDLeOZMN6v7FC9lwSE42C
YZjLx9UZeYhUS5VSkuCIbpdbo/pt8X/ntPss3ZfjiWmKvMyGDl1IjgQghjF+dcMGDVHrUD1C9VN7
v5UOrTfjZng74qk2ffGpNvOYNsD5nTESZSxh07nXBuD4JpmGuX1k2m6wOKuc+ieHYVwPStFJ6wtp
Q8CIFpai50kV2VdAXddyPKeIbxsGv9klS2T9PlAb3B70vASPleQxBlK2HT90D4EpMtLZPszDAk3G
aVv5Qq/LUp7oo61fQ/PsUdSysDgBQNG8QlZAiuwDnT+DQnQNLgnboafWKMKRMhicw9FikOSMfNVt
BTUWXJNswBzndz1MTRuNVp9e6CyAv52pvqUGhT/TnT3Q40XpDd6CyBScXHdTaIbtztyq0I+Huqbj
EVdFMCez0RvmbjI4zEYTLrYl8oZaUH+ZuyaEQ2a+B3pBMrCxWKfzGE6Nnx16xkmSgahlY60DQhu5
c+C+s3NxRGLRWnbbSghGOFgwJtILR315JNgLXOIKYnpUDLJoony2BnmP74ySTsxm8/uEP+Wp5LhU
sbYWzc3YW153gzAYssT00KdZIETNngonktqNHFILvriBkiitt3FBGGq7j5ySmgFALOV6LJSaRMBU
zLqP3TGon+gBc57M0TTcKNCB/ZiVKTkyi+EmcKqAbSPn8yGkYH0d808qAzz86WG14XMJOaAFdcCi
Prpc61EuQ82QigLO397iZg8cvcZsz+Cu/OjcfPph/LQ0e8ClPJz6Cuj4YRlyWNnTGTIesVHGBjFr
k4KcgnHWLe2y9GTQHLCGUeuMYGwlx1ZgtmIV9f78Tn/oiZkykv64Aiy3bbML4E/m7lxGa8cVJ4wy
pmqj+MmNGbGxbtgER2DQNyitqVN6sQ92uo/EvFZXtnaw4IyVfQVEnpr32lRn6DUR009h1cbV1C/6
fUrN/OzPYkGh+qLQD0y2XedcVJYV+0lYhZmUrlvxQa5p2+w9reQXGwQa1tju01wiDY/fo4AITyS+
544ApewHN75f+o+G2xjPo191nwBdN57tdp4+jfX5PFPIdqQ4o5fe48I2KoshSuBqqZsqtA/hFPJz
2B6gW6wcS36JwcneYECrZ+mLHEW/yqU+pqUIqNEeNkudT1ADhaWBt+kTx1Q2mL2gPYeNE/uOg5p1
/QTgs6zjonbdI9gUp8O4ElLza+pUX8I0GOm7AOrAWILqbbGa+XxkTd0AtGOfM+IU69LD7JWdtct1
NTnR2rjdQ1nOdJ1Ujk1vaOdCZ4nSbUu3xB+dtojWLmULatBHcd+AfA1jjm10U0vNSrwzgjan2dOY
3PQwuoO6pSFAvIf6PG0Xips1YWWmXSsYRwQmhYpyNdZraxyA7I44EJzMojTVaeDi0r3r9EcqyvPg
k14yVyRM1zEkLHPrvE592yq8CTP+H3w0GcYe2y1ulzFwux0y1lbtulAvWdLVdXjKVx16SU+J6oiJ
epleNKV4KnL0ZH2O7FAJy4OayKJRcW1eNDQmpMcJyOyArdso9+PChRfT+xF6eKJrrS7reSUCxyBk
4RhvQzxeVOrGLhAA++T2tKbvGtvIPrut5GWakmXvsh/C1jjS00RrRRt6XFjONPIK86qg9WdN5rlH
W258tLgCmzqy+1Dne86Ew3WOR7c+zSFWXzxtNU85XWgVRppWM/w7XTdv+z7XOFKc1A1EUodYp1O+
vmlfOB1WK2/gWtmRQQrUm4lcVezrJgNAuRgLpTILtexefA4jj7EPvvtgFYPnRV53LkfslRRBIkBp
P3MHb+7exkN/n7UUVBx7DlEe9ljZh1HvKpNuCJDGP6XV2m8cN9aVpUJv34723AuC4IvFgy/13lxn
9V/7QvTfAJyx809OFlJRuczuD/oxzgvtpDlud/Yr696fxfhr9hcI+GzVu/ew8SwMhgrKE5Si4Jnn
Vutj7uY6PUzT1N4z5TD9azjo6llTD4kVjHn2XYXJ5w1lQ9IUYGSarXQ3DGMyWEPW4aY7P/kNmH8t
YGVKFiJX5cCFaUoMvje6kiCOZQwyB0WPWyyXdnUTQUOP2k9B6nzZhSkfhwDnSVz70nSvt2Boq30h
rfXDt1e6yy1N9zbrwmTPx5KqpfxuyFELqUbK+jax/cEXx1zjBIs8llnIZrZq3GSTTcGEi/v3TmyC
O2IsPfUbNOo4HW0P01W0pDYl8FOb5VlcmNtUPxtl0T6vHdMcogsaJnavHZxuoFabRLscQwG6aB+i
+kygAddRoa7aZWA5d+YpZFWYmDGg/ClKVDyXbB1Km/CvRqeiVVXgsJJJauBOPzvG8/veQzuPnDHF
d60tWX5mlRTjfuImXLEmu0AvFuUFr2YdLmlsiPNDnazrxAu3FIxE+VB7t+sWBM6xctA+uIiy9DU0
kHficW0xn6DqIboNdBz+YtrQW0nFanCGMiunT5q2Kt5z+OVsMYeCbi98CRg6WwF0+cjSPL0FmDxS
/GUugf7FRHyC4uJKK6pAKMrIlZ16bbu2/SGpbT0WTaDlzhuzmS/z3AExiqF7ZsWcoAn5ruYsX+GF
LVigaYgeyi+x2i0bAdoP0sNac/DZOTSmvEl644t4pCVsiOEpj9duF5gYJcuw83ZzeRZPjNbN+XmM
LVd+L0fKk4sIjN5Vt0Z6zNdSYYg17PTNtpvuLoTH2MeIApJm3YZ6QGw/xV24FMx8aUEQx5TmvHDv
WFN9g6m6HvaFYckwoi0jePaLeeUuHuwuiAf0KwIAuhLBvvVo8dwh3m/saPxxDfacq+RVZjYjANE0
1cNFUav2TSK0UickRfbbDFNR7Rth4Hxfwko9OUxd+dLo2f6Q2pVNvPEhtHuF+EeNw1yRx7XbEDfO
VgTfc2hP8EGCtH418ajIRE1W+ZxPbV/vLNEwMRpIz/qxzg3/eVrKjqc+68Oyr2yr/GbcjIxUEH8w
4r6v3O2qLWkZ5ooRzUezrhQhuLlpd1+Tcja5052P1MxKGaZ3Ld0c1amdjfnHdkf9y6KusIx40vTj
Ra6Zy0SDMRvhHrOudevY/kTXkjVjyacfqVySrgtdjjroFtc96wRNUx3ZE9/BO33l8HwmhIdlOT63
tpzseZw0i0fvfFd2GnRwtSXKreEFzWth5jSMSso9bgtPuQ9A3sW3iRiGorT4xlc2tJyVHBdj1wEs
m0bksHz1m6rV1kgYBqQ3NKFx9HIHWxwZa1fqQnRecJmuY0eholLnLkPE25+QVgbWp5FGRQMIv4z1
aGN+zg2r+MLY0C7cT22Dvj+2jHSISbvQNygi9AEO2SyzK1tESgi1roKIk1vAFhCHlT7CCvIvDK/q
fhWumeWso0wPWDXnHANTwLe0pzDGbeIG0bxjyyut/HJFQRPJtPn5O85zLhbObHNLlenAXUwaRd86
rlg/Fs8JOezZIbcvW1GsYOj454gA41oDyWftnzIlnB/RbDlYdzUsVMDZ1gRz3p57HgQt+amOYMeD
nY3sLqSz0RNlwIBH9Ei5LGKbhQMjPQPNlVpYbytOzNnc29nWE7GwmdJBCr/QFqH3BGgEWPg2sWPv
oNwIdLwd8Ktkcxqb4xY+zXWdylhIpPvIY8/oXSqvz2lqCmmXOekhcG+gBJh31vnaZovFAzfptLIQ
Zamy4YUYC88Mh5R7NS8UrERt427GrW3UAu+i7ckmmsuVO7rqW2HuLCPgrrV7KnQPWcagEs+ylCxP
JO3nnRoqxPGwRZWJ2qDtqRMtUDWuCMojF2rB4/G6RBk1khb9bUtqb2rea2K5Rkwyy8qJHtn9PfsR
o6X4ymH35VNB9QwKzM0w+ruA+fmVSN5Y3CntYSAmUN3NguauXYCb04195GAzWqVCApEV4s4e28fg
IGGp1IuLtC/+k7kzWXIcybLsr/QPIAWKGVsSnGnz4G6+gZhPGFWhUMz4+j7MLJGOiCqJ7Kre9CYy
UzLcaUYSgL77zr033UZ8wNnmdqFQd2CBH2GiWQfWHhOi15Y/Ff+O44Xovz7E3bYxjQlP2LyY1Uem
0ztBW4uTpFBG3L30YrqtdEa3PlBPwWNgJGnuMlQ6GE597lgPqCcSTY0Gn2xr6PJttnFb5L+81cju
1ltHQWpkmKz3HTV+lMISuyu2AitAs+mNWV65bqW1Ex407nFYuSvsdWinD0Xtevd24zbfR9YB63ZG
tSF3vaw0k106U9tQrxyFtpQqBk3idzWTUt2yldrHqbYW7nFL+uzXaYwrjO6+2128bNxNmLmMrjbz
LRYMdw73DMroOGPkeAQ7+0UoDmos7PzVRtLufxREPUd77S6UO1oSFByFh1etHhqtAnPgsI9M36B7
ystEXAbYtuOBqAP2Nx4WJcayvcsccVmIGP3CM7N3WAlg2aEbO7CplS3bujxisRoeROBD2QrRzeY5
rzjwbuAeUdayLBy/AgWgI68swvAaOnUkaFcsK0IOap7S3p5GizDarfjg9hz3Z7EN7FrillBW/wy3
VHzrmqJAmK0RbDdt203czQtOq+RpyhfZ0zgF9LJkd17mEbfMcTa39h17gXwvhQoqXEAqHjYg0Mzu
NEFRbjkzwmELLOM65WbkUPB8a1rG9ZTLNNjPpBp/CO7yTBgRqAsC/xh8GI3Ng91BYfeYRxuUCbuU
vTnxyvVHTM36ZWw71Ahd2eXveGmqr3MBWUclXj38iP1Bm59MMeBYe4rKfe+j4W4lb70dSMjttumh
OnHHxTwiVqousiSoZ6G3cdmY5Yw6RrKlCQZWiGmoyNCmVJM+jXDGccbinH0ixbBFNP6GaiaAoO0M
0itumCx9ZRmR98xUk/nENcb9w8L0mm2cMgUEpkYHTxOzZmRt2zhdffpLS++YWXQFoCXHRbSzDfjS
ruRJ+aKikvMvutNwIppQUVlgl/X7mg+dSqDSmo7SkDx0SU4TbbFteUCsL0sh3Png5RGXfdna1ZpY
EZ3nqPaBzs+NYRuZ4GDNctTbIK8TY/Ev7at6cK2Tnvz4MeKwJ3chHriAiqK8TH14YxI56ebMOGJ9
xjH5dO+aUjZSPIIcehy0AOmUc7qjGd/TSD4UbTkAMIdcGzehuqYFOjYpmuu43sJKTadcOgjp+aFj
1A14rPiqsda9KCYi2pE0guk8TcMMZyGreJ9qHmZsijwcxARCMjTMtHvl29qKm8ZhS7gOJ/6h2ChH
FAAatfERRXjjFgFefyvdvd2msR2cebs0niJKxphoGtbmpFyzLthoHXQ/ex5TLxZEMjOh5S5k1eez
prZj8fwTIdF9uLP6dkBhVOksE5ortUHKtTEwuJ3oqYWukPKxUc5sUX1louli+SP3tymm5vcghqKM
z4I1991KlQm972Et9qqlUXMbVLKND04pSbTw2iGDCM7Jk2WOLBHgBwJfD+RLB/zlXtWsbxpGuzzm
TeDmySDa2CA7872cT21VBz9wzsY/RNtP6wa7ozPFKG9WE9wxO2D0wmuJ8BRrO5RvPip//phVc61/
05RmDlU3lfJ+qlkCnEYUU7jwma3ArvfC/AGJqet36ChWhoKIXpdRBF4P6n1hfCXqZV678FRbWWE/
pRxlfYrJR9o2eZpTo0UOfi2p7qSnhgOPz273ZvRyrgQ2cJRf0bfsg8tOMX+YTeHFu9wLW/3V4aGo
Hl0rbi08YsAfW6QLVEC3CNp/kWH/LcL5/w5f/tuggv8vGWZArL9hmGlX/fXzf10Klf1s5J9RZv7g
f6QQ/AMa+cawwSXfqOEbBPsvlNmK/sHpzwFy5t4aB050i4H5D5Y5sP/BohUE+pYyAqHl/SGGIOb/
goYnYDQg+Cv0/zso8y1T4Q/kmU/qsOOFYUgUjXtDp50bEvoH5JPUrsaLCqoV9uWLvNOb++3x8nRJ
fsfJ8d8FjPyFLoU548cFm/5nwAi2r7/QfFRO9TaKCUOqSRrbPgYmO/7h7f8vWOb/8hVuDB3WJxK8
4r/8Mh2mOoOUgBrDjXINjzZ0wP/bK/yFKI31MLlS8woSJxu/Q9h3/5NX4NZ3+0gIEv0rQUphQBeU
GLY3Q5hYvndsS/NvXkHc8MX/QxuSsEdMKdFmPrGwrHV95y9kOX2YOZQvJ3UChL35Lh+0/bJ2MvpS
ZJ4lLrZpcQ2G6KxogpG6U16R7hwd1ndQipVH+wj08wWXlsfGIiOs6KsRoy2PZOwacUiZVuerbXHi
SERd6X8XlvVnNpMfni+OIE0IQJroLTLK//yFbZlc26ANBbWm4mrTSBhX59tTik7d7d9/1n+GMv/1
Sg4JNa7tUUvCf/nzK1keEppdW2TbLfo1jUx5wQHzpHK5Jv+TF3Jjoj8h4vnM//xCa60C8NrcQXAK
Egn/6E7NexFPX//+Zf7zO0clBRlCxLrzsf+n64+e2CZabh5NG16AubDZ1ir6mFVwtKbq37zWn2nh
23sX3rwR/zRIkHDn/uVaL0KM73ah3M0QzSdV7ltmkFmvyFmXPNz//e/1z+DBP32faXAI6da8+Rj4
T3H7xf9wD2MBDQnF0xa9l51L8E4LZxZeYqthy/oZ3hy350heiVL7N7A3XNqf7zj//D0JMfWBzB34
ZP+v38bJ01iaFB2kreMPryGxRgEZUHEN/xoN2YOa4tndAmOHP0nDqM9Zr9ZndxqbHSvf1ks8gk0a
JMKleCgbVqpbdFCFZt6w40emHKyvepL1YUSCllvHsdQFc7Z+W2KHb4s/lP1ryqH1I127G6cJJ7fp
IslZzvHbtEgEZwzUXznAARZuMC2Jl2m2ziWk9bXUrF6a6Hbya4Np/F7rSQUUCjjTW6CjOdyaVgQ7
XOzRsz/IqXvO+hBULGs9AGygI9u9AE7Z33uti8eaKitcbm7asrQIrPVsgxx5FADGxbM7ZL94NGTL
hrlyoLt9jjV7l4WTXcJuS7xMXVA4F6ZqJzgjp7Yv7TqZ5jRr3+wXbXU/iyXrH32VNyd0BHWUYVbv
oNIEE2K55A3q9eiYwziQeOp6E51aLctYapjDqLE30dhYXtLfIqGomxH6e1lYxDisw6oBjZZKzg96
bbuEbUAr7yCPx880GpoLuyDyjNvWfordLnoUxmmSBhj/ihEUxXukLGSbEfKCpOLbzYNDb6Lcj2Nv
Dy+UfIIglIx/ziaoANDuOqvLpksWdKOFKJZ2M/oBqSbDoXPywd/IKgyXxC2b6UWrkO1aV0TVR7zG
55L73dFv5nSfR8Z9QpWLX4hnbd2DIMGxlnmIcgM1irUasCIQ6dUycdtvZTpkV11UajrzYTr7roXx
maN0PCNTL8wXhmwEkJ5SvU5cNTuL4WBGAeX2cR3IcmgA2fLQv/bZVB9WRJV37awE4cTDAH0QlERs
NEtg8keM9pRSdSVFy/A0TAg9q9W7oR8xgVpWyULHNcXJ0UQaPg/9YkNAg/oMF8lb+RDnUXvCxsjD
gyaEaXmt+O7cVvRli9aVC1kNPVIDkaSvvVfUt93yejG9Cm6oy0TMY9fwXd4UThPtSUtmiwh5ShpJ
b4f1mSU70RWE9000dqGz2M7DhE2r/DHaHIVo2U5767j4cT29EBJVfnYNM9GFQAiO4mpVTN5xUwcg
GrH/GlTKFJQwK/oL4gJJPGmxBX/Dg1hS1+kNXZwmIw/0gxcu7bxliVW7ciNMiOPW2MGQNI0wX1QV
3yQEp5uQ4dx+j6MifsmJ0t7jFoE5Cmyn/3SwR+89a5iO1jKZx5nA8Y/c8/RvR0zesbSlsy9gno+l
McNn1JKu6WcFhVjzDFWVCK+ODXh7O0wYU1OqYpfIemOvT8yUmiS8AtXe+c+GptJnAicxyVt0Kn4x
rjshW1Ih+hnnJSShn9qKDdXonztHr2AX3HX3xCX0X5mcos9locqYkR6cmCSY/nEcSDH1LRw8yKOt
PBeBEdYnLb8uIg/g4g6mI64SCoNmdAlnzqxdQLzHtGU3OIyHika3q7cuXxql809ppLrSlLz+YCmF
NIgqCSHBWbldEKNzezrMllMy7Oq0eFsKk7kb2RFJ5MvUMsmtyrDY2dALvycUmaTS7hQ/g2SY4GDT
ROtfbPRF5yEPwTd3wtXFwsbcUNdKf6iNaGNl9BFLf47bo1UQsrNBtpyfUgvX8p25wenvdNjjvk5a
G79zkfQFRV0k+kDrD9yi92nJPAng4syv/Nwq8XB0fdrlPOoPALhbl5zHrQOaiX6afizJ+3bLkMbn
3OIctjGyHA+qFdPBSSfRHsJbGzEGbhoqQxaLZ9kaNHkY33VHmkPhbUa7s55zZlLWQbEq3tZU+m9q
mP3dUip9jrXIiUgfkC7aqF/eI+0GK9HthU1uyjoPr62BTt4WbAUfe6vMD8DchC0NImIrF+vc2QfV
qt2d3eSR+1bDw2zVTHNnbTITHpseo8mJgIrJ7CrcBzAapKnq6UWZslzPtV0UzR581vEew97rJAFg
7dTuCZ0diqfADuTOxq13JjKmEd/IVxIqiQq/9R4nzo/XFqXrKSun1TsKfILpEQAoT7LRye6Fp4Jn
pQfH266BXhz8EukIWlmQz6R2ZKUG2Wdg+Fzv2WcsagOlPEf7cljZf89TuzjvfdVofUAumS/QFNmx
gczJ7lhzsbaYKY4+LY7VvEg9QrmoqS/qS+aj5QBQNixds8mJd7ODTeXMbF1nWy+MoZJFn7FkGlLD
EhbUgoyALYm+bEzBFqmUtaO1QtlYQY1L3aTPY8zVcsRY6ARHng3m6M8kKd0b5KlDYWf+F5k5LNXL
gKKWPUXaPUmdQn4Bilq/rtwAwn3mFWrfWRHQLHfb8dTWgeAqCXw4ysrJxSGzzfAITzuGV2IDECw9
+HexrxA/Wzwdsfvs9avinZ2ngyaX5jPrCwONu6TFi1t1NtNASkxT6aS7FVSHHQOnikMob3gxWW8c
R9hUER3g5z53sBCF95CvK3BKTbM3DP4oBJx1MOFlFE2qnr3GC/UOD4P9InPfUocu5nNnlW3i8N4H
Cnwm5oV7D15+723N82du06KE9RiH9tim81B+raosnu6lRZIQeC8B59rCUkO7t62SBgVsgARjgNrj
w5OkiCgQ1s1qI02i6UUBC6XS2qZLOZ9Hu6q3zcrRCs60lt+sua657kBawUW6qaphHQryt0SF+Ybc
EdV/tyyAEjmhyyTsIuyjRzxBdWXrQb5JEblWldBbKtB02ixm6Y38spjHXPgd6QIpKTSEIdTCm8r3
qac1OplNHUf3gVhLunNniLZthGMHYwYQEcyNzV9hqA3+usY2WF2U9c1hZIivuNdSinDMoJv9U4ZM
rM5dVZVJ1E49mxZJ2/yzoAgZg5dqKvwEJGwl0lLZntTDlROUxmePs358sX1/S8lweQazYvFMS0Uy
Ze6RYoD8PvfW6pBOcb5H9Gu3qWDlnHH1s9AayN+rSSw5suR1d3VEvnzSZEF0rURtd79bDCcQJmRr
TWzhDl0NpMyzlnK1225Mjk+jnNpql44E8R0h1/r7PFb2h2xnXXEjGfStDWq5SDLTYIJ6Yha2KCLz
sp+Czqu/UndL9WzbSKfbdLdyDacHWiVXwBuvNp4f5y6uPAq/5yGuv5c8XDkY3IKrFI3zrNGrKbjM
4xQ8lukqH+clbCL4+zGDv7SVTpxujUseaUH4kRIBvc9dve7Y7k0cJiz7w5rpPNmi5nRPs+solrGy
C2BSRYTeEJXNLo4niURd5pGzj1LLpToiX+eTHjku0oekZ3X2Viv9LikQo1DaUdYHs9SwousRTP0S
qjwKN+wDZYMKmS+ffZlWy08nVGn7XZhGYIYJpTUQVlMY+QKyxi2kbzVkAdQrZ61ZhgmOQiETv9Dx
znGbBSl3RDicnc59HRbJnAAxspyXxUpPligauYm81IquPDHGLba6DEjda9vfyoOsixQrzbmsTktV
XQbEabUo19sRNpN3CVHF1okohwrUM8/oQS7Th5mCh1fd7XuO8h2iELQ6ZCccjNvLh9Xvafek6R4z
HefIdU1cCmoYN6o1fGLD0Lqbae2gYttS7Zgy/PvBXpihPDn8rgu/fuOSiw6hrqJLF2saM6PO+i0w
xvEtp1nqNNlxOp39NG/tyzprl1PjorIfAfj6oV1XDeHmVu4MAhelzrYphRK3M6q9F1TWzUSDlP74
rikjYQqLAcSqua93xrc61hlrZxLDYv3a1bcgvDCMlNj2beMcUjOn66kgLDtDyM29Yis6aR/kpFo2
zvU4lScrmAjaNGWbqWtUB2zIsEnor4VhSYJ7ivUW6PzQqCtc/HRpcsddTtwW8xNDFYFvRGLCfRIr
u/zgaVCqbbVK3EFzbjvnrL3NXUAnvKrq831AP+SxzHrCcGwddEddZvn0DH0OpwvaUj4uZd1+b8Nu
vCMZwAdRq2LIxhhY02mrtLkOVjF9tcd+ZG+j5mlwSIQJem6bWT+HZOgQk3RtnDgPz31KTf1rryIg
WMJ4hnAHBV59BfMx1ZazyPg8j7X7ZM1p9y3qiLXaoaKv5FnZ/WX0a+9zlk5mtpknbXW3TpNN6lTR
m/w5SG0n4DHpFaBLg7VcrDFbpl3r2fN9Ffbq2HmjmW6zCalXhFb6m0KP5gewwPBgWfjyTgiO1XcW
bYDXY3pjhGK9J8w8reBW8vXDF5zPoZ0M2Thuwf52XboS+6twyOfhsVtvR4MXcAP9CUXU8/zpSYhx
4sQKjEkCjKU8ArpQX91ymoJTGd+yZjqfM0PM8m2pK/5nHI/7ohr7/UK4+LMWM5XldhsSTxe57MKV
HQFP5tm30s/8V71oQtZVSoBWCzH51JjOfjeCkVWtdvUA62Ht6jnoABwIyPpwjA7R5kR7iZzC3Ocs
JesEWu/GzefT+CUOdPG7bmqWGc4cz4fYy5f7YFyYy/vAsOcCyMfLGBT9w9J4DrFXgejeGs9fzmyI
imSlWnrdc8n52bYmmHorp+AHXL51V43tAM6Q2eqJI2nzMYzC6zh6dUyyKxjf1nPTbOA2kWnI2t5n
0tRWAETie/4hGOfuWhVVfeUbLRKQx3LPj94+uU4jXievfkkVxwQfdWNTuoVNxKtXiy6Z7Xb9zY0G
H288YSBMg3w6saW69WivSn3pzEAmGX+bd08xcsVy1bBUZ5J1f1ByWO0m0zanaQ2JHFO6mwg/M8wi
aejFH7e1+LGZNRqVNXes0dzO4pFRAy3Ou9DLNQGwfYORivvBu2WxVnOYJL8GOcDuyeksVpRAPepc
ODpK2NMCDY5ZUD1ZRTR/WCaTz0ErMsqLs/lSW5C+k0nBTV0RivsmCuRxXNzq2aSsyew2IoczrJuH
viviI0nZrAEphsAnw7wnk6APpm/DAMHOEr8LjiVZPsg6ovWHPQhFFe60janJ5YFibaaZH2BbtCp9
a4M5OqxgCkkAvvKbBwrn79Yh8bLo1mOWz+XJzNAXAJxun6hp7M6S8O9XkrLKp1wIYtKwPmHfLgrJ
7k76LJxHJPiXoZ6CA7adGeYyGKWidWGpjo2TolgA7dJXPXTBphnEtCe8mAdPuDRpAdI/jFUic9Jz
PWPjM52WuGRMx+1PoFUt5idsm4Qkpq25Ykvok0ibZYOZsjj4E/c1Xyza3bBt4A91saTZd6GP81Bx
/1g2wq+zvaupXZt4IyIyfpzxqkQMXjH2xv+VdRXEvdLqGyAvWFZUPqedcMc7vQ5+cjs8v92ae14o
t5IDx9ZwqH6sUay/LMbyxr21RjakiD9z+cx6BPcTMyW8/RDV/HOV1oNYg6DcTjdtkHPAHNkHTAYh
1teyt5eryoT/2RSe4GaMLpoY4C1/jyXdADiYGtf2UtlxEos2LLe5SSvcqTfADPPjjzENCED1gkeP
AJJ222kmKVaK03gdRi6d0GINOnJNPXbKj34FC8rUIh1Q9N7J16+xSr2vKSH8z4hgzJIxBsVLxNUl
kCu7IdooUCMsGoODUQPjJ1QfLoiXNF5LUpRpD4yFSou9ZnFVbsiYYwjFYAm6RQNq68MRi/DqszKt
t5FrsqfALEQZarZZnH755sFgb+bxJQW+1u/W1ceAIA+20Papa1iU7auKQa272rUudrG0fvbLkALC
MY//SofAEjsrlWKrxJTvfTCmy2RCMMVeRHZ+nDBlf4aexFMVNlSiD02xHJde8NJT50JxW/ZonhxL
i4cZIz95pVSOEpY4JbbE2QiT31NuDF8CNNt6gBQ2qTf+nS6610YPn2FkRuhXZ3n2wKevK1EY3GXB
AM3ZP+RPFV+/45L2db81HufxQ2gIyV0LRSSG3cuZuy045h2aPPU8ccPQhEMvP5E/gb/U+G3wzmzI
4j5SmKGIuh2PGdnrPzWHSqi7OJLJqPlqbATBdEmEOgVCC8eDfFKBfHMO/l43AZ+DCRgdd1XvQifk
UQOVCjK8ijsVNSo+GkPkFXaUGUCJY2d7l08Rd1+ObERil+ui3mICgUlLYZv0MOdj3GzM4HLjwNWP
daiM2zG8d9262UdjH96cJ8wWG6X96bszTEVxILNuODl53cWHlLP+Jw7L4JDrsfq0XC/SCcizOKdr
Odt7hodlOhRt/MBl+YQ/NwBnAG7xcXCnp9gMHjRYV9Rqozgnx3t4PfdOVxjbNhnkIahcZsjYHL2t
6bqYEtdYpl8MI08MzRtNmCP4yN4DRFj6gtayc5/dJsS+MZbeKZD8/Ht7AjNKCGjk2OSOTrckRZ5O
uBjp9rSOLlk7d2m2RD8RNH9RL/qU5hVp190cOQ+Lj21zv+ZTWu8y0qVfsG5QKwVsAD9bLbh7KZ0g
YdfCNK/CRtcSF1Usr0uJJZhLIc9WuBeg5YR+5OUz0wBnW8ae+d0DmWk3aVSVF+EqbO74QQSZLvgd
yV+HZhm30dQBlhJDPNxYz6GvdnWGMRs0Fqs5Xk3JapKwyjF9JbDc9ElYQDHvc58AD5gpOyVQOCb1
r8O/SKGdwm5iFb3jbmKZLfExl+j79zntd8smM/7cslFYih8CcXzcVpYsrqWHYSvBkrWER3dZSuvA
2hsDM4ggJhBOTkESZ/VwIEt2rZ4I+oledSDtEeq4mq4Dvd5IWTqzq1M8VcB6hgSqMdvIHAvjI3n8
FvE8YzMg/fOWkVrYtdOnzLvJwV/Ytp8jMt36s2fQItGVc+9JcQ+cjyp0SJ3stOM8CQyOREJUSrxa
t9PuMfNc0R3jhpzQvldqh3NDPmBl6V4GUfno5q0tfq2Fm+9nRX47ZiNFiCrRJDhlbTCea837Dmpl
AhRoYe85mxR33tin6wFowzxhYR1IxvRLxigi/x761C4eOdZN9/T3YA4KxUy8A54e/q1gTn+qZbDN
1ir9yt2yps0gjVWJsdhu5ORdXFw4pE526btyIzuRKTzMNRqZ4piEUeGfB4iuflvwJX6XK5gPHpbc
4mggMvluhqVaqHcaagJFMYnyBcrQTzeDlZXvWA86Zg3UfDwwdZqsgddds55gmyUk44LnbsQGqJk/
eTGCYClra4F6LPNWQ4uyWeOJ9cuTZflY45xJbuHh/YH4pggWLMC6IaOOgtEGuZBuvdWbtnVTuc61
8IeYXmcmV6DWgVTCnJzF6YB3fYEgxAVVYlHV0bjJ+rg+zqrqqm0zh/mJwi183YbAmAN+sPZD+ot/
lw4WYdcgYi+2S0p2S+tLvUl/xVpbT9LqzL6MfxbhZol9mHoWnSgHMwdQYomVTd9cUAn7VyemuN2O
M5TgRqm0dC8VgQ9fSCPVZlcMNaOZbfg+s1OO31AFH8a8fk2FX+FoCHIig6es03yKzbrr+3lg0NDl
ReZLf+yaILzzQjLhL4tCCLnaNJNney9eWnMmtqHXp6FUipUBH/W917e0qSlIOVyQaTU6G+OsVnax
Q48NoVQrHHaaIvDxiWOeY5te1Q+2wkSlFYuhZMjKPOWHzDME+oWt1SYnpfhoszN8bm8P3ayP+OYF
sa7MNuLq/saijyr2jiBfDFcxvH5hblFpPFGc106W6mEMFSfBCt2Rt4rpbT+jjVYHgCueCwrcH3tc
QWDoWYgx/Coqp7gQPd0tD1gcB8y7s9uCwObijEt4KhI5NZhlK/YR3yvRqmJvDGjkF63ZWWwIy8mL
g9EuD1tThA1mx3RiVYdq86Sncb3kcTlXT4r1HL9ZROzPo+j96Kmgv0+da6rsrUSq0HpbO20/2Fm2
thtbIhv5VUsLPHV1NkOdEzgcdOJgvpN6Db+4JLtiIbL6gARlVQdXvkvpnnOUvY+XflDnuRfed06c
vEO+L7Q5sut6w5mCZ5dkfey1nezC9eDIKOqTMstK57XlKEYShCsE2XnLOvB6gzVvWRxlBDjZQbTQ
10yRO9DXaL3foizIOeCRChFeL9/54MQd2R9l9a3i1yZaq3CsF5aiNcuVsaK1Vlqh+zL1EZlsZB13
SYVBs976pZnK2+5pPPUyzmjlyrQ2h6zz19cSr2MNsjrPb/1C6zEhQu51Qa5+YoteflN9a46g8tKc
Qkxf1TE3yv0uZt/ZVTXf1Y1Ml9DsvLorX5RY8F9OGnoOm9oUvxBk4/V3dW9N9XPfpGG2hZFfmY1H
YNk9CAMYco0nDCFRZbXNaSQMflvwLvWpnzS+Uym5P27duO5OkPpd812zxFnerECJ/LlLZQV8HuP/
2eI8RtLHdj69jSMOiSSdC1zV0xxzRoazvwV2uJZFAC6y+X4dYyt/6tNbAFFRVN2Hm2XyhK81P3qY
bQgwKOv1vehc7/fczdVL7mt0JejEFHMvbcGobQMxLZuyLWaDvWfS9rWfYDXvK6Jh7Oc8X/iGUx4s
yUDnkX2SchHFuWTLzEya8+6TOeUMnyBX/b2oJrK9XUyrTwVOO1Jz2l4+EpHWvbiM/d4mAOYuzmkf
EFCeiXm4To6jyHFpsg9M1YzT45yiNeKtcBlwuuWzJf41pDyrK8ZtZni4bGHO+/lirVkxbIWXzR0g
/FA8ulntUv2BB6j5gj9luq8BoJnGs6r+omwIBHD1rn/t/YBohSB0WQMH2kLsL5pztLYmT1Yyc+Qm
dofKJ4aRGWIrCThBTNKDvCLo1U/87JZIPE/03o9qGcxlVL55FAEHE+JrQFzbJb9raEZKXFbuCabF
8Rwgm1An47M5CG6U6YK3CCcWgaxAwYCn8Nnh/Ay2yeYztI3zVKrB+enZOs6TvHBHQNsucj4KzoBo
nwtcBOENfXjsuF5Oxi+HKzu38JvQQ3ShndtHVjfksmMvT6vDhE9ZMggWmE690n4aG2c8OLCQNRfh
4r0Rv8Yddhy4IYV9S9HHwEzM1lJ24ugMHkNWoeK+3a3EH+yI8lh/88iisGrVJkqICao/u8GYu1qy
Em/migAMvlbYwAP0vyZRVhlOG+X3enhundZ57LCC7AtJ46kd285XYXpxxUVIaTs1Zp8t2/sUbr3z
JaVfrBBrZyIrqWsWviUeDkqKVGklcUerjM6sfuYvKEVqz8mZ3Ay5aPyxbp7dhb4O3+3hFgxhnOFe
T0N8LOBfl6RmB828IjIEfBZjijMpi/+fXEvpbtRd/FiaAaWqpnGvzQKXHDhhP7jFUCLk1H2USG4n
Xwabw73NV3NnUj+asejkjvydZpz9rsUUpc05i5wuT9Ka+/GRQ3pdbfOJJI96SuVLKbrpm6uKjJaD
YOo41WexcR/zItXdEYRPUWfvBcc55pxL3s7c8I22Lfm8wDewzizb8pftpOuH0/lsRmw2beaIXLm8
tavd23c5G0DeC0/q9DS5g0esfVy4v1wuw0OKL80kbl8SoKWsqn7OsgjVAZBFPE9omJykUN02XeWM
ap9brD1pgq6dbVa40ZukFsffBeMQtruuLIDcRimHRMKPq1MaZ1aeyCHU1p4TBZEKNTvCo6qztX5d
ihUnvyWnq8O5DhNbxV1u3/BIu4D8DeJQr1I9+hGHnCUVLhYlJQis4aNNObfcPrh92nGofkDnjLJv
481QazFn3pZbbBGSTI7Z3VB0lkrcRfXje9BwzCKvrMP13Vr+fBqc1UN1jhDSuMRbhkhyqZOQ2yRe
2y5wNjkr3bXux12w6AP3CxpY5rAqSLftiYMaFGt5PooLBsv1jW171t1j4E1L9EM3O7L/zF61VXBd
TUN5n4kAkRpQL4Mo4Zxe7kNlMcIy1HNdrLxhw9bi9JzMq4VPZJlz88OM+LPJOuvHbz5WLGLg2lw+
Yh+L56Riv0XtSamaXcRWQj3jo2R5uSh5SbmN3TPCBA9DP5sn2pjwtTo2PeXLiGcwTnGNpVFfjf+b
tPNakhtJtu0P3TSDFq9AytKKxWK/wMgqElprfP1ZqDmnmYnETRg53Wz2tJFDR0R4RHi4+94bqrIM
+oYxLNwGaanoG09S430NA4cG3FkQniickfjN+bPgx1MV59Bz2TRXlaYhrps39DdClwR3UqGOjG8Q
WtBLA4F8CL2CUqcPcqBIt12y8uRreuvS7iBrPikuoxDSh1WVhBR3GrYKlX6ft0Ze3LuForI32mQX
EN9ci443fHeKsH0uABpQgYfO7QbWNsTXM6BZUKXpBFjbzKS/E9rsqDmQuZZekUL3vsIoCGbaUWXK
Dgr8jHXqQNjItnPShy7rwo2ioodIiNYrV23oF+ZXCByLGxBagAY9lkXeFkqco/ldraBX0euAqpcQ
hfcBsFdnS5ggwgrTJqVGzdSA9IUqhNc/00kQFW+EPWBQV3Hu7WHLDH+VgmCsduBbGu+Bp7wBxyTx
zFouIy22hUYxdatQUiPejGVcSFk1oyNLTxvOE8dASOeSkHJ/wCC5K4ZK+qKLIBocElsbZlz4Rmsf
ACDI36tOWvOSIeDn5m55xA4q6QhqphHHctwEDvWhkpqumVKugUVlpZFaJwAISfTdBL6k3ICAyQPA
AW72RQYm8arIgr4Odcn7gDnRLPaF0mVg1GqI2XktimSm+OLOQ2Wo7L4iieTToG9qhbDhxEWQuOEy
BOhrFMaH2w9SeEhQTFBv6U4skg0BfBfaapaKtz2YDtoFjLZ/qxIl+OF3ifw9hxYJIqswMf4BMxlA
HZMD+KKa7xofHuULkyOe+gsp1FbP7RXt1Bxd8OsdSi+I74MKxocNtCOkEU29z4Z9GBjmIylM2kAk
1/Cfm7gQsrvQgcSRbQhvAkDaNmvuYyB2V57YdO8C9+pPuNc8eHRCiXMnHXWrKf4Z3ZuE9Otzn69E
2BELVGX2Y3imUy0ktbQln60hpiYlYnBDLxpoYic2REiSJLN6K3hNXgedF4J6KUf63ZqDGhKKhmLy
uoVnkJPaRWUOWKtrwp2g5G5og01UQ9RnHXLfIYwwr3LdKT+AhDU9mEeYjehDbtLqCmYJlGqonXeP
Vbiq093/q7ohqZOi4Qj3QzmF/FBpfhl1KYOYIQP9FNaJsRMhzLtBUrf9LgVVTg5WEL5dbks9bx9G
4pzGVFPUiKKEkdz8uCs1bcWm9OoeSrjyqfel25iNa+rDApnrTKMttUjBoBCKJIuiTHq5hSxwVn0V
UI1HakhYPfkmGKn0jlpupiwwAM/0uppwDJi016vQiRmTAdGflSHPREZ38HixCc5LmDqPfzxnpi5A
Pa3LjEcwJp3QqpytujrEhJw9ZvpLgiSEudBsfd4FbQgj6y39ZSoYik9AxHGzMLjFhmy1QlG6Xecr
2fLDnUCbLASzC+3BBgt82pZsCDDUc5ubuiGqU5XTJNdlKD5AJ/aQfgWk9VofOKmBwtp7bFz5SBFc
njxxXOupQUNC/dow6CI/UxVOwZMV9NkqVhkNdkPyUBCvkmLnAzr0b11301Du1Raar8+9fGx7podN
UiFLFqa965JLUdOkNw7xoCeAf/smqbZyvbk8ss928dORmQIZcI3lEke9zBHRcLRooMhTGkmIobN1
ayNMuWvW3XplgaC2/E1qE2SuTZu8o52vG7vaoEC0Fm0m3SJVYkMJZzkbfQ2OeQEhcL4j+CyRNADd
37qmTN0VrXjYijU+SzTvu/q1MhZ4vmVQQ5MVxQAzK0kohMLjPNlyiHeSpTbM1so347ibdbOWbMkm
F2QBiv533Lrt21RIbfpj1v8ZNb2WtrtG3mJt2NnCDjrHj4zN9sB59E927k9s0vFqiG0WgVQUYV7q
Dyh0iu6aiif8b9pzuRXvnP0qvtasmhX44lnPH0uT/slCf+IME/PjvjtyhkYImhSiLsIoz4JAUHqE
dig5/HOf2jCskVGFueLgbLP9O60sFqzI1l1v/WotJPUWll8cUQynX2KIHFQAUmhg1zjpT7+kJO2u
dwWMMkpZ27kI+jb9GkCVV/Qe4GHoSVYZpL3Nd6l8LcmnkJI++MH/KgCj+/H/EZI9/wjgTjigLCF7
DZfN6UeIaQwawIR7s5fV+9QbicOrpz7QSrtdiQ9SDmVrFd9d3pCfkIrJyNnzgqiJgmqw8ScbUotM
WnY9kdpKgFZW/jVrCSJLpX0sV+kNmg2butXuqOOOzCfIF4L7eugM2S5lRKryYV+67i1EN08LXzWz
HnwV6h4AT0aAy/jrR55RlCMJNcAvKJt+pJlyLRC6qxAFWU16a2g1DIOQwCX1F1OK7iG7orQk/5AU
cQH7cnbugxYCN0Sex+RalozJgugQ6PRuR6t1HtOpqyIKCQlQmyP2Y4j7kMwdTWPvl0d+FgVMTE62
BFyX9H0kmCxwfJVEGUjplhptXbQowy4c+Wen3sTYZO0hLKIxvsVYQ1MVcR71b51X6OURnd0rGGFn
6SooflliMU+Xkj7aPqgTxPXguIH8CcnNkN5snhCXzZxFAzoISh0QJec3FCHaZAe7+qqqVpXs8Ngz
HvpE+KUZKim1uPwCHUT6etnY+ZhMRSBWIyDQFI0o6nRMWSyjjKbqMID6wk4kxnbl5hUvXojTzv0P
M4jcCLBaa4C9xjEf7YK0cqWmGkzH0sXXCkIsWiyQTMxpaq/f9Ey1Lw/q3PWIP0WwV8C9CNumd2CL
kmBl5i5ZWKxail/DbNFswi5+DFH0apJhwd7MihFTKbiEKPDv6e7y4ZqJQ1FyEK/6gXLtXdRVT6ia
WUriXl8e2Zkl4F34BIMymURTm2wqcOx00AcarFGl/sjvRPSxgZYhhxV27SEWeNnauGtOTlQueQm2
KuJSIL8gG09XTSi6Amal8V2M7qDyLKq/WuBDiUDRWN/EzRsi2pvLFs/ccbSo6LiICcBYnW4xVOXi
0BWwiIomHEPFplZ/OrC3/bEVXiUAjWW2MhDHybjITvYS1Gb0JnR3XfZNLRxSOQuiOTMrhQ2DtYJ3
lvB+cu5T/8wMxdWJ5Vc3BrkfpbjSo68oel4eingWjhHlKgQ9FOBMuAnVyWOrqeTegJyb50m5Em9k
gVapXM+7Q9TJAYxA6i9Ie2D3dElRZk2yhzmfkh5Fvw0MFt2Cd57tO4MXmEaKHSlftoM2ntJHu7wt
88jsdFFFHElp6TehTcOIFflFRlj8QM6E/JVSJwsBKfvr3E0B5Y3AZBqu8dPJVOc0+DUyzAvWer2+
Xq9v19e3/K/t+GO7tbaHg2Xxr9vtdsv/sg7WrrIOu531tOOn//tLA1Hxw3qydvzygX8/8fv4vZvx
1/nJHn/Y/LUef7Jta20/Pq73/LjeY2s9/sQ/Nj/G3zL+1vE/1h/Xr4+v1x/X2Trjv66v+fFxPf5f
+M7rhd167nGyIoDBV3UT4BEo/dPZV2qyoVQKaVqpTCss3iVh2DrhjaO9XHa581WWFVlj7wCopRN3
ikF2ezUfiopGWGQBrAbm3spXr2P6lTIflqNfl43NDYpNqgiaoivYnQwqliF1E02SaWGUPYB9PgAZ
pm+2vWmk1f6yqXM3khWOVElgYBo49HHcR94bunLQDG6iW3EUrqHiLXPkcEsKTVK5Sap3iuqX7Z2f
dbLK1Q3rgEYZlo1zag/uTTmTA6Soh0YprgUnjtZU3dOrDi2ShWN13HinBzl7UjYpmOg6KABhPESO
hiapRVOqQWiiUP5NVq7R8Lk8lLk/nzuJIJfgiLh/skqZCYDETelM74f0R0XhYmj118smzh1BAWL/
28T4CUdDWAWrhq5VTAg0TpNwtoJWt/V6XdEOednS+a3HupjQicJyqqlEzaeWRsZUBdkJYImNER5E
ig2W36AH2/VaiuyI4Gvo6/XNNW04rzpdOAvmz+dSVtlW492hS8rZ9uqaHopXp4YmroEKfgUuNl+Q
sDpPyvAeOTYx8bxMNGp46Rs83RdHLeZVv1b7tD4UdJjaeU+jhywmHyEiJjaqHvdyLeT25Tn+3EwT
j0ReisCTax4ZtE81qKPlRKg6EboIVk30Cqx//pM6kO/pDLP6DfO9a7aAbdex/bPdAqKQN84z0L1d
e41+ifWarQXr14dho8+87q9Wf+7MpHR4JcnieIpK4749+jR0HnhCl6lh1TJCtxLUB/KSi80484mJ
yQJUQ9O24DAM4FMQxsYhhJ1BKrT7AfTtpkyF7uXydJ/bY8HR1iJ9KRGhfqYvjoYUR47jKQ0LDrUt
vKmI06ZaSgjev0Wo9Py5LTrEZEQyCa+kKf0ACJCeMg1PsaiCJHR1JZi3cUwoXP6XdiZnGmI0YNBF
7NDRsG7FW7gz4Tg17DxaiOQU1vvUVTl1REmV0XwjthEmMXfuoEhdi3TZ5Kn4mGfue6AvudzMVQCQ
mlhUJGUzet2py7VeSA9zROoCgaDMKuXGVqUOpUU1XzhcxPHxOBnMiaWJ53VQFhgeqtlWrYCo9B8G
9rn3s1oh766iBVKQg66/l+AKEDu/7BefCoDnplWCEwoPArQfp4OEQ7+vaJlkh4svvntPa4ci7PPy
oZV2Ao0Tin+TNldCt8vAIMOCV9zQyFWbWxWK6vT7wrfMT/jvb5lMgxJUPhI1TAPf0qc7t7pLhX8c
6Gdk9QaAuabu/A6y/mvErGmA2Wjhtu8X4tYZtyJs1yQ6iEmnytNwTWw0OdUKpiMrBJFqXkYwRX/c
5YHObHxNVIhmIG4iJThNxNUAAOC6oD4HtvGXlKpbsBk/AUVvckQs/tjUSP80agVKPEwV6XR5c7fN
lSyUkSnSi6+w5D9mpXpNL+872idL5+f58vF8gyaK4hIHtD6tYyE0kufQNeHF8mqX58a7HEqwSJjf
/nRImCFbIQnUmETx8+11dGz2UHBnPfqrll41Nx4scUCONn7ab4iCFrKXcxfimIbRqM+QnvsPq8uR
LVOBgjVrPJKBBDbGY0ZF9+BK8qr9CmlpHmxHxsdiQ+XT+KrIVRfQzDEQHKz8sO1tKiyIi61a7TWC
dEO/dYqs/RkJgCRugJWBddJpvIjXaazyEq0GisVbOiWiXz1yRvSWDL76KgGCfxCKyLzCZTpUnpq2
ecm8AohiJ2sJ+eQsiXaItnc0HXp+8UXXBvcFZu3gG4Xq6hAkXf3T0YPqAB6tC/70sKfmwFtaoayh
Eisbk/0qAzeqa7OEF14CnzXAEljR0zn8A0ZuITI525ajJRIsCOrqEmHgJJR181xSQCPQkrxCYAFG
ZToPzXTByPlT47MGB/EYryhivMlw1CzqZVRVDCi7fvgmVQDjI/dLe8jvguCgSwsX2PmDbcxOoVuq
Szpb8zMcPHIt3ooy7X1wz6+MYS/LziNtJpZYN7cKF7M8OAuDOz9zFFiWJGpQyOny7hhn+MicoMFc
IZamQY5KhPd4o8rtVh+gmEkWDH1WK09vFFofMKTx7uD1P72ZU3htw9pITIteWkuTs6ssDFEuRBQC
shjAOdc0273AvPKkBEgHeADW0uQ6ha9BBwolSsHj5ePifJ41qtCwS6ASTt5RnSRuzWIIIn/kthQT
5UlRXKDrBSQV5T4YvDdjEBfej2eeij62DvKLSieZD86N03l2w0xbSTWUzbnmOzdBqaPLWA0L59L5
STtWtnjlk8EaayuTRzGlUwcOebpIlOa7nwqgYvTtSk5f/nTmsIK+NEQCHH6kbk+HEmaQGnS+59pZ
Kb5XWbJzIAPoVjqgxaJNQBAbu8sG54Ylc7Kz03mFcDueGkR9tG9WIlh3PX1JMqD+vm6L2qKDnm8F
0rTKmAsjA0gedbJEkdQVkMxHnn39Fluh5ZJW2r1/tTf240LmTTx3BqSxdYUkGOekjK3TAXlc/g7t
OMja7Yo1qa7d7gZ9PYss1OWJ+5yZ0z13amiyu1tUcgFqQjcFuOKz9F1Q/g5sbSPzXzKDHP+J+fv6
7W19a25u77fWoRsHvnt4V6wbxcrX6ibbqJt36wHYr0WbiPV1t3m2948fH9dLqd6ZFTiZl8kKANgM
3cJlXlZ6E9h+nfi7RMyg7nHDJ11txYWg7jx3MM4OeuUkyKiPf97yR2df5Kz0Ci1q6NIMx5KdN1r0
N2HJw66GHZn8i6ZGoqV56nphVVjdk0UxiSRl8jr8jUb71J0TyQl5ADr+2PkErnvvVoKNah+IvNe/
MKSQltCon1FjmRwHox5iNihcunWsU89LOkX5Khph/sQ1Ir8Pmqct3cfnh+rpjE5eXzQgQzJFD6Id
1N0VPdlbsOpXBrxHXVdteUQvbKTzg4EsGQkJmfQLeTlpYg72ngS0PiJ6QD6uylwAyd2315m0WiiI
zdjhIiZYhqiPhix5cgApjlqifUI5PoAwXAXaWgs3YfR2ebXOw4zxtv9tZBKSg4ru+4hIH43aNrRR
tDrUhFDQ0dkDcXPk/IKN/fmyyZkHJlLQ443EYaSIZ8+axs+g069R/1Il/9Frpa0CYrgrhHdRdB87
5L3jRPgKKoWSBPrASrhwPp25i0l+Q4DSVuH+pe4+btCjDUiQGEXNyHXRCk1uVa3+bia6+j2Xa2jn
qa+vozzpv1we89lajjbppuNNO+YojcnZ27UgHqGh921kdvKNpkKPx63vb9yWHX/ZlDQmHyc7fQwY
sWZo3Pry+C1H4/MCQ6WHT/Tt3t1CHAUfPaii4RXF9H0ZvtZRB/7nBrjztReNU23HNHl3Oy0OthCr
H1b1XeH81PWD2i4EI5+kvGcfZijwhcJMx4RMJmEo+jbMFbb/kEDSQCY7IN4zkxKQC23X8W3Yp8j5
ALgA9+WvtBqJi1RSH7xIWm0Ev6idfexDOn9VcL7Cbw8Z3ZoefemxBRDQrIumz6BDWXWrawMOT8UW
Q9A+NgQ4PG7yOJffat2ndZ3GiqD+i8OV84C3rUBV/qx3ApUdpA2FIrAzcls3vDaHdQaruI0EkLAX
fcQyL6/x2ZXFYS6S/mXjkoGm0Hu6xGExNGKJHpRtetGVVH1zfQmKo62gLDwLZtwWO9RaKQuwYaa5
AT8C3QdNH+Pq8zt25jtEaGjGGy9/PpyxLEisJbFB9MmOZL0Hj4s2sKPgH1H9aJqtJn9k3sJRNzdp
Er5P1xM5CGPax+DT9O/VvhTYrnCoho8BSiC3e/Cbj8uDmZszhSoKvQxExBzep2sTRBU3vGP6NjKF
9Q7VpRj2OwU5OROB8oXQWxoXerKlPusd3EQ8ps72OnogOSoHISLaXiu8QqFkNlbiBeJj1wvgFXrg
EhDnIlT8o0xafZvQL/8lAll9EwNp0R/gEslixBeIq3f0LAj0zwul81HCC/QyeG70ruuluocvCERH
3xj6NyVA+PfP5+s4MJnUUvKa/diiBm3XSr92PHBdZro3naUG2plTn2CEkIusEA4gTA6f0gxkRosQ
FA9C0KtCs7plhD+6pKxAxwnJpiU7tRDqzXjcf6ppvD95fn5ehEcnMQIxK1IFBo36Lcy1eWvHPMV6
I947bbwQLCyZmtzjxkDWJQ/JE4TpK/p1FtgMEClvnrJw0s1498mQJtMIeXilIlgS2MAc1m5ZbvTK
R5Xlj0msyaPDk81jxTQlLulJEImmdKEUYHSYOQPFg+LOgaoEssrtZd9TzrePYvLy1+hBh2FTn5iR
US0MgnpEbgdfWw2FdPn5soGZ6RqLhAbRG5k7Cmqnh0GGID16UXVoQ/vzy6/iLeKXFviOhXN6xrnH
Dg9ajTkCSCxM7gMBumNvpQE/gILnhlQdVQ7oKZMPapSASnv78qDOAziap8dChCigAjCGj6ejKqBZ
DfskDG1I3gPYkEQPOsuDkHCSbHUJilFEFs0CQfM/dz7sKqRQuWYVyLNP7Q65lzirDEAeFCy2HKrr
tFzBmS1uLo9v7lQFKiBS3CN1JJI9OrWjlZ2pxoiD26PeLUIbpFAfTeOLAlso1DFUGyp/kztXsrtr
0ldoY1DtLSBubr5n2bUyAr02XX1PLvjyZ804K/kyWpjHEJIWucmsw5mCFiyIZrb4Dnw+rCrl0sLO
hI4nJsZPODqw6i4nCCgxkb3TXAVvNixmzVX/1v5ALfwvfBaXxX/AssNnNDmx0IzuEB/DlsFF3IMk
Lu8rSYFLaV0uNVrN7UKD61jk2B8vykl84eqa5kKRA7Obm+3hv1i7iJXAsr0wffNmxgTfGOyr02hp
cJVSNjiFbTcdbI2qvxpqliHfX3aDOSscitxkgFp4SUwGIzmeSXMWiKy2vFEL6CPR6v2rFDeBH0EZ
ZTgkKSY7LQ/zTJATXoTk1PcqYHXWbyGGnRkHQ9B4RZM51Di5Jr6GFq4cFYwD1fhXSMC2JW2RQqT/
6WudZP3YiMT60yyhTTOueVcldSDr4K4qcy3WVwOSQrrRL+zNmev3xMrEmXtUHYYmwErTQ481KnxC
p90D9NCFhefd3LTB2U8PHRU0msUnyw+jvtgbmR+BCg8PKxCmCixXTuXvLnvZWV5gnDZOGTYouZyz
cEkuJEepKi+yHaUAyg8/EYX8q96ECV9lIrO8Wtf1r7+xSX8eGCDyKtPjvXIKp3d1bMJVvvEbYtRD
Jj4WKWmy+AFGz8vWZu5MJFfG3AetCGN99dT/6N9QtVSGSlc2tGuBl2+MDqpWc0vTeK83C5HG3LKR
dCXlMKbkkdU5tZY7BohBFZCuOxhXAlJ0oqFupHLhPTDnhmNKBeUPksq0Qp1aqVWoicwVZDlCqu3G
bBiSoVYLDRFc0AvH9+yAjkyNn3J0VfgKJA+mhim5MF8i6FBQUleHfl1offHP5ZWaufgoFjMmmciG
FZuMCklSn0FjCiLbg9Hr9/AnLjjDkonJaHoVZcrMwUSRdebTgEgiST3Xfbo8kPnl+T2QSbjp9SBh
BhMrRruyBh4gClWvJ3m1dI/PujaxM5kmDjw6Fk/XBoI5YUiAPUKiqDyPPT1IMu4HxCzzPryVV8ZS
Rm3usBhj9f+1p0+ecL0BcZvrpGzcDNR+WaB3njaujrBm/s1xEDnw3Z2XhtvLszlrdZSgIpFO6mUa
D7WRq5aun0f2kEZX1BKz6KcEvAoAaSyLdm0smDtviRvLvkf2JsGR1CY6pJnYg8rd7uF1XMEcSpYG
rvTnVr2PSeer8OQFm8vDPG/fntiduL8iwjqG9BGq1TB3wfal5I+9DOXormK0dKakZY+eGnRL5QGB
iMvGZz3paMyTfaE5owxLjG2qZHgOdLVCt3roI/dWVFtg6/GfBzcnczzZIUoHCbWXjmOVblwRxu4S
WmCYMi6PanYfHo1q9KyjswsJFbcuRs/pTejw1eqftqxBgroB/clLKkmfPbqTFI1mkOsGZEpsTfv1
qbGoitymVEiqVyq86F4Ni2Suvydj1tV3XoJ9WlsK7JoQN8nCQYCWMfjuaJrduG9NunD+jJ5y9ilH
LRITT2okWtTqrOLB4pc/YwMWoBoKk8hwF+6GM6zj2NlPSD+WuOmRpO/+dMyyEnUFV1FgqxZEw9vi
rTrctxvXsLmVHrS1bkNQ3L5VV5pl7lBQt1Hh/KKIFtpt/pIHnz1Wp98yiTM9f9WHskEqoZGfBn+L
YjBR2TfJ/Co0+3bQADty1G8hSL3sY9Mb5dMswA46xQ2BAvLEbFEj/CNqHrF5uctpiImKYuG5MZ7i
x6s5tTA5j9w6g+pBxoJZ9/9k4gdyt5YpOJYmU23136lyPCioVl8e1tkpOFql5UkiZKKOeFbeK+Gk
LMXgc2klO+KN41rJHg63yqZf78d/aWyyUfNSJ4hBIcIODUii/YOKJG0M8Ru8s96+8786ykeQ/1ow
OjrndF6PRzi5PZFshn45xihoWHlffMRXPINs5V1YB5tul3xZMDe9xv4zoUSFI2wQPtHJ+aAIee46
K3I30mNxI6+jww/fdm+hQIWixZYeYHk7JKlt3Ln3qwUXnXMgigj/Wp7MLs0ongsfdYj+6jY7RL/c
G+G9eA12+kIa9CyfMh3iZEYTM/QdSMlDW1Et8zl93Q47qGvpdYBQ7CO+VZ+8H4Nd3EGqpN0VX4yF
ffJZcT5bUODolKPHZsBpIbXUVwUNWyzobfpU3RsPwD8hh7Xh1TRtuqr/SR/66/agmev469+s7ZHl
yTmompDxe6MrVW+Gat2vOHp22hp4aPpOjrbfIou9Lq/9H8GuoYXlsGB91pGPrE+OIH8lrxIPEi87
f0WC193f0z0cvbbr7Gq1Q41hYZpHPz2b5bHTEuChJFH9OD3z/ZI6nQbbrJ06d1Q7Wlp0s11b3jpL
QN7pLfbpTUeGJuceL+zebFyfk7V4qYs32T3US5mcucMbzMG/Y5lclEGOu0KsSm5CP3SxunNFeQFg
MT8Ikl8gXqmGT3GTKXk2RfJJoZoAFvqdbm5M9Q8fg+M80fA2coWPaKXpKwAlh1JA2Y95Goyb1oiu
Kh+dF2rQciCtL7va3HyRiiCRR0Mft8LkAWA6CQ0nBbk8SXnzInSYi7+YLlK/RFFQuNDPNjkke6FG
sQ06PzsWr/xuA6EvrKwLmaLPK3nqwcdGJuchCvatLlQY0R7j7/mdezfsV9Bz1FvoLWs7+y7sL8/a
WUfW5wodjWpyLoaRarjSOKrWFgFePQz7h+ZascIHeffFXAs3S63ec1uUKiHpNmq6JNInWxRuKyk3
KxQu0FIB4flgrB5r9dY17gmDLg9tydJkj+auzMnjjZYgkff2bmFA1/iILk+6VNebDUhUanpjyxEY
ZGEyiUEUqzD4Y8p5DO6pBRCQwHxm+xClfjhPl4c1t2uPbE39XBIzJ08CbDXi2lDueL837eNlE7Nb
iT5AUNUAnMUpZ0zRaVIkgiexq+xWhcq8ihfGMH38fDrdbwNTNHCUQDxleDF7tfmStFvNu06dnSYv
+PbsTJGcpvl2RHJMi+06HRh5WVNCkfVd624RagSNt+BkcyMhSUmNcEyqcbOf3jgQBxkQivakdr0E
Kq5tCJdXBJfYH7/Axyk7NjTxZmEVFEqM6KbtlVV2E8Zo9yaJiJRdVZYPeqE7doHOitVo2j8oDpZ0
y6vbCNJOStpIil32j7md9Umagh8KtBFOEolRJQ/pgNyNrYdbQeqQrH9yheuK92UnLjzG51zx2NQY
Xxw9k5NMyokeMeVEruXLj6231Ac+b0HTeUkArBWnsa8cRbFOXR5nLyFev5Obhc006yG0r/zfnz85
0c3ENEQYCkI7Tz6COli7SbJOTH2DPtr68rKcdV19+gjtz5BywM8FoeHpZOGI9McUmDIabe2pKs+T
1VZFdCyL2m016Gu4Ny2aaTZumN5Uq/6uN9rDAAFPwe0SILspo9not+iKiXe1Yz62ycJcjOfg9Hbj
KfrvB06cuIKcfqjHuahXXw3twdOuYm9Dpi6vrvJsL9cLOYDZqT8yNwmh4soj+vUprYchamd+ZWlZ
b0uQUXhLt9rcUXM8sPFLjt0UOZBV1DOwAA0Q+Uu1uhOEzeXVnfXTERHL+2xkKpuEH+0qAQMkVJiQ
brxQtEfxzssWztJE//Gf3yYmrgpwWOmkgPmqbZTvPOQY75Ktu0GYag1B6GG1Tn75L/WzsRAkzsYg
1EH+Hdrk+mwG3VshFxLSXWH5d9WDtLIoG1gfwo20XkGGldHFfXmosyfYb4tn4OkkMoGWYjHyBfTB
Xkr6kqI3pFQBtS/syjNA4WRWp2UXWLIrRDrwDcglbuRreZ3b5p1pZxv/UL4L75Kl36DHy3vwaVho
yFlwGXNyeDqmVrS5hMt4frZPA/9GU6K/uGOPlm764iplCX0utO1tU6t3qdzeJ5BDRXq04PxL6zU5
OPImLBQRdle7R2SCbmfIYK08XCvNcxtECws2v5f/9cZp8xwdnFLfoMpgS5WCWNmXWAshoV+YtzNQ
0NQrJidGULZKKdBmaoev5o3y2K1hAj3It+236hp16qvmCXLiBXeYP31/D2xygjiC6OtmyVq5wV4o
Qqsob/v2NteIw7V1Iu5MeXt5l80bhPyXwIgWi+mRJdYaxNqofNrDW3uX2+FN+DBcybb/9bKZs+rE
51yOqGeVXkdTm0J2s6APW0XBju7f+PGV091HBjTG4let3dfCFqlfRaRXx7XQ9lo4SGadhbI+ckP0
dQjTGDPphjDIAkx75VWC/hl02kir7xYGOOv+R1YmzjJW9VVvtFJu6s3wrFrD1r/KvibZxoUy77o/
5M/Bl1VrKU9LCZyl8U18pgF8v9LGW8c0kLLYFXFpSdWCX84eU0ejm1w7iFsMKtqWod3FLurOHP5L
vdFLFiYXjNtmsO6vsMAyIiKU2s0Sl9cn+elZaEOpQaT5mofttF8rdkxpSMaWGMFGnOkpWqswQgx7
7XWbkuJrbrU3f+txqRnb8uZLb5X7hYfI/OV99AETH+lU30g1lw/o1rdwer7718XhZ3iDvOKdbCEh
llhX6cKpPLu/j0xOnCOl1KShxsK9bQQv6JciYhjTETR4qWbrMmIYVdQ/RW75XWjCw8KWGN8Y0/km
mzqSViH2B27sNOIqWglFWh3bKIHc9sX9gIqpV5R3FGo3caVsvdx7oHsPOsfSNqPvl63P+RPdRobK
aUM0NgXMaeaQaLnJXOcdJPzdTZN+XDYwt+0AEuNOJOFo5Rp//SieDJGC6ASZ155OvVUdm+FWwhay
/QWnGX3ibBKPzEx8RkA+ItVRMbchQ7BqSbLqeFsHz4q3vjycJTsTRxFTsYUJnSYxBAQsn0pUSHJL
rGwIPy8bmvPI43mbHCUw3Gl1NjBvqSSguvadNDvafpVyX+vrJPX3pfEXSUHaukbcwNj4Ok1wjsoQ
QpHzPnXDq354E7S9uNR6MucLNLrSUDNWb+GzPfWFlRxwRaOBY5sBst3dJonpI/u72P9oL09mTpYg
SNdy9pN26zWW7q7N+2Cr7fzH5Kt6qwNM3I3tnhsfLpvLSzZ7e4NxJQlNyh507eRwzsO2DIzx5PRV
9zGG6jQ3X+Bo2/hBdtOUENR2wmPR/RgqmsoDFMiihSt8zjnpMiRHBBkxzXCTVzNadq1UiONJEohh
sBX0HnHyZqV+mFEW3hho1Hy5POK50+N4QSdhuRYOgeIlLGisGQ+CVj+aydN/Z2EyJFlO4rSPG84n
FcHo7l6NFtx+dtFIDULXA9cMmc/JooVC77vt2DlZGl+F9M5EtUt6XtVfAu9RTGzvdnVLqDVkf7FU
R1aneUMPYEWkKlhtw8F2jNeqgJcEPbXV7vL8jc4+PReP7Uy2nFsIbQfxE2BExGl3vtQ/NijFDOaD
NrzHwPosPfxx2eLsJv89n+rUJxLo9sOUgytUBVsbdRXrpzDfXDYy5+nHw5q4BQxxCEY7DKsxd0Po
WYNm5RATeQvv+SUzo/8fXV6pXrZyp2MmK1or6nor1n4gTZQJS8WSsaRzaZnGST0ypPRipEvkvGyV
wNHtv8MRIea3TvZUdLUF8YANCZydGX+RMeRNAxkeTw6TQ2MyjWbgBqU0hh5RI1xViX7X1C+XF2pu
e43PJmD/RBhcLZML01FTpLqc0YSe3+WIZ5UZtFFebSH+YvUtSqvClS4n61Z961z0Jdz95Q+Yc0eC
DxBD4JX4kMnMAsQVK69hZtFEEEOE8JL7wV0iKh4HMV2+YyOjHx0tH7Y7Pxt3sye/+/o2SvcRaZC6
eCmX6EfnPPLY0mQ6uy7v3QZ9RzvrKrtuE55ogy3FpS1X3/67iZtco2RAtKiIsVSZ3113r4fPur6w
i2e7ieirhX9CgCebzvjTeUPURC0RxOZ019fDjbLR1vHN6qd61b7U197CSTj+WedrBM8fDYCw/kxt
STAYlX5L5JY433V/G+qZ7WcZ7me15nd5tc3dvzgIRy7k/zU4VeVAFyALhhKDUipvtE6wOq3axv7S
TTK3w6gr/LYzOeLDzpeQ5xvtXBWN/VIGa+mjQKVnN2o/WmKwXsJ5zfvgb4OTEz5LVbGQktEHw62G
kqqyTlC/XcLGzcUWx8OanE1qIqFaQ4stLdFvMS0d2cLZvvTnT8523dfgaYp5MTidje6S1QZLGZVZ
jxszOWC7AOZP7/gmKCPkWkQiCx0pp94OuteCV4OpWO7q4Pe0zPnW5T07ew4pI5GCCTIHrN/pfnKr
VHeUFIumeOM7jZ0E28RF/Ho8dv3tZVuz83dka+IFkhGtVHV8cXncjSuK/PLrZQOzyXRIDf4dzcQD
EqNPlKLDQq6tURvNiufUfSoUO8l36PagAl4gQepuUTiwRM1OFslkxhGcnRj0kUHgStflWTIOWKkm
IlRMy4cn0jUb603/RYGs0rQQjE7XaQXgvpG7/CnStfgewGCY2hTVPbp5B6Wgmdld2nmzlxmUUnBl
QDxCkHW6vroEqhZVab6oeQ6kTdleVebCmbxkYtz8R1eZHCP96UcK2Z9Av0MlyXKS4C4p4gVPnd0b
RyOZ3GNcLo3hD5gpm6i6VvU2JZuFhGbna2uYc68MM/IQ63SvlTxdKnHNJphAEP87jZOrrS0ysZd0
pvEpAoBzL22cb0h+J3vhWn6M15C+PXF47peS1rOb88jq5LJrq9pXm2wcMhQNgrQtwufU26WgPZfI
Xme35m9Ln9XVozUMghJxwAJLXoUOGryTlbSw+f+HtO/akRxXtv0iAfISX2XSlrdd/SK0laO8KPf1
Z7HuPdOZTCGJ7gPMYPZGARliMBgMhllLYiWio3E4j3pbQQIFS6leb4C75JmFpOgpW4bgYcik1XZC
sE2D9ua4kPF83cGsbgiIJRAcYsDQEkPDMgOEntVkeK6jIq9afgEsD3qrRA/ZJAlCV5uhkJFFah3+
TEUm7PxU5VTLKOgEcWWCBzgyjsPwm0bA3L8DG6LfV+Fo7JziY45ua+tBk5nDassmehswRwk6DQfw
AOfSSxMEwmmF1M74SDbmtnpadlXumfs+vJkDB13l3k3rs85XJK2qawpGNgIsQZgHR/AtHPIIHOOZ
gqFtH1fhtzZRNvb0NalBk2S9GHkncVxrHgVoXC7CSIyGoXHgfJFVhZKGu6AMpWOIZFqORfZ9MgB3
DIak8jjkQdf/um4+qwLB96QCSBZjquI0ulIjRKlREUU7dXWcu4/OReVzukvcEUOY8ctSYKQfWBLX
ha4dPAQNwBXGQClmFoWtdFCiASUo8iG5CWTufK8Pxxkkd/8gBCjpaLUnyIh8VghO/AdxJwx5tiiv
tWa36aJl3yTqtottyY7xq0S4X9FLggkV/XMKXZwZtAemgbYXgauKavlYbTO0O6pfLdnw5YrKzsQI
NxoqHLGZOxDT92wX9dN9bza/+1LG3cEvjWurEYy9Z0szpD3EgDD71mSZ56Re/jg55JbPXKKpU2IJ
K+YH0EekaEAKhqYt8WGdaYraZB2io8xu3ky9ChP2O4nirTI+47XvTdV3ko7b64axusYTmcLFqZjK
aDW9zrNJQbs8t/mjB5a+1Mt6SbPU6p7BaXC4HAwpEkGZddcWccoFjRjJYm6yGZbi0CyxxEHJxAjr
MaY2dkYVYqZ+29gPWbehye66yviXXpgFQNfhB4F+gLT0uVsCxE9d5q4NHziiKTUNSYsQ1htQOehl
xdXV1RB0B4ItAokWESAFY8c4UlzUlIwBs3fGxHwqC57WhVgc8wWgY6rYO9wVRukMlosQFJgoVH+d
DR1TK5Kk7JqdAZ8SKPXwrBzW71xpcTzpSswUjDhk2jZKkObIzDxoAGlDBuL3dMIrKq0kO7W2MrBC
oHsc2gO9Cf/7idfLRhu3ZB1TRE2u6pO2aAIAAI2b1Fgky1tzfKeSBI8EVil7sXMsLyGmXzPzphzI
Pi6TAEnA/XXzW1uUjnYkNJIjyXJxKw5UiSjJ8SKsJzsc1WzbZnY4t0TymF6zch3kjCg6uHw+T9gw
gAUTWnFwOZKDeW/emtCie7QB951tri9oTXenkoRne6KAfHuesKBS2SyT7tnO94GEg/F8XcxK7Al8
gz8LEoxBA8hTjL9CjLXcOyPZVoDMuS5ifSWAD+VHCSi2go+jBXVQwkF4W5S/5wkvuXeHhaP1LwYA
YrP/lSK4uDTXjCbhT0ZWP4BxYk7CadpeX8jagCLIbbEEUMZwkDxBWfU0FKBQtrASdPbTn/VN+jQf
XhSfHqedtWmP6d45oP50DyqrO3QvHx/VAKn09+tfsWbppx8hHKq0KAgb+Uf0891kvSks9VXZKLhM
hrBl7TSCiT2HDNfcmPGXESPDiayhb833oYBIHODHOxzi4NwNTVTPJ3Qq41WSLd/rIrkZjOKYG9mG
Uj6zDwoLDQgE13W3FkvwyRkeqgPFUYzELEzpjX2MdaVDHWjqXYZroykqDJ/Hvl2HTEd2TGL9XFXi
vXgqUtiuodZpXKvwGE3h3KEjztfH4sdQa2FB3M3gFBLnLluhsHNmi87oyIZW56oGR6g5fYtqpdvT
oftSDeqHSkCbHaXkrkA/skS56xv6R7nCCVQwbQNgOCh3cbRpq9aIpQFMBLBIR/k2VdGHCirwxJJl
G9a8C55BHAcZlzXSjOdmFC+FPtcK98jjEQl2A9ScCwAzo9/XLWcthY8+XpBo2HzEC+1x53LMqakm
u8LqQOF9q+a2P1Nw8Opk2yjZscg/erfYW1OMQZJ5F1vsx3Xxq1bEu0rwqANkjMhWZQ/D0AKQDE+I
6kefFzCcdKPHAy7WbxgUlGzkxem3NGSNDA3jJLYOIAjjfKmtkeNaqPCgBMJdqOC/3dDvHTRjX1/T
xc5BjOvwFgm0vvMn2LmYmaAiPREVVooST1+7vjZh0iy9b6pqc13S2oJOJIkDOFa7pGlSaJVPjWVX
mNEGkHfhMtpP18WsLQhDjKBrhD8DQ66gN5prwAido8qP2+LeIYAJbNNbVbE3GEKRFVJXZMHiMf3L
e9cwWi0oD5AgBTWAnuHrWX1kLH5YZnvrIH2JN/Umz/udajyAYcqjje6R6U7XnoGQehMDe6Ixvrd5
Lln65fEAVtLJ94gq7huQf3cM37NY0Xs1aKHZagerLg9Znjx0hRtSDSmYKQ8B75t4Uyk5Hxe+h4vn
T3hksU0OPnpuS+Ogo6G0j4H21xGv0PaTBlhnhO2pXygAXvu4vtEr9gQKZH53cT5JvEvPpS123M5F
nULaMnm9tZ3pt2X425chX9GJDP1chhVVOSVRUvttWnpLtC3nOGhm2VFfNaMTKYLJxk09YfQIKzHz
rdt/KOldQoNENgolkyLGsjVhPVgEa9+e/TK+ocYerxtdhge7visoEYJWlD9DhSMBkJzMgRnWPtVQ
Ajd3hKbeTDbXt359Kf8JEWtdycRGdWn51iu3pXlfOLts9ifZGMyqOWPaTkW2FjQ+4qXWlE6UTQ4U
pnTGYRn7fW00N8ysqTdQ3Qdq+VYfZfP2a+rDuC9YtUHogYtLMGqKjuWWFGXtu4AezWdyoxbllvR/
3UoFuwbDLKCZkNsDY5QgBhhxmTbXDWzB1m/nxdlW0ffrW3RxV6IiiPwDKFbQiHlJmpsAlkVvjany
HTctgnHAmF+ejEWodeXXEUTL8IuxbDzyUiayRchOAWARw8bQ3/lpTSPNYF2lV3jlfpnsj6jdx+yt
1Q9LKbG/i/eadSZI9LNdlTsWHXGVae0XBw1B0kcO/9KzeBUCeFrFsNFHgk5ZbiYn2YHOHJaq70Hi
lk3HpX9AM5WSvLfxruFg9cdYhj22prhTcfy8nYir4jJjLYM4ikGvWd0vc7uN0q/KtOszWdvgqiwA
PwH6WkX7ogjqNyyowOIA4I5S33o325nW8lgZbai0zKsNGWft5XlCbyRe1miTx4i7Kj57LaXP4oo7
cDDyeY6zGd3XqA6vm/qlN+IyEJASF/8xRYjKCkSSczWibYpVv6z5qclukjnIZJ5hzeZAAcIJnkAg
hbmQ8z3StKYAOTmXoj3aUQrw+8fry7h0dzr4ZTGaCjRqfmD5xp0YAVgg6xJUVLVflYFdv+rRj9i8
N7I9unI8aWVhzQpOhQnPlKKpEsYoPLi7oLM531vOo4UmJkfdd3/9jMZZQnYF0TQoUjnC7vm6+tEd
SyuB4pomA5TPluSdh6kQ77r21gwNlx6iL7yDuHM9l5K0laWUoPfzifI4E0B7kicFzeHXhaxZ2qkQ
QWtuMypgKYCQBYez2nfpj0U7qJosKbC6OSDjRRgHvH8iVmTKuu5Aiwoxbg7qX1VRdui86Dwznr46
zL7V46iQHKFViXwOE+4OLYJiL3MCvlBLjXDtRcVPfvOhfRl4gcpYB321/Qcd/ifKVHlz5ImZYzKn
7zKeX2tmcCrsmxF4xxaiLYmYVXs4ESMcVzuyGsZGiIloaA8fLHmq07frK1lVGuqr6NBDZlzTBcMm
WWK2KS3Qrqk/Dtmmt0DGycu8vp1KXMPqYuB8VDQxwDuIz+7EjOrRKLCYEY099Wz4QG74MpkycOpV
8z4Rw/9+sjUUgOF2xsXkgBWm4BVJw1mzvb6SFGLWXCkeDf8thyv2RE5qO1TXcshprWRvMPetXOJ/
2f4TEcJJNQD8VxoMIob4yUrvU3K/TJK8/vr2/1mFsP2dSVhjcUPutHyTxEeWb5sYMw4mcJ+lL11u
rmJAcqIyMeJuCcVogQlhwEYDo83YeZm7bBXrq83coHeKcFhMsIoykN1Vwy5fyP9Nn2LUYDtZNDQx
5MO9Mv1lMLdR99fFJn5R/NkzS3js6XRIc7eGDNqSwEnuVRCtO+a/uPATIcJbr7GrEZgbEKJhVKQP
B3dj6QdHlmtZtQ1URzjBNMjjRF43Q52TRJsgZax/RKXXzOFAH2kEQrRcFs99toFdmMaJLMHU0a2W
Ts4AWfpW27BDelfdVa/dZto5C0DCkAnMH9jOebnu+1Y9EoiIXCgLF5R4RSWm04HhsYZ7VV+MJqTF
L0fmwfl3X67rjwjuRU68RBYDr8Pl3AV2+eaW3yftW46BRPfZHUHLYUrseyV1A+M7WRBf8Im0KOmp
RhssqK48LfX0j/LYes4t0L4CsjV+Xtfeunn8WZrgaJ1BodVo4vnXKoZnpCxIpslH/D1a3ytLckt9
viWv6ZF/zMnK8n7qrC6BMHXeFaHqp2+mD3CEu+HQ7vI9eVU8VNTCHsBmxrZ9SoNaFprJNlIw0C6O
B7WpoNqktXYNhlind2set5rxode3gy5JCsosU3DL6EDJ29iENL00v1NnTj1bNzdzK5swllmMIQQy
jhHXbUSg1z4O2+gF5FdoMvSWbIcx4MreVSnu0GQXgd/2uvHwBVzZT3GCdNGmxKptyAWuwNtAsj2Z
XqyIy2SeAnYRrQdqXSuJQCR7aAi+uYqWLomBbI8phHZT6I81Z2QhW737GFE5KkZJJlOyiWKmX13y
Jle5e8Fsujc7hd/29RNVHMmqZKoUXIyu9NYyFBCDgoIFpqb+4LAI6bJdMgLf1utk7wfZsgQnE9M6
USYD8qL51gEpdvWiN8/XrYN/8jXrEFzL0NC6IVzEMj5P83djlkQ9n7mVawIEdzK5UWxnAwS4U/+2
zMqTBuiAWkseYzqHs20d0/K+pnGQFfb++tKkogVH0roAVcowxuHbZvVmFOwmo/HRceYDNdNDS1R/
qUsPyLGhNamS+2Hd/hHl8wkq9Krw+OzEiZYRK5jR4zLKFNOn6g81S7agiN5oSxQUbXa7VLakyWLV
VhBAYCwYj2bDFCQaS25ONOMnzhpDTLiGJTAAQAIn8SarV9GJGOFgm8xtSTZDp306bArXBaZSej+k
elAYvxLSSdR42YzNYzzez27y1iW8nM71aOPllwIPDCfgq5J46dfi0d43t+0uHjx9jxsIPeGe9pHt
u91121ndvxO5wjLttjcGNYFcrdeAC4dCKdv2VdCqi6dX7/nwT1r9s0whyjQtzALpSodlguQGbanu
e1cFSweacYkg2boED1YoVhRPHQSx/Bn4MnZ26Kcj5sYV9WCav67rcN1U/ixK8F75mClVkUOHM/vm
mNsy8rLpRktviYyOXLYowYcBW7dgZgVBfRwU7l0WvZLIH7OnqryZ9H/xZ5wVHgzCiFjR1nJukUB9
Nou8QeojSd19lbyrhuVnxezbThLoJcpa0w81ps8RkY088VWIjpRn/wFrzkkCRcoby+4stowQDHa9
/aSQI/z2Y9bat0OSyE752kV3KktYpKaUZQVSu9qf9HybxMFYPbJlh4RcCO7pOMEzoZM1QqxZy6lI
/kknHtMs4rqhKZbX0d+Fe1TY76l/zQGDlyhGcN0w1+yF50VAsojeAFQjz0W1bOgnzN/hzss3TuQl
6VfdvYnmaqPrgRtbEmmr19CpOMGXFJVj1KyDuAbBrGPuaaKD+/3RBQbzQm7cKqyLX8y2JWJXzeVk
kaJLSWjv1AbfQsyoT2DPwsNOBcLT33ILoVr0mWT6X2UKHgWzHlneIwUJ9s+vueqryUM+S0J0/hMX
lo/SCrouUaLEyNf5fqEgxWK7wdVWudXdUEdPCPUksYJMhOBCykqp3apvEdnV0Q1Of9h0sjf+2gWN
8QMA1OORDxocwcCRD2zS0oXrNcBqpiUfnTp5mQyfZ/Xg/icEudlzVSGHmbrdBFfozPPXpX9JSbJP
kaufvnfKc5Zqj24uazVfVZ2JegqQbkG3I4LElGjfcKMOu5PPX1sCxO/g+mldNeST3xe2ZlI5OTyP
7VPb3rkkvU/QHOvFlRJG87+krVyUjtEPYYHCW5yFsZMhHVMNa0GVmXqxowAYngG0MZGhXq8bw3+C
xPFf5vBOPguC1BqvwfqdgNElk3nxdc39ESL4ORUhr5MiSeFbIA/oqAewsJK9ponkeGqrRgewd+Sv
OI63KshBdV13hwSHZ360Ei96DKYf1QFwa9Gm2Jfv8XY6lNs5yPeRRw/N7rp1rPryE9mCcy2Vrgcn
DtY41wA+jim43vkUtQXK64WAoSanuxEP3etCV3ZPM1A3QgMmCi4Y8Dk/ZQz1T7W2UXqb4glNJooF
uE27tTwlmb9fl7RyK2IuACRkHOwbCMWCF6ellSUqcUBKQEHTBSDAx1Tz2ipQyNt1QWvpCdAvgqOA
T/agV05wsiCZLO3CJhWIA1hozsVWocsmApgcbZddb/5Cq8OdhSxrNts3mSXr3VhbJ5rAAGIMqovL
WX97UcdyzNAJZbKGBQbVyxBQNcRjedX7OK5lAFoeGb7viufSDPQGopSOGiDA1M+3US9ZOUcatpFG
jHpk+T7OwIGQ6HVVCKCyUctGAR0vp3Mhw2J1dsFQzrRnsCUNaDaDtP7oam55UOYZORiw/CB56Rw1
RDq+vmTfMp2iLc0eQCgaW4WXyQYo1pR9ar7CJ9WzrhaTgXUP1g+rec7jPMjrGFrH9KFN/OsKWHEO
OCsoguNRitWLFlw2yDORDnFdO2MwjSZ4udE0BdzprOybOUUHOCUYQJ+6X/1UvVyXveIAz2TzvTmJ
KftyZtXUozCqAHUdnKmOHtS9EYI39LqcdYX+WaOg0DlDXrarUdmL5+7OQaTVlFujbn3FLfxRNomy
plDMnQOkAtjywBgWhCX90uoUPcOYyewGvwGilYf21+mtKjHPq5rlT1CJz9uqHbJXtWWFJM2wplJ0
G/KxPLB7ELEBHfhVaQmeGLRrLnXrZUvbP1h91wSpVXb+skxMIm/Fv2sgITA4e6WF8gH/+8kWZnlp
ROoI/z5lzvd+yI9RCvpqN3qG19w7SesZigypa02kg+EiziwK7h0RKGsoRpDK88a7UXtRFJ/EH86y
78YX4Gd50rfI2m6eChNMtGIgGXWQpEKlByw4w08zA5YAWvFU4xtFxiMaj6n1102SGJpCEIpsCh7n
tphTqZN0UDMuUtGWzaT14OkERQlIRP7+UGBICxwIOPR4s/KVn+zc0kcDRithp00xewN7I92BRTst
vk17iYtZe2FpJ6JEUrylKkwL80VoyJw43aM1oJE/+WL1tp/r0XvO2j0ain/Mtb6f1X/IqJzJFoKf
srNQrkCmFkmA7GHQQGJsafdK1fr5AJrGxQEjoKU8XFft2iHEAXQ5wy4yfuID1s0atx558wrDP7bq
K9GrBsKRWQZSs3YSTuUIwRV6IrohMyDHjcbgtgyqMvZJ86DkG1eXuNBVUZhsQRM4hrTRR39uLQ6A
/5hh4ZqowKUYp8UWnIYgPu1bbWeZR5dKWgpWxfFQFTrE5SS2HkZWXVifBVemxumuWWzNVxr0zs0A
lLsjBdECmmLeno6xJB7g3ll4y575M36VnJwKo9GjNp3hz+riHh7W0+hObbbXzeMS9MfCCdcRyBGV
U8KJueAFyDgdwBRR0xoZOMqe4xSF0E0C6jUr0OMfKDsh5aC4gVVMkqO45s4AmsCbOaHUC/KYDLgg
6AuDxaioUCpuGhbpq+q8MfsQO0+lkaLd5R/ueCCcAz8Mc+IYMRHcjM1iwJQp8GZaoj+zSjuwQg8T
C/XRUpHs3aqfOZEldlW4U4J2JAAho/H7ZzKXfhFhcBsdeq8tyAbSstrr/dR4KkAMXDV+u76pazEG
cKl426IGCE6xgo7C1tAxFT6O0AHn8Yng3kcDm0cUgAnXkuMhEybcSssyWBNQIhEhGj9IvNV7GtDs
vWnCyZA9UvlPiQfidF1CONMuXZ63vE8SOB46/RbLwABXfx+lc3TnooSAAZPzAxerfezWBL/fkeJZ
S4bveqEE17dmXQRBaw+gLIDjIYio1dYgINJEwJAHFADEmOKSHKtLygt+okG8+v9FiKAtJbioVZoj
wnTuwSpV30z7fDs/NF/Mjf1se9/q31oYhVXYhS5G/D1jf32Ba06Lt/kixwf+LFx35zpcon4YMyT5
fEcFmG3pzR0JymF3XciaSz4VIlw27UANt+X5bYO8Ns6+oIG+uD4OAqBX7osf14WtbtnJiozzFVVT
NDdWCWE6gPY1JF9MGRnmqs4Ako02ZgBuXbBQI4OeOnqLtNUcoyeuySJQDdJXLZMhm6zLcZBi4fzu
yJKerwRA1DisvHPNdZNxqyIMD3N07wea1snSHqs7RPCGhaNF6CFGdIqa5RTwS3BBahv29iFLA6v/
BdhmUBW8GDICqLUtgqszbUBQYmpczJeSJUmAJgCTr+d3cO54iiznsKa5PwIwS3euOaDiuQV1IcAe
vzlYROMcEtmVIZMh7E6CynNXghncn+0NyR4N6w7h2nVTXgsGT5chnJtaZSrKCxAxDjdJ5pvdvmYB
gJeuS5EtRDgwVokXITMgpTW6DXjUNjO67Yq+Da+LWbt4CGabgZGMeSSwdJ7viaPopB+5E9CbTe96
CXnN0fCb2z9K8vu6JHFBQDVFWg1PWE6HhKl0YUHAQ5gKNRmpj9es58b1jUWjG9a7kmtb3J1PMZgQ
AmOfqQFLXRDj1APw4dhA/Tyzyxdbnem+jWJ2k+B9/WYV+fv1VV2k8T7l6Z+IDmgEwCTUuQKRwC5q
BJjUp0oeYAJVz8AP/mFTtJAcGDClG+eWjkEXba7L5T97eot/ikVCwsUALHyRCMlSjSXQRWIVNOhK
euP2tbnNu1n11MrqHtz+kNC3iVVokKu+XZd7gV6FSUKUnwAfiyFGG+jh3KBO4umGLHOfGszy4g5d
/GTpnRslmb5gBEwPc9BkegVz35VsWN77sZ6DPptNv8vTp9gwvo5a/IY7J79T7HnZ5ngVezFy/pL0
uOjH8IUaaAB56YePb4l1W6qoHawaoDuN8dLX72P55boKRK8s/j7/+4kGyqJLzCJBs0elbXPlzdFf
JvSOFhgjD+pYxjx6eWrOFyOYl5mV5lKrWExEAzVOPIzTbpAhlxXZuc86Nyeku4H8CqJLkA8gajtf
k971A+8jNT3gh3mm82blXw3jVSknr7Fucv0Vc1XdsFGjW11azroAloQ+YcTYJ4AeQ7bYpg8Am4o2
BnJpuvahIaCLcGiG0DF/O5afsLDtRoT8Y0jG1yjvNhG5dQ1JgubzzSIsH59gOBqgHHHfiiaj2KAN
nAYYtTPXoVYHeQQk5PTQm2GC4dxauWdo6h4yHGPbnxrNL6vNpIcLC5UlGM0HHcFusmvI0zJHXq6P
PsCEBuelnJ7HNjBUsLcAXaaxEkxXmf4c8RmEZ7PdzQDamtzWK7tvZhkHuXLb118L81fXPhP33iTb
DAyTMXqSR4AYF8/MATOfDFnl4on1/7T/Z+mCNacpmCBKiqU3yEonNvWmFGd79hLzHn2SBqsB9vlk
MRnW9cohOtO4YNfZBOprOkLsMCMV5k8t9PgM1E8YW3wT9TIo1kt3yW3sv1WKvaDLOOZuF0NcNZde
P8+eSg/5hLHowdeR/LPnn6orq6OuHN0zmUIoktb9AMi9wUJtzPZj4GzrvLq5yBIc+srZhRwHEAiI
SEE0KNx40TxHds4gZ14mn5LCa6Pnkv4i1kFjj46jeDkJljxAVDe2eWBrG934idI/mpltTy+AFgsC
hhoMUdMWaCqeosjG/z6v3MvT9ecDucM+cZhREZtWpUH5FjoweveAJLZXmgXE4cw7u4X9ojOKbFQP
HSAEpF+r+piXQORSQWg4EX/GaLlKHpnReWpz7w6x1zp3emfLbrbV/QI5OjoeAPWCWOj8MwdnUOe5
gx7jBfRwDsCTULoF2J6vD5jaIHFgOk9uGyZJ7JHmnQFRfPppVm54/XaRfYVwHvUmmpw8wleoveOZ
0c+m01BELvzrUi4yVp/H/mSxwvlT3YplNBotb2yJ8VQumurl82gdJ2tp/ZqQ3mPVgiAqAkiLU4JN
kbGIeeCZHMPOSF2JA15ZNLqDODClA7pTZHzOVR81RkfKbLa8tM/21AHK11KGVV8EklVfBodwA2gO
xSAqcCBQOj+XM6gEHajaZAFw4rHQN0m7N0yKfiSMvpKAkS9O9aHCzEjN//1mTVWoko+xvcnpy/Uv
+bxRLs7EyZcI2wySQJSEO3xJNyxe1uxYZ3pl3hxd/UAiHfTfgWZQX9Hv1e5JBUXPcjcB7liJAnCs
MWCHZtns6ewAIB0wZYSF1ftZaniT2XsF/eLYwBSo6u31b14Jdbn2MGGL+J3Xb4WHj5KDQ5qM2KWk
+xLpW8f5UIzEaztzO5WmHw2L3w8BmDOYJgNhWbEP/ibF+C2Q4NBCJuxbDN7RagCbl8cooIlZj2bN
QkHtpleo5GCsW8gfScK+xG4UmUYLSait+q5SAG0ag4PT3ma25IEnkyScQL3ApkU5JMWGGkQIEBY0
bBr0wWSSp4K+etf+0Z54+Zll4zpzAmebNhGonb1Fx/+kh5otQZE+MiULdXjkWPMX5U5Tt7pxiNOj
SRB8vVHyxagB97vg/wCW4DZHD2vL7ktSoHsmrPQ3BNgzeZQY2up2O/DCHNWe07ufH1PboJHj8NvB
VqK7KekD8BA/xpoDcN7J2IDEajOpC2q/TlAQ8jWPfrQtkrJ1lG4XMgAJfAglH8Sv6ovTevJBgv0t
CWizgO1keaW9bKoZuW+1x1v5pkt0DNzxceNjpz6MvQ2YUYnPWtEFhrLRHcVvJTCSCWZSIHs6pgUc
RdknIcmU22igIUrskgT02uH+HP5G2lb7RMg/17nS5ZyaHvfOZCmZr3Aq22xO6qCY+9wzok7ZoBUt
2kZRgXJRi4u8yOfBKwdXRpPJowFB15iv57cBTFZDy+/5h9A8sbXUwoLz7GBrqH/1X/9+N88kCGdc
G8w5RZMbWOXIXey8T8a+K3b5+G5MjwX6qIpbU78ZK8k+rgXaZ1KFjYxyA328LtZlOa/a8h4p0Zaq
B6V8aNPftN8q6UY1U4k3W3tbnV2sQmxIjWjOkgJLzdru2xQbQUW0N6O3Ax3II6SynqN43LtqfkPU
wS/M5NEetfvUNDfWkEsaC9Yt7OSS5xt/EgaynFA0akIBrNcB5LgdUCW2b6vF8Uh8b4x+qxYHx7ph
hcSdrJ4gA4AkuDwckKkLBmX1eETbM3Rg2jDYyNwVSu9VJZG8oVe8LEZJ/4gRrKpV22RGEygOEIaM
63Gb5GFUhsb0VBm2NzNJkuMCwxwxzJk4wZwQ9Ou9UuP6yKsHrdgo2W1bbtL4F00IEh9hUeLKAlLF
T5RPMP61vX6ErqsUIzfnW0mzgmo9hT80uiQciXo/GNXtQN3/085d9DkuNEfKjWKNtfXU9feZ/WX5
26T3uRoB4Xy+kipVE5VN2LV8AQHw2PiD8vR/05VwBNFPp1ptBAksSbbGhLfuFB9IJStLcCsW3aaN
rg8NTBSAdhNfL3EzKQVS7ggoWyNMgeQRubda03tKegTRqsSvrIWvuJyB4sFzNgZK3+dqi023troM
O9Noh2H+bSX6ruwxOzr5NvppEnKvLuyTxLJ1UEhwtqrTbd3pmbAdA/+deacaPyvnJ5p7TP2B9GXQ
VVVgjkfF+eba6OTodUmwteZ8zj5YCCmqTCtpzU0py/XuXgezr99U/Q+D1MzDH/IKCJvpG0rb5TGZ
Ac2ojOq9m6BL8boxrB1b+CBc6PyxjtlzwRk5KJhHZqJZXj/VRZi4pAl0NLfeaFGVoHElJh4tx9E3
Sfac0KJAqWRJ/Dy1dNzBAH3QHNkBEO2GcyOirQx9mXj08rrw+U5WjbpoNSeOwcNbbX+46aFw74cF
+au/Hq4UJAk2YxaV6lJOh2Nk813FvipE3egonF3XsOiGxfUIG01yYPi2A5fSg2QMI0rmdnR9xyp8
pw0dGdIy97Knp06UJmxnRcrc+qTdmZaHETzJ5M62byZQ+yGH2B8QUl9fnLhZ8FZnViyKow2SFBWs
OGmQx9LtHmSkDRv2OUYc0Zww1OCYyjqJRsU1ikKFiy0udDftFQgtlpCDW4zl7AHuL7RywBhnJjrn
Xl2nlB2UlZAbBwWPdZ6SBX2mcL+Z1WSU9gR/Zo2t1x0yCg4t9AYmgXtHnftybn+bdvHU2sr+uorX
MiOngl3hbosHg1JomecIXtj4oem/Y6IGtftStfse9CTK8lg7x4ZNHrMkIcTKtXrmHARNJzrrkIWG
aBvmWgwfnB9tkHF4XuANfO7niQsSNWvbzRDNkJIhMBnybpvOb9W8IEYJDPcbmvo1YNEh0e1UPWwK
M1tJsJQZMqfPddYHebqp+i86QbqbesvyRaL99W1H3QbPHbRTiW1pHVoEinqGf6zY6zQfAcJo0M1g
tMG07OL5ZxcdC9PPS8mmr+VQofk/YvVzL5gvi6GQEu/ikSAjnIc5vHFK07BXFCQ4ArTJ+lX0bci2
GjpgK4qSnoP+NTRmxFuqPBV6oDsAMvIz5JJ799jJvk90ap9bxns1gPHPL3nx3GeG0yQKtGKbY5AB
MiHvB4+wh8jZd/nHvDxJdkEmTzBEpYqBH99BHVk67ZCS0tLRS7RNXe+pckjrV6B8WNYtuDeBNIn8
8e0MDNcs/pVNASae7FrWsrR+Jk/WL5gs8PkLbcj49lhfSrbsW4xKaHB5LH3VFaAhvc0mOKbpCyCr
kimUKEN0uqKPF5TRKLaVMQU3ZEm85Uv0u/OM3fKdfo/31T57qr12m7/MwfhdNscoegMuF9Nr4KkA
ZDS5BM81GtpGFQFZQP2Yjt9izIJmsrhIIuPz0Xr6JtNzrRgHyGjyCBnnHDnF3Yjc63UVfuZvz65J
TH3yCh96W3ljudjIsszZYBkM7yJjg/H8aK8FGDzxpvCHFsQhQHEe49A4OLOHejkKE9kh22deExY7
jC7sp+McllvmsfBZv2meS/8fumxOP05sZja0alQUjgy1WCmeTs+M7PGRCeIG57YcJCxaFwo/14TY
STzGIKpWuCbQzqkDyF1p1V8a+t+fmJLSj+tqv3j9Y1T0bGWCV6sLUFsUfGX2Y5uE2lEP3WDwGZpC
N/OmvItCNfh9XaRsecJjZ06VHMxWfKPjp97c1+ALySUx0Fpr3tmqhIgVtSS77kbIcJ6/pOGyH4L8
q+4n9zea/7DsHiKvAFfdTboxwnhzfXVShfLlnxwXayFt1+gQzX47L8uX4f470BC2wA84PBTbyc9l
bKLr6uTMK2ieMS84ZPQaXS4WSwqfWr+n8kFnRym++aoIdEijYQKA8Re4jIxUWTq2yKOr1rzNR9WD
OwrzWsp6xm3twgUA8hadoWgCv6hS6pTlOvu0jLTy5tn8Hpc/Ckb/h7QvW5IbR5b9IppxJ/EKbrnW
vuqFJqmquO87v/44qu9pZSJ5k6Y+mm51j2mmggACQCDCw/0gN9jaU/pRS4YlqTEkl5PNDArhIIlW
QPwXb6/v7SCjCgzuTg0CktzqJanYSrXCnBOclw6IhF9FIgyuRga09aSx4Pma+ijWZkpFMUIlLBLe
jTh9yKROd9A9Jaw4MnuJXMwIOvAAtwDAGC/3c2cSzXxIlCRGJl35bCWIzgW0mjfI2lx32jUz3CHg
d3E1SCXMJMWNH9ulf+xirMBak8vFHf09uyDJ1wG/RImIT7N1Q5pETZVkVpAYsduDpism8SGepifS
vYZ5eqxTpATE6LXTBTdP560mv10f6Xdv0sWMnnwCd1NLUhwGmYpPMAI7fIIAXAzAzNfkVM6tLNDX
wQ4epYk2W7Ltkd1eOdkvwgR22KKixxoqEEtedDEFTdarGp7srQqKzhc4Gx0Lr44+smElV8+GcTHM
E0vcAajIYJksVViqW80myVsYdjSBonFYFZuoG7alP6zUZ9lPvLCIAj74ykVk5PmxCcHU18qYZhZU
BUZk/sfJrjt1DROydBQB/oOonwCLSC42xBSprSjmmMHKjpPnERhUcV55zF6k4ZmbqiqSwQAH4nHJ
d89XAKyplVBmlhigVXA3Ti+d6dbzwRRHRg0qGfZqimXRL09tsi16cm0EkQ/yWwKbMriwC8hH4Kgp
f/bKjeK7lWzP+m1YWRNOIuGtkiES1tFCtNtsqxdbUqy9rBfvTwCKWXso6xPlNyrJG/bCwNcMxR75
Jk399Md7kMoJPh3kR92nM2IyUBzXt1qyVwrbByy02nWdUw7veBIVf60hxVYETy+dgDgVwizcsUyg
umICgZRBrfdzbt5K3UBvuQmA+Boxm7p0FCJhaUD5E33PFyosBvGDsNZhqXFSu9ioHsIHF51Hh16m
PbSR3gYqucZtRMmNQBuvQ7mAFtZ76AASb5l03EtOss1vTNCz0E37NiHI6F9mz6f3pe0fQ+fl+nm2
tB80eKpKVGDzAMk+d5suaQAQUAeEb+KWwHPm6M5cy+Qu22AZFuiooA+Mu4SaCECQqIIzoB62MbTq
aBTSRpCalcORPdD4AwTLzERPWYmEF2sZkhRPStLC55qcRHQeJNQM0IC+q8Uqs5W6Fe/7DngGVBtF
iNZkYf56fS4XryegFgAfYB+BzzifTDmAtqU6YO1ZFTl9m9HuFmbPuJ3C8rU1HQiWUvNTrLZou6cr
ppduhlPT3Hktzo1fFxMGX4aeLO56YIjIMResrPKC1Dar1KvFnY7u3kb97ZtOqL4DmOJ3d9FaBnaJ
OIJBN/6dBG6rJXEQBfGISUheGlrPdv2rsitrtj47L0Gv7TY8aHehYzrdRr9ZI5VZ2nwakKVgaDOQ
/+ZfPlo1K3jowraAhgZJ25SFHQUvZF6p7i45NOIpUBSgiMwy2+frTIa0miRwO1pIGXj1KLkmSlST
rzgri8rSgLxHgzhfEpmQJDAK3FQGmt43kK6GR09oEHOyIdS+hL7uEorKXOy7JOp8BzQt7UNaDp2B
PJ6kSIhqM8AZrn/KpXtpoMUALBsU7t+1n/MRixGZyjlDh2PaONHwIGXvuNp6gOf08fO6pYswALgY
RuSPmQWh/0XE2hC09TfAiFpdAfWjagbaKEnnNbzghaMAYE5kxt7A4ig8Gc7H00ZaTIq+zq1Af4vA
Kwtp5qqxmzWmj4uSEB4iJ3ZkvohZ6m2hxQPspHljC5U3jz+UYjeDLCrUQeFMboCfzysr7bfXZ3HJ
QxnOWmV8WAr+cz4+qBREs97hOBCqbdC/i76XrR05SxHiqQkuEK5KZQLhDkxUeAsL/mHWnWi2g16E
XoYJOpOVzbA4opNjhbtElCpRGrNm5nrZUjNyDEfNmaK1tOTiqE7McC+Zrqr0qq1wgoCyAwgwo8b6
CK9680SEbWmsjGkxUIROCi5FEY4CPOj5MuFlJtQZ2pYtYQMuxI6Ov0bd1mpXcIWcKitv06UZhHaF
CPI69OCY3/npkwhRitvO8JMeQxtcovwA+lUUipV7aGn6Tm1wN2AidmUVzpg+LbABukjkjZyC7AQb
Obf0tQ7Gi4w6i7NPrXGXHs6RPIwDjCiqkcqDuYqiM//9rfAyGlD9owB+EK9uCyDHw2zttI9ps8YA
fHFcsU8AhwXTbmOXAbeCHehtJFXBJ9SoYdBOjhl+9fXvN/OpDXaYnSxckAkjXn2w4UPt3IP6jrSV
m/CXkTVr1JyXx/z5aLhjA0pbhhDkiAbTp6a40dvbcT6K8W30eH1Ai15yMmnc0ZGZQ9WgxQ0DSh6D
RqUphPVUGxIXs+rhebvik0txIZhqQP0lg6ENYL/z6VP7MYdA4IglesvAuRSC1zve+Q9TQP2V/by4
w5BFgw4EHgAX2ke11upgEIclUdubsZfK9wAaXJ+6i4uL+dsfE3wyXZ6UuhoqtkLD6zx8yI0t1VZW
e9etLHr1iRXusJUjOVG6AQNpIUqIiiGdevu6haWpYpLLsg4BLBEUEeeLoiVlL1eahDeBctBGIP1m
W1dWRrG08LjkWTAO3oKL7noyghqrkXU8xaYfk+bNaHTMkMaQy4COpdfmiQ2k+fVhLZ7opza5I0nP
E0lH3IYTPQDzfn5ogxoNIHsxc4fJaoKboQa57oqDs7niwkST6ZSJmiJCuoWPeoU2iOuQwWVlGbIT
jD4g+4ynkc71L8XfXB/gN+rm0hiSbwgsNBWP6fOFAw9R0EW1n1mTpVr946DSLKNTRYeXaN9uFTfb
zVb+gLrtiBarO7IlXpdTYus0dtTGWkuILWXLMfZ/P0fnKul64Sd5LWDs+cH0dCt/Cpzk6G+ocAz3
yi56FB+uj3/VILc1ggE8H0WM8Uc6NbcRNe3gvt0YMDW++Fa6Lb2PFYvszrwy47p8PuPzkPlKn8Ai
er4iilYba9zF7t2MclYOvYdkZWcu5W7OppS7w8NuGMysgj0wtRyUw9xbhCa0oPmtaok/i5uAvuq1
fYMlDg3a4Dh1VwbM9si1AXN7KIeOk94U3x/QHBvZhY/p7u9g94q6nW+ghEhREF7BOi74NXvhQNkL
eGAcSXwopgVphy5BvHA6jbFS+rZu9nRKnN7QAc7/MAE5Q2G4RG6XBCESR24yZeh6+lLi+Zih3NA1
G3U8EOOxFbe6+RB0OdTUUttAY/Vfi2mxJxJBhwJK9YDi8ftdk0mp55GZAm2UzbumaJ5HIkMIJtef
r6/ExULAEOSn8GxBzMhSeeee1ytoHiAz3rliGPzMUKqY5WDlPrsIBWCCERygLxRgU4nHquWtoKRI
aKNWWb5PymM7gxgQ9a4goHn0oukrx/PFrQNrqGYhD6iBS8fg20CVvJzQDVFDoCeqXzQpOJhh/ULQ
J/7X84ZbB8q3TOlMJjyUQoLORZQFBXasqLwaU3PfICH09yYAYEeLMbs8L/J24jh0I4ELWmHZ6RYY
iFrcOGv8ABcXC3uUYCsgQQjm1IvSYB0ZRYlu9MySUmSuhiclb61AexBUxZqVFej2RWADWxpcQZaw
D5Gs5QKCyM96MqUq5sxEfvhLkOxsvuvGl+vTtmSFAb4kpG5QEyPMQU5C6UkbUNcoNJaZH+9j5Rcg
YMcyN6GaNK9cypeVQAwINKIoNbAtCiW3c1OVGuhZzjCBKOfaY7frlY2fbEixEdS9pFnj7OjIg8fD
e2zss7VmpqVxItMKQV7AxZG34YyTDvxRZZ/lIEgsrNDwDHOLjCVF6XxlmAtHhAlKfTggurYZ9cL5
KE0FEnVkgqEJYFxIit6MgXp/fc2WTeCBRSTsXSgInpuQC6DeVfC6QCwu2KIqH1No1v++bmNpvpiu
GrKGeB0Tg/O+IATFMgTWcuAzfpmoVBjvNeDN4l9LmsAnsCRA5mJJcHjzZro4GYiOdNCk7ouKHDPV
sKW/VxjhrHDPK5SaB0WKYKUuc2+OalC7qh9Znq3kExaObgISBKY1b6B5iCcB7YQs6SQFS9+UyYtY
gYch6DoKrVwai/lRQcLJV2Xrr9cJ8wf2LVwVoJHhr77EkMA/Fnc51O11cKP0tA9tAqyoX/0lTBKJ
O+zbb6Y1dljwxYSoH2p0tMEhUFTbmVmO/m0JxTvFWOOSXfA8KKXjmgXoDoLp38fIyYlEJrHshwQj
mpA/iKCqRu4V0ALXysrMLVx9Z3a4oCoUBbSmRD083De8CD1PspHZSTO71xdo6dg7s8OdsKOP1ioz
w3jQ8m8nyWwpg9sYDvSuS30HlcwRPFqVYDdAw3fzPlJWrt7FYaJvFB6C8EjjIb05OLtQA8AwgWNz
JCFx5El1JLlYeQYs3IxQPPvXDA/g9dVOSoUUZoIQwaD/Y1CqR1Us7FaWNkW55oyL1tjxykoaqPrz
b64RjReDOWNQcAuxLPai+iuKPoO+sUMk5K+v4MJxCxIOlG1RwsYDj3dISWjEqukxNCXK74RMORjV
z+sWFtfoxALnipU41UFGYMGIe6ig93SW2gewiq644uJA0A4HAi1gfFGOPb832iifsh4U1GheDu5F
Y3xUopVHw7KzEwDmoU8uE1A7nptAZ48mZ4UGZx/9B7+YaV48GUhlqCU1H/Pckft7Qz0anyKaBPKs
9a7P49LRAYJ2sGixiwtUROfWc7WpfG0CZWFsom+ptvLhd9Q5PtpWr9tZOugVRlmAYZqgrOO2dK1l
gyRHEuwoxnEGh8VY6NSHIjEhqdebEkXv6Mo2lhbHhmcY6I5APASq7fOxpRBFyQdVzcFcrrxC9Har
QzDih5Eq+7LVjnnX6Nashk96bTxEwzhQLQmlba0O4s7Pqq2m1opbthXSwJLyfH02LjcjqstoR0OC
D+yUF9yDgA1mnZiHLTCO2j4UArdUtZ1CeiS7U/DUf1y3drlXmDVFA4oEIaSoch4mBnOY5hLYdbVq
q472XDiFv+JGywP6Y4LbjmnUV74wwgQkTIfRAL3+jD7xQ9J7cfJyfTSX2ROEPafD4VxJksNBHlGJ
sKZdVlP/KLnN0fxoPPkuT4FwVDfp/ZqEpHx5DjCbbK1QvEQgzm0TIo2J1Eew2T51TmwXtN2UYIYN
KNQENoajeJk9Oplb0nCn3+APDiEd9spdE6yEypeV8e/B//kQ+dynq8QcpCHFh2i3qfWS7NOQZrol
t7Z5KCnY5DY/waBSUeEpf1a24UpAc7mJz2eBd6RBQkioYZWndFMPlqjsWx9QKzCcPkBIcG2oy277
Z6icTxVjnZChYHPulvZsT95bM1r9JrbJg/TQOiFIkLw1aNeycyGZjFZBAqpawi00ZrcaZDFtrVHX
wXkxOADxWhVIceKpP6YaFMeL5kbWA0ePAivFc6iQE7sDXb5kbq/7+eKWOvkSbqWZ7msz9wnOiPGH
PhxVklsmCtlImw3hyi237FUntriFjcwyQVYKo1Z3+eHY1LS/i+/ajf5U79ExoVPFAhH4h2Dfo9Xd
+b8Nk1tlUR5Iq0OTyBKMlgJrB2G1xK7rjsb9Z4is3XVrl7l1tn9ORsodHmWMpBd4iOHCwiv0L2lX
bWtjk/kBldQnot9FcQP6iZUxXl5EzCi499Aaoppg5j7ftMIs6yC5g1GfwS6m5sHUy/sQ/dCroDn2
k87Snt/D+2OJfcnJS0ADMbdaq7AU6I0VlW7Yo1vYWDkGlo0g+4F7E1kwPgMGIaE20cSstYYW/U5m
6cYNSKTFtX6+5Vn71wxPB5I0ozAnBsyMqRsLdu7fJY09kJX4a80Kv+G1UQ3HlCWlko02fbXkLs7t
gKylctbMcLvZLI18kiQsTCmDfFFsot9Cn1evII3+lHolXHG4BcyIYsLhwAqNEgtKG5y5WQv1PAW/
PaD+KO2JDlFqNNmXtFXcurXnCdxRdthCbfzvXeObpR0HJwpmiGbP/a8keRkREwUqZbrx/c9ofCy6
r+tbeGEmYQKgSCRGNSCZORPiCGq0qe9rqy2fKgKokvLbSGOq9i9/bQeb9o/7cXaytDUJKibYtMmX
PjkketKbXbrWqrEYWKBKisKbhBcTz2uqGY1JwgmXXBqEECApddB3TdHaIbswZzKUZv61wv785FiI
RhL2aB5vrWgybRBfejLjKBdYE4N7fdYWQwTgQBlUFm7H5+KLNIvwdIYlIHcRGlhCZ/nZzxbbi9wK
4RrpzJo19ucn45rVLgQrMXbVWLd7xe8bWpVNRMteal3IpExUH0AxBfKdNYzK8oT+GSb3tOgSECGT
AMOs0W2a4fXSEZrPqNavpVzYD+IPdCTI8DxD6E4ukoqq0XdtHuF4yk2f6q0BACg4s2TBSVBFAmIT
upbEGpR08/fLCMggU7L6rq1wzl9FapBINZy/HaF6AMHtx0DaBtmvsERPdWxY160t3sqn5rggAAo1
ci/2MGeEopNoNwbr4xU3vnKnDc9R5GadhUr7daNLvnNqk7uU+xLg/jSFzaD9Vl/Ma9SbQcMcOKJx
b66hIZZOZFnCXKIpAUTpOFbOXXUcwVdmahCtItGzJqK1x2uEbZIH6G4+SDJqV+gzNG0DRavrw1yM
7U4N83t/qHxdKGG49/ODWP+IzZ9F+VwJjQUhL6B6sT8UYcvYkzq99JBZtgut8/pM8ZqwwPO8c/0y
tsVccXW0G17/uKVI4vTbWAx8sn/bqglyRYB3zwA0yP5Drr/Fa8oTS3E0NLzAQYysvIaY/txGXde6
X0+wIYRtDU1uqD804YCsr552ztTlNwB9rHW+XHZSIA47NcodTH1mzOIYlAgzjeI5HgfPCDu7zAca
RVAT1TSrR1dKXL2XaOCKtS8lmY+q9JyKAlWM3s61yVaV+VD7uXd9wpfd8GQ2uINL1INuBOa2RfIb
OG7hFX20fe+l028VTaX54ATl0ch2fbfymFlcaEk1IOCC1lp0dZwvQh5XYxhLbD7GfKMZ7UY2gw3E
v9aGd4F2/p53pLJwukPFiCfvJoANojsIm7qvJzD9pajF9E4LBJ8GVnJJlZ/UsLB7I7mf5nDF9tJN
LqFj8H9Nc2eYCs5BjbAzrNP7XVRVW1CL/5ftcmKCO0PyQU66MsHikXZ0x1rFEQLFFhAnrTjJ4qVz
Yoc7MgY9F8E8g6FUAB7ZyQYtJl/RBo0Ah3qTb3LTupMfTUoGCoT1Znq4bn3ZVf7MI+cqZd4GQ+pj
kFEy2g2JnVRvnGHKVuL+tTFyO9Twm85o2MVqRlttds3igeDqSQ5xBzHvTZfc/99Gxe+7FhF4waY0
lexmOIJ9RR8/rptYcUAexhTH/kBK9sQQiqdRuV0NIhd/PhD1rJKPOjuPblEaFcHqzIaQ37b1Y0X+
S8yhoikToEcFra/cwutZXxhpgzOiBc/bkCDrIMWPWvmkq+Wm1tN9Pza/rs8Y+4kXwdWJRc4HqkwX
KyLDoj6hhw0pgbtK2GjFh9+uONuiT58Y4lYfzGNBAjrG1grN267RIGZJo/HvkRYM+ACUBShjAYDg
L7pkmIVYVSocQAOutywdtxAVKGgovolTZbWzuLJeSzEw+qNZVzDqjmCVPD/T1a7w/SKr2aA2jfpq
SrZO3HatC4GtwcUagfIEoS/ek5LJTZ0ADFeAdAnLaKR23aIfNq1wdzeWFGyA8qLCmhzzolP8MUg4
NGDYFgDeDDBYFZ4p39RQNCk+RfNJ0rf/wftODHGZh0Awq2Cs2MiECqG9PdU0SX7JkkXmlbbY7xoS
P4lAW6I5DwVioLC4ScyMKQimsEXIl1OwvO/0HfjhXX2i0SaiqDpstePg3sS79zvfJlb39tjsOzvd
a17l5hRTbgH1urIlLoH3uKpPvolXOi7Foa4VvYE45O2b4AQ7ZdPui/v0VTmW+/kmfo22s3OfiFS7
q/YBJOwQnK9cp4vJXvRXQg8N2kx4X3ErkADboGSka6wJBdid4o12aENVpLdaJ6bJnUJlL1xpMLxE
RrJhn9iUz3fNlPp9rZuw+SuYLekwvop30534VtnvqGXakwWCcTvcqXvM+kZb8biFiti5ceXc+ECU
mJC8x4B3rK20gFK2lXiCNbjDnebhGXtIb0zXXJtn5l4X7ncyZi40CvC89csEZoHOtysHpEm7BJU/
q/l9qJ7UW5MKtn40bNGWvTUZ6MXKzel8c6dUO1WDOCmYb+VWcmf6YtyO7q8HnXaubks78U68JZbi
qfZEk9fHzkWEHq8Nf+kIO/0ELpzq87YedB+fIB8VCS7WOg8zHV3B+t56uZu9lZ6xUxxiXz9gFp9+
UF3BG54h7wDtPl9udHxMTdBj3g0aw7Ua1Ew62r8pLpiKXehF7EHODaRNZWWuD2D5Shi5FC+cWudX
vUlJZZiw7svQ6ugdmUz/wYIqAWADwDqkRC+yjUIawZ3HxkrT2AIZhxWv4oiXXBf4BTzYMX2QLuDc
B2yMQxyJMIGiiGRXGxzS7S94zv53/lLSz2AbPEGDYttZ6Yu5NoFLF+ypbc5v1EZSZsmHbZL0VjBY
QW6HSB1Ax+0/+Ana1EFhh5ZnoMo4P9H7uk6qGYaUjs6/CW1QXcx+BkCJa/coqdYWZCKt4h0JkoFO
3uqptBQdnZrnHGWooijTRzbHE9V+j2/JMYZ8L0STewrIqJX8VPDQyG4/Vka99FYE/yhGrILCDS0x
57sjbvvYrwYF0yu9gP3TTD5149AnT4n8Emt2mOz6terT4p13apILOI1IGUIIpzZWDWq0+34jUVAE
2vm+3CYbaBzokP280aDgYgGfiF6A2AF/dfiMqt/1oS84tYa3MbCKyNHivcrde37dZOFYoZVl1J8L
8Ctnt9BlQk4RSnEoiN2aa5HpwgIjsw08LmShoUrLF1VleTJzXapqC030vTcStPOpftzjIZSukTQs
HDqAmEClHu06yPfwTatpVEa9Kja1hVYX1yynn7MqrkRTi6M5McEtYh71CLU1mJCairbFbLfDbT95
15doYe+jgAPMAVIK6Mbjp0yvuliJShiZFaRCg8TpMJzEzfz363aWUq8whMSYgTeDhNTT+S4IpExp
hK6trUHajQgPIXTfq57i00CgubQ102MZPl63ubRGp8Upzv0CKMzHSY/iVGNmbu6DrM+o3esmltbo
tEjEHSlhHqEhoEWRCPqHiXKjdjfSqri0fBnVmCZa6ZDSBVkTRG3PZ04wonT0RTZzWXE/x34JbHbx
Us9KB4YQNdhMwTyDMaHMD4UUbiFf8g5RitTO5yB7uD7a7wIyF2DhU8CpDAAZ06/hDnBJhRi6lIy1
1adjkNKGGM3LUITBnZGO5e9JzUfZiofSyFBh1yD/1uTmTQgCexz4QlIBfBjnG/zwwssTg/Vc4U49
jGYzGLQmelBADWi+Cwh6AyKhHL2oaKtDGQbts6aLek3TAaLTVAy06C4fVe0jMBPy2k4y6pzjZLxE
BLxOdqhG3X3kJxKqjzUd5RGq5q0c3xYdS7f45WRSuepB2plMxdcQCgj4oZonOgEoUu6kvMKrr5I6
eSd3nbmmunRBNQoST0CC0acAchcVzLXswDzJQw9CO09mPQH+pguWWTxjip1izNyZzJsG4DRlUnaI
A34F2pdYtY/mhN57OX7FYWdnGnqY0L2e1z8gCUXVZgBjhIRKUL8CZ1twabCfAE6M1CYjB+PcLUXL
kVhpWGO5jfYDkBFFMe5G4/W6Ky1cDWdWuJgjms2800RYIU053KihWoc0NNE3T0U9mrdi3iQPiUig
wo3eqnIcVvDgC4OEIwOwh/e+eBmJgGOmCEQT+xa8DodUQqeykB/8IPgPRziWGhxg6KyAA3FXvwbq
e72EvBPUQozbUuxtcGOEYBgKVx65S6cr+W4UAdjPNPDEPHesuZKG3shYsZpMukO6FJWVSQeZCdrE
HusAAc8cFLIlp9JAdbMB2rPLg6frS8oGwx0OhKBWjiOKLDDKCL6pTGOG29esA8eALghJ7BnvsOGx
782VyGLh2jqzxZ27OarMfZvUWL8soh0ZKUCraeZUzcrELo0J9XLIfxHEFQhdz+c19McyjZmb1gVS
XcpjDJnWmLj98DwG08pdsjSmU1vsHjg5HFQf4t7TBFtA8ZPa08L2KAaH1FhjdF60g9oIglGkutDZ
cW4n7nHCzwF8JQpl836SEfZpQiN9Eb0Dp5Ku5c/X/WLhGiZQVUAYCLAbGGK4AyUfk2gGRRq2egaK
MWV4yIa1JM/Cdj4zwYZ8MnV9q1ZkIjhXh6oA8ldyiYQWj775D0cjWuXAaIcUIZgKuZkLIlMqJrad
1fpXjWaS0X+Mhc/rs7WA08YPPjHCuUEWhFASYG5QGd81A2jQjclbLm4l6VlJPc0cgTsAJOqmIx6I
Pq5bX0ghwDjidTRToumHh2nPoZDmoLBBOKg31FA3Q4Mmt+AmQSIvtJt+raFk6RZAiwyQ53j34kbk
7sOsr4R2qpnLl8PWj1VPGscfwAPsi6A/MES1OKtbTRlero9yySPRvaLqKtoRJRyX5+5S+oGQ6A1G
GY+N18rFjaL9h+CdcYj9a4I7oNI+zhSduYomRve9mD3EIWuJXqPvW3J8rBZEhJF4UTWR80jkXZLZ
6HK8EWqIGhazK5fzlmSTfX3CjCW/QPSOaEBTUeDmZ6wykE2U1aK2ulCqCppC5GmArqI22GKW1Jrb
h5rumn01Pppd2d+UaQrhUmj34X8k4CNpJEbtRA0xbGQaj21lQO+hLmwogQiTVYdxcqcJqXIUkLxz
hiL1b+U2Dkfqi+J48Htj3qloY38dZzkGKSjxq9fWJ5ljhhK6EUFkER2Gpp7viTqUT01M5l0PrJvd
t+VsAvCvoxGqmFv8X5WyjGMLWK8MMmN4mP9WtDToodtVoNUxl4gdjKF/Zw5yhbtShu5eqo5oqyrV
3lOqkcRUBq8PygHhXd0rECiSKn8r5P42KQR5awiaI5Wz4ualMbnzUBJArMh0i96tGVQhgnrQKkDl
aJh2ReYoeSLeK6OOnsdsVJXNNDfzy1TrUkYHIy7vlBm1XZpC7cunU5ynjqmFPZR1R8nrqix5F4JI
sqYu0oGXwdXrr1ywixGFCXJAlrAGCyH/dpeJ0OSpAVQfmguMQ+RX5U031O0WDbHqC2BZfkzrvBvt
UhjNG8ns4pyOwC6vBFAXn8ExvfNk1ODX1EZodWjQ4WxpqR1Sv3R1/+hDKjmDKlP5QcLfseFed/f/
j1UAs8FDi2DmG91wcp8IEG6pjVbR6Jy+E/QTa/lbkKTUqJ51c1shg2QYj4IqONfNXmwy5P+gVYNO
JsRPLA94fiyh/wdkM4Jp0EDcavFkDfIh0A6K9FL3D0WxgqC8LEqgQ5UBvgA/QjYO0fC5NVQRpX4W
itB6c3+528+7387NY2Cvse1eIlRghjGLQmdKAQRH406oQCiVLpyzyHrR6NF1KT1Qz6OWs1mJ1L6p
cc7CTxgibAbRXiSxForz8ci+nBZyUEaWfbSP7tvxn1+ue3SPFGbxF345/+9v/ItHtxR/ud9///OH
DnVyejhY9ub+fvN1v7H39y/3Lx8vm+vrfJkvh4wb2E8MpHtZEMY3DGVVq6k+eCbBktFYrosU+fev
zdr1elkEYoaA52P1OLR98W1l4lBkSTZh8u29bbu2i0E71FoZzaXbwoguqWj4AX3ART24VkiWVVEV
WQnd71/29vGH673+Vumrs7LEl6AiNpwTS+xLTralmAeST0JY2h+PWDbLWRvKRTwCAwhUwYZpGgrY
BLj3WlSA/buJIHe0P9r229H9pB7cwdqsXKeXeRTODjcQqc+KMClg5/jjx6+np6eAzvRppCjXFNaM
f8d/g2nn4Fibx6/Sevx6HJASH+jXRFEFYP+4v76I31h6bvdg5KyfHJ3KCk7V86mtEWHkYSPBU9h2
2d5uMb3UsjH2jWWtDP/7h10zxoXrg5GLo1YxYza8n7oPHnYmLNkbe8XUN0fyhSkV7QMGiCcAIuCO
H1RUgqklDTN1ZDvA3bJtzw4CDA/js9lf/2UuT2xyEXxAkrFrqhY2M6pQ/AbwFH5/wWgTlDg+vVfv
7nB3ODgri/j9kro2WO4C6UA3GIoJDOMELKjrPnnv1s3aobJ0oqNC9WdK1XNXMQJJLuuIDc8+QqsQ
J+idB099XnOTS4patktODHE+qUdpLSFuhKE329169GbNwiVegVlA7zBjdQGKj4cLKnGRC8n0z0rt
DfrWu51ju97d79L5/X1UWhu2B1au3uXtf2KW2/6J4mcZ+ogji/lHQt866+0FcS+ugwlERo3T27aB
XUFxU6oUAS5N8a+vgA0DMABJc6qjmppjd9qb6577jTm5cKCTD+PeY2YeDjPyAf/sFjiRffz+DRuH
bR52o+IaZZuV/Ybf8euAf35vJmwn/LLZNr7+Vd+kUVe+SuOQMkLlV5149lXsy/BB/9ze7CvYt+Av
3Ajs19oXKMyl+S/AAxXAFkaEoXxf6CcXT1FAqlOtZcwLDCOi+P6FI/KBvmL0N9aOHZP2vbsW1LCD
8MwuuKE1pGgIOprBa8TrgCt1Eyq9Cbt9h2R2ByCNTDpKEs1R0uDh+jR/532uGeNO5TbOhTgESYq1
L+htQAMKzS2rp5/4N8AI8HvAIjcH46UYtne4sx62D97WcTD8r6/7D0zL1sU5t3+532/u7fuXl/39
pqNfgT3QjzUul4vEHOJjNikICDTg0HgucC0ZshzpusSSc9FH+WWCzoozS0reWNXod4Y3G3O0Deo8
XTlkF5ZEl8D4iyS+ygheuEPJ9IVqAnE2iM3A+UGBMuxsKMO/aZMW70DvtoaRXTJ3InrEv0RkaG0P
egVBoixVnuRBcbrWFkHCQSVlJbpihw63/GikQdM88iHggeIJwYc6UWsSQne7KPdB7WbQvZ3eughq
JNp+WOvjXhoWngQ4alANAR6au5brrjDqfh4h5yb8UCtw8hLANnwqmc51p75EIoGrBDuWwQZBsIFm
rvPLKhgiUfGZIanWqKRbnTxaERhS5uDgK24ovAX+c5O7Y/4qGx54Wib5MUWBWvdWvuPiBOG+g99c
yUjEzsd36LFPTdl3U+Ia2R3ky9TyWIErLj8YuA8kp8p7akYHIqxwVi0t7+lEcKFtMwtlOsn4AFUK
kYYFiATZJJproIPLxcTJAt+pZW1l+hd26dnscxedr5QdKKVhtB1DJy539ZjRNHSFfiOM79dneNEU
UI5AIWkKEgLcQjc+6WS06SXQHy/QMO+VspPWkS33tu+v3N/sR/E7BWxmsg6uc3Cc8M5rJoWhBrWM
I4Dczu0261/nNU3uZRMQBsPjHLU4Pq8Xiyq6NmXIHYaA1E6jPUlfafB2fcYu4yvmkxB++F8jXJwa
1qE/1zqUX8XGEBtAJcTGEZSgewO9WeroZqxugmQWH/MR8Im0LIdDW6Kg5IzQ5tomKSglVj5ocZOc
fBAXv1ahPP8PaVfWHCcPbH+RqlgEgldgmBnvju0k9guVlX0RmwS//h7l4WaG4Q6V7+bBD3GVm5Za
rVYv5zQpBbNcYgRMQ16QgrU3sKJbNr5EybObHrkbYgQusNl9avmtvvUBSsDlzv4lf124JaPP6cxK
fADLOr/X/ZLsTHq0tXur82sMrtQkcFufgbOYY5DluKH+RaPQn/34K32xH2SikzVxmHCt7ZP+YWaR
Z6TfHXDpiS+aExZt2LUbGq/b2V+RixV3Rc7HSrHdmtFHkX+aGsB8/b6u1pqI03tFbfpJ7KQXli1H
oBv5IhI7O37OKMhyxu/XhazdJ6dC1EecCImwdLhOIIThvBjjfWkjdQsq1mhrj1a1AUIPcuEAHGLL
SNDpq3ieOpz9xrK9+ocEcdJklYGl71oOOrnkpTC1QK8RMoGYrw0m8zGR39qtMadVdf9+xZ+8z4m6
HKlgdEjgK6rsrhTfJEBdipeIBP++qEhQIb5C0xqKGUvjcHH47bwGP8j8QPPAdR6IDP6dcQVWj3tZ
0XiCi8Na0hvYzZh0ouwKNIZKb3TfO5Aeimwjj3yZclBSkFvFkDp4JS4i6UnomeYqKbpGMn8oeEE9
s6idQ25wsNeAiTnvUSQo2l2cO8O944DGQcvEVN9Lm6E9ynQKh/8SRCETjlkduwZQ9zFr58SF8Uvr
Cgvp8CiWxg4ISxoPu2mqm52aEOvvUIuQ2r4oLQmX1tKGYuauirWNzbrIWSt6TLSXgC8RtFTmBUFw
XKZTZ+JLfNBz/hq6DNxig8fQbjDYwD1O2qe8AskP/67A9v7dTtDmh+5f0CeBD2Nx+IrK0MmQ9oXP
dQPwCTvMKUvqeMO0UX5dux5Qm1YQWYDUw9z/+SFvGt3khEFD3sZD2GTsd9FYW72Tq0L+gBLqkHSB
FBgNNCFUdxCo1d1tGideXG11a6ydXgf8JGiERUHtAuTHHpOBz3Na+GkPUBdUPFu99WyJYUwJZMLr
e7OmDsAi0X2JqUCUFBZrFiEFzKcJjlFBADv181hsdNKsClDziGhvQZfEMlJx3BGVuwLKWL0FttRj
1v/4DxqoeSMFLMAu2hVcEPTELk0wYinYTxRj0F6SbDV4/3lGLS9+DP2AhB4AocDjW7i6ujXQuJJl
hS+7aK+nO9dAFF4GxA5M63OciYCTu8rRPJd4/0W7v4LV8p548rGJx6ktcuAj8+rbODKfxsbGsVkz
t1PdFsdT7wqn1BLoFhvvlmEGptwRxwqBMn9dFZUculhDTGkBbAxQz2j0OFclosBIyOay8FumR37C
f8gWDw3xpR2zJ1fGtk+r4k7L/wMtMJpX0fILFEC0Hi0Ht9DXJKOcwCtkwtgPxPF6PKqE888sPH96
ZP9XzHJcq+2MxuqVmAhOLuvuG8wbNEYojfD6Kq4FGEhHGgZ6DpBjWDo5nlCjnjo4U8LdB5Eavi5M
IPPnu+ti1oziVMziZVZ0GKvrbagDKqjRM4X0S4b+Szd+zIYtkIctWcpwTmyc5kDBIiNkjdW7U9xW
+X2BYnK18ZxZk6IYMxT6HHzFstBYoiLYRyPMbxrtxNe5GeQZ+17U5ueK/Ly+eOvuAqGKAlpCaW1Z
J9KQv63sGmwtY2P6dnTH6sfJfkjSo2H+qvnBsp6J8crGw3Wxa09cYOwg8EQTBsXbc7GOaT0hLoWG
dps8Geinr35yue+cfE/FhhWuenVQWim4mD8MteeiajomjBsQxXuz9zu9PURxVvwX33ciZPHeyTRW
wdYhJBX5ZxFpgKPcErG6ZLj/gAegwmVn4ZPIxFw5g0kaM7fDLx6nxwbUFoS6B0d88HbcWDV1aC48
4Im0hUKmVnPct/C0gz7jXaAB4HJG4lR8cxLyJRrdB936ct0kLqv4iPoUXAt2iTkOCuznG4UZTAKw
e4isk+ZZzIA/b9I35tSfK6DSiKgIrEoP+qppvMj8arpTYAw0GOAdWbuFVbO+1n8/ZeFSojGbioLj
KnMtAdhcOJOHnu8Gq98VcsNyVhYa3AdoeIJ/xLjpclu71ph5GcFyYmCZNN0+Y5hYOthACY6dDyI2
4tstaYttTQenH+eywrkDKbw9v/H4q4wNpOHxAnRv7OpwfU9XHBkoAVFJR4cACOyW5PBd01qzIQaE
BBbbI/8xkJ9W/8mZeXBdzsp9zRAZ4j1k412EPoFz06GyJWlbArsit75W7astDha5qehBL8CFaCDv
22zkzdbWEUg4GB5AhAD08sU9AKRlzZ0jxXE1P0nuJ5UEA/txyHZjv8WvuWKLCAqQCQQThGtAxXPd
NGK3sdbgFu0G51YiVvHkkMNGShAp5ezJpumGjaxdCZhsQUsNZi5UL+rC03DXGtBuJhCmNq3huzEp
cq+vDH4LooBnIrv02Ukn80fE7T6cqjoPk0z121IAqG1xi68qj55zNN6AVs9cVjUH0c91XOt4t2ux
R7pDz8xwdHxtjD3RbaSVL9tVVVyEBxmmrjB7hVGv85XOYxmNJAWcrGk3mt/TFIVMMaW7vqSlN+jR
DxpnzS4HluoNOIhfSKSbgWC94oEoXHirpDxeN+s17VEsQ3uzgqJFa+T5B7mi4ZlV0cJvwB3KrOaW
ZvusCx2S73k5768Lu5y0g/on0paZmDoz475JLeQVqsdBrzzCW+4N/TNiRT+paSDKLKha454nYaMH
hs8ADvzaZHewRlJ+0jAw+yQDEuhbSLIrFzi+SxU+kPYAiMbiABAMWyEVglWQSITnvHnEGdhY6DU/
hSZIDDbgcYZhuMW7AqB1SUt6mNmcpywPpjEHTMLExNFoZ56GAIPrX66vttq6xf2K8quLsh8ONbzj
wtY0UupsErC1VH6k2ocwwmKuvHa4wbRq7KLLVN841ase60TgwvODqJantQ2B9US8ofjC5zcF4WmA
GFuUH3qy4fnXcjhnCi53LXGMsnfUkmZ3DcYjLQHIqki9fD3TDImGqxsVFHcL5HxLTWVMJwF6MhSl
HBOoKSV55jWunMT+XCfOnrjzE2dgE6rqjctn3W+cLO3CeiygkJtdZeKYGr9ks5Pj3qDH2L1j7pHR
R7d/G8qQY+bJyo4i2sh6r67zqekq0z5RmA59biBWQ6DmZn7Nv43Dmz3vhI6C4Bdp3JcJgsT367a7
eiDhi3Ho4Jfocoqv1EicZy22thCuF5XdnYisjft19UCia02N4TvOJZUPRvNm1MQLkErfacUtk5+I
sXfF83VFVv2rjV4IFL50kIcvNs6pwepn18q/xtVTbpIbnvCXyUl3YNR4SOJ2w1BW140hYsAEiYmn
yEKcBpSmvnThYM0B0z2dXbt39ux8vq6T+iNLxwJP9r9CFvbQZMioJiOEWJYMXFBzkiwPuPHtupR1
s3MwEYyaHubBlxdzgUClynLwBY+0fG6F7mduc0xFciBRAy9KD0Pj3grrF3O3QoI/aYMzDcERopKA
mqlodlFUPLd48I2jt9gE+j/ncCuJ6QlkhdVAvidkdjTqKLQEBcoNH3DiUC2vfpRWdY+qdThOjT9y
4XHrt8X5xv154dEVextA88F2if29qNoiqRiJLAFfTtWzoG9qYOD/zhHQ1/pbNQNg6r4pN+zpYqsh
ETNqFLcWZnhAoXO+EA0jPZ/7okKGoMwO8AEUg7uJvK/Nwv4voiAO7aTIi4IT41wUddIuqlwoV7fz
vTtFWGrt1WZi41a8fAMqlf60jOONC/iTxRFBXcwugXIDupTK2rM8eRv79L4bf03RT1OIo5P0mDkc
NN+i4kVP5c4y2iYghuaN1rDVr7K2oUiKYF0V/jSS2+c6t42li3TCzCbM2wMAAcaIYh425a8I5dPJ
fR22MMUvnB6UB7oAEungUDHA+3AuEFR4VopgHxZkILYfvjOG+YsZoG7+9cO7qtiJHHWHnlwZDmcJ
cWoCHtjxrZdPY3XU4CtK8La793oTNmLDma/ZKRpWkWNSfB0YkTqXl4Iug0QiwYF1Mp+CRJUAj6Nr
tyKcLTELz0f7Put0B8tnu08CGcB+jgPHfb2+dhfxhdoj5EUUMqYBLprFHuEclIA/SnHm5EOU3Jct
9Rx2AHBCX+2S6b8s3ImwxUYlWlt3ZZGB54RqHue3RrrvimbDGi4uwYVGi6Odd3HXEbC2+BMIsBlQ
YxH6J/Vdn74ZW0mlVQP/q88Sv2oEsIQoYoiK9ffGOcj8uTVeeXO8vkVbUhb3g41OANlZkOI6R7f5
MjWPI/FG8R/cvUJYUzgQmoVc5rlR0xhzcWmZQxczDtzhl4bWRkhjXe01JA3Rmu870xYj0ZqJuxjC
xjgPmBsB13EuNM1qo2wZDAJ0TjsX8/0Z5pMdthEWXfbOwiROxahA5sRB9DrPBuJCDMG049uQWyOA
Grq0R3rDYtMLjaQehUBfrtCHZrChDBrdHb/hShaYCtfjxgeGUUF8cMPo9SckzPvPctDTDHT1gFlA
/QmwAeGUiPrWbWv2vZxm99Not0XjVVx3XrIoc58luvr8sYy6d46/AnpvgKd/Lbgj930CbI8wJnTs
PaMBK4yX9KA1RhACzL0AdxMoL7IMob9vmBqoVRJpVnjHC9qFKLjanphnM+ha1jw1EZ9LgFcVQOkZ
mp75TFpNyEF2X8Y9SbyO1qBHkQlCGVDtCv7gtr0+e7Ytq59kYOnXSXWoeynjGgC0Ywp6LUlncCt1
PB58mjWGfZOPzAwMFmsvgo8yux/oZD/pSenKXT82AtPl0igecyMdAqMxY9tLqF3saYGKrseJFn1O
Gley+6QEbxjKQiZ7xExpe0RwykKZjXDaE20ybU8rcEL47pSxN5HxGFytw1js9bavw5I6TRVmbt+B
VDql4naMO/ktQh1t8IUkzS6xjKbYCBjWDuGpCS18fjuLGcUyHI/SqL0uehiiTywxgBi04Y8vA1Fl
qw7YYx0Az4PTeiGoQ39Zoiuawkk+VvUhYbtMCyf+5jgYVchuI3Y0yeG6g1k9hSciFxeNBEAXqwiG
ptsEgA4Gej5HZKzjZn6/Lmd1DVG2QK0Y8PA48+fH0O34PFYF5GDA9CASgM/x7C0z7U/NIDa2a30Z
/8r68/uTIy+nSqS6IpSc7YPufNemZ+S//Mn5RpvdPO+6/DkDwch1/S47WpHlB/se8nugy0QP9MJT
59oQt2nHK79w72P+VIv7Vv6Ik28TJt9R1cWBTV9xzj0dfHINelqMIM2/9sX365+hlvH8PXH+FYvM
iNBbJ+oTfMWYAz0remmnPMBUjx8pZMMvSeqnW1AMlwYEicjoYfpezSAv9a6sPJNp0ldIV1t+w0lI
UwepgS0xl4lctb54kKDAYIO0eMk6EonRboq5xk0o7Bfqjs/pmLSHPkGm30SzbGnkwk9MzKb3aXtM
a853DjA5/t201Feg+1ONu4EVfnFpRbosSj1HTF9yANv8ytHyYLZYVfJOym/j9DAZd9O8hde1usQn
Qun52dHKqIhbik2V1nzIdPtrnwxhDfzn67azcm6gHFCnGPpsGHDBFsppoACOatqBpA3E3GX50Lqv
JW7+EohggFbYld19GVUb5+bSLyiZakoeS4p7cHFsSoxeu0ML8+nKX22X+1kN4hDAEm7hN6yu4Ymc
xcGIwAExFQy6td1NXXzvy52+lYFR23Bx9k5ELJavzdzBwuA7LLB9nrXak1Pz/1yshSE4RsespIIS
eZNhicpjnjrPrLh1DBALXTeGVUdyooxazxMfWjZOZvc1lKmcR8J+ks72Znk08VqO9DuhR17XGxsi
10wBJ8px0UiGwYBlgc01+SCFA9pPo6dBUj5O6UMFRChT/vNLBPHVXznL2XWRdOakJZCT6NUtUj+7
HtDCcxFv+Io1izsVs7RsWYx00CBmICOclrNLyjZoym5Dm8uMLRwjPBES/Q7ITnCVn++U4KJJgZlU
+U0qAEYXi4iGfIwL82gNjg4M9TZLd7kxgM3Q4eQBkA/jzgQjwocjyvHWQLI39UQ7bdWCV9U/+azF
gWNmSxFN47OcaHypI/1nx2jA6pd/N9NT5RdnTq+6uZkiLDITX9y+8fRa9yP+DGrxRJsRoX0FR/Z1
iat6IVmIxltkDC8SVZhkz5vEACVomjpRmHHNuqnNMfcSu7A2DsSaQ1EQjegWAOwXYsLzne27ogc6
FEQNgwkyiPoprWz/ujarPh+FMmVCKOBcIIgkUZ4BGhxd0VwOXqyImw6GdujH0Ox3uvtk2InXDxtd
v2sHHcuHQS0kPxEpLTaNEFebGgkyUABxeQzIfMU8HUtKd3bVb+zWZYoD+LAAigL6FVpTMbJ3voQs
d3k7p0bli7H0ZhLMKLbq9jsqf5W4qdq366u5qtiJtEWOg5Uo8ZYlpCVIejnV3tR6pB86r043VvBy
RgSHHpclAk7kaXH0F+E0mduiq5Rek6UFjtWHmPYP0qHz+o74GdMDMX1xUfWeuLyPChZGwK34d13x
AUiCoVVBWc/5ypZl3cRS4C5K8BiNyh+DkwSlxo+am27sodqj5b2KZClQfg0gVaE+dC5pBpxgk0aI
udKuu0eePNlHpTME/QToEXeeAC5sJcbrde3WTjmaPIA3j5lCNbt0LrMZ3cZNtaIG7DwAEduy6PyY
i2g3NPqv65LWLlr0ZSL6AXjjZd2GVKALckmJtrHMHAHVPwuQmgqdAXGvo+Dqsafu0UpRbfEJyKrx
JkRwurHAq7E1UFNt4I4o2JjlFWKlox3LnCEjXkWoaAqQe79w15PVhzU9pjngYR9tez/zPryu++oq
20j9oC6mGHoWq6w7bKAx6Eb8nnwj1Lit8JSv4q2q4pobRUSLBzXQmEz0Q5/vpd1GpWGVKViejMRr
p31dP8ns2S6RANon9kHr7gwjnFPqCwQb+nu5NQKwtsOYpECEq9rj4fjO5aez7VRoBoOLnR5HR4Ra
4bn9k+XcmaihytRjrN24ONa8HtoLwJMHeGws7mJdHewm2ouhsXS+zTpeJ09lR71OB2eqDOIu2XAF
KwcUjkCNOShniyaAcwUNXjfl1APizRgcfssn6txkpE0Exg0QepjINO373uk2sZDUwi0cAworroZ+
Mwxko5xzLpcXZj7MOsVcYRPP9p5Yov06zHGEozOJ/lOCVN8z14hVgnKpgW+MLPBr3ekxzQ+sqUcz
HAqq3WQgLOw3Yr8Vk0NZ1EQBDQ04qO8tvgyTVbWs1WPUyqw9mZ2wSduNRV8VgSUHor+G2eDl2Rnt
Mp/YhDMr5vjIDWQIQeV+/XiuXGe6icYHtKqo6PLiPThMHIxKFiLLsjwYHE1L8q5N0WGXRBseaE0S
skIOWpZgQmiOOt9JG82ZQE+FI0gzgcxgHKCBz6qfY+O/yEEogAYH0ENdkIFhWIh2cBXYl1K71bUf
GueHTuJAZtYWatTaFY06qQU0XhTI0dG3uLYMYjZovc+BI+Y8RACmtGZPS9DFh5nx+pHUb/ZwO1g3
5fiW2BvNXyvH/0zyIgwZK6NNkxaXlzbdM36vV0dMAvmW+cCSN30+XDeStfcH7n/0PauGV1Q5F6e/
zgz0qZQ4/dUUSvoIHPMRYAhI9yEH5WnDvWv5g/PbQUkbtcJAt7aIopUzW3oBZBDgAwAYoi7Rc9uJ
CCjkRD9inY0bkf6g/DmJf27oqB4r/7cMDP6fy5iYFVl2CxmdS58NNGGWA/Wl9iOz8js3Mw5mWn30
8fSOUgOGbfRjA2rI65+wtqd/tYQJn38BMqp4pTr4ghqDf67E+7t7aJL+1u5lYInMm9Js46xcPg1U
D50qC6F5ErfmxaEE8pAbpS4aXgcz6NN3nSCj3xoAFYx8OZT70voQtdwD/Gl/XdcLb6A65NTTGY0R
ijVtoSvQJ3GFVBHardI2exziDkNr2pzf81FPgyju/xmf/o88+GqALIFSdlkcxyCeRYDwhgmZjgTR
cJzRAZn8uq7TZYy1EKL8+UlChcq504BrjSYT4iK0ajJfxmRXWFjaTHj1KPczxpoqVS5iburN6ZYN
q1U7s+HFB6hzdPIBNUJsUpT4gJiUIa32bH6Powc67fsu3g3ts6G9OuZvVH+vK670uiZWbfaJ2K7t
Tac0sZlWVofE3Du2DK5LuDgaSjGmJnOoASz2ZWa4jfXY7LoJrUh4Kpv6Th/fMrKn5DDkmV+k5kZw
tWadSHWjcqkwCBHTnStkzeAzAcIlWkv1O93FddVTv8s+arL17llbuVNByimdrlxjVTEQAAqfNtXL
MFevZrVFS33hO7F0mJbGQQMUNtIZi3s3pVFhOiM6DJP+q4MhQf5U/Zcu/VMRSssTLSytL3j5pzlU
vKGTj6UViBhxJcR+z5+4/u26LaxuzolCCyN3c1fjaYTNmfIbvR3BKt94wsmAgfkffNSpWguzlgTX
3phj5bLoRnfexuK+7VAVPF5XZ21/8MDGYKvBgMiyHCOR2ezMduTgzBZO7Y3kvWn4QcTV83Uxa5am
WPcQ6imMxmWTfJRo1kwZXIOTZ/RWi3Skgno9e7su5bIhCtaGkR/0F+CnjbzWuSlofcaqQWBgIx3I
x8BNcI6YHkk1JDFyNGElQIv9bgon4Cipu0O8i3GknCb2i8H59zMMVErgzihgRGr/gac7McpZZNK2
+Fj6k0ANHFcagCSGZF+i839D5xXnhHXF+DlmKxBvLnujO10g5HWm0ufGu9R9jX4d66DVgxJguNob
Bbsuav7JweTSKzBor5mPRYqK+EEzfQP/t/E1a3eAg4j0j+p4iy7Ou9mAENtyS9x0c089UJlIL5cY
kae1V6NQKYjr1yn3kG/xumz269ne+AIVjC1vg9MPWHgD2+VFySo1s4NOzmoIc3ZbjSGwKLwYNPVD
XWMUYiNyWnMJpyIXVmehkzFuYhU1tTJM++9duq+FGcz9943FNTZ0W7gEq3KnlIExCuaMV30lK68R
LLBZexP3cQbYbjdg/XdzzvdCVLvMSL3C3CqnrYYZp9ouXh00Hw1HqAXuysgrDIwggmzH+TVbP7j9
fUruezn4OZhjh40yxIqd42zjWQU4JwU4sFhlcAwkOZpocJPo2SFmrufW0Z2RvfROkNnfQfZzfbGV
Gpd29FfcYq15jWCUYHDZj5P5SzXx3UjtG/XGb9Uske7+vi5u1YZQ11ePYdANLMc2AHaILEEHhrF8
cIKJB3XzMGv7bGr+i1qKwEglilTr7bmHTNK5HmgKObx8UYdi5Hupo/OP3ztbE0KrK/in0xZpeBCH
LsKYpi0Tu804XIEGtxQfTBKUdThF31JzA4pgzTTUSC6aDOEDEaqdK5VOjuyBk4eAqd/1VmDrz2P+
qNnCZ/pdt/VOUna2NIxTYepjTjy7jupMnDAIA81htR/RauURh/ZH1L+2kjyXolT0B5uwLBQzAIBx
LkorsploWgFfZpWY8zwME5o/tujLVxBSdNwbgE9GegRhgL3wmKQAbLxM5kIhwD4Ck/b1VcGyAtvv
ZfKATHzYwja81Apkeie7tXhO5/nMaaljAU3xwKYfBXnC02vDzNeOkwv7RhuHIgVf9ozoIH7S6gxm
3gzcy4faRwux1xgEedENSavanEhSPvvEHDJMO81uDUlx33vELD09ehjH9+veYe1SO1VncWozPlKt
riDEoqnHzU8dTz0dfJr6azlxr5OPaEa5LnF1AdFHhdBF8UIsSyK4QuOhmjBHKZMHWoeNdkyLV2OL
uXJLysLAJ+CNDZJDSlNVoE+PycdczDepbjwWyWYyd+X2BKCRjuc39IGbVTt5slMJUEz0zEHJqkTk
11YYbnIbz+boZqS/WUGO1MwNXKrWTTyMx8jQfcv557Q5ctdwuxpDRhlzd0tHJRtAsjTqExj9bbDd
iHK9dRzr1tPYj3ETxmnFAaOIh7sEMAtIRS7bHYxO1t2snnelNfpTSkJ0Bb5SWx6AlHdbxvbWCIBy
FAvPqBYW+Jig6FFkROcLPOutHEwTuwn0qJ2wnR0m5q5b5cphU1hOGDpFtggpo4Wjr7qumFoTk8sJ
+WjiB/gtsDVvVHO2ZCxskhapxkoOGapOVjkfOSN3uiPD65qsWP6ZJgsnKNLcMuMGltBmtRqXKPgx
NV/0nm2s2HU5aL5e7Ek8YphrhjYAFvRq7RFQFUMG5svNcQK1ucvNR4IH1Qj8cC8KEiAWoxxNH1i2
FtBH3tBOYExKkJIPCCk7TP3WlWXsyoG7O5B70GMipDhmgrnggWvwfYVIwBrlcLGfkyQLIWP4BXxK
9Aq36DZ8cno3Knd5m2G+LZVzzLxyyoEr1+OsscOAeUL0kdWducuLxgCt0Sy/RGLW3rO4i+/ctJk+
wFvHoud8MMx3OkwsqBOCsVWhsXjvoIH4Z5TmM+jsjNIICJpd9k3TVODMkrEA9atsh2jfRj0b79w2
Jzw0u1xP9nocJ19aaxRfSMtN06/qOnkH05yeeiSO0B/q9MZ4AFxMFYoM7Vsbd8/l5qKmaSEzq+oN
KFwvPNqQoF1aYlbSjzENi8yltD4M47PcwqS8PNfnYtRnnDhO7LfJuxpiSnRwCPowuVu9YOpMLY0H
Xa3AEkOWCJWFRag4N7jFSx2jhVHVB721b/GmaOhBggWQ7krn0/Wzt3bCT6Wpi+JEnzgb0ikzII1h
um1oAEKLOSkHibbrYi53R6XT/yq1cIcg6IH1TxCjmz/18jmPPo3DD745T7vy4oYYlUfHw8FFEHyu
Dbh4EtdEb5Df8R8NuufLvUkf8wRsN80tyfZAqHH5k20/X1du7Rl4JnZhFKJP0ADGYBSj+XMcwbhd
fiq6HJOFO8tCYzB97MgOeOJkCwHxD3DvwlYwGqVY9XDDwFwW+joY4iNA/Cl9zBT8oPXHPMoQuDvx
iNGL7saOpx3Iz704t44SUJq59YxI4Dgn9c1ksv31RVi5YM8+ZbEGfesUmIPHp1Ch255ZWwGxGoD8
9bE/1DmGK7dmGFfiQCiOCxZVacXUtbg1IjuqUgoWNb+o7Ze6qEGo24BDucTEAKl/Yw730E3dS0Od
n9cVXXkjoLXpr2BncY1YaEkWBOwV/ljPxwjlTD12SoauCgquOnuUAhFcnt1mc8dAvZ6Q6FZjRQr4
8qZLfkeTqRG/z20dhZ5yfNKMKTtkJTjVPErywvCmIerfk9ySn8cYY/5eRhN+k4jRupnw/HnSMsQT
VVxvvBovd0+5NURHtmreumh+s4op1UsLFlybw27SMHcaAClxX8y7qDpeX781DwoGV3gxsLFoaOs7
P6O2PUd4yQ2ln7tZ/9RXKabA+7LcuOv/YE6cHQ0QvoDDA0QeaB4HKNoidCEsiowIaVawF/ncM26a
kD71nhffdXFge4731h2q/TPaNp/s3XUFL3wdOmrhuQFOBaPEa2ERmBmYsLLmFlgJvHvTYZY8mOhR
up+vS7lw3H+kwAxVUIsxiMU1YWZqHrydiVfQXQU7SdocgcZWs8maa8NtioF5TNVaIC5aeJgsnrs+
GSUglcg4+hFQQTWns3Bb0Hcw4eQ7kJm/Imv8ZBXoWMpBqS2H3/+oKPDtDQWKqsCOMEK5uDpQ1Z+J
mWol4tzyi2kme7djn219CyTrktEDvUJIpeGewswBA7/buV2y2GKddGGX9vRmNVoIWrXPrqgAdFq8
uB0gMAH6WqC5WO9ATp/IpxTNjb2VvvTGCx2y+0h/lazxibmJiHx5qQHQDBbM4ObRgrjcAtRmTdqC
zBuU9C6I38ze8FM2PyLf7EV1smtmzcum73Isw6IDtI71cn39VyrT5/IXnj2LiTXafVuihIRBeD56
fCIYxNCThzn63XZpOBEKqF/E73IrE3jhKxRrE2Zd0CyHwjQGyM/3pNYzOPgUh7hLbI/GnzV3wxmt
nCIFMIUBMOWJ0NhzLiCShj1ioJF4TgaqRxG27SfD3gixLns2lBZwRDgQaLQHNsW5EGEnNrFHaGG/
GfuvY5B/Lo5C7PV9fqz23YEfNjZMffTS9Z3KWyjFK8y5G5jx98ZQf9G/jl8N/1PuR11gPN2JO+OO
BdqeBRtCVaB4TejC69F+zhPUPbGScR7EHMDkbTC7t+PgZ5R5NntMSOvxIfXyLtC2EBTWri8UiREH
IBqAl1rcKTU63s25Ak2njVRGOt4bZaCivkjezvlWFfdideEnTmQtwY5STFLSBMPcvjn3wLhz/Fre
mumts/WKXNUJANuoSALN2FhmwUEYjkqKrUZKkUzTMeHCinCYHor+oyL7jc1bdTEnstQ5PHkFyJF2
Q84gC0kFPDZ+aToeGwc7qn3Kvs8op6Q0rIGfJV+vC17REU9k1QoP+DWouDgZ6E1LMaiAMTNR/o4r
dPNUuFqAWJ7dMHerw2ZVFtI/MA+kXPHvXEciQFabDQ1G2owORfG9Yey1xvKTbvD6f+9aABQhYNcg
BbP+Fye+6SduxBNmyNxub+v3c+4iMal787CxfitF3nNBi6PemCDLLCQEDeVtntzPzV6aPw1nJ5GS
Z4M3Vreo8GnG57o+Ot1uyJ+v7586V2eHHlEcQmFd9aJqmCdTa35iN5XlFqDVRlu6IkFFagPjgDYa
e/EAZy9V12CO+me+hbC7cv7OZC4COxPxo1GqubmZFqGbhXoZHZh5Y/VbZest5RZOpQFBYdZIdMKb
ZuaB4BxKTd6Q/9CtKOjp6KdamDrv1xf08vF/tqBLnAMUPyYQSEO5iiEXetN3wUw/5o4iDePLrD3+
uzQEPJoJ5lxHscCfb98ktRGj1hgNcWp0DoM0IG/vCDKwOZchH9BR3GwN7q4dwlOJi82zLABgCKYB
H0Bv9pglJyUoERw7TJPSI5vlnFVpBp7mKO7pam7iXD+McGVJ3kK/XtbBVDEwFQGRc6oDIwYe7mb2
4U/z4/lxQI3FASi7hV464C0uLGbO+2TWBz2BiwEFQ+LZdcucUExFN3pVQ1yyn/LCvW1J3NVB3ib6
Zx2kkUDla+ix0CKWPswidn5Hea3/ll1V35DUjo9TMWFiv8REsxMLgIR1ddG+zPMs96zizZNGHPvW
ngz6tRK83dduQ3PP6pso8mtr0j5S2acftp6BWUc0xP6CpHQVBQ6tgH1jSMnHgBd5O3k8dUZzbwtC
X0SeDe5j7lZ1hntUlSFic2zGoxuXth6WeeZ8RfM5qYIaKb12NxTTPICQtnR/NXUECM0+tuJ6F0WE
mjt30nS5b3MtY/7UIQ8MxpIOFflq5A0PY15K60gYHZ1Phpt0qReloL8+0qhkzE/HrsxvNPTKYOGG
mANI0JT7LKFu/xilxf+Qdl1LcutK8osYQQMC5CtNu/FeMy8MjaShd6Dn129Su/eoG81thM591Si6
CKBQAKqyMsN2T7M63LU2nWDCHvP3COoFd0ONfLkzDRYkdgoLzSSzbk2BV1kKUAB5NUEZw7QCsNfN
IfDBWZ6NbJsbJPADnUeRWwwhu07KmpUunIrhWhv0QK2YOCQhrJOR6Sd6uEzU+ysK+vCqh4rTfTQE
WrufErWFllHBbO7EypQ9lYNN73S9GmN/BN3ljT4pwQjmKQgYb/TaVnqHxqR47w0zhi6QXQ2mO82z
tgHAzvhEMoVaD5k9AKDTRuC2cM2maX0yA5W3STIVb5M2jao7NpOie56Bge/c3K6K2rdZbjf7tmrV
T1Xrpq0aREXsmFMSIi3LEzZc8YRb7xEJGXqAg3DYqnMzoSoNftQXlC7i2k3ysn3oh8rgUPYCW6Pd
Msh6MV0pfgyVOfzsI1p/K6dBvSFIbuxqM2RXnZLmYAgMe8a8we6t3IlUCiXurFKeU7vJH+2xrzs0
S8XMM/KoviJdCD3qOGP6U5XlfBPU+jT77VRCSKIZwvS11Hh9zxdWKiewh2ZnJb2lOg246NGRO/fB
d3SajD/KWmkscLY08xaYFhVNNQyUrl4y2hTUuwmrI1T4wcZuKVPxPZ+TdEcTxXittc42vcwKyl9I
HDbEhZgC7dFCls/QqBjYd4jQ6zMwjkH5EHOz2nLL1Gtfixi7q+1Cnxyk5OfE6WMb2ZtODVnoF3k2
IOFlBMl3S9H0bss7uCa8G6dTSrti2AxmtGCAtLi4yfIW2uDIWQ+tM6shyl8UmeUbZUwndVNgs37S
SUtDJ817Tcbds9zoTkLV7zcJmINtgObBoyCEfi1Maco43ggsuKmXnnNJ5ejslBZ+Xwj0Yd/3SZfj
95UJnPdG70+Wo843mYz4XjYOIeTW1AjNCWUppwQVS67tAlWGcTjnmjgdChMeoZx0CpokYALgAxZ6
H/HDfN3vfoDKPfoqriBEuck31UstmUCpWeHwigM7nscBZqGyMj0+5F+qi+iFW8fV8P42efn+xQbz
liRt9vuldOYXeK5qYPEFOYF4S0YLtaKiooS0me3UB/OHvp221k391XrP9+A+n+4ivB5DjzvJi3ol
y5ydpxqWqT6yvjwyj+6Ttd0ADxHgkJ6gOh755St0P7kzBr6y1d+i7eXbzzkd4G9rYBVD1QiYHBFF
VeaxhuMCY02u66/6VYfSY3ZF99p2fCy/jQfuIHN4lUL43JMYXjxGnOQFAM8W4nx04wnPHghEjPMw
YphjWjrU9Crk6JNbbqAfeF+ZXhLc1rLa5+pgj/Ohgs0mDfquUjDYPPc7X/ULdI1siyvzEUJD19PG
2tgPww6Hq//XuAbM8rFh4YlCIQJc9zjDnRRU6Kozac8EANTa3F2e1LVAcGxGCGhYS5xDOsyo+juD
NCTtf102cHY1xzjQP20AFAQIK0BIp74ZDPrQd52GSANe1MbVIpCdUd1N1BsreUCl4bK1teEYyOqi
SQJwp7PXfxSbRZMFsKbY35scEiLk47KB1QT5sYXlC472WhARNBEmgAGh1/RHvMv2m3n3y9gqh+o1
dj97B+I/jurh7ryJbi6bXmKy6P7gIEETo4oqJ24rp5b7smFxvey7AtTcgEj07W1TviZTAnjs6OTN
rhpUSVyTmRQWL8sHlFB07Lhw+sgAmVQLp8QVIgMf9ffeMl1bppG2bKdLYxRmV+/mti+Wc2kcby19
Y4DLSoslAWz1jD2aR2FLB3M45yyCjQgv7iDc2EOHpkGvJvvL67Xmi0dZ2LPeOlVtIn3JwvLqOTPA
allJfHF9sv5J81rCZYGm7TTn5WJgfEIlTdMeotH/78Yg3BNaczKStIUJKwo3Zhc4YBSU+NjZcgBh
B70aZHxQ2UIforDk+FMcNA1u1KEePFb0NZ3Tvd3AGpqRLw/mzJsFS8LCm2XdJpTT1J0i4lLVumIF
u08aYD/G8i5pVY9HrWPNsgza+ZVEsCuE8gKDt6wBdqOk2ukZB9cWmHLrGj2I2c04TW6UavchWEj0
RN0FXfuUV/SOxbjeKm22BfmQo/WyWV/i+slGW74JIqQUCXzAJcSSfzr1GR86MwV1MPqPoo2N8h7x
AuhwTZ+XZ/3sABAsCaMfGLdLLcLoyfhBDCfPdlkG9HOCJrkCx82Py9bO9oRgTTjPygmpbmMZV2wg
ITp9CwDa1JCJ/e+sCDsvGlJTMbPFk0wnHnxicgf8ixIjq+56tETC3jNas4s0dJ24c9dCfqW9jjrq
9cFrwCOf0NiPo+9FUXiXR3aeGj2dQCpc25M+SupqsTqa2caI4z0IsVytL/yetbsISPmmTby5BhIF
vekRyAyt8Dv4ye+zv24rEj5EuMi3tUKDMceHBKrukUh3LTRFVIrsnXIWpX+bAaETBMC0hQr59FRl
WVOZdgrNvpCZQFjRXTJnkgNn3Sf/mNBPTYAoO0YbJSJc04eHhEXXlESvwSzTk1gNpKjY/2ckwmFd
Gm1ptRNGQqZwz5vqRusftcJCOUfWIHNemlsmjaEGAUEWkFWIGUIkkhrFiKAs3oYdjmpnxn0Y1ODG
KyMgM9p0wZ05OAXggl3nNzLWZql1YT4jlAwbwjFQHemZkjzQ6BBZyNJd6dzPuk+KL+EOkM69jrvm
IDkRV8PZ0dCFWW7YUHfchPEy5lsOXB/dhuASDfMXwI+JIjmyzp92wkwLpyPAgVA5yTDT0Xxr9n5F
E8fst+g59oP40VAeM90DyenlGLDqSFDjBHkglPHOiNUVOxtUu4TNKoj2BUe2LW38wlK2HYZ42dTq
MYSGZg0VEUB+xd3XT2Y+BTokJqFK68aV5isd2WYqco/kG46t/WVrawMDTxUcFkCFhZrodCNOZYgm
aoIuK9MAdQ1Ps5+ozfcuSB3Qy6ybL5etnZMrYO0gnIl+EjySl/7fU3NhidyaasJcHlfoZkqr67YB
eM9sw3EPwSu67ajxo41Bqj9aXQltRSt0qmB+ymklq/6shSAcJQDjg+XhnFodyiDGiFsWOkEz+0C6
2iU1u8kiGQhzxV1BIwG2ZHRY4SoHlozTIbcJwMIWmMZcLX60iu9gCS5HZC4B/6DQbPIbBfAe2Rv9
fFVhE9Ay9D2BCOQM6KFYehSXAWwmgNs0TzEg9yXdl4MM/S+zs/z96OXH9C7BA2jAoQ/UWvc0FRvA
STh5u+w1MivCBaZKBpNGFkZjZkiqWgWyc09EfZyS58t2zj1imTW4J9o9l55PwTnrOCpbpN0xmuxp
6B8K9a6WcXWeb+5TE0Lsisxqtu3FxMg+Q7bXuBeW6Ov7mmUvuvMz3ACgC5AxKBijbCV2ILdNaypT
P8IQWIG5/ahaMja4VQvIUxOk8rGRxRKVoSVREAfQOu+42yZvxPjrkIsRWMgnA4i9QLaEVe+iampG
KPq6GntpjI0RlE4a3BWxjKV1zbuO7QgXV30s0GA/QCaeQu4uy5yQvYRgNa+JZDxr8wX+5KWITxAD
z/KhLS5uFTVSl9t3evkrG3TJwfgb43D6gMHLEMggijYwwBPOCLPQNK+OPa7g1XWyofsPkNmB6dwP
Pprt5OeO6rze6AdjY/rB3pidt9zTf/aH0MMDDwItEAl3vgd+6EY301Z23TvPGaK7BCEfLw0QPuC8
WbbeUaDgKpjcJ3AOu51ZAcDwrOLdHLHcoaHp8PLGtr8ITR5aA53FyYPaNzuFKM9oKvBUjbs0RJsz
rWUvlpW9CFrrJReH42iR7BO+qcuCBgLJuE3T7CqYuysea1ujBukztuU0y7Lwa+Y0e4FZUoZzR3xe
gv8lTQcGP+PgvnyfWJBaTj4DT+aWWQawTDJpBKwUHfKZoIhFsYaQnoG8lQ2HsA573+7mbCn9TCWq
dZ01or0p6ZsXtEFk92bZE1luee17kbVf9FihSAZFmdPpCVAUK2OC6Znw1IHMn+qh/eNgxeX1qLQ/
i7iTuO/aQWnqi+sCnbhwWohXESSgxhCU6a6u8NghjeoNRndtU+6xefJ4bYONNd8o6GXhJJWtzvLj
4t6Brgya8iAIi5NTMD7OaaN0M25dY297fFB3impvmFq6aI/dKB2KmfGA2xgAm/ozVKbvL588K7Fh
QfcsyjY4sTWx5aRAGJzzANdLM/wcIsvRG9n7ZCXKmQARIVaDMwT93sL4sj4ca6MPUtC6+iTa19rV
WPhS0eDVNTw2I7xDbIqij8IxjeorhPLCF+NTfYdIKr0BrnPaXp60leP6ZEjC/h2LSGvNELZ6tudg
JI3rO9vyL9tYeVgBMYtmV3DCIS8E3zjdBQ1YSGfehABBmeMmzbrKCUMbiPtWAwGPnaZOYQ6pl5Vp
iEdHO95CJQlJLG0wD03ePfTtPEm+aG1bgtsSCDeCws8Zu5MRBwNUHaBQy/WvjKFhCyxlqnLf2QMI
EmUUPb8PJXFbLKBB0M2sUfUZkJlukuVpV2mB4ejQWbMDg/lRXdbvfUyTDW5Md204s1vQ3d0klsK8
ZE4lu2P1YFtI+RATEBwAsz1dhMC0orEPoFk/ggijda0+h7JJSHPyDIUQ3WvTjoeOPaZFdMXrGh4e
Jyk4hbRCm/eMJfx5XBgHnRbokO9WH0LKWjFmVK3IggmppyLy0xm/BG5s2jyXdqx5VVBF3G2KdvJB
UZi/6LQ1fdKW2rPaEuWrhrzG1k4U/dUMgnqXtVPuAUwyX0doJHlVuiAAyju3snuIC4wyNvHz5zbW
HhdUPFtwvwOa+3Q20hEJCB2iDK6lhw/Q5LgvzB9tX3mpxp3OMjZj+VOyCdaCI7hUwfTJULAC3cyp
xaSnZOgYXm3d5NvWA8Rmiu6tYM9R/72zH2LkorDBm79uS8WdASePBkw1Cld4op1aHTJ9MlmGpMUQ
tTuoveBISO8oJ9eXR7cWGSFetkhcoL8DLzXRTJRX8YjG+ayznZ7s4+oDqCTKNpfNrO1bAmVgIJeX
iCJS1wwlNzr0aYIVyhp8fcz21IaCbkNAJvIejkRymC5zI+7bY2tCHJ57vU8SDmvtrEF5T/czdl+P
kplbN7JQQYPED4JAwgLpUTqG4DzDtsyHH6hCj/cW61/KpC0lxIirYYhY4Clc6AoX0uvTNUratuPD
kqUoAXNJ889mcuzgCsCCcHQt4uvs0OeNU2mSNVuW/mwWbdA44VaN8qnY6m2RlgU0xyzS9mXunsbq
ECbXLerPyovKd9Iq3Ep2BCBtdDPp8BOADcXyWFd2Va6HcEXSvgB2NBqumnoBxH9ThyXfIO4Zwiq9
tartZd9cu34c2xWeQIkeFcpgYZxW025jNu6GSdbFvub+y1sRk7kwq4pZLd4OrZ4VWMEw2VXNvh52
E/pQTOqWVAarX3PLY1OC76dlSKHYDlNW2LpDSHcWdE/VPJM4h2xEwvUjTKZ65hHMBBpxqvF+TL/Z
oIMOpp9RJ9OCXwv50KZBfz7wJeeksUvVoykGFLhHY8fsRzsBT4/5wIOnTsXzSFbw0Nf8gSLYA1Zi
AKMgxnutVvqaG8ulJ3LmVgOv1BPga2HiK/VDE7zaULIlN124aOTk1s5Iv5rqNgJjG2SXrf5KJT+5
UgMe+ZTNu4J6cZE/XvbXtak//j7BX2ndGKkZ4j4Qa4cEuovThrMHo/lsY8nNQ187+XDiga5jaQ+F
CONp4DG4BfZlEzPBwUFdxNtsQlXHqdHi3qYPNZ28SDOcFLp7GcDOXfZRGVdlANqBH6ZxSMfXwhrR
6+6q9GEMJRF+9WZ6/GmCm3eQ6gIPPyahzq8mFQwpUEbD4zLxDPs5yTc08fp0VypeFuZeoUucf22P
0QWYDJDyohMphP66RvIHGTnwEkSqixyyE4CGW1aQXQu/x0bo6eSnTWUXYQojg/aOzhWz3bJ8Y0TP
g7nLg7u/p03BfePY3OJ1RzmKup7MMAasGrxAiWuhS8y4HY3SsWVPsTXvRV4BpA4UGXBUuk/tdJNi
Uq1EtDXS3lWTPZ8fozr1ifY9kymgrcQNHJfINaFhDMeJeEKzgCR5TGAqTp5oyJ2ccScs70LNSQ23
/GtNz6W77siasF5DooeZMsJamuznGpRwduTEEXRxdScnH0a4Gdp/cUc8MSmsWQKuosLsYVLnhq+2
gASXN6oMd7ayYCdGhHAD1sEk4MtlKgSBQp0dUHjFtDoW9/pacqXSV1cM+wmJPKQ8UWw6dQ40FhHg
wpc5zJ7icT/Et21huC1KJKFPiuc4IW7U/2yKnzG9Dma0q3BvIOiSVzdWB2mTfRtueJB5WudzJBjH
DCyF/QY3ipQ4ZXQ32JI4sDo1R58rTA3iY1foMX6fA6th89DV+JbVn4Ni+Uz2CpFNjXBR59bQ2aAy
wYFbf4IUoFHeYqSF7dZJo706+TzeVMa1rfl6ed/SQw5Wr1p/tM1vWR5tK9kRtBZ+US/7z0JBiuV0
oRo1CwZVxdcAVIs0OwlvQAdkAuPZ9HtaQDt3+NbxcWua90XuDSB+vnwELntJuJrCPJiPF+IlXBqF
yQAi3GjG5Woa1Pej/axDCUYvD2MkOQBX4vyxGbFFUZkDxW4AsYOe5LeYD15Y7YpaRn4oMyIERJMo
0UiWuGErHw0ak7vYp6rkuFw5S0AHbdkA6KLGA5m00+XSIFGVpUt5PqKfWQCqaG8AIoBl3pheleXb
+Hp5edaGxIADWOp+EMcWl0dt1QoSGeDtSSdfsXam9TT/iyOYHpkQl6bSB1R9Kpjg9U0WvtfUVwrJ
7l4fBVhBwHCEZJPYMD+VaEwFSTuOjxkSn29qcs0LyVVu1QSykqCxBdGBbQrrEoFIic8Mo+jHJ6bv
J/Cy95KlX0tKQkDkjw0hSE2mVkNfGDZs/m3+IIuqI1Rlf+nxR9c/QKLPMdGr/y/WHxwAoAdbONjF
tGFdtR0pAShzTb4Pw68YySPj+2UTa+EQZbd/TCwR4ui6EmiqlSPvD4aawB+UHS7hwHsXt7Pt6zLO
yfVF+mNKWCR7CrOIQMsVnTGoj2m7If4wZ4k00tpJcjwcYZHSbhoaTYWNOp7QyOMQ9jqh78fWrgxZ
oWwtdh6bEmKnxmoeaAs71lD+0JRD1nxVIx6K28vrs/aaR75MW4hDwEuni8x4M5RyLdrB7Sbc7mwK
IT6mQVK9v2I1ddEghpdcdQvKr+1kBjcRCx+iWoKGXQt6x18guEg1ZlXTW/gCw9r30y/aP0PQeGKH
OvwsrU2syka8BGrhUGK/laVQT116QY1Tl+ztORoHDdwvHbQ1wcmcxS+s9LPgAEliZ7TfDKSQW7wd
JWfheasJMgpoPrWwx0HYfNYkzXJlgswaBarEaV6777lvfBpe9BPEyJUT70FnEv6MnPKtvbGuJont
la0B02D50JfElP77AXm0C1Pe1gG6n36HSMvy8nbbywDHK6vI0P4NfjeIBYL3QXDXKmfVWMdg+aZ1
7LbWhqrbyHBQZnTM2MMlD9Kblz13ZX8cG/wdT4/GRPWCa9UYwG1I4mRJBVGD/dxdJ4ak6LY2d0cD
EyvivRqGFsltJGqU0LUYkuej0/yLy8XJYPRTn2QVhHAKXIndaEDSJHAN+23gEhLlldgFNlmkQBeI
Dzxh+fvRhKVUmXMjhf+h/nvdoHnSqJOrdoj9Ev0WYZ9I5m0l8p+YE0JlrCA3o4AJys30nyk4S2Nd
czLFr62DhbkMJEeZzJrgftzscAspYE2nHk++Aw3rEL4bU8/Uwfv3ddn1Vt4/BPVDRL1FzwOQNGEq
QX1m120bpu4VQAxbUIw/l9vpwPeNb+1tV3mJXXIXXhdOcqt8ANTkV9vk2kPAcRr/r4VA0UZw/CnC
NKtqQIuOKYnLmhpZnAM69Z2i3Fwe8PlegxGAD6BzBiDCmQqoOecoO48Yrw4IAOkgTI/WPPbIlP1l
O+dBBHYW6UZU2HFtFN+VyRyWahXDjqZ9pcxHCWeu33RwnPT0IWeQYDYlLwdj2Vinh8GpRWH6kLBM
tCCARePuI3aNb43/lOzjbec//7Cd+Vv8+CNv/Nht3B7C9a1DvPi6crJD+RRuZt/wUdbayqq55/v0
9JMEV0ajcwl98WWyA1DV7nr70LTv6NwFPeLl2V65ch5bOhMeAqapGorFjWew+uNFEwTxhrVBeKMZ
SbKJ7Rzt3jkvf5KIho+RZkVb2tlSXfpV5/pn0c/Eh9RJC4eB4isGlyMd44NOwG8/M9W5n7zKqSE8
6TRXyk7G4LM6zaDygDggwCPgTDgNhwG3uZGrMaDQ9U0DOH6mP1jsfTS9mksi4apXH1laJuAo8OZm
ovKCwVI6VJ6NW32NTjOAr0uyi4a3njyQ9q/PRizskUUhPlkkIJNmwCJoD8vBn3UGsPddUP2Lyvti
aAHDaHjh4zJ1OjQyRsU4ZTCkgr2AuqbWOD14wpBk5d1XQB7V+Hm0b9Ezctlz19fuH7MibUgQqgn0
3JbxaR6AsQ5X7qntF7avDpJU1/npfzJAEXGjhZw2eQlLCvHRqz7M99r07fJg1rfhn0kkwuGvKUrF
uihCmwHYM8Ggl6NK2M6ND30sYMZf+gRN5ftelXilbGTCNViNmdpPYLQH2n72FIBux/EjmOO/vnme
zt9SxDny/cAucrNaHCQ2rqLkqRtAiPXXYrHLEYgjw0brF3LVRPB2iA2UwWzDRm2CJQHcNYBjdxqE
T2RPslW3OzIkHBYgCGkDbdnII+osRPkR1je24c/g+eolB+4yLSfHkgWEJLhwcRUDsAVNuKfTlgEs
DXKMiruDPV9DPPUxLbrtZbc7i0qLCYoCLvBCvyskpyaGUR8bghYXaLBr7txFiQPNXQCXq42SlZ8l
QGVBYu0rqu4u2z2bxMXuAjTX8BBZEI2ndm17UHqjqWFXu9Zjt1RCR0dDWZLtKnWQeN/Z0SLYEhYs
7xLwyPSYxorVHXpaMiDzqPoM0Sj+2NiKIckOrJkDLhsQFDREQDJUSBFanWrPQYuhhcVXzEG9E+lO
qYZ3aAj/2wCPgR1bEvwD9D+JWigYWIvKIlI4YKF9Mix/aiT3o/PYJMygEOBjNQLisIQh0OKMyHiA
LXmYlGsrjn+lUXYzsQhHmqoWPgD2oVezgX9ddpezMPV7pFDvRUoUkBQxR1VOo15lLT5Aq3Gw4D+D
aGcaPgOl6f3LlhZnEPfc0ZyK9WTkdgEKIVg9mwRvRQb6T7tOKr9FP+KIDn6i8hoCMGz627PsdCl/
83QeRcikBIeQocFszZlDeh9kMSTNnAhiyeG/CSvHQxRWs+C8MZPFbUBD52QFFrSS7O715fqzBYSC
Q8UrpUlgx42tW4qu3AHcO+nn5YVa3WZIw6LejZ4B9MacRpAutFtDXyKI0UZeWXjcvAHtscM0yVjW
7eCVh4Q8iK7E7Vz3U1KDVAhBuCzdvvviJbzA9MdA4uIyO8Jm5mWRV6DwgYvrYHij9TXYll6TzDog
+MsIbmW2hFM/zOupyVjDXdMOPmlIAE4C40jDAdoeSvb4bxbqzwQKh/9kaHbdDBiYAhQZlJPQwu1X
+nMA8ebLhtbOMmCS/1mpxSuP9lCpoyDeERhKoYvFuhE9rwCe26+zMblNnN7nvHKmppYkVGRWl7k+
sqrSODIDgrmsk8OQqV5Fr+skBeMHADC5Y1SbqM03lwe6dngeD1Q4PNVogKZHD5Ok172q1JxY657S
ovZUEyzbpawjQuYtwvkZd7y3LBvmMhMMuMGe9g91M7mGrL6yagcHJvRDfrPXCcMa0C2gTVMHlJBd
XkUBc80+9xWISNCiliSKVmfwyJQwpJymdm/22NRag5vPdyiixOmIFvfC5VTW8LpuC/1tC8mygXaB
UwfpIJZW5QUClWlAZHAqv7MoOwDnGHloLNxxMkoC1jkCcTlLcKX6P4OGEH1NpnRFryK+Q5Jjr1bk
QOPmqgnVfdF9a6P6jpoUXM5w01zFNsn2l51zNfYvjBBQ/EQFUzxA6zErgwxNtqCNrrykBl3z/BmA
PPKylVVfObIiLGCZ62XXJrCiRrGnQK5HhWRIB2KhzCwlG3z19gO1GQIUu2mysw5FiLINPMxhS2l9
vc+8FIR6SQY6Ra/iBMy/3hgaDiklF5HVeTQXrWAgLLGcgtvoHa1BqzYgrkzBZqQoDyAf41Gllbxt
V+PXHzum4C1ThFdfrvQcGBvbzYyPpvAH0CT11jYJgBLgPwC5lwxtWZyzO9aRSeHoHi0AYRQDJjMs
mB15uFdBWKCpP8DK6ahUsn4ya8LBOluVBtYvTCQZHD14CpVHat9E5AkNraGscU42mcLBOtCCkkKF
LdrX/qyAfnPTzrg0vha9W4+al6Jz7fJGkFkUTte0UjTw3cGiNiWb1gQBoB36A5DUIXY2GBhesni8
o13187LZ5WcvLeHivUenHtoV4t4qYXaBAAPb4UVEysq2unC48oMGmgCIawiTqRfgxmfxhFukch31
r7z+1jZXyAZr+g6SSUiK5mQzz5kTJA+WCt5R1R3NK9btjcrlYSw5MVa349HHCPPM47zppwwD7ulj
jt6CKoXABZMYWZ3VIyPCrGbGkJgDpGndND0YfPTrSZbtXY2boGtd+vWBFRcLvdC1yrK2nxHLMIUa
0FkkcEALZSEZedlBVufryNDyIUcOAqHOoEqAOkZds4X0eOKGxqtGJbHr3AhZ+LSWOpa1tBALgYRn
uCszewkkaEdUeqiudqDsRs/T5bGcL8upGSGCKCwOjdTA2oPItQeVghr4U9zKAJDnS3NqRXB3BQo/
bd9iMNase3nyyjMo/QWfg/lxeTTrdtBuD7Ju3BJEkTZrrMwko7j7kJZuNYvsuA08tDG024HqMkDL
eXjCoIClX7qANHi2sEK6lc4VAFPc7eAG0fRkAK7KvAh1dTPx8UbErpU43upiHVkUFiuPDJqGmYrz
jM63eOM4rR0+XJ7BVbdbiFr+tznWFny7ZyPYbycMSjGyz6IYyFtKWLANoO0i8bzzuyNYPAhg7Qaa
TdFFJVyJwSE7j9pEwDmVlgc92vWtcUsa3anf0TB9eVDnPFcQ/wbDHyAJkAQBUFpYqq4p9dTKKa6N
k6t926hPo6M/lG51RT3IfYGG+Bs4Xj81WYvY7+rA6VFyaldYMA1PM2uiJneZ82wdsuv5vvHnu37z
oLmgHnU6p9h2+GeGtjnnGQ9vt39rtopveabP/XaXvGruwtkHWenr0mv94c34eXlmflPzXfpCYWei
QYN3QLDjC++ibfRcvaGr0LU828cXXFX+gLb0+YBO2MfCOURbw+lNiRucn4SnU7T4/FEwndW66boR
H4AmAs7fNPqsJXuS308GTgqJc69cd0+NCYdQrOphqcwwpgObS24McxFJd1Rr04OruHrigT/LqPBW
3fzI9YQNNQ19UsQxXG9hzTAglzEzn+Ju2IPkXnYCrs0lBJ+gQAuamHMJoVC1gr5UGLZU6YwQhx/t
wJn62p3D3uv4Vf522XlWXmOoiB3ZE9y7iBkBxTLsFekLBNEz9TavINKH+mZ5A0WZcVzQ0I3tXTa7
FneRYYfuA14OaMYRAsdYjUqUZgE8BhW/ZK/ENrTfweJsOylI7NQXS0bOsxYT0Q0GFAJaOoFiWT7o
yEXtuJnTqYbBNt0M/IOVr2Mg2YfnOGZEqCMbIoy0NvVKb7mCk4uDCx5qXV33vU/jD7JklSbtXqvI
VWVmnmoN25qG6JR9YxC5vzyz51g54SuEOJlkcYTPwEiHoXIr87MOiod8LDdaULix/goyezxlrhUl
3vK+AylCJqkvrG2W41kQHAo0+WZuF5gFiPj4dQXIE3mbtWszuWejJPG/5kXHpoTAVxZ9VbMGQ1WR
leYVGjLAYd79NBoAu9y02bH+3wSfY4tCpCtNI2HNDIvp9JxAmRz6TyVEEljltf1LA65x9PBw9e8z
4qeOJYS8keNCMi9WR/ZSIhtKZHcu2UQKAc7KNbDYVzDQFDParUnjKEMPAFl83RulbxgBlBkKZy7M
x8vOuhbsjqdTCANKE1QVem0QBozeMccnkrYOa5lbRb8SIFz+PiuzzCNyJEs3CBjWBX+Z2zppMpAq
uGH+NbQ9kjFOAb5u7eXyqNZjzR8zgpPoddBrbNkB7Zzsgma6IS3xVV3W4LJ2UT4ejeAVZtyGamPA
jNo8FihZz8zYFJXLwDJ4eTz/T0j5MyDBPYw6gEqBAks8qtAI0/pm/EZnT2dbY3Bnc7M84U30r3ko
EzsS20u4Ei83RIUcO3rlV1Bd1tiAD5yEjTtk5vArT8m4pemc7IuKWaiW5kH/CKWO5m3uSe31vCsP
BFVpnye5srn8KauBTdMp2rKA/dLVxZmPjhDoHXQx41Hj5j3xouS5SmcXrwRCfGiEXDZ1Lme5BPEj
W8JxFYxmH6cNRs1458XDDJswNicvdUrBevSeG5OHYV61ZrqtdfrOIBILRmAXQpfXav+lWPkG7g/9
kh82lE9Q4tgao7JN4uCx5sBTNqWb2fr+8kdrq36/4JRQNQcJgMigXhtTwJo2boCwuUbMcgfaOSTa
zcktVqriH1YI4M34qI0uHZ4H+0DVNybt79XXl+nPVwjOStKpqwYdX8Hu7ug76G+33Ev2IORTHeK2
OICdwVP3pfujciLnCwVwdZN6yibzbW9+vzwjq+HtaEKE8KbVc8/hNI07KjR19OED79DYMYrJ69R6
b5LGGzuTSXbM6nMAreH/LIPgpxlYVaJGg1Ww/TjFJoqcXx/2LURcfkZ4CYC0EhPQOtRBixl4kPfK
TkqrIXMEwXtjPU/LDHJskC5yDAh9DKiAVqNknOeoyN975J9xnukQIoeZZCasqNsG9Pk7fRs7dP/J
vfzTdIyfkxv61VsAcmkv3heH3m8dtCa8G48/NDfelHv0LHip99daSsLGFY4YJapS0L1i4yrqr7HY
D3xTKVclKhlgVb/sXOt+/iccCaeMDVBOEuWwZNmhWzK/qJ5L9VtYQ6EBkruXbS0LdhaEj8KRcNSE
yOIS6FCjGJVtWv6kdG5NJreglZObi4Tymxa/Xra4+sw7joDCNsYVXmEzxZljsm0CL4U8AgG3Gto9
0CvaPdgTkqyyxVu/wR+NU9iwdh3EXcswp0b1ALSbo5pXWfOWzZrfaOGm4K3TLXnzB+imcPuQTpIT
BufZ6kT/8Wnh8t41rWH1i09XkP4D02xWT9Deo/MuSCMN3eF8fFF6S3vUoqEYXAY6l0PTxVHjoIu2
+0W0hBBQ+032p0rs5KpvNPtGbXOrdSBTSqaHeYSOcdmn9bXWNwHYlZjZPKI1sttMUQIqXX1Iba+0
8bxt41GBBl9V2Wh7jeoghMp5VoO0w/wfzr5sR1Kd6faJkMBM5pYh58qsebqxqocCzAxmfPqzaOn7
O5PkJOqtlvZFt3YGtsN2OGLFWmIDtBJ6880CqdlCUh46uYbWc1mHyNiaprZhQU7fkqplu6j0e98G
V2bt4lBG2ltthyOEmOI1lzprXaVV5lUMVHYoMbG7BGTpLjLMYIxLSvESQ8hoxwwrAJCtyJBGtyjU
eYBHO2VaaX5ZyLneJfUANbTKpIS7ctaYxorpWrpTgy5a6cyEUgI6GO0ulNBSn1fqRwh+o/sMh2Pi
Wp2foxg9pO4gkuBZAjOPHQcJvRdx05u2qpUQ6Tag+7QROdXREip646eMCdwHhZ+COcmEuBCQb7ms
2oUVdBuQCLKtLsVmCzctxK62rPKVDk3/rFNa3NOuC06V7Ec7NPsr2wIdy17cNvJ3WBDwmGal/NEI
Ym2bNMAvMlpCv6Y3sfxDDxGrEhWpnR9p8oPMWrAuoURFXxq5EXdB0Ru5WxRy+osNprRigVGzkW5a
3Sg0ycFV6MeltqvBiWfYJBBWukI+S6vtkjE9QcUpqjtoPrRQTqKcKI99V/kPGiPgbMrymB0ryyD3
eK2jT8YoaPJplj6roNPg5yEmvpTAo1eY1kbWUu1eZpHYBYkq3VmGiIWTy5R7pcH6b6MyNCcbeCrW
t8+JP2m/66Pp744hl1GZNiBdGMnYMeQufERA+Mnd+2jH3J+pHa7JKduG7lu7N7f9KrClpeTgtV7H
5A6aHPdJUGVWM961dP2jRmZtEzyBLWt4SG3yMXjU4w9o5jYP5okdzfHmXaLEnT2YLfDAGLqGSuy0
BtXH2NaaH2H0ItNsKFzeGdpAPVa3XwmnP6OyPpgpFk3P+u3tiZ9NHCF3oyMFDwioOo32wkI1k7yD
vGSsVCumQoYto9ZXFBTaqlQbxBaGhMgToBpbjtFZIynIJmVZupBtGK+Bq+U/+4rpNSHKjMoofjko
TB2ZBFkvaTsk64K37u3xzl63Z4YmV0OD/kQJFbbKqYsaOd86auycs4MuSx91SO1mWPKt8f6+GBma
/kYRBVC1ofMRCkyXji2z0lTrtIMQkvVimQ9ysPDG+INAuzAARYyR0NaAlLiMRZz4bqMUegVdtcDZ
dy51/I11QivcGsoJq8IWq3AfeWKfPGgIozpHOMPrfbvWjwYkaMAafF+doP+0BwHi8TisUyfbEtt3
X+KFuOMqkJx84iTGCWgopDaNA0eTjlG7jwxPZZvb63o1zaMuCBorQIkl488Ux9D4eMuUbRpAaO4g
x4+auvD7V34z/j5UwkcmWfjIdJYltOaFSZsFjlC/lfKpFbs2gI6cG4QLhq52wsTQZK58C23Mmp8H
IC8YbFy+ofmpxR4KTbfna6atTDb+6NOBpxg1uquazwCibzWrMSDXeO1s08sPkaceP3O8NpAOW4tD
uGucZBugsUx/iB+tbYKusmAtPWfekgz7zOKhSxZZXV0Fy/sVmEdNUjkp0zYAKPFbhG7dLHFtzUzq
hYExXjt78yeCK0YfwoBunga2CpJtnkMPdGFOZ3wEWAH4HmD7YCvTJ1s9YhBC1MVoBfwDuF1TshFN
5lBQKixR0c7sqHNTUwEOpbMyVelgqhvutWxdV7uGLvRszI0GPE8oCY7126uLIc4CUBwKFYui/dRy
m6Z7hq4/CSzt0YLLzy3/uaXJ4Z8SA5qfBixluo0SjT1Gv7e9/Tr1hU7hcxOTY99CNV3Ocg3ztTKJ
HVY28SBa6lX+uie2hHNz+LVgcTx2J8fyhcWJy/kWMl5xB4ultApfJWR7ncJJ9/6hgPyd9lOnTu4u
mFyax4n/CQnyBCjzBk69S6W7PIHB35YDsq33EMRyva0kLrBC69tWZzwROT34u4I6F6L1yZtStG0T
aZUeOAmk26IXzfB4uVAf+INdnMwlbKAfVIUrgi92YkOVjKFJOyNwoKd7BIW3TXfmKXkEpNxpV/zb
cPE6ccB6c0iP36rX2sfYkW16TOyv1vZ/3B7vTGs92urPPmbirYjoK11kZuD0DlRjR2CZ1tvCHQ7g
IfohPLZK7a5wMpc5BCLFNlu472eOsgvzE082KGFUMMxFrP6mmu0jEVbwx2yRa/Q6d6ldjnPiwIAC
kKIaYKj3IMhkV8dyBdLMZxDcPYqNshnWL+gEWcW26mmuOFpra1dvwHi0gL2ZHS5A8Ugd49oFFfTl
yQ1JLCszc7weJcnlqsOhQEVPQ7VwPszsHBQx/4ASQBOE0uKllTpUSWgMdejowlGk5zB5WXCamcP0
wsD4AWcXUOmDLikUMCB+VjjkUCbdhnsfHdzBj+Eon/S17ySB51lbZSm+n9uf50O72jt4mBYNLFce
Xt/Nu/Zdr4dTZSMPod9Jn8WhCnGvL6mNLk3oZJM0pE6DRIHVPFpVyb3Iv29P6LVbAKsCggv46NgB
NQ33QlAXqFXpg22PE7GxmDhSbYAscyZMu+iCxL1t7vqBiJ5THHLozcBFgXNuMoty30DWeAC1ID+o
SEMnXutZHvY9RA9tdc2//WfzrqFOD3mB7mft1EuSDDNH4OUHTCY0tIxEZYB0g9BDXUkb9E4qB/ot
Du+/6Krfda6/7/baN/E0G6n4dB89a8Tmjrw7isFBhkeAD+D2lMyuwNmMTM4hhMrdYPEQ7DS9Z6AQ
YZarEIGOvyRudL1zgBMykR/FaQRtjSkDbBUPNatr0LSjOqUgdVkVqza/r0m1ytuv20Ma78fLawam
0OkzMtOAR9yYnAJRoXMt0EZG+AwkzlEqdw9tXO2HPio3WVOFgCy1P9Sq7/YRlLFv277eMGhqRkQ+
ygAZAH1NHAzJoE4qKaYTqSeHmVDBURZGN57X09EBHgcjoNID2c9kdD4vjDg1QJOe6bVnSri5TLGP
8vBNmL3TDMIxIZT1HwaFnAKgtbi3MbTLU48DYxPkAtLOYXHPaW4Lc33bwOy+HFlI/2dhsi3ieMgj
0DDhYaI6rYdOGMyecNuvAeUCkXil3a+4/Ro9Q17Zd37J9mKNZM5nQASPuwPk82DamQxRo50UgaID
bF0hgoAxCgEbx31rLwoqzzrImaHJSAuNxzEJYUh/AkoNBx94F+18H24T5438JCtq2Us8J9eVwLHT
/szmZI9HSTrolQGbiZ0/yzvZ0T5qzOdvegqd0m7t5Me/q29CBxjqtRpE9nAlTj2mMUnCTQVM7jr6
qzXupYHbWfd+78nczUSL7PHCyT6uz3RX6MjKEIQWFoRYJ5n6JuGlRQtQqrP0fhjcqHiol6CiMxEj
BgWqeORo0EsCNezLbWBCpTBvZOhqGZ/dCXiwAiwuSM40G39tWk7lDh7AfT2O62SxjjVv2wBTN1YS
DjpNP1Gj7JSQgic52nCo8D2lK8tBJc+rnEA4klO41u/BcIY7f9UNoL5YlDCZnd+/9qcC7zIPc1Xr
YL922IO5NUq8g6g7ONm69bbDWFJUnKfbh8Kf3p+rNT2zOVnTsGt4HWiY7yCzAT+xo535LmX2DzTt
/+wweDfwOo+95XdLONqZZyYEKP6gHICixUE+2TA52oVy2oNeJAvfTObI4bZoNp2/1sESkEn3TR25
BWq3QCNH1cJReH0fX5qehOu56BQRqiOTi9ltO8VrFcPrmsdhCdh4XVzDWXs+xukrE9xKLB1gKD+o
v8rV8J7stK16B5VDUPqtoJZcb26v58whf2Fx6kNcVDj8UHJx5N7RPrNN5/JTf+c/NpvYTu46B5Gs
kz7Iq/BFQQC2W+KCn/GnS/sTfxpZe+RwJI0JttLJevJf423xyt3oQJ973wPlLDRPnOKZHIclddfr
3XNpmVyeHEos2k4oYOsYQDNoRG9Bmq+EtOA511fYpZFJYFCysOVVi+ENCkFGvLIrkoOxAJwxQn71
FWEnZWtXreXcXtZrJPilI5njjXf2JuowroiNHiuvm4PMN5ZdOOHv3rJrdFCdWrfbkT1dWa76fNvw
7KSOaTrwPllg8ZiMN2+rSB40TCqDxDDh6zJ7ZUtSirO7EZxSEGgAhAacl5djI5CnkprRRmEZzabV
rd/RoJyE1OcbxBKr/zCgv8am+6OxUDmDHiD8U/2ty96AOM5fkum7LuSPq3VmZLIJzACddsjRgddX
OjDNbYwDN9GlkqirkuwqBWjtn0R6vz2whVk0J+4f8MHqFQabVkjQeh9zMAr3qIxbmeRlUHz551jg
cogTx0hklnZmxuGQ6kPA7ovGAQzt9ohmfe9sFic+H1g8GEwfrC4B/YHsjTqghdxfOC/nNxbQ9aNq
I5pvpzGpPqDHtNUxDt26k8C3UtyNRUXc/uqGxVs9fDbBLujLNvjHC/2kxS5HSXmJFuq6sDg6zNlX
jIt7tr2tVM17s8VXdOUWpXASoNGj9MzoK+hOSQ34FnONwLOapXBr1mnO7E7u4KCEGmBewW7Pn4jh
kGgz5KFrhAunyOyGgBlLx9sGonBTTq9qqLmeMtiRNLQSaBiHYpQbxjKXsL5DFxLyr7LiSpW6C5Yy
ouMYLiMcNCvKlBJz5BRDH/bl3BYh03uFwHYEikPNhKSBDGGPTv00MnPrL13As0v51xxarS7NdSYt
sp5EETTggcf7naPF1B/Fhx5zytEhWbpBtkrSdoto7vZ2mVvLc8OTQ8cI5aonEDxwUl65hWps/bBE
Ah+64n6w8Fadjd2AVCKoeCABcBW7xXXV1aD5wuu/AtC/UfGEhEJWCqB/bwDVnHfe+PdlpR4jJd7A
M9yBLghizk/02TdMgriibkUat/gGyeTsuTSldp8YKTKfQ9Y4qZwrbiv5w9rvaL/LQ1Kekq5cCyRJ
F7Ku/5/JgPjDqAUJ4eXxHDvbvEoQA0uu4kNkgztMAKq14eZPSawifeWDON+AYC8mCUSy3dLxNR6B
V76NmqQO7mtkfqZiEIXKQ1CKQooh8PujKhUeGkwWQo9ZtwKDNxA7IwvE9JVJestKWqPANIefNFpH
6i9L8uKldqq5sx40x5aKGAOs+FOYOrBRqgQ2ozHO0He1kW2CGpqi/Y/bW0SZm6+RaHcUEsV0TecL
emChQjnCKNLgiO0YfU1NKYE2SC47rI7JC1PVFRcJcxhtf3R59l5V5kOhMctREvWFCU1dqNfMHo3Q
h5EhroiPAv7h0nuaWMLFVCY4noDoZCp7DM1hI4bCkVrhRix80OrE07vE8+OFiGE2VkcWDZTHcF3Y
nzguiZK2UaUYpvP70ujWYan9iPvITsTjoAhX8YPfFC1fAGM0LegH8g/BcQu1JdlWeoRADTUb6+P2
Co2bdurQWBcKbAZ0Jo1pc2oPstRC9HDosOO7qHkA6Hsd6wCHse6I3pcVi5Z4R+b8+9ziJG7KGyvu
+wEWcz4U4FLRXIgzfIQobuhStnBEz3n5ua1J0KRIYuhIC1sRomkL/Qtm/pq3CyHN3H13bmTcA2fH
UalLgEJbMAKuUpvzwg79tWTtGB7yS8xcc6+hc1MTB8piUQcZ4L9OJQj6aDwrts3wk0HNEsK4du8D
Al8vHPvzJjWVyOD/GFnCL0fH2zyMGgOjk1kBS9wpI/D+W7JdG9aRGcCPJqdIWqKX/0PQcuWXEFo3
IUCP2H2alopZbUgkxvmkrcM3DbULPGMP2Z1qx85e8nqHba1D5wJs7yZ3uTvY7PkdkvDbbhc+s/fi
l7awxnPnGGjhEU4BJgoalIkjSUmp94GCQxn5Ils26TH0F2O2WWdFjh11ahXKslPQC8ivBl2PgXFj
D9qjssp2vgdx284hK1Tg0D+Qtza6gW9v/znfHRfVAEcqakd/8ilnvpvlyB1klUAMY5h9fp/0TZuA
3AUigm4Y59A39oX+WFXo9V6IaOYGS5F3h1VIjYLJ6dKtyjxBOCFDASvpT5G6EpAua//LTUpHVXIT
AEWA3CauK4uuTUPovTrokZSGox+8hNaLQVe3p3B2JBB2xZIBpoj/XI5kMMH7iusUG4SGT3XdvPIy
sGk7eLfNzEY9EDWDFjmFh+D1dGlHWGBnlrseca51pwfoDd636aov12V9L+tepngqHkoGQNfPtw3P
ju/M7uS8DjqlDtpgGM9Q5GehFaUWj9li49PcPXQ+uskG4344+EmLWQzQKwwQt/l7NLqxQg2w6Dw1
V2FeQxozTReYIObtQpAHKEUDd/LER/Q2LdRKYHQDYChhQveNaUBNXDoxNCOmirQyjO/b8zl3lOAE
+Z/FK8pekYSNmso4SjLQ6POjBUzvbQuzIc65iYmr4IWnofcXJijo5QFeb5kX+Pd++5YbDnBfJK0Q
Ni8YnbsnwG+JBjoUm0Zd+0v3ZHquVwMHzj5qMo/qH22aQWipddVGHMNypGNPDnK7hBBesDqdTA33
e9Q0sEq705CfeH1PgleQIFeg9CicQlvwlrm9cDbIaUEGeo81tIhhruVPWbwPwIhZL3GlzXnkuY3J
fsu6MjN8AhtahBZZkIRogU1QOSx7txfe8F/yc+fmJhuvTyh61mWYM4OvGATzaeeV9XbBIccfmdzm
aGnEPQ63RyvJtHitRr4oKgQSDvRV4nClkMb/ACWu8TMcImtlZUr61GU0OpqdKAenL33pBNgl4D1t
5LeHAIQ96EKk7RJf8sxy4jqHUDWIc0a2tsnYaWqFucATHlmoLfN3ldnZtFmS/prbjYA/j2ogYCJA
hD3ZGWU8lJnaIFHYtoV+kGhB7v0ETT9di3draa37hrQuYrg7lIZ6O+DZ4Nye/rlh6kAoIH5TcMhN
U7ClaVZ5EuO9zOgT1e4zulGW0KV/yFmnK3xuY3LkqE0+pBZy5o4IOQg5hlF9224H2TUZGErAXkUA
fgnQ/xIqhROplhMlDViXoGzIu02fApyhElvInyZygrdHP/PeADnq39FP9hM1o4JVY+K09D1LfW1r
7KGdv1ThmjnV4dwUTRJAoyIlMa7BWSBlNHGFTAVelaT8jsrnoHy5PYq53wcEGSR4IK5CX/lkfo0M
b3jDxO8PmKce/R+48G9bmPVTdOmO7QAIdK9CMn8omNB9PC4yY29BwhsaHmjhNT808A0Y+rprkdVZ
gPHO5QeQ0vprczwMz6atDKCt2VgpLsMnS7H7tW4rtvaRra3jgJrzK/TrXW0Bozi3G4CigxAXIeBV
m/aUxIaaCC0bn2vSITbWEh5ti4ISM9eScW5j9MnzYSkyk4UYh1W4CoAdkO9I7lj4Ipt2ROx6KQSd
3X2ofxgGfAOcl9MwnrPAVKoOz5MaKFT5pQvtBgodjUPReBwe6ElGBV/ai1W8XiKcnZ1N8Kajkxw5
MfUKAVX1vlGreKeBlkcLdnn3ScOF9pu5ou4fbvb/2Zg4SZZGWp36eBjJa9MON75HPtihXllrEN49
ggtvIUM0PyQ0O415KzQTTs7rpNDCIBgwJKrgVvjZJne9WDABXoGZG3F8T0O0GS8H7OlLDxG8K/so
hFpNLIXFC8CE+g9djppXDf10mzpn5DOuUmvLQi6hq4uLHU+UxONo7t6wTA62Pi/Fh9Yx+avgGdvI
ij+suKT7yD4YmbrOGh+MmT6pdzLgyRp4G9LhI+qF5hh+B1K1ptPk3JYKiKImPa/vRAja3r4ychBi
1+Su6k3pVBasEyA96od1oRT+F+FKfGckdf7A8qo7aDwU97FU1shKBbkFJENidauwrnzXl8kPOkQ1
IDJaxYhNcM0+13UY4lZowqNulnrlhnrIBycH1K2008CsqD1kffUqjEhbY+LaR1wp/lbRCwX6D3gL
gLUeRG1B3mVgahuK8hCq6vhloPZpIHbvkqJOU7vXAu6mVtauCkMvVyBjt5J17Rf1BtWIdmuwJPQd
eQjUFz8eQCxtVB0IkrtUDT2mxX1ua4msHUgus43fWh2380quKrvGJK7aJFZdvRykj04xEmnT1DF0
00y9sVbcAPNeMljGeyICYA5kWXrmuOI+B0bZCeypmicpgQrNV5C7x3YIWJvmqrEPmvNejpQ3dSB4
6vudsY+TWvmq45L81rJQvm/NmHtZqYR4UzKSxK4EVfa3JDLawvGtLP6VMr3bcVVKXrnSNFvwBw9O
2fbJHf73+i6gNHVEbKp3TOoVFGDVYEs7wu9IqBdumQ0hhGVQFnqzwPDw0Ka+xW2rLtXcBpF43K5Y
4vvxGm3ZZJuRSjxEXC1WIPm1hMNVtd+hc6r9NJtABmivRFGJSpm/bhVQxNtaqMf3NParY8xAH29n
1hjmoCX2yQd26zFLByNzeR7k2zorig9fMwIU2ZWy/dIaLpV2rPSDDsK3WLzzCE2nfIjzHatl9TkF
Exnbam0UbuqIDA9Kq6arJOp1R2KS+aCja3grlEpH6V5DDd8r6oIpYFBGfcbReNQ367iquoc4b/rG
7mKLHVpdSjYGk+oNC9GHbpugwP+RAqjzrGJe/iiIS08+CGxSNzUb4My51j0RXyifVg7COz+2ZGHz
nKfPqdoUX3qMzKNNUkNQO0C34lvWxtYDs/zKsNNcVde1pCV72nYAaNRNt4qzqn0mRU/ALiSV2XfX
tJ2nAPHwTIyx7zCmKCrb4Pvtci8JreBJjRg/JKEO/nAf79dn0hNplbFaRTt5JsfoAmVd+6qWfrtl
cVJadtoaxr7NCTv6qsAGzmS9wy7qtW2Q5M2+bSP5o0fXjk2iQsOn65Qlbt9k5jEpkfiy0TvUbdG5
Dha0xiijfh3mQ7nTSim67/kAVK+lBcW2oEa0SnVgG5k+oLm3Enp3kBB7/UJPUvuSm1a9RYs3JOQY
igWnFGmM1O+LACTCWfnlUxYccRrWrlQm/Q8zIcVq0FQJT8i0C9AInAOeNvS9vw+bEK87qzfYGtDD
5KnDcb2SeUUaG4b8bWblxQqI3ehOyzP+KLE+2BiBqmM7RCAxoeDj93w17fZxPzSrbDCij8SqJFvr
g9pL+sjctLLZQAveB5lsWaJF2oGCL8C9Zo2ytNab9AQmmNYLeap5aHXX23VuGKXl0ETTB9tSlcoC
i3xYCJcEVRwgb1ECvqLnJvp7Gk1NvdoMheqYvhl5hhLFz5SrSKWmVScNOML0Ei3ZlTbkjiVX0Xdg
pJDZ7bJCvBaZBeJNtcw/TI2JTRPE0arX4uoDEnNiU+igYy2lWnilWeYuBIvalyCVhjdNqeXvVoug
DWBG2QMgVObBF1a1Nykdtgoc8aVOJCDSboeUs6H3mBiTcX/jnTVJ8mEHVqyvcJMmYOlCw2cZ233h
0nQJhj13Y+ugFccziyqIQybvuJZwvC0jRK4q2xHpd9GsabyQBl8yMcbnZxGdrPdo9+1goqZPFuC0
denK/UJhc8nG+O9nNrIIJPMaRWRKs29okEbZqcsf/8uK/J2pq8CU1riMMIwcR0Whv9HskyUOlAkW
Vn7uuXK+IpOVDxUS+IYOO2m909UX3vx7IsY4//1JSCgVuJyZhqkqEq9A40Glvyr09fZcLS3HJA7k
EVGbOMcYRLXj9VtpPUXs4baJ63cCsK8oKqDMoaAGO20gklACBREGOkXC1tPTUxO6wnxqsqPBV1Hm
msk/OxjMAQyC7KOKEug0WOeB6jc0Ao4/5QdTuY/19+TftTUvTUwWBtVxg7c9ViRK7wW5L5uXIgO9
xInUCyE0uXaxS0uT5ekKCFRnFgZTvkdfmlOmNjqIXkGXsfIP6tEuWkezg68d1D1P1U7l9ve3/LlU
PpkBoeMj0E6CpApgzGQqytOjz5Z2NfoWFAWknTYi1x0i8tiOXrN1vEfH97DrvrtqRRb21/Xz4dLu
ZB8XdaUEZgO7lN3H8hMvkOp1NEgX8n5z20Vn0gKXpiZbWWtMauYG5pnG30J6N5CYB2tHb1f1nVK8
KvzOZ//evnNpcuJEsaRpKeUYnYWqkPI+yOvSOqRLmc/xVy5TVpdWJg7U9FE19GNXi6X86psvBBrM
eiyCxzjcMLKw865vQtgCIooA2AG0+xTWKddtFSDIih0tBTIF/ZCg8/Djg7qEhro+sy7tTK6pqG2I
GgnY8YcT0V2WPzdLqpxz+24ElQF6g5HoU1rVVNAgIwwAdkYyiHp9q2R12+PmDaAwSJFRALH5ZF1U
Ch1sc0Bjh6+oKHORp2FRz2LWhI5WVXDqyzh4J69v8BzpLXxlPKV+ZfmjgcL57THMrTeCkf8zQC6v
8kAopBvSBK0iyYMMfD2JTmb8GCzh3eeW+9zMJPApedFAkxHjCKrtkL6ahc2XuCvmTppzExOPCvzK
B9MRRkKzVyn8gOoYxdsmAmolXkKGzK7KmEVF2Z+CjWQyGhpprVLJGSYtPGgid6qkWFiWJQuTwUSQ
5cwyDRZwpavg3sr1f04u4hY4G8IkhCtFPtah0SIkodisPat95/AlvMnsolNUzjUQlBNsw0vf8tmQ
FlGHrqCsO6HxmGYHNfm+7b5zcQkyo/9nYnTvs0g0LpFt03KYyPsj3rA1srBoCcrvCgm5qQJv4CUK
zrmzmKCujZybNTYATsY08nKCPKaAI/dI3FQuQZIn7l3JOOB8LhYVQ2ad+szcZHxCtwKzlWGOlodW
2YTmq6m6fbmBosXtiZxfq7/jmlyebUOLJhxgqO4+Db4uwk99KZ89OxYLteuR1wPFtclxSQsrgdId
JEjU/LnNX8Jgq/lunD1xvhBxLRialpGA/6yTpMDBL/ebJnmGPmucO03v+cY/v7Wwif6OaIp08NFn
K8Adh5a04A0SnHZZhqjcLBwFsyf0yDGDFyMoiqYeJ+ck5mEzujiEi/C8Lqkr16+gJ77tALMnzpmZ
iacpgnMl8GGGyA+S9F5I7u3fnw3P0C+LJaY6yF2mqf+MGzxlLXrYigFPISnYUx65akg2oO/by+2x
S9PINklagIa4+vfMPPjARmYnJC7QjqlP3JsjbWpSMeAoOir7ZE0cUORJtrB1UMHaIMnndrdgcqbf
6tLkJDbESVGDYRkmyTrdho/P6davbOXNQrdg/g2d7HVwVB6UT9WRXPCuSr9uT/ec14AqS0UtG+jZ
KxyYUBMLbRHYbB09ZRCn1PmmlaCJsr1tZu7YUA1tjB/QCwRs5uX5GwggvCuKHZApa8J+N/2pB7Xb
bRszeG7M5F8junxpBDm2ukhMGKlzJ8oAIaR3DNU+c23pDrQVhvSRgz9xKZEytyHOrU5CL79XZVGP
Vqt0H6JGnGtvt8c1u0QmNgL2NuRnp0CUkoAmbUBjtyPAiFs7msmrNViDCeAgZmQAZVrL1hIFw9zR
CHuAKqLbG2olk3APybcuqIoGUynvKohWG5ajhg9NA0qNj9ujm7cEEMG428YA+XLRRKAjgWt0eLRE
UK4TR+RBG/osl5uGLeVw5pwQxOkGQT++YkBG4dKUAQrHUE1adHPrjReB77qoEciS19sDmsG1Qdnq
zMzkhAwDyDCREmakDbvLvqTK7h610osOrauD0dJOlhph5xwERANjThL8xci9XI4LqW8olCk9wkzz
i6vfXZ+BhOJULWmuza0UWjYAlUSrkWJNK3x1Vbd+GWClfOlQ+1uZHON2T7KH2ljIhc1u5HNLE++T
Ex1UaWL0CSVfD6W158ISoIBWXYvktaug/hdnxZpAe7Srql+5/n57CWcnFCOUgaTBVTBN89YlHQZh
jROKXkxL0ly/8AR1dP/7tp1ZhzyzMzn6qSTFqsZlzCjdc32v8ZVULV2n86v2dyyT/ZWg6NRWCq4X
+cF4ULYBKgoP1W88RMTGeBKmK70w3x4cCC66Sw/r8aen+Qjt7/CmmpVRZyApG2Iau+att6Cl3m14
19u++t2zcEX6o7zEGzi7cFCSxg0ONIQydVGT9qRF+zAoFLJfGsiWDeU76F0fYuS3F252UpFxpKYM
9DrMXe64pA9rwnU4aDRsSv6Vh88Smvzzk76U0pkd0Ph+wHhw+k9RMnHtV5nPCXZCLKGd/5tazU8L
RVooVu9uD2nJ0mTPlTELe1bCUkseLLrSkje1Mp3Uj7zbdmY4EnA8ng1p8ijGIwWMKUzBkAp6NzSZ
rUIjqEn5S15pj2VUH0IZegnBM8lf0zC4B3LIlsLBa+mHhtC5z0tvMELHLCCW1ATb2x83tyHVv1ft
FH0Za30V0fGqLbKvxET576OuV7dNzMe3ZzYmvlO0DSvyATYUY4s+C7stdafk97G4H6rYrpiLdluZ
LMz63FZUKZEVsG4BFzzNRHTqgP5V0AsDJqulva3RlkOqJJcKB3U7utZbAtFhABrvJMGsXdUnyvr2
sGfew3gAjd0GYxv4VYt2yfxBLUZmCp/iuWWXJljn/QOkc+lCFHgtZQAVxDNL01dd1Qi9VWRYUvP2
Wa+LHWdAXuHFXSHHGwnVBadoGb8bypMMchDjkHSBp9BPQKVtOeI21YNt2Bgr0Gm7vvFCmOwk5GdI
oODOZaiApfddq5846sa3J2juSAHlErDGeCui4jf++3mGIpaoWsf4bA0pllj1CgTjDO0wUvxK0s1t
W3N7HVgdpKU0UE5CDuXSlpyodWNZNao0ZeiCXxpiYKKwg5ggf7QorTC7p86MjR9zNrAhS2PWjaGk
nN8DIyLal2gJLjY7dxYYTUf5S4iFT+44yQ/MGJ2c2FJFui4iyTbpFxLujg5GwCjQF1Zqdi/9tTaV
UCiMQiBkwID6EIKz9GMo331reAC+dy+nFDkEdPbg0Lq9ZPPPxDOrk2OjTGmhxcMYvJ7kwPEfR/FZ
lGWOljccQyfc+s/WGnJurTsSrrBjtl3KAM++c84+gFyuY+wXEvEVfECC1pYxndXwpVhlaWYnV4Mp
yYnUccxst1JW+lPwHARu42q7Yp3vC24PgWPuHP9Dfi9tyy0XDuZ5J/r75JlMcJLkgCwEMK7xbxXc
IkNrq6DtSl/0JZLque13fgOOM322I+pYLwytwA2oFG5lebl2Jwd42z/e9piZExfgXUUeNzpA2tOS
gF9YLVEaHSnB7vP/cXZdPY7j3PIXCVAOr0q223bnOC/CpFaWqBx+/S01cL+WaULELLC7WGCAKZM6
PDw8oSrrPvse7H0HsbqZiDP82YZiVg3XWJRtRDleW7j08Qb2infkMe6i3ge9uxu2LuzSFTHVnDjl
Lx7fEcsk0SRsLWx1mLyiq83qlEiDmS5h2HhXSnfozuGcOuaXWgFQXypVBDKlUD93wOYGQswTpHuz
SvH7/1L2WC+EcsiGXPa53gFHi3ERzbaGjE/6a/sjsex7jUH5YUEVwilbMKYut5P0fSShk0LnKOke
zZqTJWbuG4bvVN1EGRlNp5cWPoQ9EjETsGroBQGqgc6SM4ocFKaFr1CWP1+do6huBlTb8L6IEBjq
idcGtlF6nXhvBr5qPm9vH8s3QQLtf0ui7hgIQgyKhGkPNDyeA9MzGq8efEt6jqAMWO+r+GMbjrOD
dC4LQ+Voap++nqDvXbkbkQZUnkPR3UZhdO0iGEfy5avGg5lCalUqmRS0ji6vw/xo+P276IW2mECp
wp7uC7u513b6U+f+hMwF5wXFigpWwHSUJpEy7YoSwI1g7mYJTF16ew5a47C9QKaH+F4fnXnXYpRe
AzRaOlGHRuIIChNv2wDMcH69EMr1VYoCebUOCLP8qYLNrqr3g/Wqqo9y9RbJeLtIN2bpcUCZZ3m1
LOqiHKNe1NUUoBrBmwmpcOR83BQttUixuYrxp4s1PyoeOx15LutjjEHo272VYvHcg5IR/dUg/R5e
tn8T02BXP4lylQKEXTQS4if1yYD464kQv84eax59FuuDagoeMCIYYsFPTRlsTtq8L1sdyVDZjSdQ
5s+84SJm/m4FcXX0tDg0S0SUTnibemgqDe0AZGfzrvPTPxAmwcT49s5xAanIQy9DMRQLACan7rM4
BDf9sUV7ZG3Pn6INTWieJh/rU60XSJmsFaZ6nccm9rB/G0V3NB4k413jDVLwUCgbDRKYg1JhVVP2
d4SQcpja7fijtT63d4/lSNDwAKZHFPWtq4elPpRNgtYphKV4yyKtpan+nPBqa4tV0ZmsFQjtrUy0
z0dyDZAqj+08fLLA5Jg8mLXdJEeMYrmkbzhGwbrb1oiUTUCv2RoyGYh65avQ6JZxxjEnVZyGP2nB
61Pg7CHN/GVaXQ+yXYAJ5XPauWP/onxsfyUGSxbUdsAqDhYYCzxKdFWvbQW1njo8b7W6eTb0qtmP
k+wb1fyOYcnUTgfI+44NRkLjsJdvTD17H9BE71SJZ8W/oaJ+0vLBV8a55cQQLE+K2ixqHDpoUFGV
v4whLLnDNFiJqN/sBTzbYijwBHhz/wRJV2tw3DZrm9dY1Lmrw1IU8gZYpBqg+iU7c/1b5ZEJsY7d
GoQ6dgiJQnMCSa9TTOg1CyW3zPrbXEhtzNn52x+V5YtRcEM5BVUHDcx7l3uHsM+MGkzfgMrQ1cbU
joqf2wDMj7MCWNa6CvDExAwtIwdAKGH2UlacRUY86F9L1ZOK3N4GY61mkWZZWIrAtkQTdGAWZxLj
UV26UH6Q4Xc1cHaL9fXXfz+1mCrqVCMMFOQ98Y4NlcaNjOcWWsjbq2Bt2Rpl+fPVlhWorAd5sqwC
U0TaLhA9Veoxb4E86tM2EnM9Czfpkk4UUZm8RMqGvDTNEjfxpCZO1fhKF/iywfEbzI/yDfIVfa2X
owW93IgACarCNo1d1PNu32XbadduaOi9BhUZXqkGtYyiFodyTHBNKdV+bhwLJAnjY/JfjsoKxaRK
04WhIXUiYx1y6OfS5xhwCdXYO4ULEIR74D2h5XC6ToN/mYCgI4tcqAfkFvTuLh53qeiawYHUbzih
absjYYwWVFfDK3PbHtgb+b8fQIvkJIKQ1OBwWIp2kGEx7UB/KZv3sT9sw7DN7huGctihGEulBJps
NChj8AV3Q/Zk8UIX5iGCFCjoelRwltKzz8GkYPIGw4HglnjV6ictPojFoWy8hFchY93y4HL5HxDt
E+RyCpMIRRfUquThPAwvk7BX2/c636u8pO+1xC3ed2swyjWoJebgMBWHsA8K9r7xZNmxPSWYdbTv
T/bb2+zY3snzdHuPYbntb8a0zdUyqYf6UCZFNhlATpDQnvPS4c5dM5vn14ujjnGSD4kVjoBQ7rrc
bR4FR7gF4fYuPBte5VYH4nj26IVPg1u8qKcQGkTbS2S+pFc/gDb/wqz1aBZgM+YP6Sm8LV8ll2CE
7umv8KO5lx5uOre26zNP+YNjQDp1Gkp5VJvJBKqcY6AMstagSe5OGNNS0x+ZzumXY4GZqN9gWBV3
5NVU0hxaatYtznhMSz+W5WVU9NDN9b6RLIxLj5iHIpzuKMY8PXJICtpC0eAAORCa0UJpgzgOMoSm
ZYwZO9FGcl1RQP4PPhuIQZt2HPxFrGwn1W0qn4zUbccd58Murpm+INa/YDHu1RUkmDW0Knv8grC8
lUd3Dl1t8El2jsJzDftKHgM8eP8LJvJmS5sFBvvpxCa6Ods27iw8agKkmVSk3O9jci/Ux0gH042e
21WZLlLUHFiFsVT03eH2UKG7B4L+y6VmmK3NCx2woJMV/kCqvUHB3hqO3Sjkh6JZhjLQx76rDDI6
RpIsxA3ygEeqOYv4Zagj9t3wXxpOl5YTUZENHS1J1M0pqZM5xHGYO2OYuRiwPsVj5MrgbtheO+ta
WcNQB6kD52day4AJ6sdGectqBab17+ODyLCt1iJf7q9czBOYIaMcrM6eGd1AWwlRWcKjLmF52zXK
8pVXBosRUKMXRCwFzxnbqBTb4LXQs676NQJ1JAJRysF0AgQtfRhyJCeBoVpgenG3PwrrHgajhQia
meX80zFNaoplReokd4Swfk0M676WhFtFH4+m3u0aSBFtwzE37huOduFpHifaHIA2q9e63SiNDzP8
2zYE08xAuydBIBNc5V/CvKtvo2PsuA9zQDTktwIupBRsmOHHNgarVGiYeAOCWXfR16J593I9q3ux
qjAG6cy+BaW08Cb8W++jt/CB/EJmSXmEOoz8R0ZVBq0/YF4pDunb9m9grPPiJ1A3fqc3oQYdjtwB
pXCg2lMgivcGOhcNVy2KLPa20VhJ2HXNn3ZckpUEGXi5vkKbrHkuw7PUCYh2Ie7bQeW7swUIr6sc
62Ss8QKUWqMAneYpXZpFivm+1O9F6VPn6RQxIFC6W0pbKh5uYFK8PMoV6g2FNYMrS0evQtG+V+Yn
QSF0e/eYZv8NQr+xRnRoqRg+ReTSdE6tQneG98Zi0LnA8YGQUUazAXrq6CxLGQ5BWARYRxTbVW7n
n8JdDAkt4hdHvOrjk+ENiJFmT7+NbnhHjtlNiIEFUGaATASMUdQmSsgQmlUDbwU9WWjBITI7pedq
eEoPqZuASoOznUyn9e3k6Qy1liqqFLY44lMW2WX4uxMqcOj/Kch9xSuzsTLHpqShQxfvoYX8h7q1
RCULFAzu40LJExucjY6hnQKU5zsD/a0OmVOwakd7KbtX6hasxDzyd0ZAeAFP3WdiD1J0Pa3hzVRf
QM1tRBbNtTBGpYh3osDJ1LEO+QUada81TV6maQw0RXlskUeZwQqAwUMjeu0URCzILJ6C9j9cpheg
y+FZOWxtAhNnK2OHI3JHwgGvF967mfUuu4BYnMAKIlRMsE9mWJcgPASa35ieEoWuKp614D0VvLgQ
7PqPAoLKJPKi+C1KwIk0eUhXOQb69ePjoP8Ww4+pegbV239wrKBYgxCchKYttCBSEaESp3kVj/ht
HXnN08+m/6nN/kDMXV4/qzOILFSMa40cx8pqJzDRCIUSz9I1AKazyx1RYq3MIhObPt2If9UPMC30
+8rVnPRZc7qjdKi8QcQ0xrYbZL3gkJ8Q8UgG4xnCAOo7RInQFoKMO2v0J0/+GfyQvfm3ZeelH/4t
bnU/v7Ng2Yfkgecel7+YemEAGBMvCoi6ZY32juKkBpWkN4g9RztRXvXynLT+9uIYTslEZ9lC0olc
rUELameCqIyK0eGkysrOGH/LmT+FjTMWuzHZbUMxgsMLKOrEgLwAT8gSUJHkZgJmkPZWsZsMzoIY
l9YFCvWxyFi1VtUABYzyo3zXmLxpEuZHWe3YsszVqRwSrZRJDIBEBsXUS9z7UcyZrWTdTJjpQGMv
xp0wak9PHkdRLdTxoqdnxKKH8W3blLw8/ZUGbiydFEylp34Wyza6HDh3FMuXXiDTsYuSEYioLXO2
kGBDvT9Hj84vZD1nFGCIW6P6yMvbMcxiHS1dGXncR6AbQrTU47kul/4gvVpoOi+8betjXEm4CtGl
CCIyjETQqbtQjcDlNWEaZ9Jn9TWG9MCPECns2s5VJUKwoeF8t4Vel2j2hD4MZ1+vrVITF9k5hN4L
AycdagxZlRdtGKMhKXsqxWORcVZ3bZT4+w24KEBomL1f/nxllHlP4jpYZEAb1CGtKnQSMfUt8X17
Dxkt2oDB9AMSAShDAesSZuln0EoNQ/dZ/FhD6iT1RWUHzj89DNGgfKfNbtXbhnVqnepZg9iN4yxc
QP7MOyCs5eoq1EgtLFm+mjhpIyIlE2QY0Y79t0z1UzsJu6mTeeMm185Rg1ygroPyAtyNIAG4XG6b
FVKVtRVyTJOtPYNkyxVf85vgZJy12mlt45z/KZz8mN0YnIvuiyXh0vMDGaIbInJcUP+gB01mUewE
IuIYgs1qjmwBQfSnhG6641TKfWqLWYuBqLaaeyculeahHDOwLcy5VCuuFMflvYTMyx1ak6CWWhKr
0V1lCGRvaGpwPaGhLC9scM6Hpd1WafQcGF3zPMwlvp0ipuZeDpJ/98po7Ef3MojQQT5r0lXeplKE
UOpw+tCu6li1DB2in9u2yTphBtJi8Jn6crzpExCUsixHy6PL0H1LDdyq5gzrsqxhjUA5/qlCIZyk
QBjLhz44zsOTmBwtUBdbytP2Wq59FXbLUkwQ9WLOFf+5tLsu6GuwQQxIi8+3mI0Rqz0kForBhlp9
xB27WGIm2tRWYFddy+jAr4ulfbeu3Fw+D9Murzwz9aRwr6v+qLhlc5fHLqgXTSXluEWZs1KaUj4Q
clNXVYBXt82DONrCiwWh82H3Jztr7rmN7Mg1dm/S3g4PxJYw3UUgkFA4JqQzczQQcn4Oy62st0K+
3HdIeKExZdl3sTqBmEy29iGP83r5dFu7TUWwJAK5vbR0a3eZ240HGZ1ZszuAY9DyBdNpyv22JTHS
5IspwVcj6wJjoh+CY5GmaoFmNyckftPei/O7nOzN5m5Cy3T711QOmfqDCAMaSMCGK/5sNE76lLVe
VE8R2RnI01/JOVVdnulqUqODRA2RDCRG54EVT3IMwTTtSs5PU53hhZaBzQNhNq9N9yttRm83+J/w
FEYh93qIVAoyTOnV8DvJQf4R/FRschJQe7Ec9YB5mvcepZf9MNiFfZPfqbfR33/vqIIf/8anUyiC
NFq1aAG/zD5D/RjEuz5403JOZM2y2zUKdU9pKekTbaERMJvHNHUlsM+p0su2JTG9H6hK0BYKeWU8
wi7PRtdgupiAJgwlB3Ivd2AYtJSdHszIopW2KQScG5DlzvHNEMyggRuDQZQ7D8Dqn3QKzgnoCh0M
Udu9zNk0JoKx9LdCZgzjnBSCOIPwTNaXDlAFY/X5WYxVjjthZGFw4+H0fclCod+e8uN1JYhVkGLq
cNBQ9T7m06Nk7YX0HLZeqbuhldpVgz4u/MOpjrHc6gqY9ump0Ydt3wMYE7+WsJOUX0l7K00vDbmB
+tK2YbCMb41FGV8y4QojyyJJWPrN9JPM8o0QxRwU3opo11wVmT4tE7GRotj6fJcVR0xaBfovsd2j
j5eDxlsT5aU7dKVBnXRZE1qLjB8NSImHj+1tY50nzOxDj0oxDPDoULZBiFbXVYtRKzNQ0ZFRx3/j
XhbApTlPXjSGs1frjexsY7I2cUnWoH6oLfN+lMmPQqTE1tJnlqdPbevkpiOILyXYyK2bIX3exmJs
oSSCpeWLdQRcN9T61K6XSgFk8U5rIf0nq/ozafXZz4x44hyz5W+ifLwEaivUnfCwW9hzLj1TKAYY
7AOVlhNDcVWa4tuwvMdE6K0gkRui3Eai4psawuPt9TFS1xgm/oa9qj+OHSJdDf4jHq09ZtlsazTc
MH5VJnkvCPpNQ57rMDr2UeMiHAWHmIrQplHtBGKjrfGiJtFe7VRHlX5v/zD1ejvwzsX0MeiX8OQU
qZPSp6komEjPoTA+2oV5K1WcfKvCMCOsHHYL/ipE2nRDXB0moMstcDrMEmPpQhemN5FWijL0euLk
FYOR84dpZdYhVrphn6hT6tZdi1uWyJBfCts5sKs5jd6Kmoj3RSAngSsOrZbtgybtIGoIreWbYlRA
7Y62JcU15Ij86ZI+HFxZyMc/kO5Q/0ZBHfuNOkLhc4h1+ZfR19qhGKb0OIVmN6J+Vc+PnVVLsDox
/QiaCoNwddT46NNt8pNQdNY5FfvynxshEK6DdBKTR6qBZyl1wMJOVPt86UEyJiHeCfose3plHQip
64OiIJkyQafGnkq154RZXw8o+hAs6lIoHiLQwgvr8hDEOcGpN1Chlx+6V+QmPdTgI1c8zDelX0J/
4rnZ/7OZQdfvG5AyM6QBUHb4agloHhSUngxeB8t1XgjMJisAyge3atiaAuzIATceBmxLgdhBLDrJ
v1frgIM3owmhePwP7YiFqq+6eKlZm3rldV16W4DesutrzpXMyF3DX2AEdWEQAqMJXeElapBYaok2
OKTpBw8Vrj3ozBKHHMG/LtvWTiN2sUOH0Nv2d2Jt4xqW+k5Z0kpqRAArNTdIFwjKn6k8ZwGvk4uR
JIfpy6hELnQt4K2iDBBpt76tIhUtIn1diE4URf0Zx3z4jDuh2YtqB25APSXjL7NQu9tiHNAbAFU0
4qVj2twMxlg/ZmmJsk0rzPlLHavpfZUJ3S9iCTPnlDI8JAoIuDCWKgKuJiqULfIeDMfpgNqFObix
APc0ci5axuWOFwdEUkC8AqE0mlBmiMBH3dewKXlyasmTC6+HeEBT9HYtKRwsxgdGGVjTUTyFzPkV
UVMvqiTrv0qopd0XP+rxri29JOXsGev7XsAsm7rKMPbDUI3JhGLwtLOewsyWnfLROGZ3wT2ofz5x
vaaxLfuJLbi8+4ZRB9MAjVQfPpiimTSphgqezyBNUSSWnrQn9QYCA17yS334pd32oBh10gNy/N1+
ym1MOyvOtE92EMXdPkUMk7n4CdQpSjVIn5vTUqcuPnTznPBqfYyM/+UaKW+XiHGvxRYAtN9LF1uA
FsxF2ARJfjHyul86r8LAuMMvFkR9zijO0DEdwUKjQ3cuQdbvBqd5p6IB9KawpQekU9/QIOG8Ks88
XidWSuICmrokF26bTP3S+XpPDmA2M93+TUXjmi0thuS0j6n/73fVBSKVuYumfu6zpVXMHAtbFLxw
LDiHkGcflEtJxERv82VNhZwe9D7Zl4SzBvYx/z4Eywddnb+KRFk1T1hDVYS+pYAzdHzT0cfy78Qy
MESQOSPDjyYhRHmXOFovkajPgZOj7wLSCaH5s1VurSTi7BjjfXCBQxmgjsTphIbwHKRR91N/boY3
ofvYPrTsQ7VaC2VpqR7IzdgDYw4fkwBjZrlXGIkdDlBBPsv1Q1wcROvn9B8il4ulUeamm7IlxObi
LFSn0xqnq0SHlEeF96l4W0gbXVROrdVheVA708hdHWImMXW395CHQZndVM5BLkPoBZpij7O5LwcH
c1Ec58r2CChygDUJScoroarOlONQbbBhlYWJNs21wEsNKhgkBg3xZQIrTfxaZ09NUNgB5n267BnM
W9vLZNQ9YfbL29jCwBeYaymzL5sKA1glzL6rfMV46HMffYz+WDlBbtkiBgnE8ZSVPgeVtbsW5P8g
f64t1UnqC7ZapNdTjBi3dkcXsxi/5txOK9tyMju80xxyFh9HwSa8xS6LoR4L0Ff7hqU+aiIoCXYB
ncv6DrPd+9EPbbs+jk73Xj1VR+OfGcGhsbZCo97nhp7OUy0ZeCjne1BagHjUbNyaJxi9/OaNNdE9
mrWVm+CiBopWvxfEVeez2RM7beAnoe3zvv3hmCHJak10ZVASqnGuZKA1drgbXUhuO8mdcYsQKLHz
HaJr+T10iRs9Pik3tZMl7gAqK15RmZWCWO+sTkUl5diRNohgPvPdD6hSned940RPlvcXMup+YNc7
Utnd8Thy/CrbapFpAYkDdOXpNtKZSGlpiggFsxqaMTWyGUjnP27vMOtBi7V9g1A2OsySmdYT1tb6
vavtu1u0Qf3MQZUY2P1u2HO785iXxRqQMtOuliwZ8woL3aqU+cFufA4fyvdxBh2Xjaai/3D9WWh6
lBC6q0uG+PKaHZADsKol3osLBM+nFuyqvBcn8zMpeBFAj+ZLf+0SohzqZIhHuLSlBzBahjNQpO85
61iu6atj9w1Cz6+NZmQkMwSNnZY8B2hIi7k1Qs4y6MzGgDfclOS4gYSKQFPzpHc3Ae9rsN5r6NfD
qJ+Ovw5JrcutyicD99KAfvJWOomj2/UfveEr6WEaXjlmzVyNiowv6g6YXPh6Zq3CuE5JjHAKcHY6
Z/zdwkXktuHD5dvyU3yASNzD6DScfB3zerVWmNRRMgu57fUQtjb66ifEtD3TnXflKbutDq0T+tqB
V0ddjsqVUawAqaOUaW2tY9QAddRd+Ji/xKf0MHrEETk+gunyv2G+2t1Xe6mRONKHGjC9b/hoVmp8
DcvpOd6Oh0Kd1KSIJkmplt37PbvhQ3CCGASUug7bhsHZsq8LZ7UWM5SDNhuAkpyCXelEb43be7HP
u4uZcc7KFug4p5PUNkxG4KgPEq7+9lh7SEi+Qy7zYXtBHEP/mstbLWiWjRw82gDSxf0cuGF9COSX
bQiWy14o8TD+Bc0tNDBSdtaVbS+2i5y5lH0Q4QZJX7eEzKD+GBi+ae1S+dMQ/dLg9IEwXmJAVUCK
vZxfS6achRZ1gY4OOYTdVu/IcYt5IOiRHYqSd24Xy6KO0UUmn7I8KeuyBkK76M3UO69UKjswwdUC
/oMRkzuSh65ejPYJGHgZcjec01/bu8tcJrgPMGaP2jL0Vi99Ymb0TYuOF6Aj+k2Fz3F8FKJzxIu8
GXYCgG8YKoZpI6WNawswSngKk1Mf7bWAE2Yz7qgLCCq2n2UoUUOJEf27MnotGswKhs/be8VbxPIL
VsYu1GGNnDwWgbII5B8/ox7M8ITXjsYI28GpgCw18tSojdPVBfCkpwLI/NF5Gqo2gZ5lEGGiW7GL
4hYZV+CNmjs3Hilfxu4l4PX0MzzUBfpiL6s1Qg0eYpUirDHvk11jGU9iXx0XsvZQ0dFvDxq0MUe9
iSc3zbiaL2CpJ1KcJSHSnlj0rDw2wSnTzqP0odQ/lJkTyVx/Q2RsDfBzgyZURpsD5UzyZoAch2gk
6KgTIzvtqttcF+xMjDju43ofl04cSFigNIds7VWCpe2qtph0SAUWja12ZzI+DdXkDMpBbHe9cV/8
+wTjwqwKLBHHGALw1MJGgrkvQozUQTuhIL2k0aPQfPyr/V9A0P0GWgfdxqAEBMGAXK2+K53uNpO7
DcKIYxYUC3LTpqUYaIi/tMBAslrkpkwog0uYFDKJk39aNjk2CuaLbeOHcNafUpfXQXXtPC5BKbOf
BGIMwwjQyhg8PWncgRdCMx6TgDBBMoMEN1oj6cpQ1bZhFKNRxKk8EHH5KM/7CSQfrFN2aHS7dIq9
AsWjHXEeQDp+SnbWiTcKde3rL38B5YRzVdALMcYvMHqbCAdN9noFNMD96/YXZMCggXIpsmFuejnV
lx8QxyvvrS7GArsXzToqo2+Iz53EOciMLmUwPsJCLAwHg5nv69m88lRiI1tVnuVIBdj5Y/oq9Xbo
JZKDfLod38S7wM3A3eUk594D58YTt9f7yw9f3tuX+NSBq7JZbqylh767mX3MOvjqh3Q7+bKdvZjn
P8bu55/tbWW8lS8A6UC4E+c6T0wABj808EaLTvraHyXb8rRzB8bUz8TmDqJfu+WFEgXTc2COXopO
1J2aiJNQayMspnaFp+S+uu2fMMOpn3TQv9rzzvohOaDuCxxF44b9LCvC3CMkQ9DOiBIb5QY0YYKQ
bBDCirIArBFV8JiJ3e0wC80BavTCfntzWQtdoy2/ZmVMqaEls6AI0PeMq9RWyc+xyJ7l8MOc5f3U
fm6DMe4gyIFhxggXBMQrr3YVItFBVeFDWmUIWsyfI6ZUdfK0DcLwaJicgqeBMATEOOniJOaX2xL6
xHjQoKtcsxFCGw8IAU2OVTI+Ez4OohVMTYFMWll+xmrjzLpNS/mLInWQX1MZ/Mvo5NMmclPIvNL6
Mup/ceAw6IjBBAxKqSC1BdPzJZSQpZY2qknjtAOy7E48mW5tPEmGB8/q1Ynbj+eEx9l1ZRdfmKaJ
UEHCv3S9W20nucsmYIr1r8IAo5b2ptcaxirftILzzr1+tC1YmACD7CbaoU2VOmxgsRbbps7QKyg+
h6OjjEctO49C55rgAjdUP64wFyR522ZyZYtfoCjnwwzRQEs7696KQ9K3ReOUaFjSuuQYtbGHERpO
OMSEgX1ASkYEEP0gDbspr/oAI2clFBNSy9aFs8w7VlcWvyxlhUGZYkGW60IGRmhALluq2/5QpSFv
TvDK4CmUZaUrgw+mSekqCSj9UIOOpLKHPoVoAroLuHwcTINf+gpAam7gDUpBxXpBQKsEKG2A6gG6
S4esdcxqdqqmPGhVi3puif54KH2pROG1elwFsF/r/AanPOIsWQiOh6hxUgHihZOrTOk7cl0viZD9
kAIcvwyvk5Y3C8k+BKqOcWZwvqAJgLpVtbQTK4IAzCH1PlDsVNr1lq+CKw9jePNoV9Cyz3nUb0zj
RPuxIi6jVYhYLj+p2k1CIVtYqqU8aviS+WTrvMwPE0MXl6kVFElEWtJ7zKvZKgnWlenhsZJ3ck/2
hPzdPszXqZLlo61QqCOQtGadtQNQ4hJ9FGAALMv0sQrGu0Y1HSmoQZha16660MTX2rNVFzz5Nqa/
XP0AymQDgldtieY7p02nd32Ekscc/xYUshdBwFtDHmt7wczDuIKjjFTLpR56GlhvEe3a/jUe39r4
teeJ0F5XYL62dZnUsUAViZDz0kAC5KWlskOVae7SP7No/snlydMMcBE14alXf/dVbccdNCY6Jb5R
5dw2c/TJFFWDSF6PEpuMf4gpneM4ttW24NyLV5nLyx9H5+YxCNXGYYAtH2a7io+zuevQDo6CNNoV
3JrXAsG242XSBPxAYHWnLinZapsgXLaiMCebFBKI68sDSD041USm90HD/v/DUIY8qtIA3gPAJP1b
S+66OXEn1TczE73u+2QG/VDjbZsSb2GU5U6tFFRRD0Qxn53WRO+TOUlO2Y48zVYeEGWzYaQTVWqW
HTReUu12BKsApAc4B4O5fyCyxNQ+9Niv0hyqkZJYgnKbE2QxiMHehuQ2nBK3CX7O8Q5Xh93ovHoz
8yyaIvphERDK0Jq5PCQZ6Tp0YpTwPZpvVuZuaHaqdZ66f+6HWOzdhFYc2l9F86rrLkVIBrIm4GjN
5MzqIZolrxN4A3NMR7ZCob5Sbqo1Sl7YwEojp6KZMj9shQ+jNWdIxnUPUGXi9ZPwEKlbqFQCGfTc
iMR0MGmW3UelJU4jxoeiC29AtHHYNnem11itb/nzVRiDCc5E7yqg9dUB6aKkvtGG6GGuB7cE+7ti
xrttPN7qKBda5HOfxDXwMlTqc0O5JzryYmbmxW1yO5ZyxjkAbGv8n5XQXtFs5cwwYlhJL7UgVniu
m8/K+DNyC9iLVV89Sr73kc6ft2YQJ6QATmvJP5o0iew6KYSjFA4nOc97WxpH3SvMsYT+TZ57rdx/
Ci3h9e+wQl+MwyK0RrH+mrFSwlCOEpcYM0oMUFfpxQcmgx/+/QOuIagDYSH/G4CGugE9UGM36rHB
t5uFeyl9DcSf21C8bydf2mYTw/NKy7erBV82XQKq5A4SD6NhudtATKO0UFiyDLBJKF8Zl9UhQII4
l60JRhmRc175Y/qAGSdbr98iHmUa87itkKj7bBAMq5hHIFnyK3h4pNEv0IRZ1HaXmuhU4w3LMHcQ
BUD0GqGTFnP8lzuoCngpxP1ilRWQYsnN0brbzvJZh2bj9h7yoCi7SOqUiEQBFDGkJ1MePhINZFuD
fqg1nqg28+ZcrYrykE0iFChyYxPV0HqAChg40btfqsmtpDPP9AqH8o2JCrKqISK4oUNPmd1iKBxM
p7gFbKPKnqEEmUOsDfJSLccceVtJ+cjUiMaurLGVlQJWBdkq7azuwI1eukOh8Rzkdf5yuUdxWyN1
AyEF/O+ljVR5SdDmDzQtGf9mRHJApHlnjuGhzeP3oMhB09F0nwlSjalVnCJTBMFf4yZV4KLS8KZC
tW/bkBa8K0/6/Xvo1q5eMAoydF+7jt5kEf1jam9nke5ppS/obgalpGb4Dzuui2BLNtCTiHk5yqKE
MtOUsajxpcUSzX+F4anl5M6kdnFBclIgzKftGowyq6wXSrMf4UHz6qj0R1F31PiEom5pvMS6nVlv
EbhXtvf0OkmOj7zGpD4yXp0tpGQWry3dFPFd3mIjidsmTynmKztXLc+huE8Tr6ntoD1P5l4abqL2
0YgxmHhEaohzK7NO8Orn0AKLgjApkZLh5zRa+GNImz+6nO7IGHDmpFh+fX1XUZ9Vt9pFcR2mVENg
McofGqHyiXHUhAKz9xws9pK+r17qq7ZNFOQZCOYcHF0HXUWhAFpUlfMcYoOYiOMx4A52GWpB6WiZ
cSPATlOMFiLIcPIwOBKl4NzxrFtKh2LT/8NQa6njrAyqucE7tziP9bMuNO9NcVtmra+DtSFSLe7s
NMvVrhEp+5wVtRCTFohdMTpRubf+YnHK7UTsm1hw5snp+sLfPhNM45DR14HCkYIJR+oF2yIObbsR
eymG7SlBh6GAkl/W3lrSM1rgt7Gui5nL+VuBUfc+ycIi1GKsLyaKNw4xrBG01KR2AuL3oWRLvadK
r6X1AN0gsXvtJDvjvZeYSaH1b1iMaxXlhMWcgZ8AC9Z12wp+jOpjhLJ066kCfD7xAuQxTfWuMT44
a2d+29XaqciAGEZkgIsGpxBEhKh2iP1DCRVg2ScosQhZbpOljKS6Eu7SbWjmcVkhU8cFo19CUkxA
JuChEPubWR93Pe9Fs3w6+r4CKxGibYQaoHFZlr/aVmGYxVIIu8aRZ9GF9hxeTW33vr2Q65rfl/18
g1Ch8GDVrWGNbeNI1h36jVv5zbJ2tXDK1ds+LpzqzZJ3TXtrlr9bi7OJTGewWh91ToQqVYUe6R5H
Qda500R7hsxxhDxzLTq6tSeCwePxYEUASB1o6JrAICGy9Zc7qpEiEcMZiAJ5xrBIa9lG7AdksDN0
RXXtni+kxcqwrxDp+6g35ayZCiD2xq7FFG95P6UzJEZKt4gWxXEo/BDQMPF4/5n2+cXhBZYNHbPE
lwvFdCpIyTTAWiJEjmsvFnXUqv+PtO/akVuHtvwiARIVKL0qVOhcnd0vgttBVKBy/vpZ6nvnuIql
KcIeHBg4gAGv2iK5ubnDWv1OsnlWd+gRjHAAx9ZJB6uANpGt/ADpf0Vv4MJdO6zQINK7pu6ifGbV
oH4LCPuIqtE1Cyq5HddC2v9hK/sfS4WTOOosyxKGn0ArcMwxc5Maj5MxPtSd5Opa/6QOKjyoFp8r
2UF7Is3NEYRdhXLTjIc0vM2j/eXvuf45/4MQVaCiLq+KRWcDs1mTy2jpg+/tX+Ij2PC/VojlRq6F
aA5drDAxC12nhR9N14z9umzHeiCK6jMBELpsxEKjGmlZrNhAyVL2Df+/1Wp7V9MySML5Njf17WAd
cpDEIPouJBfi6jJBbgVPjiV5rAtOsyoLxpvZrjHuDR0SfULa5GkkMrXcVdd1ZKBw66JPgs8QcYaB
2ms5MtfJehAIdPsu/KYPH001S07aquM6whPOcwVqw2Tol2Vz5q0+j1syqGjQIy53+vuosrZL9SPO
NP/yQsrMFM43H/tRVxdYTKK9KuFnn1XMbfVpU+gfWs+DgZSSx/7qoxFdc2hrRyULJObCpdAxgzvt
jC8bE7S6kPFFm8vbWCu3tj3fJdpLrE27McLPoNPSuYjKvOsobyoqvnaDjmdLpqq0eia/JivAoemY
Z/wjYK/uEhP7aa7GbUa6x5HJKner8eJ/EJa63CFH93xf4u09M0CAMGAw7/BOS9KtbUCN7F985RGQ
cDaUzqQc7CKIDa3Qi0EG24EZDSoMu1xKB7d6DI+ghLACwnJFrC7L2Le73jrYw1uLHpHLu/P/4WaW
qZdlbVClO/1wudXO6tTCHsojpGF1d8Dcf5pdxSGI0PIA+mokwku/kRUFpcDC8QfTeFcyDcBoegnC
heReh8ryroeART26k7XTq7uK/ssFdPRJBR9g90VqJwpAc+JTUPuH0ZY2veSbrq4bxMn0JVm59MKf
flI9z/hoL+uWg8BxjMutgbFWqNZKQr/VLX8EIziWiliTnViAARWP25WfNeRGosL21GQThjIWhdUQ
4QhMCBHQ7kmLegJYNeXulN2VveFN0femkNE9yYAWd3p0kK1Iq/G4BVCcPyTDVoNRFPXEWFKPla3R
WRSLCyBNsBFUilRPxJ+YOm141TxdPl7rMH9uUuEI52lZR6hL1N7YmjvNYc9TFW+T3JFkHlbvmKML
WzjEXUyzqLMdeD+kUma2NcI8MONdixd6FfmzLCEgs0o4unYdDkZXAA5qO4x4JendJJYNLslsEk4R
CijMsUZ8Oo50pF+j9SNx45l/jzN7DkAkhAJHxQc90LO5e768auuPcVwiKooLeOaI/S1GpzCQJGE6
tm4Ds76eu6BlpqsXd2Vx5bR+Qt0OzQQRxNouA69elH9wxebRPJqrqU+Xi1JDhypaFcJRFhusPqaO
IIT7a+qVNss0QNg5mJ1hRUl3FlwghEbA/gLd8Y01bbJINh8rs0w4CDTPQaHbY8uYCt2PZfc619n2
8sdb3ZVHlgmHwLTirlEbLJpT3NY8R3fNM8XuvAyyGkQegQhbn4JETpkm2IE8uGso+2bReCK622DB
rPGxTa9mWder7NMJByEbVJ53BJB5CJ5Mml2FRf5x2apVp3tklXCVWHqIMqwNb1iBrjKvb/Ow2HbW
bQwlz38B0sFaCd4lMEoJa5RYbAgNXak9gw4PGk8ij+R20IMKpLCNt8tYq/ej9QdLWKq6arLWcrAf
uHmNtMGo1b7e+jrzVO1fqiIQ2PzPLGGJmgxtMHkJKE3vbvRoAjPW48hBgad20WdfZ3sdJIJDGRLJ
51zf8n9whXUz1HTskxSfk8DHdxDCBgl+NA6SmsiqJz6yTrj79dQZQn2xzjb8NnssIcCrgcyyNTdl
7QRSWt71zfjHKCECmLu+czQOo7Io6FFT6sut3nwYVif5eDIcIQTQsqG3KxVmEXTajMurrIpRx0qf
uiKRed3Fq56lIf/7hJr4PMlthYexDSyHvcTDnhVgB8mhd+/NQ+hm6dPs/B7V58KQqWWdU0Utqckj
YMHdj4qVWTMHcNzYyCH9bkIn2tij6rYISKpU2fLyqe8n1+ltf8BjsOwhENuDO0FnLunp42hUDxNX
ZUXiy1sK5JSnUV7eUgPcl1jjNnlp+2vTPrQFu0qyV8v6SGtLstLrThuSiBpBsRS9gadoujaB9S/D
nVdnqhuXXo+pzVhv3Fzbj/n3Cc1XjoxSZ3VzfYmjaMjgnHUFj2lICGYpaw+ZS6jfBE37rdF/VZbk
Nbqeej7CETyA0k1J0oQwjUI+M9/z2GuUH1m94/1h0rYawV37s+5equwAARP/soNdXcQjbMEvGHZF
Wmu506HKm1lggE1fG5TBO3vTRZAUkan8yD6p4BesstESrQVcxH9V8Z1RepV9n5sSo1Zv2yOjBK/Q
OAkm9HSg9Om8N83up9YRSbR+2RC0Ap1ux0xNnDKPARFXtc/g1xQkeZWHrNpcXp/V28FeKluaugxS
CreS7fSkTTg608lY3CqGfmtx9dWq6eNlmPVo+QhH2INQgEi7UIeP0Yc3VAcXjsh4o2tua0aBipmk
bge5dtbJhmDX9/4RrrD/yKQ0TTcDt0aXWt1XV+Gsu3jW+WEOttW0DpjzvcnZjzJp3bKibt41N5Si
3/qy/avLefQzhH2ph3OuD+3iy7LuqjQwBIk+OT6OLlFk1HSrIc0RlLA5uWOWA15ftdfxnyY2DuZp
ZgNk8sObSe3d/5dZurBL0yYNc9Bo47jVG8xEesByJk81JKHnqhNZLqmFkHPJN58eBsMYrYQO2KTV
tDWaX2gXKsHNGqu+2b7UaiM53as3wRGasFZOR9OWjlgrdfgg9YvVXxPndQgZ2nyv83IztZ3kDMoA
hRVLm1AximIxLwfZmeXlyq0GyY26uON6YFqBLkvUrPqvPxaejf8yhmZjgjEJlBSgJODczEn7fHln
rPerHGEIQUXYoOcoH2GUmqkHJx4ct8lAbFtw0vtaNt5VQ3KPKakftT6gCdyYX5pw3itLSauO7+N6
kR6vsyQoMj308h7VLlDwcDdxQkXyWjunR8av/KJ8x7w1Bbes4ALJnMYquBVRw3PZJny2HhKQedAg
DpC92kataxwSH4M5Xr03Hytf+Whda79t3ksXbfNes4NRDlSok/1O/1Zv1INyHcu82Np6LWJB1MIc
OoJeYf+DSX1OE47hCDrehfEISaS/Fsn6+gY2GGEXBZMzdeY6522mThg9yEPXnFDUBymWtJfxbJ+D
whwVB4zQg/f7nP5jYg7XqkXck4abdH5n9YCUEATt/ULbYIwIbKiyeSDtK2w7CaoXTAe0rov4tHFG
cwslb+6wKIeceGk3s6sa4QQtZjV8gIoamhcoA/Wfy8zS8Kjdd74zsAGjSTaYkcDVB8FHBSyR6Lka
FFCUxnMz7IdBMV552ICsG9um3CWlns5+r4OIQOVWy7bdkOma34OU4Kaph+4G7Lv1XaVNUXdd0th4
sGYLE9vzNG9IO7Fri3D1g0yFfT3GdrPvMMCKpxN0eZlrzIYGsQFQqaLZInKs31wtxs1s2NNnrEzm
oWhC5CTBfP9WpnZ3bTjpuDGBcShtaFeUaLFkPh+d/srILOu9r1i1JenENDRbDpgD0yIFLUExlB5n
NWsib6rV/jv4KpJmQyKt2HfWDMaDeqD8Ycjrdr6GKsMQPjiQoLuHmrTdewPKkngW5azYU5NNr2VX
sw2NeydyC60lPlh7rS2L9Rlxn12Uk4/pQWhsz4Qp9xnJ1fe0msND0TYx+NapWe2Xdg+fltNQX/UG
2kPBn8lyON20uMIy6mjidNLpF6kIXME8pPw57kgJvj9TVTd508S/G6g/kQ2S9zleopR2KfgBo+6d
GEP7rZijnrk9s5NPLar1oI46Y3TBBK/fGKwBDWhrhYrk3j+7ubD9AK5hwAYzR+hkO725YnA8MKXC
CBfBLIoxgmdOabdzom7jtvTCnv9KFBn17RdTj7jlTdQUwOUPMTpLLC30vKpYtCgVKE89OKpv3guP
zi6/NZ6fo7v+OvasJ/MuDSq/e+CfLEATLNbblc2tnPmsxfLFmSyappCMFSw3w4gai1fx9HRjQUqm
G2XpQu0sqBIghJgSElljYbeAcMKN2bnkdvI+QXxJXfLg5L5+qPbxTe06exmPlcw0wR2XeUaLdgBu
pINaKpvcId9fvj1lCEII0k5aZ0xfnhLnq4nvRnK4DHAeF+Pb4cmPqXKKnlnUW083ZgvejiJvJ3Au
FET5oD2l33IWDcju2Sj3uc7cZBuOPAC8ELf62W1ZGBO/TQn/WUd6gv0bN9dlPPSVf/mXrZl+PIYu
vMOzKByHaFGYGrqXpbnFYpKqjgxA3JixzROKtnrMJKQ+NGRKW8ZOt/wL4gGkUHMA0RWOH0iwT79t
7MS4NRaFFfhPn9BXhze4YiTfaRUEjzYQxAALqh2nIAbNYsT54IlX7EPfbLLON3UJxNr5QkD0HwQ5
hXAggWiFeOp6zfiRmpafdFCUzAdw0svaPGTGCIuuFl1RDgqMaaadVl81oNiRJeWXj362KJj7x+eC
S4RfOjUm7ifSwxsvWir5hqMTnW+tJzbzwAi17eUtLIMSvttYqDydFJCNhmW8G6J9noG0r/Vb9Zax
3f8flPDhRo1GfRqCGbYYQ7+1YsxW+lnxaqiVnyuWJFJeu8yWOSy0jUBgURP7bauo6LvGwSccSqQK
Y7dEg6+xc2rdNcf9kMg2xer2O4JbDvJRlbfRUmPKFcBNHPTqvT+pv8Pe7bPXy5/wfCYYrhC0EAuh
LwiXTLElu3fMmg0llG+6oAvoznn6BdLuH7gya5D7xq6+VXfDNdok3wfHlxXz1jY+yD1A10ZApYB2
wVMbrW7szMwENlNaF5IrNqZ7tLkILpsoQRFLhlMeqRbaa0BWyHLXZg+W8WjJHrFrq3VkiUiKxOd6
rtIJlpilaW0HPa3ByKzdztqS5OFh8nTZJBmccMbiyaiyJgOcrv/I6I8cEX6JRhuWvF3GOe+TWnbH
nxUS+S6SituasrCvxN+dZxUcY+58A7IsXP4QuweDcO/ad/Ym/pTAnpVgF1iETQjjMBgLGdzTjVHD
hdRhp4ErExEANzEG/tiRJw2J4ij2WbFpJzmV/Nr5XvROoBWL2ht6Ck8xHaaxISoMfNMiX0Tn9Wt0
ST51Q8kDrb7rweqtOA+X7VxzlQ7BALoJ30uhiXEKiUh+0OlAcIuhWyBQ9AfQRoSuHefqvrSrdygV
yjJxq4ig18WticEBxECniFbXGk2V4qoppoyCgF2L5106xNoHSUOFeZVRhdmWjx2X5LC+NopwAS0E
Vyi0oGUAD/llRx+5M72q7d7WEHEhcAQNjPHxkWysbz/MK/sePNCudWhv4g9+KJ7bu/kTmfLI8LQg
/P7X3/vkRwjfm84RG1UdPwJK8FXykKgbTd9xflNM0uh8Jc46gRJi2ChTczB0AIq62Tc8ta3RLT/5
y03/qvy2dwbK4AGV7KZVSND7UDw9QEX9dZaPPnGaj/lkT4vonBa5tHO8kv24/P2+GETOVvEIQlzF
OFZzBe9lCET62j16Qfm29RWX3j+j4eMHJut+W89vtas4Xh3wbeUPJRyu28FBWHfddSJ7X664QVxb
4HOGWC4oVUW50HRIKAhjdNDDaldkuMqNYLJ/F6Ysj7Ji9sKzj/tpoQ/Df8I9ZWa8m+IlemqTuNg4
HVrcc1R1ZpfmphX51GH2baxydhc5rCv8uuDV3TBk2VM8g0gj44QX27DWlMStqs4IiBVmTwvN5w1J
xnFyiTFWO8swzfijGYYmdJMiUeLAiuOJIHMTm0/QBU1Q7W2ItU+aBi0pSqYpuSTgPb8nYd8iSgfx
Guivir5hdBItyRNQV2cdyp1Uy+M9Ky0bdYNRRsi2BgV7sGjgRiR4IZ96A2SNlGLIGui5TGVzXdhW
eSAgffm0Sx2Zpcubdu1YQGMMLB8gk9TP3nq4XfLUGsBhnTNzX3S3NKy2lxHOrcFdpYLVF51Q4GQX
+9AVMCHbRgdiXzVNeWDOKoNCYjNCAIz++gckJCkhJY6Od0cUD5xLx4JeHjZiUoDaEeJp4FkkVXAZ
5KvqdXbKj3z12SUxRozr0ApEcmwKjFvmk73u59foekIqePZsn/mjh9yRh1pmvvW/X3l2ICvbLlvg
0o9YlvXIm8UUkpOGCgc6bSFBBl7AT+c69JvbeF/snVuo8f5Mf90QN70vffvx8gdY2zHHd9Wy3kfQ
mONidVrDftOaXFwYrj5IHi7nxuGoUR03MHRWEf0KXzicwOdVg0cY6SFTDaYhDz2jaZT90C5nu2qn
gJDB2JpTN2xRtvvruTID8DaFuvlC6o/i+6mBHByhcVqCBj8mpNq0NI3e7QkiPXlYy6YUz7+lA6oo
TClCHB7OUwyM7TTO2zRHJ8dQvWrGu5VJOm/Ozx7+fTwdoBmAzP2Z08qbrp2gGZ1jRA4UZqlP8ns0
GF3eD+fXDKj68GyG5gp0SM8I+/BCcdD/13GvLO8rHfTSRuL2qMWVsmLMKhCYDpABAv8bOjFO1yUi
VkXztIcGAmbkphicmHN8h+HDoDGqv97jsOkP1Ffv+dEeD0ujUOcWUNNCP9Dk91NXfrv82VaWBukZ
AhE0VB9AOCVYUxkcd1kJiKGPfB7qD6keQQV9knjflWQeTAHpGbi/oe8Jq06/WgchsiHKJnAuD5tu
foyzayV5jcjeNHw7hsRbdT2PHoiDygwafc+Xbfzav6duCkONOtYK5Hbmwut+Cm61oM9ioQHtvAMq
RiD3uLH3QbpNt0h6Te60cQ4KHBay/p37omxlubaV04UxZ1VFaWzRThVDPlVRaB+nJijlMZrAu9zj
8eaygWuLiMkq8Dk64GQBCcepfWZnFqGFkAqDv69mcTWTgzQYOB8uhjtahrVxP8NLnCWnDGSnLK5Z
iMnN63TwHTff9O54iG/nQ5u5lbL5TnaVxAN/PTjOFg7j7ogK7IURVsiIzaVZtGYFw7jbuN3VexO0
iYs+J9CZdC5373ufbJ27cqffhbt6Cuw990A4bLoRRBtkP2YlCbOMxv75MeT0K6czr8uswY9BIl9z
3KSHgkuEdEv7kGwQRqvv9DH2IgSGsXf38/ICr/A5n2ILd1GHLmcNM4fc69/T39MVCmNB5RoP3bcf
9s95O+5AvrIbbizqJge6LRbdOym7w+omOzJ/2eZHzqirjKSsl7UoAudJf+/dytNvzS02nTcGyu2B
HErJtXE+WwMCa7gkhFLY2roqntsOXcpDVC/sgu12Yt4UNLcIcO6bJkgfRgnYinnL6wRptoU2Gz0c
p+ZNUVrUc13CEaY7lSvuPO9iPPovr+OKK0DWAkV8eEEQGHx5yaNvaJtFFYOcD1sIdG9odIVQvQRh
JRnkfM234BJ0kJkUS2thmLMmLyg0Fu6aLXszBhfyIp2rPj2k7yyIkh0eYo0kel87Giegy515ZBdR
GM9tDtDBa7bRTkOS0Kt3zbfyjd6SHbnHvHq9Ybf8WoP3kzWlLt5bcBLm4tsRo6F0D5a2U3DqzGMZ
chtKO364rW6TvX0FMYPxkzyA8PiQv8a+uY+/pW/xU7KVKU+uBAPQPkf9ZFHzAbTQXcQrrdZZyHIv
z29DdhdXt9T5PRCJH1yx0II0CHbNQnyMe+TUQpKFhoUyFkbw0QvJnwd7W1CQ4uxV8zEEV49i1ZIF
XfM31qImhBwUAW2FyFI6grViaEogDl7+7NwXu9E3Nb/LoCHaJG56g1G3TXoTbW3fDLIA2ZK3fCsr
z66cyJPfIGRntBQK39GA39AnN6b5yui3NP+HN+4JhvBlp1SNusIGxpzfh909egOS+Omvz/wxhNiA
Vo9zA/1hQBjztNG0bDdBvv3vIaBVD4+CP6Yq0m/TwcgrIwSEktBNbFE0Q6QSK9YCOBBP/MEQjnjf
QjuxVYBRBRkLkgf+Yt+oexIF2pWzZa5WottBsgtXvOUJpBAzNjFlqJIBMptRI+eQr5UkPM/byr/Y
NP4YJWyxCC+KQlkQ6hv6xDxSu4ZnPhq+5fLN4EMvybPv6VXuqZLJ9DWHeWKasO+UjMbOyECYah+y
h6XbzLO/mdcEwsf2ngbou9w4r9prfxt6sqLsYpLgLRHEoeqL1DLSZGKsaJl926JhN/esAgSx+XPy
DpENVMd8C61H4+fljbnmuJaaFR7PYPXHzPSp44J7cbKubnOv0O6nfiEoREc1vLLl2+F2CjGrLhth
WXMaSF2DJwU9mJAw0E8Ru4QVTln0cMjIT6vjFU++gzXlslVrTv8YQ4iEar1WkGEChpK78e++eVMj
P2GyA3deXsE081JigWymBeFcwZLGbG1iGpAVDl/Uq/LJWrYF2VS2i2yL5ApdWaYTKMEgNpBwrBUw
z2HESLEgN8lA1TF5zHE167o2vWqWPNbXIjsUNxDbUZNglEHs6Y55PylWP0Gaud0OAWiRvju9n7uJ
m0s3/FpEdIIleC4FjYmE1cDCIBO/47f2T7ax/G5DNuTeYy67VT9VmWNZcV0nmILr0opqIgNKYQiW
2bO6LfB8YX6KUFm/ZXetewXl+st7Umql4MoUVcMMVTdD3xaPox/qaxp5rTvtJ7fxnSB80rzsqttT
/zLqYobgTE7MFNzY0JACHHaLmc7TrFxjlmGwPL2FaNMkJWtf9vsFLPEeLXhvWu0ILJy6JlBhmEc9
4ym/TvwHemieIoltK54ExEDISaPlFlJlYt0ChIA5Ik4Vd0MH6l88BRLjuRpl63aGApEJBHRoOIXi
HN4dwkZR1VCdkUBC7bZNXW3ySw1zNjL2KBmIsDeqEnPv4QgQM4S8d4iprXzbyJJ8Z1selthQddDh
ddHWJ1Iyq9owWuOY4jsRbHbdH6Lyb/3uFwIw0CkLRhhxRdquLOOegNxrrBw/r3zbedQyx1Mll9bK
18LrTIV3JdrSt7T8/dFjJizqEjm+Ep0+GKjLwFQ0TG/RX6dsTNR2wWmCduBllEv8WkpTMLOmaA7I
mX7QO+jR5tqWRBI/tGbKMQo5NWXKhrBLwgUFyqMYnN1qcXevU5mg2irMwqWFOp+BfLXgBvoR2Wtr
HtEJkJk37ajfUog+Ed5tL3ubNRgTsTRZpM5URG2CNbNCoIeytGChnwePTVrpLhrkLoOcxUdYGAtn
kVqoEWnIVp+CkKLKUU+zIDJpmpvBiYNinrZDtPRTJFDOHnzGZA+ds+tXgBR8QGJjqmds0YzFY8Mr
1CAuv0dh66cjAjQoPdVbM5Zc+Gd+G48ElA+XWhtkWHQxCKRzYZXm0pZq26DyT5E2GkqMjJZba7Yf
+5DvLn/T8+ThV04epYWlqQFqG0Ier8AGtzIbvrsf3obc8kNS+xNe7GZUvYYO2dOCBiVoCOxpDCIz
fR+GPAit9qbmhWyM4Cx4E36KcCTM0NTHrMU9mUPoLWKB6vzSEQJUkczmxaaT+0oAEuK31uYqmk8B
VNES5Fevur0lauk2xbOFLn4F4kV94yblgw7yN8nnPgsdv6CXSucyj4Tm2dM97Kht2lfgmv7q/tWx
stZPXT1wLUhGM0iTezbdcRJcBl3/rn8whTtmNowh78Cq4lVxMVcBiSc9862EozaWxeO33imHx8uI
Z5v4xEowvZ5a2c91lxlLjDWNnQcu0Z3W0ds8fuIOgsh5kvgFbdkY5+sJIWfoqeDgiN4nw41UdCri
AZPZLps9VT2YRgbeiWfb+kwGLysmNzbei/C+yyV7af3b/gdtClmmZlTMFE0jiJbBsD2QDe86n6NO
E6fPlz/peVy+fFN4VxuXAe5xsS+Y1qMy1wRIvHhl4QaPABLdYqbC1fQrSM7T2ZulzIGrB+UIU9g5
dJ6zXCuAaaUQyaSbTDU8Jbyxk41iXlvVdg4DS4Ea1XeJrWcBpWCrcJ3Eva10mQZcUHh6tbOv2zvT
2ikGJL9uODKmCvKJ2QaNbB1xQ7yOL8OvrimKUjoIJNDMIY50aU0ypQ43kNwo6hfIuRziYfAG9pop
bHMZ6ezaXOw8Qlp+yVE80459po5IEeGMZH7JmK/38aZU8n9wAEuHBV6qSKGjK/AUptD6UYmJBoPA
dA3NlCRy7Qg+JzeMj1TrJBmUZVOcn8Y/7kZAY3Nc8n45/KbxM1Gu09JVENcyKJmpt0kmW6zVT6j9
XzScjVPbQq2aElIuj6u8uIJYwK5EAxB1fl1eqLUtsbRKWSAUQQQqHj67qrmmqOCNVkjujRCkclqQ
LyvVITQ6SSi9ZtAxlHDmdMxQRTqGq9DUy2s/1VvTzcDC5ZeWub1s1PnDFNvvGEpYKWrmrO85oIoc
I8UfxHmwyruuumHlD0yl6fOHqr1q4Y70b5CP0sY7J5H8grV74ugHiK3F+QgR3tbGD+iKn5xfqfaN
ZiSeTR54LMtYru3KYyjxSqpCo3GiqPCamf5O2WuKlENh9X6JESq7ZJve+Hu2IHxdtGdBUkLFS1KM
rJTEUtKmD7GQubl3mu4FbHQ+1O/+5XAfwSyX45EP0W2WxRrouLxpiK/bwtjMgIhHc1dzIinErXxD
FB4ME718aBVB4usUSomz/10u6gxNgNKH44M6CNPxEX1IWgUT1TVYNiElXkviibXLz0SbInRkwSDo
oMv4FJlbNLH4BPWUsd226o+0+qAmWER2Jd6Y6Fecu202Hi6fjrNHs434+whSOIcMz/K8sYbCsxqw
Zc3OE9dlqjEr2/8EQjh/zNKnwewBoVTspjLrjRJVm76Ob800e+vZJOsJW9ZH8MzHeGJJjFhZU9ot
viKthp81u6cgK8lYdO/Uw1Wpd09KZG+cvnBb472BwNHff0+kIdDMAulHdCssfu9on+ZlZzHOWYGZ
sVh51DtOPY6pWYlHWT6ZaKKBlnB0JFC8okTu6LnSw4LrfQFxhVcIG6jxzTS7TfhhOxO4x7mr1ZKB
sPOBSewTTLUgFYwHMPLagl1VAQahulILL7ZLV+8jF+2fbjdTEJ2h8X4wdw6Zg5iAr99U9jqY3SmN
ArONt+2M0ms03MX54IfWEMwWfVYLFGjtbJs56SZxUr/MHS8lsof0ym2GnwwqThSlQN7xdS8cLcU0
grF4LDVoTTeNX4aIktG6kfzkreQIrfkLE2k6/MG+wyjC6ZIjD6/EaW98nVqToKGT7aPhmaTQZm53
FL748g6TwQknttDqWaXzAhe9FA4KX85d0t+z8CUfepf/y1POxLwPGPzQ/aJrlrDwvKzisVGtwosG
P0ObL0YtklTzG/Ia225j7ufitgglh2ht5VAPQEV/uVZQgDj9ohHpzJFl8Bh97bdo3M6zX/n0PEhr
Naue6QhHuFQi7gxWpeEYmfaud66gGGCCy1SbvayUdYefly8XR6vhQazDvyOQE77jFI11jR4meCXt
YTQelNEjOnJUsde1YCd3NlTzi3JTY9Ay0bd2/+vypln9osvsFj4ocn2iw5imSB1zAz6RaX7ePtHm
IRw2iUzUd21r0j8oIsF8moQdqplAMQ14pg4+YjNrO2J+ICFbD5Kn4ooPxJMbImDEMUHRLD6HYzrl
SNTigzr2i5KnW6t8nRzlqVZzVymsm8QE86PJJHkrCaj4EDZMS1OGFqAgzS/6FzO8TvBcA6clUW9o
FLvWX7fbL5LWBONGIDA3EZMIRwF1ASciNfwu1w5lS1xS7ydM6P/17jgBEc6ByS0etjpA5vGhxRsY
Oe1qwk0i6w1a9rhwbZ3gCBkp0LBrBS0XHPsTzBaYZMUck6wXaOVQg30ZLU54ATpLTePUeeTV5GQp
hdtHntbIXp0iAM/phAYgKNdJUjIrpwpQ0Oc20BZzXiF1SBymhQqoMryf+1/V8ESjJ7P9+3j0BGUJ
4Y7usRlNJ2amAEWhSNmh1dEOrDCoum+RXnmDjIxsLQhFh6yGZmwLcSG6xE7hanuKGrLAUX5fR58D
1Cggdm6ZBzpDLykYuq0i2xdrSwZ6WMg+Y6QencDCvjALNF9my5WWYQQ4Bp2MQ4Miuqvtm8qIJWu2
doIpvCBIF3CxmGINx25YQUIbWAWHYHC6d7QXVrzboJky2x+gzq5zWUi4tkuwPWybwu2D5kH4oFNl
gQZ2ACJYTlylDT3FiG60OfRJ9tfjwPAWR1DiSxPZ79SEkgmglGGhod0p5E03Z3cu7IfLLuOcWOIL
CoEgNILRXC8OXzYRCcsxMgtvQmPOzzyMCszlaMr7QJryqaEkNIOpyKLrwWTZTTbP9MaaCG+3KEmx
faWUiFKJMRfaAxhttC6IZ1b1vqqDb0/yQ1dy0VhvVOt0uFG0ZAifn9CW8BDlNJCyu3TYZOR7yLd2
+qkP9SaZruqk9yyUrP8BFb3WxHRQwnHwMj49RWGJnzKkIDApi28QVyNO5pvWoSQHyAj4bLxqjGCs
JcW2lesXvLl/MJeNeOQoDDrXPQQCS0+BfuSczT6fvi/ZFTPL3BYUHG3WS5Jga3WVE0gh9h2nIRpB
QQnIOlCLTWFs+bxNMc6s0V2ptSCJ3DvRLV7QbbXJy0PpvF7+zusmOwhMUTRD9C0sLq7CEgPOXYlk
+G1Z+E37aEN2WwdJLLKq0SRb1cURCRcYzP0PTrz+07hKy1DDqiYq5vrJrnDupn7fQWKGYzR+5EjT
vpbqDnk6bv0caxlf+JpvPsEXooEC7UzcjmBuNO+TFIp6b2XiRSpo3V+YvhvN91JKOL1yZ59ACrHB
ECOaJMsXJuTA+l/qfGd0vy8v4opLPoEQ3H/Z99k8qviqjBlwycRVtY0J2hiH7/js18vKBpcRV7YN
qqtEQ6eyrWMmQ9g2pTmOTTfRAsF3htttYzUPJjjKshQcPwVzh/rbZby1Cw7j24sCDZ4zGP87PZmR
1ZV92QCPtZWbFqBo+jbipWGpD3bMJBfcqm2oIEMPFYWis9qbYtRFpy+2zVWtvY2EYUyMlrd1VM7+
MJd3KdQwdjBe4nxWTFxmq2DjIsGKyeJTE5VBc4ZZn0tvdq4mUOT2tuvUn3G4pdJjsAaF56EGkg0D
JXLx0Ds1B0NZBIKNUfkoct+cR9dGKzuU6MdZRomycnmDEA38LktzjHP2FDVaEw37zVh6LUfJK79B
MB4kyY9eOtyxck2BbAuPJ1wXiEzEPhytVy30SWilZ0AZBU9eaqDZ2cgM5g9NW8zu1KiEuaOj5jeW
YreDzxOwqPlVNHJJruf8xBOQ/SF4xmg6GgNEigMyJgZLirGCnIP9TAn9P6R9WZOczA7lLyICSEjg
FYrae1/dL4Tdttn3ZP31c7Jn5roqi6gM+7vLkyNapURSKqWjI3CLd9hplbbSZX1LVSXs6wBIko9n
XyZ+EVadxejTVJ7Z0ODVLtTp0QoN7WmOR13zSJ+xbwMl6VY3cvN3bXbOd4BWex9jdiRxR7Sxd2BA
M9+ROiLWU5bbj3aSmulGKY1hWNG6jyK/6Wn6ZkbKuMopwUpXpdF+hzNBCVfTQk32zl+0zZPPyL3z
5A4GVbqh9kQF+Us0PrTzZxm/M3QspxT9jVk2ErNonBjOBIyW4pOJlWpMX4RN0sFmshl7ZQIsYllR
rXgvHesdAN+/Rj/hrYneEJwbdKWYDBXCtBrDFuwSa2VGO3+zK9Zv9dgGOexcpQ99MDW76zHz0gwx
Q0/RDMZQPcC0okP0YRTYQPHhVqhBwReWx6wgoMizvOtiFj4YH9bnrJE8ixBRrhyHxbQ5rdD8xRcK
XFV/QrPX4fmhJBNduub4CWKMCGUCXRzn7QtwABpxXnl27QbFawU6CbXdNyM6bOMmL6MdLPu6bl/V
ATFf4U8OOLMKtjtxbsNWmqaqtRL+pf5WscephdFjF0GGMa4xXafOt7J8DclrUsjgtYun+kewuD0O
iylSlREIxlZFr+5Wc6usEufeDL7r2E5WD+s42Dv1xsSMk+O1xn1jvcfht7m8bWU+spiinpyBeDGN
bMr7juKnKKCrNRFDB00DNmxlqt8TC/sem62eH0Msvp7cUAEzj8dZj69/hyVTRoXKAJkc0tSL0UWL
BCQ0CJ4gge34iXkXRdRVS0mOcfmxOaaKc0FpOmetE6NBFJAu6HKQtg3gLugyv6IghNyUiYeVy2n6
qmkPUfTuhJJ2y8WXhlS8bQ0DI7VIAKhw72PqeojzBvMDpNmHETi2OBnfoR0dt5S9Ni7CHRfFh8vA
A0VxTfJ/P4mtepFmc11CFIawdjkJjl2WgvS7/t05spr+kihe8FZtDRkiALjnooyibNGzwj1s0l7F
UpKqu7GjiR2rtlZcFk7/gMa0dIw/g8QcyBdMWZ3LG3S71QJ0rrxGpz4481zbAg2IbBB46VvhSscU
PIaBwWQtRHAHxKCwHhAKlFpqrVIrtPBMLB5iLUPeXZTrqSjer1v+skTCdUMXHh3Vc71qq+mzpgb3
mt2bv7IJuwKN2p3DBsAzO123Uo5emTyhVtaOyJWsCPKqPP6tRsxri3E/gtYDS7EfaCPDhF84NixS
B3zm/6vH//3EIifMOdZZigO1iwGIlmfcZOsylkTxRSEoyYGUhC+oFfOxopwcG9R1QB2n+q4mD6w3
faqlkntw0eJPpAgnF+ZdkyacNGSM9LXaBO8dq2/I/BnGjaR0tKQPivYAfgJDC043wdbJjFULczIB
bdo/ZoPjhYriRjKA6cUrCF+G5yr8P6DPELF5RmJMTaBw0LyqrSL1TY3fAgwOFkH7UMffc0tyty+K
s2DkIFE2sfVA0GkaIzBEVhwZPFd7Kz1m5Gcz1D79VYHbsCdP172Kf4uza50rZ1kAOgO8jVMUYm6j
Dp3a4tXspY7zqWBhLyliSdF5yRyQ+hA0jJACWWK7Ck6kGnqLWIsC8U7tilU3TB8Y03GxylfSU1my
B2DE0chGBRgFYP7vJ04UayB+LizQRSUgFiTEzdQtZ/6/fmSXaQDO7FSKcHlQZF6FU0Mhlhn5T2U2
6T4YSXNf6v30oimztcUsXrUBW1QGcgirPSQVxj+xxClx7nRn6J9o7utDL0lyl74kjtjB7DDwMxer
JboMmK4sAp2c5gT3JK7ux/rluuKLH5KYMExUakHrKURgPTQLZ2q4BBSv4n2v5lqyGYmGNT1JhXyM
Rb005bp4y+KsMfmNF50NHBlykfMvGmIJDnibELFoR27j5rG0rRJlj2GTmeFan7Nv42y+N/kd1lj9
g9meShYKLehikaA1Ef/jLH8f1Lc5JQ8Vhx6CYWR9/WCXzBbvEgCFcJFiCEk4WKvuUfROICqtzdSt
TOO3w/I9mE5qSWReshGwYOHTWRiERoH//DRjRopyHhXEy276VtZo+aO8I1FmyUrQ5sftAtZ5FSd4
LiNB7XLAdC2vO4CqOdPdMgFXu4GdvtJNO0vGgfkGjLWALYTv1j0XZZfKNA8zCMQoY7a2Zw4Jsxtc
PtXoAsLtgAy9T1rbpYOe3qL8Ej3qkd4dbNCmSypWlx9QQ7kFDWRwOaIU6AhPdTCul3kF1gXkCurd
RMo92hl3sSLJgJakII9E0g/qF1AvCL5AawfMM1nO25GT37BpVzftCqxpshfX0rGexjfBSpx4MoOI
Iooq9TbIhg3tfDp7oRm5NFmVNfGMaNPKEsqlaw+0eshZAVdDPVVQTlPCxppNIDSqhu1iSnZz3B2D
bNxOuNODptunRrO67nYykYKH9yWdgiKEyKapAeGi7mh/smAFTmwfPGdF/PAP4jDTzoniweun80f9
yeXUT1NvhJx1mRXxprPU90Kt9mWFeVtLv2ETVj/mln9d5JIv4qmIjiFKqaARFg41qufRTBy8PSwg
7I1ZXU95cTBKEN7Ypsxq+N8SMwlcPDyR4PAecVpZt1AuKzsEsQCFcJIOroGobYXrJP0cLexTuq2D
J0tfG5bkOr70CtzGsBjYDNCjFz3RCAR1c2pwTsbWcrUiv29Yug6kaxK50V+o90eM2A9t0csGlghi
1Cb0Q/aqgD2mLtcR0HK9bDfd0mczdbze8BpGU0GcQQtNRUv0jD+uRlAwY5fYT6ceLE9hqDROTrr5
WyPB2xTWgTDKt4WI+ZlJBnOokNJ4oAXxB+pOQbkKAaIuZJieyyOEINDsAmXIH42iINIPZkccMBQE
7bGgH2MO6F+xxbsbjA9/bRTnovgJn/iaqTkVwZ68AlsRG7d1fKdETijLhy4t71yIECd702xrjVNV
5IEftj8cpQdkUZLVLclA9RyWjTkdCt86VwTrQhp1DNGCxNriFc36bW5la6LIptoWxIC/FVHJRkmE
g03PxUwaQn71NT/SWt/BfraxAuRZYRX+dYKOR9QfOWIxjyjwuYGgqQlwshtVyrpVRj8wZZTwi+qg
t8oDAkKfiPpTHIzktzXFqU1B76l2iQ4Sxfgd6wJJzeqyjwogFRwDUFYdZSs0H85PLqwbJCAZxrRi
Wrm57aOqnCY3dhmv7OaDAidvY6nMLCOivby68MoB0x1KLLzeLMK7adxGSRBDqp1lz1XTvOoVIq0K
wjcVS2RMJUXHxfH/Ok5gfwWuZ2hJMTYq2EhPwiTrkOlgd4y67smPbBo2M+7LyRzW1yXxv3Qea2GI
fySJVhLE2M41jpDE7BcsPUEY9BWAQObxw9Rxvfi1bN5bJlC4JzNWBuDHhMCorTmyw7Buk2FN9bfY
sv1Webdk3P6XER4aYt8uRY8OZHdihO/QkjPHFgmjBsbPKXoY9WmlBm5vSW7lJTv5I+di2KcpK7UK
KBRLNIIh3DfDmb0g8RTzPXfebKWUhN3L9wXAXiguwSV4lBc57qw5GqIQsEmvpgcdm85J+PccAxpH
3vCeER/BFd1trDPUEzp4doVujzupQ+KnLHdcDKbKhsAugwinTIB7Y7zYuuQMNuMK+9vBBualDXtB
0axyAz1ZFaQaJHnoQgyBBAMNUjxlcDOKiPjE1KLMrpGmoda1JzamzdKw9oM2+gj64efs6K+gx/X0
srjXUPO87mtLnwyFcMxpfUUTkb0EqIZMyXQLo25h5ZrmvfQ9+JUZCd6MZQ+gf0Gc5GMw/JxP7uKu
AUtxEyBWjWZbuFVgHqzcZGtlwvCuqtzlrWHuA304aoqyt+1mp+jlS13PN5UehpgtRqxpo3sM/Rt4
8/f7UmdbLPDT3VAlvSTuaPpl4DExK4OLFptL8IYVQtzQ9GCkTDFy0Sh0XWn5Vo3AUEPVVdU7XjyC
rz4JPHX8DGdzlWih5/R/zfnD+x5ER6mMoKyOkefzw2qrAEjkiU+Yafuwt9ywedQ1XZLxXVo2F+Lg
EYluOZp5gpp5ltd5NYUId7C3oFU3FBupDNmk7xeLifDhMbatc1gD7oyLakObGXOiOwg+2JO2Vm5/
oG3+HehtbO+rW3czfTZvj5yUqjgc07vGzV6flOdoX31YKylj6+WLFgrj/YNHgoUhcrEm0SV1oZEU
Cpdj6hfdizVxLnU2bgFsWTVNt5qC5lGrGts1W5l3Lx42HihcOnI4Eb6HtLsmsQnZRuJ8n0bmYZDk
kEUyGqIFP4aKf8SIGW/RYBCsg5i4RNsso7csir9dDxULtyRnk8CDEuz3AHQIqY5dV3OaK/ietHk0
gtu+eCdgDB0f7fbdMLZdIMkVF7qQqKqcyOOX20ngYBOzgylOOPxoVTa3KWbS0VPQAD3aG8qHQ1w2
vCjSEe6lgzyt5Qhapn3l1FhNjWGALZbH2Q+qX3r6N7yH6MpY5bt+k37+vH6uS2EHZ6rBUzAsC/ya
ECGZM6SjPZZQ9C46jut+B4iMp32UR+MTjX0Z0HIhyJ1JEywFgxABquSQxtbYpbClm3ijHZrDfAsC
gBF0tNeVWzpOTE5xslnwcV80GIbEjmqkwLBLLFMh7S88964L+Ho2imHmVALX98RMLBC3d2oOCcCK
Zjv2rntgf0Nr1aXaKj32+9n7jiLu3/frgChBkAb4Ao9a1DvOpeoJWNt72sKt1WfN3BPdHzJJ8nbJ
rIfLAKg0sFZiqR8K4YIpBmajB804YOxsl9zZN8/0p75zbue9+pSuPIxMrUD16CkyWPtSwAJBJ187
BTgVvP1cswA7K0sAAODmAPwWDXVDgqKArEx8ifr+Uu6PGG44J58NW5KsqKn40M0d2Cb6FVLF0rOf
we+abqyb8ti80m19cHazxNu+6myivZzqJ3ibWYEdrsqhn775GCF4viuOAxx9TZ7QWvhVHWvwm2Es
kYHsFZ3zN2Xvd52XfZ9Wk2vupGi9pah6+nMEd6QYew5Vip/DWt/cWk+t1x8wvO7rTxyFvB59Z2Vs
62N8l755qWwmb1E4iK7Q2ISV4dF1/hFCapcOuinwTnrosIinxZqV4SGNVkXwqwEwsJQ8lxfeI2DU
4tvMAJFCB044+6zH5JrDsewkVsHuhoXcwwMr72MbSKIkBvW25A5ZsGWsoOMQD/AQYJKW639iZMrU
mzUKKKWXFj22KtqfwIIhUOiyYfmFKMdREBis4pk0qpDncgqiVUEUYxyJ2Y2ynwedoSVtyhZJf4GJ
BdPF1iYshkHHG08scfFHElkhzbGZ2aMv9od1ZCsLzHHYERu7YAEcPYCj9rrmKjf2OpRxDS2F2TPZ
gr/WSTPVIMWB23jt7/y1OWb35JDXrg0jdYDV9Qj2hL+ob9ej+9LBnmosGIyd1jCYDFLb/DD2r6UM
lLvgABZGkTHTi2CHCo7w4XRsHy8Bx8FEVONXKuriKeAkz1p7jFJfDzeTjG9zoXkMhOWJQOG2qtLU
YVXFBR7ohh21o3WYD46v/GpXE4hhXPXQbq8f4aKKHFiCYgP2OosgCfCmmQNTYZtWOe47Z9yg6eFS
5zexfuBp5gaatQE0RYL8XfxugKhhXgYjKxczqkNf1EOKlxyyXj65PNzmQJRe12vRIqEWwNsga+OM
JudOZ3QkKk381wtRScaa6CzexeoNQ3mj85r+RZ9ce77X8YaKv2fdpkdyJUsWl7Q8/QXCx0zNsR/r
AkNSejAre2J1+p1Rm5/X9eS3/LnT6yr46IAnxUECfyLcx3OumMwxYDEsXvXON4P4QbcfjI9O9a4L
ugyW6F0igiG9p1iWZAk3UeJ0E7rGfBcdqBUpIGM53WStxDAWHOBcipDU1PqUTtUA7Gofzw+mrbhD
HbsFhompkb70GltFDsMGj8mLY2TcM0aaizJeZ1ly29Sj7McsnO2ZysITI8Mm7sLg4NJur9w5T9MD
+IuxbgUzR66zUXfBdloVfvJiv8k24izUfM6PQbiZJsNs9SnBYY+28zoAwRDP5TpDM8Eqo/1oGGA1
iDa4SFZRLiORubyEz0Tb/LV8cilGdjV0hg6lw/hmHH/UqDsNPoobE3Ih7ek/2ZSYYBRAXjNcuYAN
W9GuCNHSLboVdpZJHgES07UFRwRUfZpLC6eJaNNgesPoQozeSPzji7RI8MRTaxFBj3PqzCGWUEOZ
u/w2u2Nrx439+2INoOqMDXipm963P/obdJNNGa+i7JvxSHTyzYqe1jQ2uOjpXtM9vX9g7aOeHvNp
C16q699MJku4c7O+1uax5fYxDseio26TtJ7Rt36fRPdJ72AFWC872ssKDbdJLAtGtRpVQpFxq6lZ
OdUBZCL+BbtsIvka3/DdysNdUo+ZC+5t00vN5Kl0nL1aT9X6r3VGhEXvC4Ui9HHEyl9vBxEpGySm
IYa2cvY5lDaCkGcOG6PfS/cILnk/xBngPwHPLB6Q4hHXQ+JQLHj27Ei5NfioDma9seTbY2AETlH0
nSLqT2rrqlO2va7pgquciRaifGY0rG0yaJprN0nlZ/VrEUhELERViMDiKvK1wUpknS1oFcSjglHO
pH5IwA9p+ImzDvoDI5LnxKIuoGMBdBHLEsELd+4V/ZRqZmzhGHu61ad9VL4mMm6IRV1ORAiOlyk0
TIMYIorYT7qbGgV4tCzncevIAHz84IXogov+jzKCTczN4IxphQ8D/EIe76fqYwwf+uTH9c9/mQ0C
ZINFiCgB8VU0Yosmy5W+1VMM1w2Zq/Wu4xXfid9hsZ0M0LNQ1QI7KgrZAO9hTQy2B55/nDSmNCsj
bts30z58nG5j1HyVXbjLIa2TPPSW0opTaV/F6JMAaYEqX40UTEtlx2iTHKtjtI5vsNZhHW7mjblp
pOtSLnM/qMdHBjn3O2bXBfWstGii2YJ6Dggheox7MtnSviXr/iPhonmX6tiroPGZLFW577Hnq93l
UooGfjGKRncqQ8ihbaBVh6CHjOlhXk23WeHSn40/rYO36ENZK6vrxrd0ZhzjpQPawlnRhDNDS1vv
Zz69EubquEpyQFyws002OLfkSCdSxPaxVWHZUjVUSOqMdwb6GP1QJG9s3lzXZeGWxBbY/+kiDgMZ
Qd4pUQxdEgcwFkw9jIcMNJ/Jm0Nui/nhurAlU8DTDYUMDI4SsEaf+5LdWU2OpzAm2KZG9yIUHl0M
4Ea+NdumJJVa/EYEYx3o2wAmKmLGlA49LlzHSExB09TO7DCpzj8cHadPth0gt0AZLmhj2lGf62io
Yh6P4LExYjl0udHzEVtGnQcj+mGTfHf9/JaiOJrGIF3nkw8AOZ2fH9M7MmA7TuXVI1Agfe3qyqOZ
ha45KW5sSpDDMmFCMlqTugMZK5JRvfCx0hucvvt2TtaTBlihJG3hJyW676lewgVYKpVtpwFE9eOt
ioY7lhi4QeLn+aoNmBc19wqzJfaxZIqnIrn9nATaZkj7qWd4vxXgD00L551R/YYYkYxJaMm/YCMY
TsBYAloHgpH0c86aUIEXjwxDdulrbb06hjtYOy3eBpHkIbh8jv8TJqL7SpZPpaVDGGi0t0NWHKOp
22LRwC42wAFlzb90OnaurYA9+LphLsWqEy0vJu3UZKBJiihSmrbb1S9jqLtzfAM8uETQQjOBd5X/
qChYZRewJOu5ioNefY80o8HIqOmV6XS0qtHPVbICE8XdaH/D9PiqBBGWWm2SVncZHe706jkcDa/j
e2jA73/9CBYNigN+gLXAFL6IDyiIkpHKgm+ONNy2LQJ2zH7XcyMJOoteCQ78L6gj31Zwbrdaixku
oiCEUvW5DZ4YuWuKzfwznN7+QR2e+Wgc2IPx3HM5g1P3Sj0jfqbg85pQvnCsBPRUP65LWdQGSQfm
jTmwQkzjauyyjmoDUlSaPuC3YMd98hiM6SrPyj3TZJfCQi8W1nMiT7CeuZxnhDKkwSjC6G6j/pyj
j3LEBurOWAO1eDNr03Ogvlig/qSZbGxh0UlOhAtRLh2VHnwaPQKqmh1s8ylXg6c0mtcWTvb6sS7a
4okkIbhVRJsxxYljLdNtRjdT8tFZkqt8URkHBFUc4AsgnRDXqnHojbaAMnH0syEru1jH7UaRE+dz
O7u4Gv7IEbOgEO6uD5xtJZ58bR36GFmLX1TMTfMld8eq+JeTOxEnmH2VxrnZoHnuqW3qzhVAH4OX
O/8SKk6ECFboMKfX44Y/xoanethm7WMS7v7BAk5ECLYGvu8QS3yhh2ZCAQyy6hFIndy/FwIULd7+
iMjYwirYQJinXUBKCCnrI0D/DRikZdD/xRIDgEwIeHxmBA3y8zgUVyq460YVSZb92U3PYWS5GAbw
IuO2Q1waE1dPnmz0b65rxh1EtLpTqTxunWQHeOBODgb+cJECvc5Ujzoy6OuC/0AhlIgwQQGWaLGF
WGOAHLEAcdwY9ZeU4PEVk/BHN5puMoOw6bo6C2EWOEPQl4PTAbm+mDcOE50paxEPFO0nOkgrOqU7
pZhWttm6JPm8Lmwh+JwJE6zbGkNNjwYIy7HfamyQ67jDIMEULJ7eiUKCeWNIcCZaj9LMrABuor/o
2WPaDm6k/Lyuy0JCdaaLEEiHVlHbCv/DxvfxpavNtcVQqXTqVWM7N1NHXoBp92kiMz/ZEfJ/PzE/
OutOP+T8e+lg0EywfLDEPJYkRCzY+JlugmfZdhcCKwbdQqXc5aDgGJhsJYBMD8GNOpR6xyyEHslI
Dj0bsTHdgSKyHb4LOfaZJvzfT44rwjxniXU9sAZrgxU1NluPjc79CQyGWI4ssYnlc0P384vcCczk
59JYruUmaN0RG6ZyRdpDHctqTl/EJ0L4gUL/EyFeelmlYEpfgQhzTbYDtiwb3ugWB+XlVr0bvoVH
oGifG5fcVJvATxs3/ZH/TmU/YilXOvsRwlVoto1d1Ly4i/nKbnAd7Tiano3+K9CvWAzUaeDr9ahM
7HKo+qO6ED0ip1eYVkJqVptuSx7y/Fs1HvtodMNREkQkH9ISgggZ47StedmVYuZhmDa28ve4FFTi
T74j/wUnhlkqfVm1DpeAB609uGPoD8kmT/lMCpC3m0EGVpWdnhA4YqtKxzmHQGANwac5z/fxkHpd
vBrIX8+KnqsmRI+hcPImVyEJuNupQ1VPcwtNVg1daKecnZ8QP2pwWbEu5tnY5CnzisZvTfHBNMPt
1Y8iWU2624+b6xFfZhRCLMFgJ8DtBvQi2msXfEhLlcsh8Y99C9FDq3tAy0f8feZE35VpwGbz4o1V
5vq6Gkt50+nRid1RhpmdfubGXYWGq9hrO9m2oZcRgEOiG5AyF/reLGRCJYcn5hlxQ8e8owjEMHR7
F/tq5Wrb4hDvED8M3avvlGfEkIKtrivLbe0iXAL6AjQW2P3w7jl3MytF5hPoEIvd9Ks4V3cE9TBL
+bSyyLsuaVHB/0m6qGU3Wqxi0xMkTU3q0qZ0q/Zf/OpEghB1S8vqOpXfZQ0wPFb/CX6AUIbeWbwv
T2SIMdau26QhsA0z+0axJjTEhpcHrGBbWeQtle21WQxJHDMOXjtUEsQeIdjBrZrW4CZU9QeioVtj
r8b22MV3lSJx3UXXOpEkhCTVSbouNXi0aB9VE3RWvlPJItKyAfzRRohIJNSxS22ANoOChKn3FcL8
Qve1irm15pXNgOE5IE293n5N829l7w2dxMlkv0AIUFNVI7dm0LItf1LyCRzCdRPnznLpTH80FJxp
zpw5yEeuYfEaDo+Ohsmx+6CD467yFmNKFZP4lMRAxO0k5lwEBhYSIQ9Ntmhpe8HsDeFnaERYTbi9
rptMlOBcdGj0udO4LaI+qfDv9R5P7326N9m3/yZJcDGSlmywWi5pUFyiHGIl8rTWpePnKMPgLEY/
wMdMUCGBZlQcu6rnidXBF+Ov/aYwTBTRH8y8b+t/8a4TMaJ36XHWhrwgOFvfqYNvc6SBpHy9aNon
IgTnYnavdRZ/OQ72U8R+T8bu+kdZDBAnf19wHTOpKQkDxD29wEBCisXn3YYEv/+bEMF/JqO2h56f
k95TjNnlwLttSPj+n4SIt3veNAlDnQDvUtxDie7Piokdxan736QI7tL0JDFaXi3VrJfI+IhDbFuS
QB907ggX4ebPNxEhTxiOBF8Y18TSXGc75K5596HfY07gXrutV8mbumtXGXONVXt8AQ9+Ubv1QZGE
1MWwcPIbhIdAbWOyz+Y536g4ntm/xn3tNeUxjY+aI2M+5J//mr7cB06eBNjHF6VWDVlh9T3AuOxc
Z69qQsAmpfrMcVZ1na9NmkvCkfSYhYdBFJSFhusRaedaO2rrAMXNNWY9fudeAlrY3bwpj8Gh8YtX
df0Q/mj3r9ctiXvWNa2F4MGYRsHIyrUePozqRSHztm/oOtOwW5tR2y3SNJYYL/+T10QKwaSM+mCw
eZLDKgDyI9cJ/B4eAvbN66pJgootBBWLFo0G7mz4+7SzMRs4vEkhwjIRQkhhzWyADBw+MmIrzvhY
ZD8KWTlSl/iAeAtPxKpKZ4YaybH1yo32GLtAU94jCW3mVXhjbgrNq970dfCYvNE31R22+m3nOasX
sslXuawKINFY7HLVha1MXfj18Z6z7t5pH41Yctksi8B2Kt5Nx9tBsA+WkaFWuUdMc+dGyTYNXoC4
vG4by4f6R4ZgGx3Vg1GzISPOppcYq6ji0VinY+BWWIJQGDJcyqKXAZCiYlAVe/pMIV7XDSatcoKk
w9Iit6bgi+/4WrlVXe2jZKfK2hjLFSLgKwyK5N7B8vTzWJbTos3HfEKl97F9bTMUALz4WN/jLsrv
jdtW1vtd9OgTcfwqOQmdTQDk6mRBvVj9Zkx7u95hCCa3d9e/2cJEFyobJ2KE2wB8soU9lNBK2doP
k6/exHtSrrK36qNxtV2ySfbpvenJ1jkumuOJVOFewOY/NNoKSGXkCDyjOr5FikQzHiYuIiLIGEHH
g691sWJ8aDKd5iGaGlm779Stlvpth50j46oNN4Y1unP6dv0oF3U6EShE/abTlZQo0AmLxvUjRUrs
BZ2JfqQ69RJPW0gdASrCVhNU2/DGFGt5LTbJKLENViq1T4inRgE2HFa1bFZjSQr61KCEwN/Dfh4h
EGtBrjREa3Ov68feVRPablhVtpKcSHZsQmSa7SpNxhnYxs5JH+Yi8uLQOmSjZIB20ZtOPo4Qm3SE
oTbsIIVmG5tgEuM+V29N2WjJwnQLvOlEjHBkjAZlOjocqDmHq6L1MrVxaXRbV/5YvmJs0o4PefwS
B4e+fZwSj5hr55/qAmCldUCEgV1AqnCeg5FExkB5Mw9dNjIezemDyiL9om+dyBBOkwDdY5jop/Da
Q0RWef7DYt/Z7GvBz9rw63J73bMWP96JOOFUWyVkYKSFSobxbk6fmv5MnYO0iLhg7tg3jol/rAZB
+1DkWbSnzCwL/u3aafT6+kcUSGxw0dJPBAinNhiREVcWBDRsk+b7nPySDvzxPyEGPZS6wNjBr2G4
7vmlAfZsJbL5agwylcVjFbG9YwLCNneJuWetk9+GqpGChLmVcVEtfSIga21OMoB48eUYJ7eVPhaj
6RTYk5HRR8t6AKJy1A+prBq0dIIY+AP9BXaTYVWGYAiY0FSqOiLcvfRVEKu70JzBNkI21+2Nu4hw
imfhVbideqe2xo4ivCoY3KiqHJDHbG3Z8VOLhhBFR+i6uAWtMAoHql3UyTFNIUbziGWZYY+c8K+L
/LJpPwkbPaqokgbQohgw0GNuGQh/8HGf2wY4NjQ1H8H11yfVe9Fjhktr7h3ZhsQlTDeaBpzNF2YA
a+A/48QSrJjmphGBShTrG0zfrtPkUaXR+5yGiR+T7pgH2EGT0LcSkGK3n+lNEObEVdlcu2NQO7u0
Nf96vxzYUwknTcHhmhQ8p+c/KTcrLZ5rkAL1BPT/UeKm863JPC0FQf7z9W+54AegbgTMAVEEDAAi
M0+RxFXUpknuYVwLoxpdGGCfADIBbUoD5AOtwmRdtwuXBxqFD+GgHmahXSNCf/XaycI+aMAFZDAf
TT2v6B03ASl0PxquQR7VQpG8AZfcQwf3IEfl2nBCIcj0vV63PT9ODqIfHCynKRjFcjU8DT2MrYJY
GJnC9WNdFGnDbMGvDfP9ys1PjCoarRBsMHnujePa6fYgWcD/PyYwi1WyQbulXhIYTP7IEhJvI6Z9
Qg3ImoLQy6Nt0SdYaeBh8xXDunjyMJV4JSr+dQX1JcM5lSocKgWXcNmO2Mwx5ClWZLSjldzoWtl+
BIE93dgsJndaQM1fwTDa1TpkHWiZMqoGu1DV+odhygr0P3UNNAjKqO4crW96r21aAB2w81qDdSiO
9hm1IfWHOEQEZRhmGt1MJ9U2SOPwJSqMCeuEFIYRjKA3JX2eC+0wys/HZBDnMC6Aia1zDyzGIGYj
SwsPJNWYUCvdGNzaAXkNZF1umSAhdFNUnjUyQVBLsvzJiom+AwlweZia6iMFd4XEFS4fhcjB/y85
LCbRL4GjWJUU5pMKXpbKMY5GqT9O/bPTV34YlusqYS4jw42qpkdbsfdY8fDtutVc+j6XDpwTFjSD
uPlrmufELeKOmR3A8UAp6M7rBK5fvSRrJ7EBIlffm1g/sFD2KFjWGLhfzG/bWKstzlMq40QibHsE
VjA1n0dd3SuTtho1lnopDY9UG9wpxbRfRTwz+JkbVOIol/cLTpzPQWHRIV52FzxYJIg0q2cgkyvb
I3aRs3ZnD61X25ObDFuQodrOxgnWGbLSBORl61SWjF7GB/4DMAWI2XU+1SHOkDROHLSdahbekOy0
vHOZGbuG8juKdZcq22zaGcENcJR//6UR5fk6cwxCGCIfwBw3YR3ZeEFgtWlyTFmDZWcmq26cHB3N
Lr61kuB7D5YCyePs0p0AusbgGd/tYuI6E3IGjTRFFusMjAA1wXxu4Vp0uovHwVW1UJKeXIR4tHNU
bAHglWlcZmIGGVRGo1olGA968xOAow1y3BUrW9dhzc5C7/n6eS59RR3mi50rXCjQ2OcRqcsCtE8d
8HLbTfP0NbqtAzylpr5m15uhve8d1eu7YB1qiUT0wpmeSeYHceK0WE6d1IMCyW1wP4DXkRWNq2Th
GpxvK4mS/Ko6S2T5mVLcmnxiB+Yq5GJgWgepbo74wGayN+LERdnzGCnhilSNn+aGm4PrtLQfZxod
5oFuWlBLXP8Ji8qC9JTvkePrS8TAP8e1HhVQdlY+mHnTKq1bscc2kSGZFyKhjgcvmOv4dk5sej0/
1M7OQYlnQtNC6/aN3fvA+Hu01j6Vgm2VfNxlgQw7czlZzk8XGQnA/GDOv1gdZlSWhcotZKbxziy3
sbnXwk2TbQ3VL+xthP2r1pupHAtnrSdYUY4FrMPWtO66vy6Efv0OzJghIGMVtTiZBXrmMVJADuYl
0SpPNwZ5tswbuwm8NDo4mQxrs/hF8Xz4f9LEHaj9OGFnX434X6Dfz9S3uo1WI1LNShbylgIC9gTg
fLFim78pzz9pkOnT0HUzuKZU5lVKjJm97rHQqkNE0sfRaR6uW+rl6CuOEcEH+3NRNLGRvp/La9VR
jQ0Di681B6vAtApol3Xaqa5R3RRoHFV+ED9ibxtojzw1ljwbeFoiOuqpbO7IJzEBw+Oa2uRgXtGK
0JuD5KhFbHNdP+4Boggs3AGhIPjcQBMmqAf4cBX9H9K+bEduXNn2iwRI1MhXSsqxsmbX4BfBrrI1
D5RETV9/lnzuaWeyhBS6L7B7vxioSIrBYDBixVpOgAdspoDwOBGuqY5HTY33180s3c+zxhRe6eAb
Bo+M9EY3hWF2RjuT/9S03MZhZLDJyMMHCNdSD/RK2RZMEqfEtmBcD71mNBIWheNMfmx+Q8Ow3Xdl
Pq5EwoXw8Id9SSX2DGgzpR9VKOqURzNfl1Awl+ZuzRvRGx6pVTeK13BhC34LJ1LxHwRYcbNIIS+r
GiMfbfDLlGkjLDc00uDGidKp8CjJOCgnaj09mkqQrOmu/LmN5S3Gm/sPMAyqPTIlYT4iM4IeJJhQ
9ZhBTJT1mHDm5ment0dDzd0gxS1j/KCxBb2SemuI2kVLcheDft+xdqnZMrA44/UWHwMHOhxEYUO1
VuxY9g9omcx63NDEk58CXSOScKRw9aIDW0NyEOlbEjBb91Cg/ZYY1d6I37RGZ8Tqn0mebZKkZrW6
RiG1dBpmqn6wps/CHPJ9Aa/T4nRCthHreDLHhjbsahN0+npT/9uqH8IKroe5DwGyMaAUL4+2Zjc8
ExrcITHIztGiXdNlvpXZK8d7KSxjPBdaJuCdx3NA8vBB1ZXErGd1yYggcu3i9DMuy42xVvpdDJMY
KjMhiIEaI8xdrqcYYxNojHn4kQcB8UGghha+WrfIlpTuW+eM9qsmNG2XR3Z109iNduNYtXY0igpK
kBoN18L2F9Qsvi+4q3HzmSZYC2TeCkzTgrJ7hrk0Nevim6D8FMpv0vo2asVky4ttthZMvpIjSybn
vTiL1nEiys5O52aqq3n1K3isHn+mEHa+wTToMWIFuz9Ev5R74dpevgLJW9rm89XOwefM9BhVdUPn
SaekeOeqm0Eoqx7ven2tqrQQxC6+6hxQz+wEeaCWjYAdaKhtFK5AamxwlaHZYx4bCK//IFp9YU7y
3l6P4iHu8UWz9m2q0Zyrnvr4UVW8MihZSTcrd5S5lBjjXYNeDZmJFOUYPSV5Yhc6khgMYtnCzeth
qLcNb5zGx3G1DnVLuO6H1KZQX2nrF7WqCTq9dNQPrZ13QAtU2rCxUh2AJGhpj+HGmMbxgYylarv6
pOvZPSIf31Z9Ydi7OEiHH6k2lBaYgEIdkrkhQnDohOmx4RRazqSOMNrLra6M/MFU6kOmloofz0dG
L0igQPpJ1T5pqzY70vQpaOdzCgrRLkoK222GwLk1FZ6YDAO71T20RtVnTrTszVRzR8UUlDPhGdWo
oQrFeMhMsqhskz2kQnU8DCBN4mkojOA3OOK2swMdSsWqEv7Q6rjyQG5QP+kcXXZvFLz3RdKq39EB
QJwx1NgqvTYPI2tjRpwcwh6zpayt+hYEEU1vQm8oV/J9hTM/MQMak17aTOqOctKrrM0EmRitBpqx
ZCg4wiLapIc+jahwOXS1PkuAaNxR2PR3GlYa9D5pvAWvx+jRDEJHB5VqpYf5pA7frcRHZmGTjImH
CQfhqikaca5QjfwXr0ZxsiZaNij3JoFAcUtEggFRZv7OadD+0OJ2dNw0bOoP0WjFUwnEa8BMDg3z
1lHo78zE5320Szu8BfJFTdxwzEqd9cZ0Y6Bm7XeQTdzjosF91lNnC1EwMrhR1e7zViQgleyLvRg5
2avt4PzgQ9XHjBQRZhTrBh6m1INeHEwT1EmnwiwdnyhdHHp1JoojZg2Dk0oqpd6NhWaHXkpU5ZQL
+C4bS1K+kRpSSCzAZJ/h1uPEudcDLl4+VEMSHa161A0X7M8c5dmB8xleXTamP6QRRCeivrlVTBCH
GfUQT4xzTO4zopdEu6/Mrqh80WsiPCltrd8MPWl8Ha+Mnx0d+ZZaVmGyCp6Rr9Q4Fq8WkI5TtHgQ
zdGMuww6dd3Ce3KMoSaq5QZkG/ET6d/T+BaU1UWy08vfQOeM+o3lTCvP1CXTeDaiiAZVkLlxJpku
u5byJkVW0sbmTdN1t2b4mQIhY6bVlsDc2HebkvRHnscg6i6hPFWuBaWFmIRKItjdoaWF/8koIFrS
dqwoaF2jZp9ynycDosyjIj6D8MWJbsrqSXP8Wn+ujJUM5U+0k/LGC8vS6yNWCClGoEAwJ554CsiD
pza6Ma3krrbKb02Vbcb+EVW/rRJ2Xpo8jfqL1mUrGfrChaPrKtiNbLAmQsBAypo1JTMbrcV8Iygb
LOu2yi03bnZj8Bzo8YqfLT0GUNBSMdc6K2zJlaZq7BHJeQg5ZqgYPA/cKA+aOoiMoUlkgoZOjcHJ
GmppwSZh9WvkEQsLRdIJmgEDsCXAN6T8yRlHO8ZwauEW4Gabjk1QMzr4UY3zqK149bKp/xXVVEHI
Kt2qeoDq8ZShNWTXb6WqsjL+NloR1Bygz7ayffOfklwIq/rHlDzDZ8UpXlcamBAhtEXq297iHpks
125mOMyPvPHaNeatpSN7YVJKrGNRQJYTTJ6uDSAir75RvObUIfcNJb239ZqVURsxVHDnLoe6zSiF
MDb59+nYLJ+Gbh9FkfRLWRbl965Oprn5BmR9nMU+VepTq6h7p7FWNnMh87swJWVkmdIRXbFgig98
53DTU2b66SF1Q/3+enq0cD4MMFRQqIlryHDkZ6Q+jLR2RshXJV3hB+ieekQpn5Sh9xM79yE94g9D
uRKDFt5jIGGGUAfe52hQyzZbfWziqceZNDDu3qgCiR8YBeO1GbuFj6hDphfSw6hRAK4gHb4WvRGn
iiqkz1rr1+YOWBlkuM/2Wu1q6SmuOwbelogvyGzlgsNoDZVehTFIDxBB3viQ2ugOjFNhum2XKRjA
tEL8iihJIUVn9UYAsnYkhZCOEeA5ysIwvSlCzT5GTUd3UWhFfhBA1yuKe8XXjKxDFbWx0sBL2768
HzILbT5Sd9GaKPSfx6l0rC9uBikqp7o1ln01oMTJP7PgASmg11I3T+6AGc+6fTExTX9dlZVcKs5j
kyCaSShEjm06l8vOXh+0iwtTFaALqKC01EYTi7LCz6bvkV4wLfre5y7JvNzQVoLYkhOem5W8I22K
nNQJzAqz96v8WR/HbbY2cTT/dumTQoIAFPpg6wLiQn6vAonbjJ2K93OHfl2oR3dpKFYO8JqJ+RSc
fT6trHHLhjCR5+ksDRg9kDb+9wcWpxR6WCiVojElo0lqrtpdNpMsOGr1WDTKjzDINsB2rDzvl+6V
czNSaiLirLZaB2ZATVFld+B8QsXuNLO3UV/vXkF2fD32LV2ZIFFD/oWWEAWq+PLT5RxdlNzErdWO
kVeW7V0y2X47GAcC0TQ7H1eSvkVzYNYHhyq6F6Ycj5IJDLFCwzM7QNdJmzLf5JZHqhp94+hUrUFi
lwI7Rnr/sSb5Be+GQUlGWKuVu6lvGCGfTXpqzU2ETnWxFgOXtg7qUZYJlSroVMkeYqQxgbTYDHez
fhm2T+3t0P/OkmfaBx4Xn1B6XLkhlz6miU7TTAUEAJwM0Db0Af3DMOUgoR58swwqNmUGxFHSxB0j
e3SFJX5e95aFgIEUBE9N0KXPzxbZW6KhpCVEzNyyDJk2WHdhaG4JHrErK1s60Oc3srRxdgil7C7B
jZxhtLiodZRLn/79SgDydWYQmo3mtpQqBhWNjWZsINFmBlCVylgKLpPAWYGBLDngmRU5SyyiRHRT
Lwp3EhTVE+UlTultXFiuAoFMOzS2XbgGh13ywnOTUpZYtpVmTWkH8cro1cruneA3GfZx40/ZfZQ/
Wd2v699x3gk5up+bk+JV0sZEjWdzUXBywDdb+lP9YqwNjCz6w9/dkhGDsYn+sT5/x9pGr6pP0EJJ
I30lt106TudLmX/E2S1SotOn9RRGDGDWyLDTxGdtPJjxh2X6/+GjQUtpFtMDvaQsXiMS0dpaiY8G
bmC8/VtPj3cAlNHg5bqdRfc7syOtKAE5BeAHWJE+u5tIP5xKdXst2aQZfTcD4wChh5WreM2kFCHs
ojeTaYLJHALLdeBF0WMzhi6AHKn5EXVrsIZF95sJnC2oY4DLed7Tsz0bw8aBLuCcuocKy7rbqgfN
bfxgpmv9k0XnAPgF9A0gcaZys3QKupGo0Ix3m+zVzE9KtqnB61ZQn6PA9R927cyUdKQK1AjtQYep
UblRU8JILvwsO4Qo1qTpjbmGJFg8W2fmpJRXj/VIpfX8CVW+SaPgGPZrg9lfaR0B4UGd45+vJzli
HtM8NsT89cbvhfU4YjYblC/OeGiTQz1t0h5MM5jo2LXJDhBk14q/9fTRau9HK2WN8nz9+y4+pM9/
jeSjCRFlqRr4NYAMivqI/i2zqWAdRpoq60hRoCDqhjfHqPBFtFkxPsffLwETklVo9Nt4ksnMi4rF
09BpRuhLO+Q9hRoY4f2tIvBy19LtSEs2FbU31N8LmsWoXKzh1pdeOH9qQSb6kUC0fQGzogvexwok
uYRm7XW9A7QTo13im2p1zMj1nWJErMuDH4ZVvxnqSnSYv6y0eNQNbFSiMKhhflEEjsIudjhFxqIm
08wkmuK9rZGUDS34AK5/6IXIQPHqsCCOih4hBO0vI0MMkDCN1Jq7ml5to7rwi67bD7G9A5J0Bcm1
cIJm3SYEBQMbi3zs0pToe7trGphyIOyQ28M2shvv+mqWPhwKaMCAqShSfMFqBCANx3R7wSEdgTZ3
FzafdqQIlJzsX9cNLT1F0U4F6bqNjjrg+VJixNE8qqq6hxw07idDFccuA9NGF+wrFRI8LRQOCT9o
abXRoPi+YnvhbKAIYxsG0EXYOrkoonWlgHrUxKFUM/ptMPllmwFy2G0sXp96K9rTsGG5Mg/gYGJ1
jJKVr7wQ5OdN/IOnAnxeBhbVomjR+1E5wOwWqmjDiN5W392GQx35RqLkTLXFmo7FnxfW5ZkAKA/U
wQAHAKbyhfI1gHTeGApsbWbmnlUOKO8pbjglmDhOXsfEeu7KF1PJvDR4APz+Y1SrI/i5aqp7HM3Q
lR2Y75ZrP0a6e5oeUijB7GeUPijT5FctkL2xBzEcB8Jkr4Uojx1q9XRS/KyHLsv44/oPWPLzsx2Q
wVboqOOIdhAjjyIPyct3EMeyIoPw63UzS8EBEm94x6P5gcr0nMWcpQ05nvIKOIXmlxMUdPrhg2vm
zpzqHThs/0PAp6DPnOsfs8SA3OSJawqJWVPnbtkT0FFTZnSGFxaWh06cl6oI/IJ7efeSol3ZdeH2
+kqX4v2FeWmpzpBD3xps324jBhuc2yWeO3G/6SsDfJ6xMmKkUr8bQmVkPAl/2mZyEzj1z5UfoX5x
K1DCQ0sPxOYQD4WEyeX3RlFjsmlvchcvonvLTHro3mCwIeA/tJEckkDfCqQ2IqIQxOntlUfY0mYj
zZ6xElDYQ5Xt0njh1KNTU5tjms469c3wWIXToxKqb3yi79cXuuS+Z6b+BNczvxpxTNICVxyeEBVK
umOR3yWdBW7W2lgTRVi6dBxUbUyMn6FuKGe+BLqzOrJfXKXU9nVevffGmqbXV6JC1MNnVVSoEwI4
gNHiyy+XA+k9jSkBR6Czx7Styo/T+ClAOpzprGjeotY6WuG3sdoHwxPXPhMK6vrspFSbfNrZxdYY
XRMhJNya1aZf47f8uqsYrUD5HNzSjonZOGlXm8EMjbJDwVlD50WbmMhDdyQfCX28vqWLdjBDhcGf
GYQvc1gPtNM7tAkB/8nQJh8DoO4Fy4Auxiv+P1jCknAFAmwEVPjl146Uqg76GIIDKJuzdnoEoGcM
7oZ8JcR+dRw8pNHxxWD/rAUpm6GDafROkM4TMZnlYgAGrecgWKukL302nASg83GjAYUopV+NUMAw
GaGO2VVDdqQYyjqVNUGtr49ewrFvVtQMvh48KDOZUENHgxG4a9lTtQBwgylABbi2A2STYmsK27XK
NdDZ0rcDBd08BwGhQkMuXwLmoKdZgWrpYO/y4JNkb9dd4OvrGctAgRlrwVsWXASXLmCnUTdaOQqW
uQnIOgtydGejIxCQLDH2hvh13dryav5am//9LFppWhDr2cyGHfemP6kYZsls77qJ+RRK+QQiPzJX
zEcD4iCfUk71MZxKjMmqQr9VMKSnle90eLTJC6i6gDYQP+OAr0Eurxv9QuOnZw63zBZDwb2ya8Qm
MkFJACxXvo2t2BUCz6q1N/SC+yGJA4G1NY9CqvIV4wxRQrtBR9W+4YxOG2VSvdRYucq/ZqcEKlyY
NMVgBMTq5fpyiaHOWDHCGkIkRuyCSBULmdR7bocfpiXuUp7aKxWxr7xCDl5rhgEc54x+RLtS8hBa
gyzDbmu3uCHfJ6ioxv7He+KB6cRP3WhT+4Thjbz71jOTPawVgReqBgSOM7fE8OLB/0kxxHCUyCQ9
QLvNyJqahbfF/QSznumHJwDFXvSM4a11mz/vQPyzue64C0WCGdWN4hwqxDiRctwP8QJQ9BJKAeRU
3ejMOTj71H0t38p9ulljB1k2BknLeYAWDy8ZIzzogTDiFt9ZgbLytEPHcTu4+X7yUWnfJSuxctWa
dO6jzA4ni2Jp3LcO4UFh0V3mxaCivns3oEK0EgIWXpT4kmeLk5zIphnXtA6LGx9qr+oY5p6ZnXn2
NlmX85oDpBRvLmzN19JZSLO0BJANAVv9Qfg/h2O6FW/8zWIqHGS4W8tBlt5uF+YkD9UMTM1jOK92
2zfhjz/sY8e6Q4l3M6tY+NRu628Pa4DYBTDu5eeUEnoogTq9VsKm85DvIq9htTe60Q1lGz1n3Gt9
YzNs3yNf3RTbl5VDsfh5AbRHmRyJPCDtl5+3z6jSjDVsax/0M/2xCU7EbZnYIMBPh3K/Vvb/c8K/
bOeZPclTzVioaTVvp3HC6/uudzMX82Nv3IVeWsjIHbrzbnZy3GIl1C7cIOY8UPB/65Rctu1Hmisc
doVbgVuX/Xw0t8AT/cf16SZqOhin/RLhMo1UkUY7RLgD2Ypf+Un3Ik9hmDR3a7/7Ee9/RAdxHFcx
7fN3+/pd/9qVfIgWOrj/EmiP1m/pDzyxQxbc1D9rX3MHH72wbw9rNLGLBoFy0yA8DqU9GX9strpZ
kNlxemW6AZr/2Bbcv+6c+lyb+LKoMxuSs3QTFN2KGNfF6BouvWn8O20/unePb4EXbAYPgyi3ZH+K
v/0CROC99wBG2GyjY+wZt/T52xpt5+whX34MhXQGqrzIe+QyWh+bsZMQgpNSPlfjY1ZsxzXvWUix
UYxD1gEEJyYB5dxqMqE7HqRmDSKEwYNimIaBToziht3aVbhoCGNiqKSiNgNCictTr5SJVqaFUYMc
wB0P8W5i5N1g5gOgdWXPGo/fqMz2pnuxpvW8eHWgKIZnng6dN9i+tBwZXPBmVGt32HTOrroPkXb4
1p2yjdWVRS6u8czS/O9nFweGOmItH2AJCGfDxZQsK6h73UEXTWCcGeVFB7Ni8hmIRdaFfYb94t23
SM1AB7Dj8d5Zy1wWzQAVgGfQPB0j5xJ1gTIymlU1hB9urOKR8N0Uu+MaFf3iNYRyCk4zxn0giCt9
sNTJjSawLVx9H4PXuzZLt7YPyfa9cxNlbPLbQ8Rue1bugpO9JyspzNLpwruSYEYbpQnM2V7uFsVY
yMBteKTtCDSJnJ1o6SbujZUdW17kXzuyXmc+aTkXA+yMB5J7HXQAQSzsalvEyMd+S/3JBP2Ej1X6
GEJKXDr6xAN7xnW/WcDWISukAF7gIQ0Mr9yyEUUcaWkJx7FOzQ/nMUSZ+Cb2HW/8sDf1LvqhT0z/
Xvvhs7oDaOgj3tA1FsxFn8KLY4Zqo9cq99/T0MhJNOIX5NO+Hx7sgDM0xZ1VRsU1O1IIH3PQGpQR
7AS5volEw+Bh3zAAULByXGnaLF3xc1Hy/5YkhZY4NfXEETA1AsFqacGmN6lXchAOaN1LbX1kdbWp
1uCYC8jzeSv/WpVOjdIW+tTVsDp1pYdZGkp+jRrGEdy0KZlt7DEPgw5D2xLXIXuMIVz3pIVbGFgX
qoMOU8V9IZdha+T8RVIEcCT0rvOgZU2w4qsLG4iupo0RQzQzZhrCy4OZoymEd5OCByM4KkcA6+33
JHuKJ+/6Qpa+I8owwM3PFwPQhdLuVSTEVLyIG6gQMW1T3Rn7YGOe1M/W73zATE9klVrgawkbQ/Zn
FqWds8koaFPAYuNnHrzkvgdvKRP4hjvgk64vb2mfzm1Jz4qOYNaunG3FvGWp7fYoal23sBBAL1Yj
JYCkayZMMsFCRfcmuD2VxlvVbVhoPVx+MilK59VgiZpGjaturYfIEz6GLTK/957Grf15fT1LmYIN
ZAaEqTHkBr+QHG/KG1APlpCA1z6wKwrDeA8uooHVW+s0va8YI/BiKblDVgclb5hSMV8ted8QW7wK
zaxxyZbeqf50DDbUBYgx+ZGwZIsk4rq9RXc4Mye5HtcrvcesLtgVO91rks6FyMJ1C0ullosVSR6X
gqN/0kneuDaGqh6MbYSxaCBcmLZ1PEFZ6+sP85OkYuVN/Nt8XrG+tkDJG6Hhy62pgHXhginJT29/
dhsoBdw7nvpUftZu9Ou6wXk11/ZPckxlgAYHr/BBe3ofQ2iwwCgYS9KAFfoKanjJ0ky6Al44qJmj
hnYZD/VhQLTHZKk75se6RU8bTdvPMvbaNTX7P1SA8prOLUk+SRTCJ4XAknVKQHV3sLamf3d/p4LW
YQd1pW3GDgS6qCzwxVo3dfGgn9uWHHSqa5u088hh+dAx4Njc4C7ddv5vYTO+u751sytcW6bkqADP
kKyPqsY1vkP/9g5cJyfloVkxsrZrkj+2Io/iusR6KG6xXmN5jg6b17ReP60Rxi8ld7ZFbHRFjfm5
KONUWrslsZbyeUHTpnHbELUqg6X+sK937yCreaMn8hw9jkeMiRzSn+m4ElyWalgXP0BabMQLEFf0
+AFO0LOwfuPlraVg4PLDHD3wgLT9h2F8TM0tOpi6WUO8+UU4K7cRWd7Vvx9BOpB1PomBqvNHOCX7
8cHaakdnOxytvfqZ7wFR8qNNxwY/2GiHmsUbewu86Xa4o+zF3q8Rbi0Fo7MNseZE4OwlyPNaqOOI
3zLRlnXWg1GuUJMvVbWA+VRtMJPgeQYus0sLaR3zKVbrxu1QlkAKs82ZuI2Qw4QRqqLGLvbEbrpX
t2tnZ6nwe2FY2upCATFEM8DwlLnTXsVbV3UxlOzyOcbHFYu21w/rUjZ4vlBpWxW1LNI6h71WI6xH
56IOGNFqPK3964bmP/QlKvz9ojLOGnTyjUihe+RCSczWQDR1NOLD3KhFk9Y0Nnr0cd3eAqkHwIxn
BqXOOABYSdKButT9Hh4azn7hBsGpnVwkvZ7KIMK9FifWVjinJGdeWZaK1oUWViiSXVF5tYG+zyY3
XU1hVf4b9N7XFzjfFtc+qJROOaaammY7ewr43lTgEX+G7QoWcDFlO/+G0t1oDjwXpgYbyY3qil/B
c3ZUvifMutX/Q3vuYreku7Fp9cZoNXy8FixAw0uu3Wbdigd+5ZXHZND5aqQ7MLOMNvzfL7aJ9pFL
DoWXb4FnaeER6b7ZQCl1R16Nx+v79Kea83Wj5ilqoFfAay9tlAl5ldaysTT6ZB3so/5KUT1u2H2H
WozB1E3lviJyuhlKu+pO9bT3/1Buwrr//gBpF3uepHERYxe1Gcp6I0I/0rdDsvJ5F4MyWoCqoQME
CRqLS/dv2tJWJtQC3SFRMa2dM2qsePzik3JmkZ5XA2S+3HuP6JCpwsFCrC36Ym7yGUVMu43vFS/z
s22/D73rW7ecNZ0ZlL6cSJwkiCgMQlAhx8A9e30nrHkad+VubQZ72U3ObMkngKOUVwewVfpq4Fu+
8FOmQnXU2LfAGDKL5RG7D+4/qsfQb9G8SiFCqq7liQubiLkvoPTRBwDN2Z9q21kMgwxPkHEyctdC
85qh7TrTY/1r9TsHw3kzMRDmeVGJkItlhg25oYQaaBHx2lOsbZ2+ASg7dTmrxF1UrGzi0pKADEJD
3gFe9gvMhWeGNdURUFhWpk5PVsu/jdjSf1/tBJTmrxHp2hZtV5RlBgBbH0OjwiCH1jLwXLF21x1y
IQnDWBfALUBMzOBf6bbmSaAlRQfKWBCzRRve2eAvSmnFiqK84zV1HgOD8+cYyq0rhhfuNgCrkAcB
2AB0g8yg3XZRIBwlr6H8sQ8dX9D7GhlgcuLp96bFzMPD9XUuZPcX5qRYYoRYvm3AXD3iIKh+qlR+
wmuU4DxwYa6k1wsOAiZKC7gkewZu/Mm+z3w+NGgl8rnDN/F9l6dulq1hdheSrAsL0nLsLDPBez9g
OZXGtCJ1m+TRyE8gV17x9aXvdr4UKW2NeoRNSFegeqg+NH3JirDyJ37USpDgZGstyrVVST5fgc5l
KFV0KMWk8Ls8SgdfKDx8qCb6oBYtWVnbHP+kaxQHbEYCQ3ZhvmQu75cxF0Y1mjDX0Yci39fx52oN
fenzzcOTBiA1oJal0ufreAoxHTKh11vexybrxa5PvXx86oqVnGApFZm7Bf9Ykr7dAMbgbKpgadwG
2/z3tGmPPyf0LWzffDSewvtqa4QojF0/VUvR49yo9AUDEthz7AUsIdmBaDVR7+3OM4Q3Ro9Rt/KC
WjpUf22hBne5W47okiIqYasdnuIeUkEr2cbSmxhY5TkLAEhSpX8e7eentrCnQEt1nNq70nFVPz/1
2wG5nIkHBe7GHjk+9ZDj8xXA1ZIbntsllwsbw2hAzRR247DGsMFrEmSeqqwYWUo8sDp0poGFMTCT
JW1V30Z8QjUQESP0gsHLmtwLLdaoL6R9azPfGW6K6mGiv687yPLa/rEqv9FyDKWSZl6bU35WmflK
auI7TfH2/2dFepj1ZUarvMfa8NzcphWS8Kw86M4a/cuSt5uY9Ua9BshojMtcblRAC0yLGViMrf4u
MwgbPk5gyQc314SGuPrz+poWD/S5NSnEk8gA3XgMa5hosL6PIjWPqZ2BxzE3IacKuSQdNFdTfd9q
oemaRVPe2EM77jHB0/iqksXuAAaNfZTkltfXreO3afV5/ScudUqBFHcolGWRQ6C7fflB4lIvxtwa
cWJS4nftq8DjW0TESxK66fkHsSnjnXCHCgNZandq9dFgPUfFS7xPzn0W1XtFMw7oGt2ZauBVtF5L
75culPMfKB2toS4hckbxA63TsEnu+224A6XG1mjdYGc85fviAOLWZAtQ6vUvsxSrzu1KD7Q+sgkP
EvQEyvS1NU75WlFnyRPP//5s/yxUlUZipIaBWEgQMnRgBtvOs6NDktwHHaP5Std06RCfW5P8HgR9
SkIwKOPy8ftYz3XzF5O+XP9iazslebslnKnnFb4YhmyT9FlH/Sb1yPh43cpS+QFIeyjQzNP/mHCQ
NiYE89qQZ1jKRF760AYX2L7WWlaiomhureZgAE7A14oeS2s7NyrtVkN17gQmvLDvvmXps5nhtTzr
ta+sbWmbcG+Z4MAC8RaA15dOAdbDPB4nDRHew8GbvLtmG9s+dsuvToEPejcKxfbHtbblolWk8TNP
Cp5C8q0Z26LLwR2HxVWpH3N04JruZSqslZ7KksfbZ2akk+zkTqCmHP4Byuip9HCmIaszudweGZQn
IAGzkm0se8qZQclTQBDX9OofhxxbqEBgggtTUngp3eR64vUzA2YGWpsSLHmUdytp1do3lRyGRIEe
6iq+aaA+xOI9Fdt6TaR3KTE9/56SsyjELic1hbPEQ/bYOYSNTrFt7Pq5jjofSKKV7VtaEQDl8yAY
MhCASS59U4+h29NTAIeM/L5PbzP7WVXXzvbSks5tzC50FhR15NpNV8CGTdzhiHnVR8WNfWsPdoDp
Qey7Q77JtsO79vmvJc8AzMcEDzjcMepGMEh7abhzstBJc9zU5tRsgg6yt2VTsTwIVkoC87ZfvlcA
ToeQA9htIOqAIHZpZ+J6qIR5AvGj/rWrQA767XoE+RqnLv++5PJTqlV5R/D3tWZXdb978GvTcdtB
/eO6na8bBTsYCMRaoGUAmP3lOkZNA/WlqqBwP3galJRMsutAJgeunmytQ/rV7y5NSSdJiYrMCHgI
an29QcBIPT165U68EnrXrMz/fuZ5Sme1YdLCiqMecq1zafpqKWusF8tGUCgBiBCAhz9qv2dGJgHP
a+m8FPIZcBckm24Lla/rW7PoAvP0/P8zIp2hOoxtPYxgJAaTx6THnkVilqYai8Tzf7CE6gj4wTA9
j8v48psBA61PiZa2WAikwIO7ZNgFqo/x8+tmFuI4wPqYfQPRKgZKvpAgD+kYk9ie0HezcbWb9ksC
Gl1Dn0BIaTXgTgLjBubK+yDcWI3ydt340oE9ty15nzO2etkHKiAjxQS6tfp+otpKTPhaRsPyQKow
z1qh8ilDjsNoigr4C7AGYGVijSjw/m5CpOCCJq5Smva+rQNkUk79Whi9+NdhHdb/0C0AVg4yXOkk
dzYKAFNMgSBJOuaEJZIAB6PE/z6BghkM+c1s+lBikzVaBWS9DDJYqNIHPkEtLQSOrg0BY+Kb6xu2
dMbODDlSjYGDBzCqLBjS1QYaT1odtE9FXvVoVZGZ2+a6tWXf/LsuR3o/dU1RjnlpY13xwNIY+raJ
unMGEAGj8MuSuHBbiu7wcCcqkFtfN/41ocI3RbXcBCLQAFOGtHV6oQXaEDuNGwBuZtBHCGdsdIHx
8JR4hvbZBmvdxaWoj2aOjuOOZgBK9ZcHHlIrqd7WiPoUOZMmfoeWypIye8EsDTON4fX68paO3kx/
OVeMAF6XRTSRiPBeFwbABUO5zR1rM0BK7rqJxQVh1hW9B5RU8Ay+XJA9qYmez86iQW+5sPzRBEMD
cCP6h9E+XTf1B9ssX/0YR5tJg5Hagzji0pbaVEkGIsLWBR3Grn0jmBmBvtzw1t+mbgBFtA9n32+m
W4t9K07W3Xg/3r2jErijO5vprEUD6PrvWfq65z+HXP4c3k/qhLnY1p03cQB7vTq+XLewAJEBUdbZ
iiX/jMtcJ0ELE/rGvA1O5Va9bz17Z9/mB/GueN2hOlks23ZYZX5TAGS1u/4Dlm7Cc/uSu7ak4Whn
wb6BGk+W3TjxbVCCqt+x3euGFgAa80pBFGFjRGDe38uPmYC0V236rnVxat4UXEjpWHgW2BhjK9hm
ubUzRJswEqs+z35hitpTSyBQV37EHNlkB8M8CX4DGqHz7MXlj8gCbeJGE7duks7Kk/E+txyW1GIj
yMiGLGTdeJ9EuadFn9ctL4Xcc8NSxtFwjYN3E4YH6ASLeFco/0Pad+1GrjPdPpEASVS8Verc7Zxu
BNtjUznnpz9LxsE33bT+JvbeczEXM0CXiiwWixXWKq1m2FwXsrSZYEVVkbYjOlJVzBKLSC3FmobI
VtBXk78So5WhfagT57pfqCbPVzDwto2ZcwX4Q5eLGINuR2nFOYCmN1o8YWZXtMM4WXdSveniBuRZ
471WvM7ProlmADGQtoDJ/8dsdnMFFPEb8OXRqMomegXgnAvClDT2TFFgaG4E1MYUXZy8UHHpAjmT
w6Z2h0ysjSzOYDFZdEfCyC2l4m3yRacDcktR/gGFinN9F5diHfR9iyhTIvsK8PjL5VWmNOmkoUDy
LsQbHDFcuq5yf6ZW8G8IycFH2KEHIxd8tPPLOWdZl7w9IDDR8AFEZUArM/6glHMprpW5NClnTmBY
4MrAsA1YrvdJ+HldT3n+LfYwnsti7KjKYm1MZ98jrFtAA8uWcWg2imva8gk4QHbqALnSBuH1amuc
grvHyH6kDm+xl7b3/BvmI3X23EBDXN+KDfQFQJKbZm4/5V6PjjFV2oFaTxD+hRs4F8f4H6C2hmNu
QBzGMx8EeUJFCfPuJQiGOZ5uaR9B6Qm4KQATz6MEl3qNQ1pH1ZjjXlE/ov6mS7+m3h5qD3SP13dx
aQHRLQ5cClCX4qpgrDWUBoHGMjZRM56LehNFr3X4GRevrfjp310XtVDcwTTpTDOFygQmdH86Qc42
C6Cp7VzIxMkgudV23pjfVL2HvLqkeobkGXKAV+MzRgU5cpcM9VwucyiGOCaC2M27pnh/BvsW0AuV
Z7zdCU9G5QJ/tHrimMni7oE5E44HXLsmC4CjTYkh1HKLl3YCE1H3imgR6V2MHgNegmzpykCh53+S
5u09W9JE7XMjnCXhWYmJHasQ3/t4HrXkLOFsb+xZP5fDmAkddDIYs5ysQaVWWncWkPm25BY9wRiy
vCl9m9d5z9Hs51VyppnfR/9/DUPMgDT+qcqf8xi1zZRnlYubhQwP0mLIkAGp83IJp1rPOyUfEEKt
NFtaSw8eKFaBqnCS3uj9ZEer8gbQ8b3FG9VYCikQI/9Prnwpt0l8ocmNHlZZf9Bu09ED5ZErLYBk
4MSdyWDcSCcmJI8FyOi8RLbkp3LrO8PG2NSOf58/SL0D/FVbtFSHvif2rrIAt87xL7zVZc5eEukC
ERKs7iTLN2B584p0srXotkFprSurzXU7/UF5/mWnZwozd9KogoZIG6Cwfq+tchecoycfeXebHoMQ
fWyO5ABOYoU0XmtNo6W8YFh/a3yKn8GT4fHybf/H6s8PLxUvSTzmmB0OdapNIHjCkJHq5Wh42KT2
TM7uSUdgnkUWdRWn3pMvaUNxmlbRSnvkFSSWjezvJzDLD+ChsQpVhD8gQDJlV8YMLK+7YvGgAusK
bl0EXwSbV05rRSrBug0tiz9t9W0qHchbgOb8fX1rFw3pTAzj6WJMxQRiCTGJadXdh9hv/PyQy4M1
itxnxrIsNFmgBwGhFPvWiad4mAIfsugQgXXgz6Rou0Z+RxetrfWFJWm9jfwP8gPxV6OFjj52B1Ot
nakCFkRkeEJyM9D44br+i2kYWNL/PmrehzOHqNRI1YOsAJcK0d02rl0BWAzjZgwdor1M4CERj4SX
/pzN49dxMmZIVGQpfoNKiZU55kTGzQnysts41e5xnjkOYjEAORPBqEWCGDTmJYICOSNuFQEDeiXG
jlDQzShsg4znjxYPxJm4eevPVrFuzUYIaogjSGT1AJgKEuRX/wX+PRzvmRjGWnsNnHStj4XTYmlN
ay+P0OBMZqgnwMxwnN6iSsiNwcvgxWCy84UU7wmwEMIwJLT7q6VmKY0LPMV/YX4mCh4G2rllvG+Y
hdOyKmkQlSLSlr4DzPohwYnyd+jbAjCKwe8eaOAwWF8XumR+5+E2czXr06CVhorNKkBy11TkmPQ8
StAl72XOky4Y0MS7ic0oSGj0IEKLwEYpvYnsC+Vg0Pfpn7M9gHnhTApjDqYZJqncInkSpqve6NaC
oFqhvxvq1C2MG9p619dtYeLuUh4TrmVlWejgr0FKbbSMbx1P6xfiiLcE+OBIS1sFtYUnTIOs5WPp
NYDKoffXP2DJJGGIiPOBKYHhsfn/z05ZR1RhCEboKyDjHtMQrK62VnOaxRat40wI4zko+LOEn0X1
MbUoys9hy2OxWEx6YSQefQNok5UltnIwxUAHHfw57BVOZX6T0deKrvThM1T+VN1Ji7ZacQBNQixy
nP3i+p3JnVU/Wz8fqJFxMD+t64k6Uo3io45rhxf6zlbAevdz7ZhdEqou7SZkL+0yOyr5lzLuZfQY
aYpFQTUc14mba/8Y7xR2eaYXs2VDXpQmGnVgF/XWjF7D7kDrV5XnEBfO9Dz8DEhMTKojLGHirg4N
EVMjQ0oBus5IJ16CluDYOHUSl2F7YaMuRDEbReNE7kEsgLwgZkvvpc6a1uFhWgkH5aaqrHQD4M+d
+Spx5pMW7kx0O6MnDL1BqBz8ZPjOzKOohZbQHhm8pjgYKIFolTMBpn0mTO+p2/KSSktKnotjlGxI
n+h9DHGFvE+FOylaSwLvFcZTibHFQSt6o5yTkpV619e2UAF3+NAmTpcBjj50pe67UbzK2InGbdXt
1OymDk81dVo4toCzuktxO5YXpR6U8gAwyOZhpVpUhalH0bdw6JGcWuxs/q7Yd+G+2zfr4K71UsHy
1+AFQyljGzzWkX3dfS7EnxcfwByTzBfQhRrjAwbf8wevCJzAfO3MYxHw0vpcXZlrHdxRoMpTIQr8
72W0FlUAbil/Au8r3n9GXvScS064oTegutm3VvhQrN55GSiesszdaBj5oJcmdr5NHRDBK8BRr1I3
pG8kevpvy8rciomej02mQVeg/3b+rky2YwIKkHs/5F0c84lgPOv5BrKDuiiCEyWqIKmS95Xy1sSc
ivZSKk0C+qXyw9M3Q25eXhC1Usi+oiB9Pg4n1T8B7mNIvJJ4U7YbBwfKoT/CnhSVE6z/oI8zigFf
D4eCAIoec+FMRBbQGhykg9LYZkOcCv5tGECYsIoa05J7NzGAQQwWRFNbp8WOdgch2JV4oak7jRx7
9UXrbzGQZ8lgXenpCpx5Ud65qBn34i6evB4kwhPCS2KNyiYy/F3rj1ZoDG5Xg6ovE+x6eOqCAhA0
73I7l5xskIBZRbwbq5PeiN4QoGiLsrtshTwPuGCjMjhxJKAGIxQA3NjlcuPViynXSUUcAA+IYeHc
PMSxbaLWpVbOdSNdcIQXohhnm4PNuEnkWVS4DzWnDoDzH1mh4BjU0QpOuWBRGICb0KWFPwBQutSL
ggAqSQmEJZ1pDenkiYJmNdKL0O/z9hgVjXdduYWbeRb0P3mMY2tBLhKibIHyhPAkAs+DyA+01ryp
da/L4enFeDUJRAEgZZz1AoVWWqfILX/m6opMwarQjY0x8ZokFgSCe0c35rkFnA821SPIgeGD0qS1
pcoVabEJp7exOQhZeQol95+j682dVQAXQsoS2P3s9Z9mOuDhKci5ZdW3x+JxRKc9mL/7jGMdC/f+
hRzGFAuJBEoNXglwCZ2G+JBID2HHcckLjvJCBGOAoGc3Q/Qdt3bjK7ZMQLajbK6bwqISoEBBFgfu
CgMRlyYuT0Sj2cxkrgTtc5NNTlcEd1nEiRkW9TiTMtvHWUTWSYaghSKkAGPfIhgCzvP1f9OD8fiR
EJgyJszAyJ5+FaVLRiQUkIv6T0JYUDlFzQnFAcEwBLpEGnXTGwo8L6dRn7NWLHyxkWJ+U8mhidiq
p6CTHUAZOdf1WMCxwBH5ux8/gJxn+1FVcdmgbNICXXA6hNpeBZtZnwO7fiROEWb7uU0qC3o8xkXg
2euoCmf2EEhO0GWW2osrv79vYl4ydt4i5vK8+CjmFskwGtaYAlY3bR+N/L4cj5TuknqH1L8Uu117
e30RFpzthbh5H87WIPLFLovk2SbDftWFpiWEz4m88mNOEzpvP5kz3HamURfmfIbj6Katyl2aPVzX
hCeBuTbykprGIEJCr7z42UpuJI7dLyVXL9aK8RJamEzAA8FaJar4YERRZGHSAzRQ5ngzdIJrxoY3
hKCar+9MGv9X4YzzCOgE9ITex4EQH1JQfAU45O0pnW5qbTtE4MoWdpkgc6QuGiOyXrj6kdj9xRdQ
V4ZGFSHo7BQey8/cEMSFPRp2B1BIvGt3YvN1fQ+XrBHUYjO5GVAxgWZwaY3GoNRgj4O81uy+0yp/
GJALa6XMEdFIeF3UUtqGnMtiFrRvAP9YxiHQyPYYIKwo5iKLd/3g3z/Kd9VnzslDLczAoR/qTDXG
NRu+kkRSBnHdp3gMn/T7+Dh+laZV7MB0SlxH3Typt1yMhoVeqHOpLB9RocsJrRNIxevU7b+BIqAe
lA0ATsEqzwNK52yeyoT9hlTkYjZAFqpJThaBgQv9X9GdweMRWLqsz1ZSlS+NJFAjYIZEkJMSc6Ml
yi7oQ7sfeQkinhjGEbdSUJG0mcWoom302wjZNV57zFKb1cX+MO53NEZ9bGchAjgAjFX1Ej1ke8nJ
dvmLch9pVshxw4t33vniMX4YwL5iF8+bVGdP9F23tLcGEOyCG6L9EOPBwlexkx8wB2reJk/XDxxv
PRn/DL+ZVGEFyYR89saTTGqrFB+vy+CqxzgQ8JFKgjjbhnYgaCF5k6xmF27VzAEPr3mbv0zb4SZ2
1MKSVwbvuT3bHXtzny8t41Bwa2vBUEI2io8YHpNOCqqdlgbMQeq+iqjd6pwYaQHFaW7+kdWZCucH
p/vyJPgjiCmLRkJncBHibX9Kk20cuQlxgITohNH9WB4yf922q3J0hPIYxSvOcs9H+lLl+QMwrI+O
eVT/2BfNNEzUTDK0Jpt9ZcUdBlIL1R7RyFKDxdyOgIUWaO7ku2nhciTr82peE82cnNyg6GnRSW3H
2g7Tj02VAkx5HfebMD4I5inN91X5kpNVpT+ZqtVh9kPIXSJ+SdK7hjeKaolDfIteSsukoksaN+wP
Rumvpy629eIBWRJZeEnzyjHRbViD9aGp3oZAtJvmREFvpBRrIgeAkNh0CrCRkL6o9/UUo1DzZoBb
TmgUexg9SV5HIJBKN2q5zYXMLftNJqz8aKNlk9Vg1tVYaeOq6u7j4eCTk4q2URpRJ83+0HBHUzBa
IKpIMSI43STRKZMxwuJh9rIAImJ2itJNNHpig3g1e0ox5e+vI31tmE95cUsaZASyXTLeJqOlS7Fj
VGu9vDcaL42JVXR7VdtG9FbL9wKwvPVnE1XVaR9Xu5wkAE3Z6PldGq+y+t3vH1A3ycx7vVvnmqWP
q5icMpwfsQNWdvhZK5hiPPWTh/kJNwQ1W/oi1q+5HtooiVgIimLtEBi2Ij1m0b2Qv5Oxdkzg9CFg
aTSK5QLWfalsa8Exw085V22FvorjMY1OQgGuGxRS5A54DIYH87Oj/NEvwVvkTc13AypJcy/6J6Sx
uvrRiD/6qreCct+BjqfJdiDuyszBjjuPKm4t1hsBAwENHVeqfEpIb4m5sTLiF7RkeGnopiav7rRQ
XUPrMQZYMR0goizEYqymKvUrNWjnjgdb2uibymuAIBtayb4GIpkl3pCD/li5sLB7ABWNvOjmd+SG
ZDxYsoCSjGn2XzSpZaLmbTX3YkX7xJHt3o7t7FSBAsJ6vtf21Mm2nygcPdcuDwJiAarpUjJzMLV8
1PQKl9pPDwaGXLalNT3T0koRutp3uqsfCrfej+tgozuFE62EwRId6vBuggX/cLEA83V09rAJujpv
aI/PkGdUVoj2HW0FZ9wDkvIxs3DDOfo+tl7MP9c90+8o6FJ95prritgYRR31soE6QfpWyG5dFFZL
ePrN38/4vwv9mJtOjNO+1FXUr1IrPSo22QVeDD1Lp1s1rr+r163NSyktwIpc6sbccGkAhrnGwJqm
T6UVbDKvVIBtifyj894cjslKtXtO2MzTkomaE1KBruynddHcEnXlD0cirK9v2NIteraSgJBiLAWk
h1pczUdFox+iup7EbFNEtVX376g4OWYyvDe9bIHcLLbALWmDZd3qw+52niW8/ik/pAP/96aiaHf5
KaaZyIU5l+QRDN6agUW8bBM58dF3PuLV4Ex3uNUslFms2jOszu49tMY7WzWy7q9/yC8jBvWwgqZ7
7Yf2SGPn73shGBNR9hFGjZUnA1SqhHOt9QMXxeDX/kIQhrfQWqEBpQbDW4zCyZQUGvg8kXgDM4GW
WYXgEtm7rs3vHWakMGdS7siUDDWkVKFlAOME8ZmVR6tsjQbHDbGzwcpRvOIxHfF0Y05oBoAGnZZR
j9nF2yZ6KFSvl+zrms0/cWEvjGLMgUTGUqjFFooJkShukrhMn2WBaJE75GN+0Nso+RbaaODkMZes
A3M+QN0Fmzz6NhgrjSO0yXRT0qMcuBKB+y8CgKLayeTlunK/n8w/2v2Vwzz0JkUGP+aIBTQR1znS
4GkrupVfBdOme+M+uyt26iHeqHbNazf7/SybJQP2Gg1tZCY0Y7aO6pPZmyFo3ZMNTt1GF61ngDS4
ZIXmd3ce7uHsI1cgs5EtLduwamce+UOzD5EZXpm2equ/9eDCCrbGkZuO+JUYYDRkHCtY6rNeDyCw
VAHim9sdgG2tCpGaB5J7yvFrv+HZL6X9ZNbOLuM2S/JuFCENU/InY9V95olVg2zEnt9n00o71QiM
Art5hzWNa969tXgQ8RYAISX67H+NTI1SnmfylPZorELfYLfu5yyWqvGUXDwWBFRYwBDCLCVbRNAa
Qy9MLCuCrfa7XYm25gr7clt8+De6C3b16ZjeUK/p/5XtAMEUpYs51GMvDcDNtFQzIBeFpU/lFt3L
nu8kH/IDoJXs8tR+cI7lfOx+OZ0zefP/n22mKshJEwQ5OHNkdLI0Dbr8iR2uMMzn9MAOxuuPs7K/
+w9m8zmTSC4l6q2faKkADY03Cp5n5Km9zBM6QPyDhRrciqcRuNPCBl3462/wj78VW2HPYx2cw9Zf
WgMxC9QgJlaa7QGskqI2cjI7o2SvSN8Gj8x0WckzAYwLQGdZn9IGvrwZNLTS5lapRHYkGndZC3Ks
tjDR74JSfoUhsVFBCjqw/AFF7j5Y0yKyMThvyZoP8s7y1Bf9JjaIJfXVvaF2SPUJIe+B8TvMn/fk
7HMZB9LFYO8S5fl20zbaW/8+WbnmBffF+q4ApYjxmXpT70Rbsh1sSXMGe3Tu/3EHzOUnmEzgRgRl
qBIVKwZWn1J8E9pbIwTV8zMI1zkWuLj5M8HEnOXAY465D6JOLcOohv+aUOvKpuI4DOKKc6wW3QdQ
DyQDdKEzvN2lkQ+Zjufp7JEBWa1i9vrYHj11R4Cs+9pY9EHdgo4RPZJe5V0XzJPLvNciv4pJ2ECu
GcobpZj2qFLbNB/dgIc6vryKfzVkgr0uGtWpoZBkmM9h+KSE7nVNfsd56HE5RwKaVT3zTKDuaQw/
wUgquXeUbeLpL8TEEEvtTfa4AfOHV4/OdZG/VJolAgVAR4ldA5QNoxIoK9Sw9iFRS4QvhCofAGnh
iFjIaV7KYLTKJ0mMTQF4UeKqvjPs3u12EqgFkIRa+3uUSuB3xR04yu6uq/br1vxRDUC6BhrcMM7N
RHk99bu0J0AiDEvjOfTTtZRrByPgDWf+Dn0YOcx1Iqm5UVYJ5ARp+FiXj2GLrP6YOLWMusj4PEwC
ckDtPcJ3lwJXp2hC2xiTx+vK/k6XzGv8V1nm8Cl6KoW9OOMejejl8wP0ItdulCh7QaNbICa5KrrO
coi/Lpa3xrN5nRlsF8vqoJQQG1fEAsy7VUi6m2qb61J4yjFGSkJkQjoTUipMUUON4ZGEHiFgZ39P
4p0/8EprvzwKs6OMwYq5FpeBPstT3ABplwC9Ic8iDwBvUYqqoMeFgEALL9XLtcuSQEzHGTc4I3tx
WKnU6dsDkXiPkMUtOhPDbNE4GbqUzmKUw/Sitxb5AIK7cAy3zbO2aW6LO41a0hcPn3Ohdw8GCbbK
mVl1LoQyN05I9VpHSIvTlz9VCrrVttW3rjm6fOpAtJY4Q/c+8rpH5t+8CHHmfTuTyUQgtKmJPhaQ
iadWHH0Pamv147MZHZuANz01/xQrCuSLGBpC7QL86ox6edDo4NXAoVeNQ5Ud2uBQKaemeCLTbcdz
oEuGci6LUauVhWlsc8hSksBCPaLwHSUvLKHnHDOeTvMxPDvMoaSEuRbMjqxFV/xgWGX+J0TGHg0d
lpYRG8CQ7vWDzdGMre5OPW3Lis6rWJxy+qV3j+EUWSavUWbJLmbmWx1BiawCSPBSsSpLxF7QQfqn
6shLJUet306Y5/GbnVysrmu0dNrORTF7NSjJkIOTGg4xwujeu6hvVPr130Qw25TlhVICXhgoj9Jg
y+BHKD7LgffiXdyZv0vGIkqYtRKnvjTbXNgqbiRmFSY0ENWF4Bc8SabPY5r9HYeQGfQdXKZoaTKB
Ynu5RSWgCjH9AWbEoolFB7Mu0nrsKeHY20IHDFI72uwlVGAGwxQuxeRCO+lNCxoGoSid0HTFqHRz
kPtVoj12T1q4GsD3zBvwWjxXgOYCSjza7IGCdClUawqjQiYKaznIT1MUUXvSBqfqx52YZCi8kWfk
Fu3rRrK4fwpw/RDY/RB2XMo0lUCiVY/1nEuA8XxJ4ukVOIly/2/koAeNAM5lJiW/lENzqZqnZSvb
zHrk7+xozG1TAB7YyDlY8w/9criYtEJJSCIzwtqlIHDLRnU9YRHL7r0udiAYsEi+GtBRVjkkc6WB
I2/2CdfkMZaSFhntgXMGWN9pDZJlIju0edWlQ1ZwpoUWCm0y6KnRSQ/ke3CDsgRklRz2uLWwhP3B
PPaAonmO1wUGbKpt8ggqJcGiGE3wXf/LbNfxB48+ZvGiPhfPeCxSB7VozuI7Lz+2iVVGVvYBJqBV
6NTrIP/HdgneEUnCCCeweXAImW2UU0FKGjxF7VwCxKnbNwd/ckZ580+tElKA9ifjTQPeBxbtIFVi
VR4n8ENi2GNQ9xp9rAZH4OEk/04hIHJTQImDoXeAgKIl+tImx16ahrRDCX/cCqBNlPF3DeY0cpS3
pgfQiHxVE1AARag1bfUNiM5rG3TnvILlb0vFVwCGFAgc8KHoprj8Clkxo1Sa4dWSygkmR8DTu/CC
/KaoOJY6/9DlkbgUxByJ3qABCKGh7kA+qWClwLmuP65v3AK0waWMWdmzGETrRKMRYigj3jZ7sLps
DI+sOixraDfr1qMroKe4qOyDIkdwIlfdiCvDVQ68t+NCpRCVcxkJyR/UOlxMl9+hjJPfiwMg+ehT
9am5EpAUTsjeo79Id7N19KwepC2PEXnhJXkplDmKoWoOoTwLbT5HjGXpyE5W+xAcQbUnvFXHcX19
sZf281xHxnwlIxYDoYO4aNzX0rc2Z7Wd6yJ468hGeG0hy2U9QcZTsTEOupXeCpaEKv7+2dyG981B
Otxel8hRiq3tDGYbN/IsUB43kboh4krgRa2/r6KLbWL792aYSN9PIEK/J88IjR301T3wu6PkXyUO
uJez/WHncQbMd0btOO/PpgIMwx6dPZKXeMoDzoKbb0avXT8aLlpuwC3qh57BcdULpJCX8pmYjGrU
V+rZHHsMdwR75dh40SuG1rbNbrjr1jNNlY6zKG7CzfF7uJFPsjO54YcPQ+XVl7hrwTg5NGZGxG/w
LfSpdYkT7CMPHb2ZZ7rxPvqoX4onYRUd74NDDywb3rtyIYN1uRKM5zPVUVXjeSfGreb6KyOxzN3o
AkbH+toDEewzfhVujbXJOTzz+rL+Vv+BVAFspgzog0sfVAglUD8kFOz1UFwlDQhsac6BPFo6Leci
GI9DSSQO0wgRvdCti4KuQ5yWsuXN2CxdUbicgJxi6AjAWUvWSdI0eYNoNO/V9zhIkStK9eEApvm7
Hn3MXqbKnItk/nBm7YDQieAXVVANjX2Mb4tFYE0jYKxtzD+46tQ/oWN7PU2iYZmZDqro+E4Y3697
ngUlwWUANDr0E6Lx4PfU4Az110JkWKOdF2AbFFBfgrDxE7uJVtdlLbkgXUFBcOZzw6weo54y+gZY
LeanOghyE3qcTG3VdW4wbYIAIKMYyo45fvX3gwLBxV+J7NCMX6ri2HbzwzZ/onnpolH0rcv8/aQB
6O+6cgt7h6c6lnHu+8L0N2P3cmvEoT+/l9AZtotpc6elwHEXSu1h6P27VuycXBsfr8tcPOLnQpmT
UItlWaUiwmCdTjdd0Ttaanwa0WSb+tuo6zbwHdC6iJOfjwL6DuujboorUX8UE98BGtA2U3WviOnd
9c9aPJ9nS8HscwkOet9P8VVSM3l+Wx2HvrDzoORov7jiiCBRDgPkMgZfLz2NYoRtawxwA+nwpjWK
pWB2VYzAM3YzDetaFzhZ44WTgsf+/DadIY+BPn8prhEr4PUa0CpJXxuSARavvE2n76wju0LlXWOL
up0Jky+FlaZGdcxigcABOCRAyVzH9UY0bS3Y1c1GMgKO017csTNx5FJcRYFEVVVYysn3Ab3TuxG6
74eQxyHF04q5m1sBoP2djzMyYChZIO9B6AjiuxQ9d8ZO5wFCLp79M51mnc+C8m4wKzMEIYWdozCJ
ENUpmz90yDYJusSv2ztPEnPR1kJWheL8ytey7zwG45wMiI6HjMvmu7xLf9NNzC4Bw13RI8lENoEo
Flhqjs2AkZI6Xl9XZ3mX/ophFi4LFQCzthCj1XuADntEf+n6TdGsNMEujdfrwpbXDt0b6BLREDoy
p0odssn0BVheYwi20OJ1BlB9UupWkMmcsGFRL4wwA28S+J14Yl8aRKkNEvE13OdyGFmVdkfKZ30Q
rCm/izPJlngDm0v+AglwwI3OiK8a24qckQk8YAGSBlmlWnF1rAADgibxsXupFM4QxNIiGsC1RxcK
UBJB4XOpWaYg4I4yZA5yKqnrrqKIauUoXGWFepPQqHm4vmdLId5MYaargHFBuMLs2cwrqqQNBch9
FbmpTI8jHbzrIhYWD/hEUEbGZD94AZi9ylVaGVMUYsRBuAUUTYS2Cr1wNKTzDW79ev5cNuoSAQOI
gg+wT3U2SVfluGNytJ7aQYTpienTLARH6gqrCEcvRFpfJ7lkif2IotB0l6k8kmKkeJY+AAzCpoJk
iKayDEhRbqSAfo9r20BWDX2lUfCq0zF2paYXJyuR4/gBuCO9KxKab4SQpJ9Ap9Tsjvj5faEO4kMI
5MYjHcHbFmdC4xlRqCKDZAj7nlTdsW2kPrNQ8YVFFCQuPwcjrV/iZCC2WkvFC7rojQAoOYVg+0D8
+BABgXVXl4Z+rBLTt9MyDdagER++wlZLyXHwlWBD9TmCSiZR+0b5P68dkgTyppgGwe3plGwmMdBT
pzFjFaTqcRDt1QJFGgvcWSowLbtGHp1xQMs6eAoVAHjGWm7KK1OTlcLyp1QJ3EgqCBpuRR2h6dgj
HE5ErXPxhO2+u3YAqEagRwH6TkBTQWy/n7LNKJFhF0lCuq+TtH8w4ql4qoXyUSbkBqK69ZBnOpjW
xWnCXIlu5nYayGliVb5MvLDrk7dWbwx7korkrkXRGdhwphTao4xWnmxAGR4UhGFVuIoW95i2S0Vt
pagJcbVIjDZSksluIiE5qJFB3+LQCG7WVRiAqLpyq3adsRkB8guOi2QI3KYT2uYz9luJbhU044KP
PS2MbQXEwtwtlUon2z4YZHTYYMnRHzgByq3NxNJOkyouLNDgFfdKFUYIK2NcoX6gPaVFBaBnwTS9
ofMBOF/qGvjkgRHwNowRCqhtggkBRzHpALqByI88wIhEBfCRO3rfTnVj3CfJ0AJ8Rc3kZ6AmpetC
GQrJ1qY0RgetNP4RdQrm0UoqCjcV4u5xNLFnjpT5Wr4C9Dtkyhi9eFaEuDS2Ci3NB8TE6Xps2loG
0kPpk8OEFhzTAjafZqwzqW32g1zo2RatHIrijPh3NyvFILdyE3RnFsmasbPyzNQn4LoXSC2RPu+8
NsuUpzClsW/XSZZthVQU1yWWy2sQBf9ByxggYutY1gGURf0HtSOS0w1ic2hJM3gg1pO3dZCVa2C8
mnvgJ4UypNI4cnSxoesm6aO7yvCnDelRn7amASgRud+EKwVjV1aFRvHRoqraU6dIdGDDVrGA+fRw
kBzA1UnfJOwoRpe6ENFNJ2MaR6ODvyeCkNyLet5/mVMbuqM5xbdjnzdrQzWkr0AYit4aImPaxVnk
OylVyW1ZS2CfSpF6twi09dSyA8buJNDqjaZoGrL0tKCvchShNFiEhdHf+FmWbkGWLaBcKDbJrdLX
5n0jl/QmJdn42o/1qHtiTMzV1Mt+tp50od6D9FXHLa+G1E0xVn/bFeAzd3pDSKR9IybFnSpgrkcW
tOg7VxG7Wf1koqqqKHXvGjQDnrcWGx1G8vsswehZ2Wy1SR8dNU0jN0aT7+hevxgW7h6JIFiYqZ+A
vc02BHZZUCsF5pnsgHxi0sTSG+e6gIW79ELAHEWchY1YObnMDQhomzIEQLuSHrPef0mieER8l5Qc
cUu5RnB0o5UJwP8zMygTbYlRUPdVCfqCWnfqg7j1YU3byR1v9FWxxqk8EDCBnbip4qU7B/wCEsjG
kKVB0/WlmiTPylidAuCUOd0zuI0s/55uXoODuZ44feu/25DRxXQmSmEaBqPeMKk/QcPipXW1VXlU
P+Kv/DCehsoaPcVTb2JPfKOvgcUtE80RMXu1n4tmIhUy9iRvZy07ByBwVrpKdvoxW78++na+E7kN
7Eu2cy6OebWhPb8BKuG8qJ5pSeubzg4PnaXb5A7YR7a+Tw7pBy/JuBQpnctkHgUJaMm1DJ0dMxJM
JexiEcDtmOlANZpz8n4PBmAf8QfpFBPIdmDdujSZ3tRT1ahT3Me4ixxhyu1hSO1RNx0YmYug+lEt
v5QE/J4BIpbWircfI82dLD+o4vDx/0i7rh3JcSX7RQIoL71SJn25LNsvQldVt7z3+vo9qt25rWRp
k5i+AzTmoYA8IhkMBhkR51zfpSs8ApcfM/uJxTatCSlqUPwh5IW0iNI9pllqR/qPYZDBt+f/zsuP
0lePgYd7GGqlQ3A1cT5gbQMtZ4PZt4koJEY2zNm6PtpHWWu3ZWaja8qqoGMteOJWAderlgR2iroU
QzZf/gp/fppEvwRkX5gNLAhlBHlcBI1a9R4Hih3UkF/K6h9t8pITaBFUXe40Wu7bSRFQsxger+Ov
mfqyJoEZPgSi5QEaU4BvStCcte84pPZdts9QenMdaf4ldg+jHQSypIjOkXtlBgrVTEREEEa0su5c
9c9B9OJrHDal2ViuQLCccMEojIXQA2KQB1sbarvmMXFzBsFemTJvUnpNAkJbvYNkttWf/qLWQEa5
uYpL02yW4tdb4WJHyCiKHdEch1tZGEBEtUXoVIJjQBRfM6k4dkFzPwUoSi97XtXNyr0awKBUNgjO
ZYWVsYrlZAStp4RDpBapl76TFBzHeyGYnDp5HAinN3F158MFgc98vh5CxeVy5wvpMApSg2Sr9iOz
G4kmt9WLeIOgdJd/Qols5OCtGTp6ic1Z/s8wEXNcwmVt2dby7PVi8bHMnWR6F/QDgs3rRr6Ggo48
KMOYeM3EO84lShvgqYDIsI8ou63R7Ajm0FJGXPbvi0RlcYnDRDdqYTZ9GENQME4DSnJ9W08J+ORG
K8kIJ/G+tqm0mWp7lhubNfEuhzQIVa9GAcwCJ8kxMabjGPNqlNZ2lTaza+vzQwueIi4hxo4oOAVg
CkILIuVOy3S7HMB7nUkoobi+QCtyYiDkmfcW3tt1BXzUDJYplYKKjnVIoQ2vuEdqqXNoNqWjWNOh
cENLO3su2qyfUEdBx5xW+4zzfLU62MUHMPPZgzUhSfT5A0CLHg77LPsVT/b1Ua4lFBajlNiuXLMv
ZWjCA0TYgoGhdE6p07xD4m+TuNou//Ae67v+pfrB6ylZKyIArgr3hecP1GMwK6nqSltlAnKVdUV/
TFs9peGPQLT83bkkVNqmscWNDeefZJ3+EpJZUNmfQCTrYajE6nZggm9t7a5rqOmIlvCmbZWHaC/d
CHfQU3Q4k7y22TVUT+G9Fk1NJptYlNRiDOTGA4HIZjhKT3h8jKB84W1RH7KRKApvwnO16Q/P12FX
9+MCdf774nwYxaQFlyvkEwWQsYBM1pM4LDezAX6f0D/Dmg14ATAZHZ4afABUxyyg3SH6nT2Hrgl2
7M/rI1k9ApYTOE/wAinLtDoOFUxgCv6Tm+Y1O4aOgOJfV92YaNiJX67jre+8PwNjjBNytmHXjIDz
UVCKpnaqlD1N+sfrKCt9NLOH+QPDGCQeHQpd7ADT2OkNmFKs0nkFdRTZeWfi/qy3IWdYq3WlS0DG
oygaGIk6HYDyB4rO09NELKmn7Wv96E+2zBveSmEIenohbw3viaadr7q0xaKBwFCM9BLmgS6T5rXe
oKX4l34ybtW9yrOPtQ0GVSXM5pxGR8Lu0j7qqC7NCW19ELv0H+RzZ6NitTlGr8YueFAUpz0YbvMz
2picM2L1hrTEZewyzDQ59pH7RUdo7ATPmQ1VVrzUDA/oIVAt6Ub5EQmUbIITr+l91XZ0cFopkDJA
WwZ7EmphWAZ5DCnRNiLlts5ipDnUZgQBURAJO7SNYvhTieReIasp/KqhROepJPVT3uui7aXisM3l
KTsVVUH+6uKoo+EA/6HwELHp5XLIldjr6JcHM/HHiMTVS3AWH9JT7NNsO1h4S40FKziRQ25zb+Tz
lmFd0hKZuZB3uBX6TQay5zhAFcdD2hzl9nlowXRzHEpewb6yBrZYA2b/QjapykAMDf+XdZbkD7tc
6F2Oj1jdRChNnh/A9LkC93IqQcMeyr0Bwd94UvB0LJ/F8q2Xgm2cdlaRoRoGDKQFue/UgHPhXh/c
f4DZrk9sa6MORxiYF4kuetjdTEw2nMGtbts/gzMZOwk0PBiPCQbX74uj+FnjBQHhAHkyAur/Ogqn
6WfyG33OvMT+2rmFvMs/c2oyRtJMeSAWGhSwp4w8N4W09b16M+mo2dQV8BOWvmWU2l1dKG/Xx7t2
rCxxmfcUsKygUo1gSlPhrkzeS2GvF0/XIVZnFFxlCFvR3yp/u7yU42DoHmY0RYkIHr/VWw29HeT1
OsqqbSxQGMNvQ0GJ83Fet/DTKHYtrz1lNTpERQ3BJWzmVmavEmA17EnoIzqUbzEIqyypfkPuSlv7
KF1z124HXu52dUS4SuP+MveYfpWfL86qSctw3chxMnbSMwi3Y8LZx6tLD4J49D5KUJlTmKWv0Nej
DxIG1FY5iuVBZFbedxOh19dlHUXXiWHi7orXoEtn0fcBPH6PUYz1Q9475XhXxZzb8SoEUqa4f80N
+qyB+aLRdE2PQ70cv94cbjz06UV9/Td2vIBhLMyYUvzuHKmU0U5VYpp6W0V7JinnirW6XRYwzISZ
CUFeZ44bxhEs+cdY37WCHfMuO/PHfjuU/qCw7+GgOMmmxAeKpFtTdCTVj0S3TXEHOn3QKlw3gfXA
ANdjcWYjA0/ivIALSxYStVP6Es/D7U+jdcrOGfZGRuVNsg9tw+lApttByMOSOb5tfcsucOepXuCK
WRWJWjXj7vuNfis84N56ykFEfGocvI+/tdvrA11duj8xBpvPUEirDfKX/LR4DCfVUqN4F1WfsVBw
ai1WLx/LmIJJZ6jIDf6vHAo6pdvCNbSDWryI40uQ7eIMtDz5ronuU9Ax+H9RpYVECt6H0IKq4cWX
WUvcOqI08hBHhSYatRWR9uZ7F+yuT+Sq61uAMAsXa1XTmhE0PwTw84vDA571rwPMtyXW/OcqHFFC
TQway5hTPi66NDV8xGQTKk2bEVoYfnLKB9ALFfUm0yvO2+6aYSzhmNPdb2Q0shWAayOPJorvttVJ
KNyU1xi9+nSyBGJ8ulQNkR9KmLjBlXcRiES2Kh3s4dCD4eeAMjT1R3sQtqARu+cxQ3Gh5zVdbDaQ
Nyd4pwS0slE/kM7O6WTHjukot1VhmfeKm2z83eR4TsaLnXiLyZgkMapGblPMrmn8TIN9oj+OCTL0
2zZyr1vN/EPXrIYxS7Pt1b5pAKSikA9kk3mwkSC+cR1kNRkLKpCZLANFCN/7v+u0NZr5xCwzxxdy
VGsc/OSlUnaJR9voQIIHQaFDAZ6CYyQ9xtA/CjiPKGsTuvwC5qQjXh/o/fw21KS3yXhGyo2i4AIF
49SMQs5w1+Z0VpaeBaZRE8e+Q+lgM5yMAQdRON5KwmeZujKv5JsHwVimUNWdJMwQYy7eZxGeFTTP
baDtyFm4tWzcciiMHcZdlhZtBpzG3JjJz1ZwKsnx89+yekKtrh2MVgqhjI5z6Kyc5DATWYKavPSV
4r7cd9PQJ4iMgCpWJRXF966taZpC7Os8eCgX42kHrriyCzjGlXV5mIDNHMGW7Fd3ZZbZShO5HVpJ
EUpyJnTlFLiAYpzZhNjU6LU5rutSp2riPbRgnOtrxhsNYxpVJ+jy2ACiS28n8WUUz8Z0zv4iQMVA
NE2GZBj6fdmeg7JXTC2fU/JDf0bWWg13GU85Z+0dbYnBdhmIQuNlTYFzeTQSG33EtumnFJ2Xbw2E
aCW/dJpwsqdw2JbheH99Etfiuwts5jQdJWkw1R7YRHmNCqeP90mxzcPnqXTq4MlXt40MQupdX9gK
uZd57Gsr3uoCnbHIGCo0SjlgdlMflMTkswJ7Zhz41MsJCJE7jsXw0FijNJMgiecYrzXvRPmX0kWW
kXWUpAeUHXLmdf5y5rzBCwuKJyAvCaZtto1JjgqpMzyMTB1RsFIKR4KEWd/4d2UUIHnmveUZqiIb
8QE5hFtDAcNl/Hr9E2aXde0LmJMgTw3BFGOMNhqQyjeMXkQtViVCTr7ksQF982Og9JpZSGb2UQ2d
FIwR6XUR+L1fglXMVzc1eKu9O3N46LONmCU3KU+x65tvYdAYo0m1YgrqBGij+dL6bt709PrM8QAY
O9H0UB3EGUAzzor42fDc/jc7nAcAagS8MOPqDsd/6fZFaZRlrat6q9Pfa9XOm00dulB9Nn2OF/6+
uy+RDOaukQ8ogdNjIIUy6dAVFiChH0en1P/0vdj1JRmBStLYWWe+9CHK8kjWPJMOLCGqkd94Sc0J
wr7fffA9oKFQTBEMOSAiZWZ29EGb1GX4nvi3SEXTbqALV9P8eAOdOXBaN7xk/7czYsYDE5aG6mw8
MZrzSiwCWyXEQgRl3Vu+19qjfizkFAQiDuqNr1vM972GFL+BfyKq8HBIMCbpmeipDkof6Xcy7YWk
oygivfHLmCc+yMNh5g/35aiIdAENMCGo7FGiVWL6QBvB2QDf9vM8FAPLhC5JSOOy/QCJpuSRKmI4
uvbUaRP6Fu22QSEauj+HewK+3+uzt8LGMFdI4HkOy6SaIBa4XCa/1wcvVgI088dWoo80b4+pXNIh
eBzQ25ptzTyiQpPTTOVskG87fR7oAnj++8I+/NAUkhxccKhCK0FpDtEoHiXUNwtkEOYVXSAkQaqK
rYSpHNBFl01uoXl2rG9zhVc8+M2pfAHB1NE9aKKei5lDPYrMIe9hGlnwoJYOVKkpyW3Q2ISoP7++
XqtWCAHVf6CYWfMGqSNZNkOV9wpotbWa0NT/9ze2eW3+oDAzl/oBqihioAjh0QxdDxpNScZrvZpd
7eUhOYNg38DW8YT/daFbLE/Qo8JfrrE8ohhTPzyOkZWD2F+ub83EiWIQg8icspaVJB/aNMBRM3fM
6iokmi4toki6OI11QEIDIj6pD+Od9ljfSHeeC0bAV5S0ovRu5/+eeHysa5t6gctGmVKF2nBRxnwq
087QHWRsoekl+YdWtMeIE1auVLtcDJKlIUQmM+4aFYMkG5P6DqprUGVpTVS7S/fpBkw2E30hNHkq
Xd+OG6qgQYEjs7K2H5bDZV1y08ihpmC40+Di6j2OlLSPxpx//3l9N6yE75djZXYeinoyqfeBJEUH
uOR2bG2ZHFR1op68rTS3hJxpGfCOUt5yMpvQMDpf6gTMMM7P06TT7EwiCkassaDBS/PkPRwamSZW
aP/0HF/mPPKtPM/OY0ZiA02D6LAyGPSZwFWZZseJ6ypBo6KenIoUdPCfcju6UiK4puhAJ2gim950
1ZE4nDmfV4/dt0t8xjkkaL4gqQ58ZMEetRqM5hDMVZO82EoRQctRvA+6ZqMUsVWUlS1E/Q4tozzi
/zU/uPyI2fcvnIdSSlrni/gIMb/vBfC29GhBhwwlZ6xz9HxtrGwQ06SCnMY4HeNpVxluXR/R2a8J
mhUmr3X0RPKtWu7K6eE67NrBtRzcbH+LwQnFkDZaisEpSCzGk37owUovJi/1yGu05U0j4xCrjuRZ
ZmB8+ninik9jd26839cHw4Fgs89Rm7SZ7mMwUjyhfVOyPHlypyT7L5eKzUBPhhmobT9PmuIK5d7D
Idwauwr0j6rTi5+ReIDoNtFSznbkDY/xdX4wdCIJAOurrxVeNTvxXpVerk/hur/5z45nYzTViOoi
LbBKYV9bRVdaci+84lZ5qEBjERnn2gi31xFnH3LF7k3Gx4xmDIJZD4hVefIIwr9Uq3jn/yoGuDlQ
XII4EC2wl1ae1UYt9rMfk9rgJjf7EbXuSt5+XB/J6txBJwP5JdTaqywKSaagT6QZpdTsUUAP4clL
RhuiD3ap3fppZv13eMzMpf40xlEfwWOUD2DoxFUvHo+R8ZZ69yB3o9fBVo1vMbj57wtHoZMwiokG
sLGbaKDsqhjNlTxV9FVvtABhXG3sd30coS4LrZqlg3YRi4SmRRLjts4njtnxFotxt5AUjqSYACqH
Gpfpep7TTO/jcJalg9BwEsarcyeJUJwCcQYYLxjz05t6LBIPh7ju2+rY70XDDksekc96MLZAYcwh
U6RCSOYDxDgFt9UW1H5Ws0tPRUaliEpUy2loy7vMEk6pS1KanAxH4mQ9V1jjEDAsvoGxkqZVBKWK
sQW6j1sZ0eAz+jg/Xx8l1TJsqB9Z6gbJbGt8MZzWkkFUihYoXpf7Snbm8hsYI5qGeEiRVUXVxEgz
G8oS6sNwqDfdNnovP4J72YkLJ6Cl6FzfICsNbJe4jEWhtReFTyVwkdUzBJrT4dBspU/vswVRngmu
PImW78lOvkXJtAwmaU6NxfqNYzH3s8UvdqinKHFshsBXzyczRXjoHfvIwdoTd6TGQ3vwHqQbb6L+
+/WBr27aBS5zsEdaXagayFysqKch3g7AxSw4EL79r1C+wvPF6PRYNsRBxujC6j3yDmoCFtqOTiXn
3jZ/7LfT6M9g2JIeSa09OTLnSfRTKwn0XzLiaxNERET+PQUEIT+xQ1Jw1m7VGS1QmZNdyaYq6Eag
tsWn4Cl2Em+9IKGj8aiZkLPiPdB9l7PAK8Jim37F/YvJ9IvUFFoJeKMFwWAddzb9Ff8L0Dx9o0IC
z3kj78gVPAjHbNM8QeoiuReOPNZTjlf8etVcfEQDOWd4LNhNKWKv9KKbKxYaa/7m3FpMLeORclSK
dcFsNyU6Dj2ttFTw2sW8kJC3gIzPQTejQuIBKCT6qEWnbu0y+FBjZ8TbYMTT8l19SFsuH+NpVGGo
Un32skIHLU8dJbx3RLfDDt2FtR3gOUgtXL15Dn2esidvyRgXI7UlQXcLhtm0G1yDh+TXAEqu6xud
N5WMOwFrQS6msxs1JXSRv/bpLp02BvStK11yJ43zfsDZ71/cfAsjVCGH3HbzwqWGI0ACEoINGbZg
tJsksDeYSBltrg+Pd0x//X2BWBiweUjt4k67Q/uWtAe3RHFsDqaT0PBUu2AFkK2H0X1KNt2+pyrV
7esfsBoL/9kQX75hga+akxcUc5ggxI3jg/2rydzrCLP5ffehKt7HURWJBAgT7nStMOsFIbQy8ucW
SpLmoSmfg8TRZc5QeEBMxKMOQpmj5A8XldEtg8+J7LPBSnq7BanF9SGtn3F/hsR4Ea3r02AAS7NF
8g8wJiMyTUqd5v865/Xllw0d7DwySkvYdOIYgfko0dCtG6FHMjViKELsrg9kfXf9QWB28EgCEIhq
sL5JjOgYljhdcsvTlWOXCyDbU+261zlH6teb9Hd7+IPJ7Gj0LAZmSYAZZuULGDdwxUuy0iFmkm6R
VFRwwPqppFLcMMY3ULKnliGU1SFNE3SmZqEgv0vgHvloh1w4VooxHEk/FD+UJkgeOiFSTmGIXhJq
mF24TcFRYkeFVtll2xi/k554z+1IxndFklGpXQ4gEIlliNShpEAGn4zvb/1G99y0UWVEbYUZn/TO
7076OPq7kGjDc9Q0p7oJUVkz5spgl6YcfnTGCMbX2IQcpV4rvwJSRmiJiVO8DQmqE8nDmRR6uolL
9SwPgrlVckl1KiG8y81Q4Czo6h6QQQk+y/3hZZuxzCIwk2RqUtwtKm8zDYOVhsFN2/s3lT7+1Ov0
b/b2Ao456IRM0qtWyvAGIb6BBnIUQqrLVImPg+5ct9T1B9cF1DzyhaPSqt40BAEjMyNppwkRDYxt
Yb4JCEdE/RAH0DlWnETjXKrXDgTc3SUTzYQKIV/EsQvUsu0jIVOwBcchpVWduGMWW33e7io12wR+
tB0h31035IUz2tXnP+z7/9v6bA539Ca90mpsksx3hGKmkaFp1CJaeS0JNYXjlD8hMWd2/1p/79Ll
sHTi2RiIUpvDs6H5HIWcAoWcmxX/XRT2Z3RMgCvoSTblM3dVOTqqCvXbzg28X38zhaDrJ8hqqgYa
NS4NBlxCSpyNAGmjsz9tSP80qZsYsbvnb9LQFer3KngKeWUEqx51gcrsCEWQ8roagOrVP8PyORQj
W+kOQreT43Os8l6y5jF886ULNGZTJChaUGQZaILwFsofSmzSibvzVm1xAcIeEkMe+d5MGhEV9157
K5k3A8lpm++hslD7Dc1yC8RGMZjArq/gmi8zNJQto4ketdPsO0mGNkNQ1IEsw6txwOroT4pAUlTU
uPCZJ4LU3XW4tblcwjHhgxfoqkBmbo6Y3PdJ7dTGU9Tw9teaeSxBGKPUK8Oc8g4gfv4LFbdhbHfJ
fVmJNMkPkqdxIqLvpReYNvDmIuWIbnq8ODFwYTL1qPMtQHsQgzzX+9kbtKhMW/Zo3D+2OPNq9C5n
IzXHhnri+19MqIHOQqCD5IF9AE0EpYiMvMFZJH1ig1rh9NLwLuir87nAYBatTFW5iocKiwZR4nDa
9L5k6xGi9jep/VR4SvGrJmKg6QuZdgUZZDZ0kePcV3scd5mMR5xAd5T3Qc05d5D5k9k9jYfpf0BY
1x/3CgEdWg7nmNfPQaa6WWU6f7MyfyDmHb841VBLJWStgHHURegEeJ0qx8bSus/rKKv714QGBnp8
UCfMGp8pN2YYRlibTnxuYkvSIphAZBsFbjEdj35/1RAWYIzfxbvMJOUxwMzu7Gl3olHYvfpuJLmt
6rug4RRcrxkCgiwwe8AtGaA4upxAr80K3RNbFNVCVsnXKxoNqpPFnA00fzNrCUsU5pgERaCaqzU2
UG7eeEiYa/omlu6ihAOzFuMsYZgLWtuDF12ZAONP2TZplE3dtbSSDZA8S7QFI1423BKRR5nGm0Jm
55qx55t9O6NKb2b7W2r2kvl43QB58zd/wsLMQ92Ua0kERDtz3o4m8jyFIb0NmXKoxYfrWKvDAaUW
kkogmAGB6yVWpidp0ykd2hlhCUQ09r2ivlUhr/p+dUhIdXy5HwV1fJcwRZNHo9gCRsXVDeVF5l1b
KL9B8blJh3+vC4TGa5DlwMYRRIAz8BKrikKlzOIKTSjG9lZCU0jf3chhQq9P3Iq7u0BhNm42Kuik
VUFfk1TbYmpoxTsiVswbAOhuJ9D+lCBAeDmMURvDMfYAoMa1nUaQGhEVN28fJzDsEk/4COqU1obH
SfKs+CNkGEFxBG4S1P2wbVdjQUjftLO+aejoY0z73GpLlTaBTrUKt7+GEyyt4c08CSiPggwWFN8v
R2mCzhMF/g1onnWcGMSjg6bc62DxirJjcyxUXrHPiiGKS7z5exZ7a/RRIIJ6DBRqda7c0qjOt0m6
m+qYM4/fq1nn9v/FwJgzNws0LakDAInlrlB2qmQ12gZ1s7H5rPeuhK4ePI8P0UaFFm/TGrgFThwL
Xdnayy/QmXpaBIVqX0j4gnE8JSgpkoxtnG2v74K16+0FCHOipH6LyHBev1gYHQ8UeUpkgrCnPtZm
igtYhAojKCKK/TlHuMcZ4P8Dbhqz3JiE5hNmD6LQYxp7qYWx4tangpRVMNwkfMmUc41+Jk/fQfmS
goXi+phXNybKFv9BZUxWKBKpJ3qHJvPWFX07kywExi4pN35OCxDIcnto1xfyDyBjs70nZ6kwYZhV
fSqNW3OwyoETvK1OJahARRQWgqVHYTm5RkX3Cr/oYa4kbG4GMxhsUo7QNBPl1B7MrKCQl2upGSAT
pyqTRjsllzm+YG2cIMxA+bGKnkyEX5d7M9WaUYj7qQL1zIjbrgRht5sg/3l99ebVYYKTmTHuPyCM
zQgJCsWmbpzrQX1riF8TaUOgD6FbPY8Gb6VTEcx0CyjGUBpiVmCoxXi0wfE1ayjuQ/UlKM5DszEH
uNbCSeJTkLxDAWlqt31ioYwyDG1Jf7s+5DWft/wOxn6aEFx2oOqEz0sh+yc/Z2S0cTmmKMLlbI3V
FVycHsyZFSNNhdJyCSOWVXTBuaMkWEXuXh/OWor44oxiQrDALIJESYASqSk0L+1hfDfIviOHoNx4
6qHTU9eTjmF8EnVraN/U+Lc3vYMx8vpnrI4VbREa+JpBz8uyk6AkHezDOk7KaTILO6lV5Hd06afa
qLxnJ3kt1kBPuzr3tM+0EMxZkkRlEBcBBqyi1xXCLrZKkTGzYvBBxRRJHnCX9RB9aiOa/K62IHI/
Ri+/QBJ4K92EtrjB4fKSQB6KbAv7b+bgPx/GlunicbNshx4fVhrn2AuoPO1imXNnWduwEgFjPOgp
5tsY4xUmuR+TJINkcFo9lwR7Nto2416dHFHidSyszfMSivEN4WiKwyRjOE3tEOQtYomXFuQhMC4h
LUG5HU9AyNOR1mJJY142adWTLwfB7PYIPLWh0gEiBH1EdQgUp09/BmQbgQtK2Hv1URw4RQ1rO0EC
fR44emZ9GvbsAJldOkbibAWKSyBOhRJ4HsSKupgionsXN3L0eYBIhLEC0PDj5hDBCtBrvq/demOa
dv0Rbl5Gu3VBGm17lkeRiUx1Wm9zh1egveZCl/CMZQh5qibjPMSwqCwCv4lIVVf24cQ5h1dxEOvP
FCMgTGEbIwytRzFXiGGOw20ICvvoXctvVen877ftfKP4B2W20kUQTCShN0GTDQcKAhNN2Gp+YdW8
Bt61smuESNCa0DWwbkNu4hKll5JW78DfiHb59EYgm2oYqPHsQR5uorKaH2LzLgW+YrhoXzB5O20N
HtrfeI5CZzsyIOxbRzJqfiDmI+oYh9ta6e1Bv9eDF3X4kLJHAXqfk43qHgObQr6Vcs45uLLN5+cj
9NarSGiJLMNjreP+KZoKqkGJAJag0vZr9KldX8Q1DPRlgD5Swl0XF6jL6W3jrm5GE4xKkDUA7eCo
utDOvr+OMfsKJliCoAueDSXoraDZiXFXpBe1uAKbrqUGBp1CZ5oUKDT8Bqt/DT7z0HCvw61Y/wUc
47q0AEIT4dy/LPSRC6Gckwy2oKpDjK0O2+tQX0cTOzQI1aCzTxaRaWHP1MBQusozUYjf73MauL3l
2TlV0dFrt/t8g27biebOO+r9qPrQWQGIzSPq2x+pHR/Rekj1t4oz+LW5XnwQe5YKZqL0k4IPmlpU
ff8a9cCGyw6qhHY+qOrGv7igfgnvqZJkoAuWfebufBV9XWioRDcRhUCVlSo2Rv1RvwZbM6ZvfUpz
nUIHgDPv867/Pu8KaPj/F5bxPVLV4XmyBuwzmJMJ9UvabiBITb2dchcep63pdoeEDqAmNX8g55XS
n+YOfJAe+pyo79bvN/lkN+5oec71D1uLKjEfugZuZ4jQg7Llcj/5TUiQN8GHeU+CWxx9u/loS2rY
3tF3xIoWc6+Tle54NBxr23gJK13Cen4iiBPUFy2/hu6PDNGUl+sDW6tmvRgY44dl0qtdqQNh+Ohs
eYsmu5v8Jnqtn0LLO6t4A6b+WXktEE6iHMHeB05Mf/+Xn8AselrEqp/4KUgDrJq2YNkVj4qdP92l
p4+34qRu+hdI79Cfgm1Q1R4PPIKHtWqliylgogdT8n3keTAFwvY03Ka/DQt9KNrW2H285hu0InkZ
FX4oZ+NsbvT7kX5eH/7aRfACfvZ7i/N2qFBHpIQYvnp7a1jQgXwX7QGltf79h2gVkIqVrWqgnGrM
tQpiSdbR9YSqEJxGrIczYyilpNNMBuQ5deGqUojX8cQaNBtJGkjECP4euXiICBookvwRBs7ASwSs
nsEy2L/AgErwj73RQzO90PQe8z41uOzKDY2JQuGU0aezkeVdbt4aNfVbVAllN5NxU/Duo2sHCipq
FYxfBf0ce0YKgzTlSgv8Xj0Yke1Huwx96333fH2BeTDMHu7nju6aYH09tH9OZX5En/KHUAUPYuNx
Ym1p5TokyejN0MApBXZuVkMuyIJGVGdbMm89kOcGG+/ecJLd8Gg8iht520H4Vzhlv8/qJ6IOF0eJ
W9sjHaz6hber1j3m4lOYYVdRraOVELMbj9i2IJ6tcTWN3BTEdQAc0GNIuw1xJyirX5/vtTvOHPOI
KCQzRQWPCcyGGtFBJCrggDKb0Zr0YSNIptVUWNohRV8HKH7w4PkTXZWOhH766+BrDhtP1QrsCjfx
b6mMRKjkshyxrSQfnT6/Ou/h+u/P384ekBrYW0QUgKzQMpFRNXt/PiClYBwH6he57ruD6CeRVafg
V7mOtmZOSzQm5Ir8sh7LAWjQ/91laABtatkZDfDUhgodA85L1OrcYWioCgQfJEoDL9et1kW/byEF
BZcTooStPg4k4dyg1h7eJYgr6miUxksUXjQvMfwoH0HCXzRWno807EAP5qE0rzKc2MsPHTS0PIhC
CEq41SuFTnVr5WKCxz/ZAlM7b7OuOYZZtwl5r5nHjs3hSF3qy11bQa8Gos3FAM4y0zukY7IZvGEr
JpKbZYmr9+dZcC0lICpsx10mibQ0ClqpEJKTDSsQ8l3b9vDiP6LsZ4ykltoWVhYnpzE0oH7TJEiw
6hwjX91h4FRAfCxD+Qvh2uUsxooUCD7Bl4vlq94fRZNKzVthbNrgTi3okB000tDrprhW9SEtMefZ
XByTmqdWhNTA9OuYhshOZ7Jg+b2TyoJL8tvBPIkJdL1bVNS4Le85by38XoIzZhMknjREI8DbXnhq
6mivGY+12DgR2iIHr4Tg7jtnuGtbb4nIbr3MUOuhmYdboD4Ib0FB9hYj5aYptuZDe6y05WpLILAm
K7ieNzQhm1CwsuRXPx508xfna9bi8uXXMG+MyGckPhnwNXpU2+Zw/KosVW1pcCYvhhYhOLheiZDS
LH4pk1+Ccebgfyd7Bnk5Hvk0OHQFSdv5+xaLr8agFQukFvMvPVaIhpTgGbd0SdqpEAXUXTNGfQwv
h7u65gtMJixVQlEsBqWDHFlyDjrXCPejoFFTdruhoLnP8Uwr620aOq7SSJhBAo2V3lR1EmSgoUOR
fp1QqBeey8qwQjWhBnS6C14Ccl4v5hi5QGM2U+WJleaHc91p5sNoTinklT0dutwPcQ+y6fqkyJxT
eR0Rb9w6wTISVgMWpVpKFteILfUwceoKT3LKS4SW+zaVz337G62DVhfz6hfW3L2JKxuu8ahrQa0r
YzeREnWNpqImSMQyqjdS7cNoMqpUDul3UuJA8d1SBBT8/VRbKJXEu1LeXjfdlUPt4gsYKwqguyb4
JmZa1vPXrC6KndlIPGbPVeNZDJPxx0rYC34+l3BBcnHn+5BgUe8rLbSQ2XEb5S+qQTEkpOHQZoyD
S2GdQdTo6TBhKc2QOLo0WUb4IobhI6RY3TGC1YoFx3jm7/9mrn8QVSZZjbBNjLp2rh5DbWEhJVuv
9q04+YsXfgwMVUPob8bViA0OBPBf93mEwkIBVzJaCNMPQjgJxhWncgHBuHUIrBa9NNfBkSjb4mGU
aoM7lwFkvj1AxFUSXq+b36plmNLMGA7yI7jOS8cpQ+07j6F+ZQkZ7QTZrb3bKtwYiQUdTPs61Ppm
W2Axpt5l5ljVPbD0KSd3Y1OczFC7byfzf9j7suW6kWTJXymrd2iwJZaxW9dssJyNu0iRol5gFEUB
CSCRSGRifZ8vmx8bh0q3dAieJkb9NGM21tbWXUWJgdwiIyM83Ld1B6SmZWq3pk3B8oSMcjDIcrxO
kO+JBckObcnyK+Ux9mnlm+bxvdk5R9+0OBl+V/edT/FNCcvvLS6/ML2+LMviOenvmYAadZJEvZZs
SZEHk13hsZ8+m066dpecCPWgUPBrGRb+lnPS5t4MWZXVZeeTgyFt1CPu3d/nfsbW9SFGDb0P2wU/
8uvlnmTFUaeCHQqqfn0Lndo9R9/VaovEj6Pwdl5/GVqstU26gVot5rXznvWs3TqjQko0cT+lWbWz
ykeIrewMsKmA1zJi8kGa3XVL/IcaM2xUxWU+osXUXyOPOHm4jka/WGyOgvqggyQthKaP6Z6DHZ1K
b8tcANbRqTKsMYqf9EpH5haLqmlaqzUmJrsdkftW0dBFHPiW93fw6Z2D1QT8DhjrZfms14cKdMqA
+4k6zNx6k/AqIABDFcbKc+T05P0ytPBMPHeSbsyhMV1U32wyXbv0pvU2pIra8dlK+hWPvjasxR3S
9JmkgJriQFgWXq6B7sutZjSXEBl/f/7mX/R2o/4zrOXVwRmI4QgDhDajjxJZ81KPmGKhIg8ii1yv
OANV2vsWT6XWcDUiXoXKiwlW79knHwWrRQLk4g8g8sSG3SCGwAC8oKI1OLf5ZWENoeaALJ18a9vv
pHox0T6Ll2CgV37ktGzlY07t0eNvWazqRExRVAz3jezzKmiAH4h6YWWRTbNi9/64Ty3psanFktaE
l15uw1TRp/uyM0BC1u7ziYG2ygzfN7UyqmVH69jWgzmgJyUkhnbBBTL+lrlz3JX61skL7WhEyzZW
7JqSuwnMJFq5ban9oHEgvomKtRSEVMqEECKQZb2zHUBqPnZ57ILdVtp2QPs1pbRTpxNe3TRATu0g
VbqoP3h632qCYBvLtA9L3gSOckPpk/NefaXGcNtDSGHF85wKHUAoOAsXIpNmLUukPaKUJvPgTa3R
+uQ3LQ0kz0sYrUQkLMjWp6mxclhPr+svk+brk5PUCZpy0BEZup5woTg9eXFD+yHIOrJW4JonbOkX
fIiso6SIgwrq6temmNFr1LUwoeCGuqDpN79sD6bebvWsAFved5fkiAL9wDXbPde7Fe83345vjCPt
CzZmNAIh+fzauGfkltULGK/HfENz8rHoppUE/8mpPDKxOPhmPuQ6n+BgW6fYANa/08sy4tlat/yp
VBBYLn8NZXHqrQqrVM6OPC/PrexTD2HVwbmRZlSIg5OBVUH/rKGd6v3zf9LVQMMHZtGxgmfI6/mr
hA/5SYlL0Wnx1mHJpsrbrctNQDzXWOjXTC22ZEsctMnaMJV5TjwghsjHWVHYvwI57PX7ozp5xlGT
AUG3CYj6srevKAcfdVdMpVaGiFbRs16B+wAxVcO+Ei/9t+bwl7V54Ee3VJMW0i7nwCIxLhwPJcx8
72c0KNbSnCfdyNGoFnsdVPW6W44Y1Ziy7ZCBP6X+7uvyMGQPnWasXAynV+vXoBa7nmdcmOXcnaUp
8Ib6F4X7VSX9lVzb9qeiCv9oUItdb1ZUFSZFq0w3Uj8SoCBGMVrdKLf/nJr9ZTv2NEzRf3JWOjmU
s97fJyeNA9uB0hn4uNES/XrlOkCRdIPBOAGVg1ZHw/Csyb3PaMDlbVl/X+UvPTmrvwwuRaHr1ELD
HcR/kQzf9uKpVZFfPLBVRV5jZWBLPRRUYUWiS5CyqQhHII3pLolaQGMDOyDbJ+1ijOTVFLMovdXO
1zj4T/rLozEuznnnd/no8tm2WWxJmW+AZ9sza+1SPR0cHtlZ3DsTMSDF18JO8WTHzsGMbS8mH+t4
3FQfBQgvcdltQbm5crGeqsb5/pHZ+UY6Ou1pj1ejV89m76HcnEXaLonti/7efmHbajeWULIPm++5
DMiKUzs5r/DS8NSA5b4BWqHZjHJIb4Eow7zwDTRkCrBXN2vDm1fnzYV6ZGWxelDBppYx75y82RJ5
RVKoXAC0PclIb6I65XE6bgXeZriQ/O7u/eN48nQc2V6saMXcjkIzHT1fyj4bSxjRxTkIULYNdXbv
mzrpS49MLVYRlBJgzU5hqtL6rQbOGHOENDEDYMEpgTgkn943t7Z288+PNs1QJ3VbVjBn+I+1ccPn
jp81Z7Y2e/PPj2yQEkkjJEkxew3F1XDD1C51D96/0e4CgBoKf7oFPNcbEQOpLJV5hY5bqDortaip
n7NVUrYTRQo0fkD33QSgEf9Z3HQCYi7MMxHVEfVgeFD76usm6qfHSZMXYGOIu6n+XBnQyuG376/T
ycDhyPDi1qMQOa3QU4msDxJ8vgj5BEeikqAHLsqBFEbukH+jWnE81MUVxIgHBUxvDlV0NL4OprsB
J+OQdDeGmLFi+grn3ryv3xzvXwNcXkBZpWdZN8cquULLQJs+dSMao96fxDUby5iyaUqfzfkPG6uG
l0ES6KO+ljI6uduPBrLwU2OpiN1KGGnbGmRWOgkT04sn10D4xdeCoVMAG2zIuesacDqAXRfnV0hh
jOaIaYMGPJ+2lF/nySMw3nZ6pywkIMcHk+zb/LrO9nKtmH+KwOuV8cXB7nvFKzq3wtplXJAz27xI
nQcCbpEhKFFQE+cGgeLeym1zMoKYleEh32EislyMeBK1KzmF0UpjD0OG7oacRr1pxjWxAymdoHbz
UGerCuonX5NHdheDHWTmDc4cd06A+IwUZVoH0i/eGA/8HgQ1oTHeVxnABN49KdYyXKdn+sj4wu+0
srRccAIhdCk6YBcueHXpkucRnGzUPbTuViRR2uyStfTIyb18ZHbhdbR0Sn1QU8MHmLHMvRvROgFJ
xMZw798/mSevoSNDC2ejE71vVAZDmZvtRzwmPa3azKwg75tZGc+Pl+7RTZQrkg81mc0MfhKIfnjI
rCnQUN032nblnbK2Zj9+fmQsK2zU9QWM5eZ3o44HK0zSfYJyvpiJm/qN3m4GCfbjNT2M04EgOroJ
+oahOrgEvXEGUU83RSyvmj5IQbVTDCk6CbStZ7HAavjOLEf8+2Zv63lsY6K1yb0t0ZBW+vej9VKz
dv/+tP+Lqfj1RQufWDdoXxwbdH939Q3YJ/ruqivRf5cdCAjgXWuroVbiKEjKrARTp0DeEJj4ZXgR
uEkom5DKw1RM4rFJra1yIFA+OFfOaKMDx41rLQ2M/Eax8dB5Ayp2+p5kbG/pt1aZHXyS3Anna+89
VtIM9dbENskOnYtCEmSot4obL7Js4jQtAsENPegkah8zY0gv3I/vT+HJsPBoIIuw0HT8gowEAym7
607t0/xZACZk61E6jCurddrB/pqzhYNtkrrzk/ntKcwzZd7KZNjq9Y2hrmy8KTQXZZe798d2+vD/
MrjwrGmjQ8Olx+6o7QQcXP5O6gZaJof4fTOru3DpRCt0rHZQrZvVBqEpITyQ2bAg1QH+2hdFyNo2
Ail0b6xWC+Zd9jq2ITrgEGBzQhsbcruLGa19oPlMHQFwTc9lQreJfXCw4/F8afOvBdJaQx521fnA
oqbtApQtVwb+doJhH/pNjgO4JES+FgPXnM6SKEojABegzZHIb20K/cymZpQIL2JkDF1+3ehhU1bh
JCG8ZUVldqWPv8+o+Po7FteJibb7NhP4jkxN9QbJlR78I2CjtavmKuFQfAQt27h5f/Anx05cC7k6
nSBoWHiAfjKLtCAWwjH/srR3qbgr1iir589+s7yzGi+x8cIGb9Hr9003SZRBRzTiJE6NGgHkHQiE
NTwbTTmZGfnJuURfy8pNdmpYgJ9CEcv0kL5fYok0aDTqvY1hDeOlA0pYNm7S4eX9qXsbLuMGObKx
OJeD46fAzdt4UGWgMsS2WcVfrY1iMXN0FGUyzIvDsrBDjn68FOXn9wcxf+RycY4HsdhzLTIDvqbB
hFtdaW4LMqnYSc+VXGlSXTOzCGB6rIcxH7NwEBfW8I2joYHdeNZKSeP0igBkgCwLgK1LaXg2On06
lliR1uwDlW4KtbLkp4fxj4ElZURCR2/UCxiox9ummevqWXJrdsnK7n17xWBnmQ7gN4YHdq8lZit1
IXbjz7OVdCkIKwF3h+Od6oR8c/K2ekiJVnyb7FrdTUmeode5LJKVV8TJnQekITDWHni+lswRjct8
1tcQMy3J3vbRW2TBzNohNU+u15GVxf6ecsf0xglWmg2/RG/6Pv1C0kAStBHF5T0Jq9C5PJu+Wbdu
1H/20GCUh805yAvfPwInipyYbv+Hit98CS07myxhTcDjQFzRLiPzMET0i/OIptldErDzAkJlsX+n
1StGTw/9l03ztVP0tM7OhI9WPtx5Tndn/n59+PWYFn69UVpu5LNkZWadN/XO8T/5awTVp/fIryHM
QzwK4Bn1ew2KfGAY8y41sk+9IlhlZjt54HwP7gFyrcgqLfxG59EJchSwwcRMe/GEN+zMzCB/v7OS
oAXHgEYOegrmk/d6LHrRDjhKcy9Q55Rbbyq62zLxMqDKvdb8OhQZX2uBnff20vEiHwxUpm7gv0s8
r+u3g60qbUbq9E2gqyyF4AutdqYAFViHl7v4Nzy9b8xzifIaRFIWO04TaGQVVKLHi6Kwm12VeVAB
Rm3Vn94/TqcGdmxnsfOoADYebI7A9LuAbcurSsbTUAUZj9UaK+7J3WE5QN9jCtEbutgdVW73Orfh
js00Aw3TnumBhFG2Rqd8cqcTGICwHBKb7mJ3DK5gowQJMNp8v3gdWhAT0I45N78/byiE/2NksT5O
5mpCzUZsbEB6PfW3ZXeP0DhoW/nvOJ8jU4sl4mlilJMNU15y7qC5vGpZ+P5gTt5gRxYWvgG9Ak6t
dbDQ258Z3Q30CsGLUX+Szs7OP/N+pdR/KsTE4QWbKFilUJZaDEgNsoHIpY/nH7+rLPAcgZiiyb5l
9bPtfqHV/v3BnfTdR9aWg0NbdI8kBWrv406UX7V6JbV8cvLQczyTBMPMMoteWAUEeDu4BtI9qPTc
0i+LGgkA/9GFrDO0HPrn98dzcnsfXcPzz48cedXpI/PmazjvbIiQGoGsczSV/Hze/Lfn4b+nL/z6
b+cm//M/8M/PvAalfoqM1Ot//M+r+qX647p8en6R/zH/xX/+4OLPbV/45RN7+4de/R388p/Goyf1
9Oof4kpRNd60L8348UWig/HH78dnzn/y//SHf7z8+C13Y/3y15/PvK3U/NtSyqs/f/5o/+2vP8EG
Z8Ix/bdjCz9/PA/hrz/3snz5g3//4+Lp1N97eZLqrz81+4Nl2ACSgxLXneUk5y7l/uXnj4A+Inih
zT5uXiZYqzjyfX/9SewP2O+AansIeIF1nXmsJW9//gj0fh7B9rFRe/QgX/ZfX/hqqX4t3R845tec
Vkr+9efrLQmXhwe676D3e2adNfGger1FGt5zc1Kphkd5nuxU8jQ0NVqNAJwKFKfkxk3zrQdWrJjX
qIYczdbPbzm2/QNN/+uq/GEcT5S5ZW2mZ32T0gYdh8/MHuS2adpA0rNvDLnXhgz4dFkneyn0EiTv
YOEboX7kIKWHptDIbeci6DCxFhh9C90czHVBaFGUZ6ovMly6+uduZGmUZZnQzzCxZlQD7dCGLmJp
gGWH577X+BAluGACJnXoLjYoajW6SSGzk6NGx0ZqfqNG1w8hl1aXbWjXQRdTA9w89sqxBv6nGc+T
JPNv2MjoFzXZGVqaNTAVBYCwDfcgaNw4WkmeNL0C/WJuKUB5SouVkC0T9hQ24ND/PqKb9cIjvf+T
HO63TuMFfW645N/Vu2dxPrO3qnl5URdP9fJP/t94IFGV/Nen8X+wl4Y+P1V/3D6xmRvt7zP+4yDj
7/08jSCT+jB3RXsgRkFjOPb9P6cRb7IPINmBoLLp4Gyhy/if06gZ+BEw53OjwYwYxH30z3HUDPsD
OEQBVUEci94mMAH9znl8HfkQ90fDpA7gHCwhx2EtXk6N8kUHBLp7a06GGaWjgcJDP6q4QH18n6BO
uHLlWfMNenQGAaRHf/oc/sAH2T6w9a8dANTtfMFAcX3n+qOVoHCnSrTLG5l3mHzo4Hi9bZ4TUaTg
+bOtHfftdAtxya6KDDvNDnnSqWBoKUGzntfZe4ta40tVt4/MI2kfoBPFhrbdWH5JNavYIjzRrrTc
7bTYkozux7zLnwa7QCrS4JUeZY6C3JdtVwfCs42RoInAG9xAFxOqXINgj0f744T/eX09YokxdCTm
kL0C8R5a0xbRn2EmLBlZp+4gamGH1DMzAMKtz1NjrGFUXofOs6U5NicuRL7hcN+QDPpKLxsLQp13
lQuSQVqmxt4VmRElrnLzAPUSfgbNB3Pz/vgWAMa/zcLLwrH+oD1e0l9bWcaHKhvYXSMsY847ulGp
/CayLXBTEmIWEU/7InRUdl65wzNSecPd+59gzsHt6+3lokMNPd02oAlvNdd1PR0b22TszhKVCbF1
dOgMnvLR5Msu0d9tblKr6FGO8NJNpk83eibbvY8rIdKLoogLScxYFUCEOGVTPBY20MFgbKT7jtvN
wey+2w2rN+PUNBdlM5q79z9+uT8ggONhb3g6mByQP16ihNOptawSkh+3uf7gmGnItYNZrG2N5YGf
jYAoCQYIjL058F0qhUbTQrt1MrZ16Iti9RZeYDvk9z9G8//vhT/BoDur+f3rq+FyDqoQpj2/fENh
/vXd8Pff/ft6MK0PaJDDYxC3gDtfD4iW/o7VTP2DjVcPdoGOTUxwTfxzOdjmB2Sjwc6GA4O+ccRr
/9wNtv5hBkTg4kAPvA1Ws9+5GRAUvTpLLtIkwLmBfGFWNjHRZTTHckfhvD46wszAjB1qLu+8nQ7t
j/N8NF9ofZml4+ccJdYsl+CFIN4XQ9afs0zbO07vPE2aNm6rrPkGVbw66Lz2GtBjaFtIh/CdBea4
kQAT0vqPVqqZG1YAW5AYN8YoI4uIa3iYzzWp7SveqwxtHaIImkbsiwxEWFAq0wd5ycvvlgUOurqU
SVzqPr1VyuVXU3bQi70cC3ZbZKQAW11OgrltQuMpFFzH4iMXTZzNiGqPbbmTX6UDAJjGoAJj4OZm
9LTpIgMM9YKyyi8DMFeFmV5B4a76hEaBe1xcF6oA3WWfpdtpdAJaaZvcqSCi444QvKjA6ODKApyf
3LkiJDMvXIDl9KrYM78DOj7Zt035SaWWv5W2GVJqP1sQ+wyTpkGLB0tzCJeKF99PXUSKU9glYBI1
FOS+RHvOXP4to8Y34Wm7mpRTkOvswe30mHnUuBNisjZtCjaDHqS8loEWxbaFpCxrtE059A9wyAAN
T3eiqF+sTOvOtbJCgcZ9nJh7IGxIN1ZufqtAKww1+AxEn9pNRZMzXvldMDQplDFr0GIkrPQvU2rZ
kUqqfNPWAITUL0mjR7L+zvVmQ5UrX5ih6ZFIAL+cpLiY8JeNkmV3CAeQJLIl+lxbYgaqEREZzOqb
yxpgPPrc/ZiZ5V3WfAThKCDAZcIDRcVwSwcUektf3iGkeFJlh9affANtJ9S0GnwqM9S08XPKQmvG
ahFoLQUabS5lY6or155AtjWqbktZZ4Bj16nxqaCINdt0B8YvJ87yIrY4GkA8gS54yDD5IdVLYzv0
GshcgI3Bc9kVsalrXqBVaBjTRWtBfjD7MlLsaEvroMfWu9dES+Mh7bwzzQMDhQLrdIoBgzpzMgNg
jBVOAXi/GJRSQl6zrzTj+96Y5K6oASeh3qU7Tletp9mBYXbbURC8Udpk1+cpRVsrKNEoyl4NQ9zf
gsNAN/lX7lZeZAMnFzRT5YUdaxIMq0ucR9OTjy7ILGhgj3aUlFKid9BPoNfI3Rugsh56vA2g5mEH
lmzPxsTaYp9HjS7M0HbzOwe3NQ5IKb7mPXUCl09OhEKB/ahlEFVyuR0PQrtF2wUiMchCDmbgF6pD
KzGWAPpL14RflVnyCD7CIPHrg1dt8umhLVCgy7IYBe+9kbdmJDU3uyTZdCNLe9wlnpFc5c0OT9Yq
9NtpP1YUgl8Qdm4Yf9EauyQBFiSG/FcIJvovqauHOo6uQUCUQOkj6Si8VAoeEqwKSHFRWonxBowK
ZYowt4dx57hjvQPFX39tMeJu+VCnaKYU5dbqjNuycuLW14Mhy3bV4Oix3rjf7cm68E2eXhb59ETG
xL3MauKHCb/0ihRPuRK/2kkR3PRgjcn9Q9Kd09S0dsA2VDHa8Y2P7SS0YMiR8q84JK9k0SeIQ3DG
/MGPihS0THZnB13fPgvQbUALt9jUDdk6vuAhyEnsgDPDw/+rn0czsyLAK2ZuipeuAQNtll1n+Ixd
MXIO4sUnX2VVTBmg3manX4ESJrIN7SxB4llRFvh+C9ruBmcmrRQ2rbHV/OGLIQxwIpjTgIZiT+1E
DTohUCCCrL20itCW/YOXT+d5L0AtMOlVME7uAQwdn60BuOpJS8MpHz92xYhlLcBtWeVGgH9Lzypu
bj1n6IMRZL1hWWjnXqlQjRF9pPkuOsEL7aAs98vI2Nmgp/SyYRUavggDt64aHw3qRkQN5yBsg6ai
PTz7qR4gFNukPmTb7OlCyzIWkbJ2w4YTCLLJa1S4KXYzPH3ddnd60oHUYwpr50taG8gY14JcuM7W
nbTPQ+ZaQCVNOwHGw0yXT57wtkp0dwP0grxxQF+a38W6GB7HtrvIqYi8sQw4TUU0ZZp/kbp9i/p2
pR00T0UTzYdgANdNpERPY1JV1TPvDKhi9V2K89o/0QkZZTC337hSjpHDaNSQKyLtb0ZnqbMEQWrE
XfNZDoMVOOk9yo75hQVt0C/QmfSjhjtg85SXNOtw+ckkNNGFFXr9KMLGc4Ud4Pl4kw/pk/Dbs05X
O+qglc7gCPeRWNxaTPaf8zKTAQdxQgydshpoOnFlN23Ah68lUW2Up+zR9QcRuO5jVdXd1qats/Gm
WCm980NTupGm00sQEVwbmjyj3Pme1mIMdQdtiZUPatYc29oXPo2gsAtl2Lp7rukIeb7aR4lAzz6l
rjK2wnGeR6majU9G+1bXB3GT2rhZW2NEiGAoL90XSthQHqq1T6WiMm4rQ/uRBYpy4tK4mTecb2f1
Pd540NhLivaa6Bo0fSkTl05SNB+RydEuU0bJnndSv0l7L/uemKo8V85YXaMEXmVnINuZKW2V+zkz
howFTjvZ54aU04ZlY/ZQm1CD8UU9hWKarK++TJLzEtcJQotCC+U4YNNaWWA0PUDibtU+pF7Knxqh
2QcBHxsLw2kPMhv0eCBF8dHruIrSSleAPFWQL5RmXn4spsS8glQdPZSdF+VmNYakbMiuparegAei
AQV8xuV33+NQM2/zKrS9pHhy7Bx6gqYkB5sxeaVYY55N1vik+Yn6VvhFClfDxJ3f4hUNfwHvOzSH
3Bn7SFR5f6OnUxb3OksgjNiDxV8iAb6HrI8b5QpszwExZXWh91l9ZhWNjG0i9Ct9AjgrxeGGe28a
dU0YFRe6dAbwnJQb0j4RYLkg04JLqmKqjAXPrpiZtVdD7kHNthGOoBFpmuamH3ztIGs0tg+tSbbG
lPVdkAONdOnntQg06G+E/kTTg5baqR/k1G8CnicDxAXoDPIoqfNZDelwlRXiSfk+ONBG1X/tiakh
E2byrUpH0iEes/o8Kp3K+Qiw9nQw3UR8pC1COyTryGMhTAbZRstEMYRq0zbNOD1zM90JK36ZuMVZ
4skN3oIOrjJfPnXGoG9bxZ7LUQ+10Yn6wjlzwWjvV2a5r1SnPtFyuCwxxcTrv+SsPNNGCxd2CUKU
ps+v2paRyFWpjdCshm9C0ykmFo0bTN8mZmlGqtHPmdP6UUaAmSsQNfRNce7JPHIHxW9cztuzupxi
u5QfW0uFVkeM2JPYtyUuiylr+22fl9+cwTDDdnDLT2PS3csExKZWAT11NWUsblm2s6oq3XDun/HU
qDaiNvmV5vMLzrwdaKY/iaJofcRY4nbo+7jonBs/O+tNHMIp0aoQmjaBrCr90paZEzC/3jBvuBYC
bIbNhcELxKN9EgmKg0y1kqMPXeOfoJUG2JcR2ua4b2kb1Lq7qcsaoCyNfgTvmh30Tjps0l4/MJrc
o+mfR26tNICmHHZwByBgQVPi3wxpy2LHTLZ2occgvb+3nEacuz38ZZ0ZqD221fgZj4vPuKvPcqce
olaRnel9F0ihXblAJe0HLrH18WeftMpzwKmFy4L2MmqGMWoc9ZwKYzq0/t1QpOe81zbMcmTsD7Lf
KU0PLErirJ0V7QBlCCYrB6fPA4QaspAiJiylH+F9d20OUxXpeNowLq4Srz8g0wI5XpHQF79H82vi
5xdCzXeMujcyoZ1bXnFRETrFbZ/UQZ5eEPnJkh4PfNpd6Ko4R8vbwZpaIMU4MmRmWdz6RMtAxHcY
BV4bLq+iyvAPpYHsWKir0eheSgC9jH4YvhSNoFtbn86MUgsQlEGax8M2apUPXeQmg3QG69BcSqqD
3SEGxxWmoYIrcIjj2pG4aRrwC6b4FRp0kYbGMcKqci5lCfP2dCUnjwVuhc/01SYlNn0oaA50wCjy
n+iG30oi/L+WNnZt8O5ZeNPPKbj5fT4/nP91suB//c/yqfr2B4o7+B95nEc++Yt+Zg6MD4YBzjh0
JIDmCsCefzIHho8CEFLGvjl3viLDiizjzyKPo38gQKWA+WtuIAPf0K+sMvE/gE/KMNAADCFHG7mH
30kdvM4xIeMIUl9ktdGNCko+cG0scrx2UwiDdmjgN/ngQ3Sn7XdSOQeRN0Bd2qDpOZqvE3nVU+aI
PkO1kPiEpC3S78d5CuUIdPr74BnPfSOLa+6BDlMh4mxw2wFOb7ordaQ57/Erx/j38Lw5dQ0QInQS
9IW9QlroriRgv3AhchL1vaEuyFi213oJh4L2XBDZJXxU6AEu042PxPpKnnCukS3tA6KM4eILXABd
X4+3YC2FfB3TIyernb3Q0SdU5aTcvj+ri+zPvIgmiFxRZACfK9IzSysNYmezM7CIdV8hTJF801YA
XoI5fIzfN3ViQpEz9rBlACCFWt6yCFGj58GqxykqbLxDlK+hM5UIH/E4L3cGzYwQZRASq16bECD2
fGWki0bSHws6N/qi12z+AvC8v57Q3MdNyhodG4jVfozEKBQWWpXGfu5p1wOSfeE44W02K2P2VCFo
7HKyxwapdpJr5RX2HsWN05aRliRr0JRFJ+9/fRxIp3A+8bZdQgVtj0+VID30SCYxdWHulAaCG0he
olQJTxBkoGTZiqbNc+Qm6vyC2dkEhQY+glS70kR2Ozi91YZFYRefpp6jbTPtOp1GJfHKHpfwOFym
lkC7S9n1KA68v7LwKMutaoI+Fjl5KE6j+LEoeQzUU1WdJFOkGYhIAdeHGiKesUhtdSGVaF4V1E2i
RphrOhYnfAIMI9FtwhWCCHCxe7lNq2R0rSlKaqhHuWqc9qLrx6jqhm96J2/fH+abszKPDRLsSKqD
Gg/iMa83UGJPxdiUUAsXGMqGK4PesMRhQS3qOnzf1JvDP5uCDg4hBGT6s6N+5exAg+F46EWzo9zr
7p3E5+doyFzTMX0zezCC0gDgmtCUQKFxHu9R5ndKattpssSOBoXex1pKduEzJBfdupkgw+O2Kw7g
pD0bpGpwAz8svranGa3MuyYHtzFP+uu+KsVFZycZeuObNPIqQ66UiRYtCjhU8wCBt0BoBlUHFzXU
VwNkgOnZwoFBysCpXNYQ7W5YCg0f26ORGotH2aXDWesIdcvgDnasAluvRqo1op/TH4KNA4COBabp
JfKMOD0bB+T9IjJp067NkTFNS9eK+zKhATNqdgAzFqIs0OcEExnEvin6Km47XKnv76vXJcN5RoyZ
AAEhBdgyEB0sZsSp6zoTDOWmWiCOd6iebLmtYs8ubYSkeh0gl5auOd437mE2CkjmXMZAXWp5bpzK
AsGz69uRqYGQtPCScCiRxNMrcwydMs9iq7erLaiv8Q1eGusMUX+B+urGyiagphIQ/3W9QCHXtS5B
Ft2c+U5qRah0qJUNc2J2IMwBCDNqixCcWpZCWmFXjoYySdS25UcIDk43qZWwj4Sxp3FsCRJ4XrZi
8s2liOoPYNPghcPcmHAtr7eo7dA08QD5jHghxBkSGlqgE4dGHA71Ts+GZ65hn/ieSDapzddwd2+v
nR/mXcBkZlwQYszX5h2TZ2MlPcytLt2dqoV557W+E6Karu8HZtsReiXbDYWqQky9wo8Sk7NIgbVq
O4KBDHkmm8RkkCbKBMyJmh5XecHrNnZ8E4njumfR+xv45Hy5qMzBNzqgvl588DjympbdpEc5KmoB
67XmcuLKjIyuq6OC071IvZkR9gXBYvFbsMEfh2cmhETBDl4FKl3268lyqU+NXmKtlJLtZZE0WYhY
sDnUEn1vqZEWmxQX4d1A6jUVqnlUr2LBeZmOLC9GLeuxNZVwsDGROYg9CwFaW4E+639zd2ZLkhvH
mn6VeQEcw77cZiKRlbX0Xk02b2BNkcQeiMAOPP35UJQ0naicgjUv50KUjGQrErF4eLj/iyZm+pL/
fZV8+Pv/80f01K355ZJzXW44zwJsfP2NwegGnfB6xAahN54NW3p3Ihb/WnT7gys9++AXswppgXgP
Syp3BPVuHb8fx94kaKp2KkMtjM0zvDupRhphOnn+KTGM9IwuVXYfm4u9c9O+vpS4zrFu4oG1Qim2
TPm+99q8iDnztbSsUBFeHnkLiEsh7AEH1czZ2US3lpK+vO2StTDw9iqY29EtwVZD06qEt8LHinNc
uL/jXbVHz71x6/Bp6/sQ7XvTcbbBXtPspW64/kNRVV2YFckQCjEgJ9La1TlAEOCo3NoDOQHuZtKc
9JQHvXdCOsDcWdgNZeLvk+PQ+8aLAsQie+t6V+G7UNUiNfWw8dvmYA3SOQ6ZR9cD3fWTV0v/vdYP
OHdUvX1aVtvaYFbimM1t+h6zdT2yzW66r3krX97e7RuN9L9/GJaDaxd8dSDYRvx07u0sXzX+Bidp
D2lqXhpffjRn+nlNvCyHbK7GS2pmFPicOD7ODZ3loCEECsMaT2//mFvb38WDggRhTaa3NJ6cva1U
Oxhh1qj8aJY0WhIh7VC6MrvLZ8372CzznoX5re3/46CblbHKpqncujfCxCzjY+/lWRQvCWp5Do0/
Q7r589sfeSu+EPsRBl4xb69e1W4/pJ43GAYWzO7qcAfiwK3mJ60LsIvSy+wkHIrufdNrJ0N1xV4q
cutzMQ4ge1/xS7haX29E+CE84HxOX1IL9wKIVD4auuZG9kixS4vL9OSUA4Xv9eFFE6ihgxVP7/jX
lmNZBSOgTymjQZbuBcoptgE8xf5BPCL1ABNCeEDobhMETdzfIGhZHFqjcP4cglI/lqvbkBrqMZob
NNXeXpDXyRnCDw4ZGkBij9f5uit/eASMVLfmAqAZasppjG2FLqn3iukS05M9mMp4CmjWlq2RfH17
3HVjXV9pjLumB3hzIJq4LTzYsemqpY6N0JnN7FMS6DXKuJa/s+CvtxujBCiZr3KwFKk215mpNOnY
sWOEPcH/g499zjGw+uKI42l3iQvAHXQzKkrb8R/+5Ps7sf71bltHJ+knxcPPd0sw7Ie8GmuduQ20
lOq/55hhWvjJcynIEBKV71HTbq2lRSKH2yBZPvjw67UsO3roRQXwJejyirssDQ7OIiTpdpXz6KHj
HjtUgOFOLzu79tZqUoVcnxYU514RoqzYbKp8hdzowh7RLTH8sC3KPRGI13cnhxbQH1USKEn6Vp6l
d6zEbwW4Aort4mQ4tXea1Yxmaukv4dvb8/ZQnoml9ZoZbPNyC1REbCo+KJX5HBoVLdNp0buwr3++
sMkVTcXWWd1VyGK27jttMvSpXYLGGPRlicay+D0d4iSkyUsxDAL0zlLd/DJUxICmAkDFNe56kyxu
vHSDQ0da5S0eOIoHqRkAWDEL/vL2JN7IQDCqWpcLRR1wx9syhqlJhCe7GiDIqCMH4EtEArg9I6vT
Z0jQYgq7hA3JbZH9Cq7WCGU11UejaZydX3IrDrgvoFXKKXTPreuPNhdVNJYzmOEk+iIa43o4EcrH
0NCb7/NYTeECFO/DDHgh6lJN36Ouvr7aqZIb1OlYXoLBthBRa641UINASrjyh7ta4K4EWKjM9ae8
8oq7qoy7nbB+a5V5zkGiJ9si8qyh4oewLvIKEfc4AAwcDLj/yXYJ5yEToa8IBW+v8q2PA9aIyTgI
RmDfm7n152IysphI3s9ZhtjHFJ/4oB4FCPHRWbvKk56lP1tx5MyQPa9cfdwx+J/Xn5e5RiGoXK23
x5yctFqT96aZDufaspuPNCaGA00C/ewq398Z+VZMDxCh5UrRiQv65n5WqdXbjszNMJeYZNV9M5+q
0UD0O63T05DgDvL27N5cSH8tAWDkAhtzez93E7RFjdm14jY/WVXvRJkjwLGj3rqzkMaNlYQZCVEB
bCm0RXczq0WG1n+SmmTDNHcfqwCJw8UoFspnrrpM+dSEAbJJkbQ0O4pjy4mGNimjPC/KCyUtdciV
1Z/LDk/foRnEg5rT/pSqwY1+ekqufua6RD/s7WEQZrFMLH46VkXoSrP9SAWiZqhkOb091I3VZiju
M4s5oWW2aQLFK0pRylUDnBW6p7v6pSma4mtHy+iU+suS/fzuouEHEwQ6CZ2SbcDUPQSG9DVfWUFh
Hyt97O7aOHCiRibmecHpemfJb+wuxsOzh2q2y826xs0fplJLhB90rmaEbWMkT/lcyqNGMfU0AILZ
GeqlH7jJ+Gg9rvwThFNeS421bdwwYSNFDAhOeMAulvZpcoYRrGSRZh+KyfM+wGn4NBb4AoCrye6s
WAvgNSj5qzTAcSnzz7xvjadmWnmuVQtx5pjKsmIzdmlr3Us5BUctrlMKQRL9owIpS20KYH+MnjH1
B9TlaUrEsRwdbBvjAXiqJhZxVIigfQW9gzGLSmPnPtYUYExDg+V4MJd2/DAFWXMflAIzPFQp+s/K
ozgA9Lb03iVkn3aEljgM6dIs9UOZmO53p7SmHPyzZQzhiMy7OhueEE6UekBSwekZPc6cyPsWB0yG
u29BXBZ/GUPdU4oHQ3JWdhb8YptUk0JPuPOvlVlBIwa+3UQS2x2wYVpn/lKR1pdRMDpNT3CQrQVU
Ie9+G3OlPuuzY0SjMvljrVHa76Tw5LdgzoxPXU8ecxiXGAM3e9FPwphmcexcC/RSlaTtH4nTr/Qy
bW4V+mH5AmZsqNtffE8jk/Sbdnh++4jdCjq8AFYtHXqChPTrLbis1nP4YlBVy+3mrhDur6rEEdnq
lRH6boELC63YnWN2a9vjj8UpoynAQ2uz7Z0cJr0PSJl0laTYagIPXGE6nzqq4zvb/uZQ8BAh69h8
3NrC//GEOUrFvjl01Jd6IoiQentORV//uiBsuxMXb8Zv0kjPoL6EPMG2tmSCYkcmcQCoHRReaAWd
86BXqXknk+Cxrb0eOFkljlL3VRTMiXFqrDk42tS47sHEi2PiWjNAVF4NWk5wHxenA8DUB+efX3CH
1HPtq/MK3xJgFr+dTH2e9DBOqjqci6Y8Uu11j3XX4Z4bF+PjkO8Z8G0YQ2uhh4izIiV4+duAHzaB
vDK7Tkkj1sNiyfrk2A5Th0EvPtbc3KNh/FrwKrSPlWnRZk9Lw/yjHOP+C8wD9atIZfOX44rqMclc
2JigmvR3ywR8ndu6/ZbC3vsolxS7ithNxt+V1nrPk8zsP3prbtyddGAjUfnvD/FtHj8U7HmdbPbT
2Nvm5A2tEUJcpxk89aKPmmLF4VZl7tYHaeXFM+LnfXqwQfw/D7k/fZ3nKv48KqCgB/Br2nt9MGS9
88tuXJXmSlUxkDxYWZCbxMjxCUGimqjsaJ4Xedn8Wyt7+zj5ehYFMK5+fheh7wHJEJkPcvPtXufi
MaDZLcxDq9un0pvU0Uv0hHZR6n4oCg8wleBEv711bxxmBJmhU3K6eO1ur+dm8QclALrSPssSqpI4
XSzI7V+63t5zEr1RmuSxwDse1A/pJhCb68DheaoelowPBPpRwtlM5Cn2uTG8sTMAd5tx6NXwYoJx
4fVS+diy6GgPqjn/DUXPaWdx1121ubvXlwt7DlYqlnSblCtvx6CJnZKUSwSK8KKlWLCky73MBDI7
+igeBj8HKZ+OWSgdnGTfnvcXkcXt+LaOEx4zQd6/fUBlQ84bIK3Jw4rERJ90BvE46mAKbAc7Twq0
nxLfbB9NCT5PqXw+J7pILxJlluMkYuwi6u6Pysw/B9Qn7nmUOKFjTN6vcd1BJhCa846PB2RbuhSE
8PVBkddqD+ZYdI+66vTxYM39pyLQs6MCJmKD4FzSTkV5vaL/nKI+Y0TAtW0m4jFmniLgQX4E0M56
dNiU905vqqgvzf6ErNW4Mze3zt3auWNSVsjA9iAsU1DGeU1pSauUcZZ6/mQ309nE2OG+TPI9Pd5b
T3pwZ8bfXqYg06zrbRlUjaX7M9WKqY1lSE/KPBRyUedMx7IPz0LWnwrNwessmDRmKJRhhxT7kp1r
1X69IYHygElF6Qfu61bS33RkldiU6cNkjS/ZWJqAPYc9ruaNbY/ijsl1CofaM4LNGXQ9XHnacjTh
IbirnDceLjKZkT0buimivCzCQkf5U9hZcunVWO585K3hV8NYjBMCJAW2iCm6MWk5zK0VLgP1rniZ
llDoNVjuuCoieyidsNb7BDpJ6kZItLQ7w79GTLnwt4mwcK5okVHEuV7rtCw8Hc8GM8zixT2UqnQf
eh3CwuwbVdQN/ny3lsKp9E0+GgYTYHFMRXHWTcxDPrqrukNZhCBrPyGkL3d+3AtqYBMSkBFbt70B
EBPrqOsfZ8W6OToC1cW21aYn2alLp2vwQxr8JSoFjVAzZFTO4hKURvA0Sz14bEz/WfelFlHXzh8T
1dp3yu+oPyWjDW9KhzxluBpMRxlZy5TfjfREznpZu+FgZc96nMD7cVLj2dSW9CGTXRE5Hd8qdH88
o7iIFlkZgGxrATcIhCPvVA+puDKX5sEZ/eU4e50PYczod/K+dRlezQSADuCo+vq+2hzJLBgWu04s
E58AOYTpYhofGnLEC1QZDqcFmW5elr26xK1ByaWAXBIK8Oza5CEA/IFeuSgyJvOpb5rindWLJcIh
KLsr+8V7mLu9JuL6GdvPtNeu9Po25lhsdmNuI548yVUDcrQCsIJwE019qqmpARVH6dha25n9wbSg
PC/ApQ9DHkxfiqD5XgY5zs4OMuVvX0s3Qq9FW5WS96p0gszD9RYsK+H2NTj7ENfI5rPmuf1ZG+Rz
Kxv3bFZl8/OvFkoRSEHwUmcGtnitIqHMZpXCCjPDqU65dHik9iT0btDvmtGv+fB2skEIo3EWUMJF
9ff60xxiT5kEpRXSru4eYOTSnkm7HEd4I6eSmOJdOEL7yhuNmni1dBeZunsCpzfjz9rGIPggpkCT
/vpH1I2dNYURM7+FFV9UWUiehQAumqCGcqgyA3C7ghBHyTY7xF3uRwt4tkPSiSaEDBSc9Nx2T6Pl
KcjN/O63V//WCeDKxf+U9WcfbBLeLHHaViAmEy6rwdcy1OVBX7xnAaMRqYsc3f28/v0fDEmb2rBW
8Z5X0rO5kdXTZE/cR+Qf74QxluS7DUCbxK9DphABhm4M9u6BW9ucqMIdgNIQz+bNMnTlwlu5gpto
z0ZxchvrX5lfJ2HgZNoDdKVg76DbN/YehQDwV9AfAZhvJpaT3wK1NF++0r8YBXUZNzeKKPZreY4t
+WfmFtN9AZX6vcRz7RJXxAM5+OJJTM54CDBxIE3fM2C8kftbXIHILdF9Wov415vRkWMvKEzY4WI3
f0DuArGGI2vYeZb4BxuLRJv36gqV8LfiKUnQZlkGPDBUWuI9enZZUFhevHNno2msOkd/SFBE+QeD
AhxCxYaW7Hrgrj+POg/ELLuzQ80W42meoL53TRGhb2KC2qi/gIj68vZmvjWhQO08eqMe4PPt+ZmM
ocxFkwNwSLwSkW/bOPatSiDeZHtmJqtww6twRkcd8S1wriBBN8lCZqWJA53Poq6oW7+5yZDd0VV4
6PMEwSfZE9fol5ywzPDPjVeax4n7/1GIWcd2su/Y5VDxQeDLiyyq5iQWowRjTI4x1+lOOr/O8zbw
UgkD8o97IXF+e8slbVIUgH1DX5tRB1fJd9EbzX3aNAp916K4751lOBh1CtHdpBT49prcnCee7za6
XVy1LxWmH+rBMJhFn9SJTVo9D1HZEdP6Vh8+TX0rz2A89Se9gjyOQPPl7YFvbQa8uSy2INkc33+9
/dKRqqMTlwycQn5rdD958CZtDDtpdP9kqFX4D0AdWMptRwXZ8iSNFTu9jUVz9PUBnl1qzidaY3td
uI1k7Uu1Bo6Qwc6j2ggYYLPvUr+UhjlR162tvEXREFF0lbXLKdCM31NfqKcpDfJ7XXjfYek7JDCo
hztLMJ3LxQTG2J/0WoNFiOxR2PlWGUlK0EbZ6MgF+DpwpHJ8SLgWz4mLmGWdxiPkfGWf3l6bWxcd
GiHrw5+gBJDhem3mRiuXBNbv2tyfohSBgpMlbHWvPFRW+6QdyAqQtnh70I3M0MvUAYzl1QPTFwiF
sxnV0ua+EO3I1Kk+eyiIXIcqBp0yeTX0ahrIoVXaX/vKTc513ZUPQ73vB7PCQzaHkegELJAgjOXl
ttiG9czQwzO3Q7ggSI4YiXXE3tQ/DM4I2akNlg+uDfG9djFAyKTenUUVxDAdE2snxb9xPH78IdtM
KKXZFxcee3b1zQIZVcn30ve+ZVOV7ahJ3p53ZxV4B4sWvKrHt7YVTHls2qGR4DUedGASpDP9VYjR
j1zqKGevn3osYWZakq6mHacgMHdO6K0iw1rtoQ/m0psi27necUXae5CYqRzgkBSf1WAnx9HsnFBw
+x+cYVgiizzoNFLtvpSW1RylHwTHnl7CzyN4KLWy72mkryCpTVhqMXBNKsEPce3BiIogsS8F6d4H
YOvaoRCi+QfrTBtubf5BQsBE9vrDVTbpzQAQPizp/qDaoBWXPA24HRur+CdD0dhc+5uoCSH4eNWY
aBNvFqPZ2GGjx8QOJyXiOgiNoPuxt543EroXKuJ/htocZTGWM205dm9eB+mBKKmfzHbc67TcKo3b
fM8LJ5Ktu4WUeX7stf5IhjaLufvuUgrD7hjTxRb0/aUdCoKjYYiLnlgC8xZslQKN2njWg+lsuzI9
+z1WJDtR7FYEYdvArgOES0d3ve5/uFDTqWnVtN5r+Fi4lCbBC6aWpGZiNioy3ar5VxbPNhxusTyN
tawvadOm53zszJ0gvh6ZbShbces0hoC+G1ssWm6NPWoxkJcM0dGp8CovbKx4OVGfzC6aRQb29pff
HM91oZnQcoFevrn5nBkOXlNzctJcjrReVf7UtaV3LxM6TXW665p6q17OnQ4jgHcD1dAtP1RaTuyo
aSFE6h9sC9KbIyYEAkfn3M85hn9dheGzcgr/lCW5ehqbNIiyqS2+pnir/5R/wd93F9VCMCpUBejL
bj5eZjXaTXXLhl8Q6Qxidzm3pcIFuvXqyEm9fs8l88YVvS4sUG9oETro/ettJvFiKjuleIs2qX4Q
o4v3tKT4rdX1N+qxedilg9rZ27fuJCqwUEeowYLH2cQqbR5q2daDFepWktxjtTiGEGabo5epvWRg
4zz094Su1hw2VGu6tv4mgqDwlIy43YOatBfnpMOnovPfTqe0dJrDIJI2dGt6EmgUBWE9kxaXfWUc
AfZrUaPpKqSBkZzMwkAGq5PyIoSqHn0b7qSPMFGEJIMWjvQ3DoNtirsxRRvWTEbEtOyyPisHPw0x
WX6Uap56X8LCjNJMmOBwvL2q5o38G0jeyipfG+KwuK/XcbF9jJnRJEJDChEZRHuC0ExT96woY4Wy
7CjsF+l8afql23n/3TqvpPz0wuEbrtzw65EhZAV+Y6c2SFmvPfeybj8kroYSlZnHPIJ0/R8cEZQJ
gbnTCIZvsrl+kJ/wMtNWxIfWm49mNrkHZJgArMrYQInH2nMCvTWzP4632UGW1BcnBbQNs6qfDt3Q
WKdGSx8p23aX1h6Ldz06Y4famJsdK8b16G0D71qx4z8e52T7mk+dnLaoDsQGwHPxl4+B1n0+kzj7
yzw+05kvnip20zFTXhKNebCHV9v4l/19dCB2AyZCDJrW5aZ6ozWNVhU8UMIl74ODHtfZt5hs/74u
g+mSCh/tqNZEn3iy42i0O/NOwRH5ns1A6jzRPAZ9Yqw6GthwjU35bsgKcff2TXHzF67MG8I3bRbu
yuuth/MEe35WJpUVM79zB/GHNSneY57TnqnRy6P0/BHzxbwCbzeZkd/R7YE0rj+2ptscxtnLn0Yl
rXd6gqTHQDr/eecX3rrFaf8wfVwwoJc28dxoNWV4jEo7S8sQ0lhK+1RX6DkjzRONjVxCMD7+L2VS
uJGlUWwmrS3f63Ha7NzitzYTVNYAkAcKs5hpXE+VU3RGNznw3WyD6kAHDPJYaYV98Zc4uXd71z33
g/1t6XQ9yuaJbvHbE3Er5P84/Jro/ZDNVKnTzElAz2WaWvs5phgCXYda5IFc9vntoW6VbLCSodds
rekwm/d6LC/RFkfTYYqgoTUeoE05oZ/S36iMPvu8cA08tPFYnIPKsT4WnQ97h9LMs+8X/We5SFh5
lA6QWELhW3ZiOoAsHkK/8b+uj4bz27/1FrqELwSOQUGBzsQW0kJv2hZGD0iTm6T/mKZwjOEKoiA+
JvER0oX1OMjeuzerWT3lA25dfMn4sGSdiwMtWiu1lw8nmm2Y9yiEx3vZL1/V6Jrvk16Ks+XmgjOY
z38uhWuenMHb663cWlcw7saasHDN6psTSD1qNMzKN1B85KfPVdqc6QoUZ7oezU7cv5Wp0CtZRZIB
merb6gs6MiiFDvQU56ooIgP0EWijvnonqZYfEAQSyFpp/Y7T083v4/hiv8UHkpNd76VJ93lM9jRq
HK/sI2twqq/j6H03gOztPJ9vjQQGZl1Tm9fztitpVB6vKY2RmmbsLoDj7wFgmx8Kz9q7sG+ORKJL
Y3jNMJ3NN8H/UPCDiZpjV8qLWYn6tAxGfDK9UdvJ5W8Ohb48ijdUa0H4XE/foijZAWZkzewaCKSr
ygiP1izMUl/tFP9vbA9SSjrO0C4IcNseVzU7VDpjWj5Nm3QXRFSTs2PUzREwMpTvgvbyrO12u258
H6KQUE8d8BfISay50Q9hLbDbxBcyMEMX1/eTTOwSVJwzHewy2Cvv3qoIApOnpkXAWItqm7FalE2C
eKaZMgSNOM8uwNYMIM9JR6DsScusBuFNGyCP1qA1lgp1SP1VIsFPixBOTHtGeotCcJAAKUUCJORK
dSIUKP1HUJv+x4ZGNW1uq/5Tml3ysKCGdy6GOjlnrfzt7aB3C20IugPVD/pRKLps2UYGWqB/A0/g
ONV3GZyKg9Ta5LEpm+R+iCWpK7J2B68t80gV83x2J714RDTIw68Vkp0+5l2IeqL1ZEE2O9Hhx/yz
LPfKAjcWdzVp4hWKMMnKG7peXH9AulCv2bx9nWr3aYrCrU355q5IURV9e0pu1DmuhtqsLbVCY+US
A0lAhfdke6s0X6rHOyHmVoWOIjnsd98hXadMd/1F5Yj4YUfRChwI/meJVwznpu4/mJXhnmGEo8LG
I/CRtDP/FAhLXkBHVzvH9Nak8uKjFUlJg2r95r2p9zNt6hkVhqlpMmY2y+8Xu/uXNjbtzt16cySy
ZySr6L5Rl7z+WKOzANes8Ka0TurPteWNZ2wvKaNbZAUvy/f/tQzZ+pz4L79/dau58pI5Y8MhVsWx
HwXH1j/yH+MKA0OYVQGcWOTwFFsj+79tZDzzf3grkOqidkDKR1nhvwpjvvU/63ln4/n0TyBF8I/+
YyMT/A9HDFgY4mNcgWzNf+4iQ2hh1alWcZVy5xjuJtus3W6mp5ePT2rqFaw/bBsK5LrxPeHdbbaJ
RdTDKgWFDAT6Rj++jGj6qa+xP1Ry5xG3YbBzL3jAEAh1Jjwcuv0vYf2HK4Iom7drgvEEyM8181Np
6Wl333TZqD13lSfdJ4jqLcnT2OWUd87JrIb8F4Qj/S/oa2S06LuqqC+aHyCaHgyZ5X9sNZEtlx+W
98Pfz8r/8/823jG5iOmYs6Dr22CVgbs+LcOke6sFaPmkmXqJGXPQg41CxtAaf6G1l81kz1S/zmNj
wvEeDDdtgE/R3v3l538GzUNWDq86JmyzctasavRuyvKpSopM/N5YA4Y3plXlxcGCbu5F/dhNLnLU
IpHBQ64PZXefdFPt//7279iESmiwL5L28GjINbnft4kf1ia5aftjcF8hO5Ma91jOF93B7foq0B9k
lizmly4rRoRM1KyB5BJpIS+5CQJ0ioU+/1zkfvk5ZFA0oUE10HzcYqSnwEniMbeoglamJz72iZXO
hxokLcANRPRaYUfJAsR1LU2joTaFzmBrLe3eIquLj3WbW/Pd2zO0boj/W52gHsxNAi8BpjsqB6tN
wfWGKa05G6fY8i49tPN6xrpDNck57xKnAs6W5J6cDnpZzjh2B71T5X85XaMNe+/KF47g1c8gJ0cP
AyAND2wLx9Trn9FZ2tKAuYagPAepiH/zGqvNViWONnCgoaAmKpODiVlMkb3z+hzi+DG1A5naGOuh
Jxqjkjaq/C/dnhz9KOY6x/hs1Kh+mkdEL/ExOJmTNs8PSedp7vd0mvz21FAmp9A3dJ4qvlcona/f
GGh18Z2OH3/tcLvt/PDt+d7uSBgulKjpoVHvp5aJ8MT1l2pODoQ2G+OIIowBZ86rgHjWF8tpC35l
1RpCK49Loob1n5VDaaHxrzpVehFgqEBoRxONXj747Z+12QYkb/AJoG6SeRPiXmExpGNlM8SiIaq6
HFijhtqMvNeMJSmPWE2676aU04ulTKr5Z+X3Itk7GdfXPDoHq0YXOkhIIIF6p/54PS1Iy45ondZN
ZFBq6Z4mf6HGU82z84dtjnr5lNI/7z40GXq6B6+Yuq9pUkj8G0WJSF9HTWB8THiSyDO+neWMOrA+
Ld+Wtpz2mO5rDvfDTqWVwfMEWJLNAeZBtIVbe37ZArufEeuSmutHRluYKTCNtG2fVnXkzxCthmnn
kL7aNLRB17o39w7EUxf6yvXsdNDJNG9M+6ivF91/B1E8c5/jHBw7NvLtiKy10dfJZ17WtrrzGhGX
T6pxbCwtzIp8dGezbFSjCKYu4RRo0vpUwi9uywaIzXwsRqtsowWTzfd+3eO60BtZXl2g2BlcflM6
fHQlBjp3Vapwnw/y/mOVN617TH1v+QZtM3b/DLTcfTJbvdROJORUsky3sMDhjtKajgMPG3G0kqzT
fu5uWn88dQ6fIhqyM6gDbxPKWdljULdNVMS9P3wsxin3YvTzJ+vsLFNnfl1md5neD3LJ6r/Goam7
g134zp9vH7hNu+plDjn9q/4mK0uk2fwMkFa6pjjn9KAQNpoKy/jYjzz2j3kyqAS/gwTSIq4nhiMf
y6zLkwfHbhIYuFM8TedKabH9V4ld21jvRajtUWSCQDXqZH2UGAlX5IQ/vobTwO5zXGxklJrO0KNu
RankmJQq73ltprIKNaebrXOp4LEdizjtVdg5DnyYMrdL74tt1/GUwCWc5eeyLgvnPeUXp3jPzq7a
nWfIy2+5Po0ICsE6Aq4EPv0V6Qj2dTmDqsZ+ufWq584DMX+aywYd/dRoZXFfGUYfxmSrBvTPGN6n
5c5GcmfKXhm/eLOFLlIVW9URse0ReZXWSSNvNPrphKlYdbRttQgUlHOtvXTx4n1HMCSb7ifUID6N
nq6Ck8poGh8SZ3DvM6wS7fowyEnLsZTwEpSOmilRnz1ar8iFS5sRPFHzp7DVWLrvb2+odb9sZoLn
IAXqlxo68fx61RLyl0b6ThtNxjJnH3VoC/mh7BrlfLBYPHXJFid79HStev4HA2NIBBtq1VbY9jc6
oKCwUxGJ60RV0AJ0WnV2UOhLI70Sqr+3ERksSdCNbk+76LoY/nKEEMZd6dIo5dBjXzfyjzm5MDsE
wYiKMJGc6TM2QN4vwdRUfy6V6LA/nXECC7tJortQcRUDwI8bCAk//fmkK9ThXHiXOg+p6x9RW2Vi
a/7YRWWmqzZS/YQrpOYYeY0SvJGMHyV+geFq0vpzCPyXz8cxkyi2ppLM/ebKNNQkR9+XXQQmAjMH
NWA891fLmUZzFdV1jHV8o61PQGOavfvouh/y99AArph0bkDMqzb3UY2SvJjmoI08p0ehmLbLtL5/
ECpvZI+2mI6deLigd4idh+HF5bkdNGSEuCzj9qHWdSbn51eBztHqlojyjbFdhbzFbkekY0scqIXz
WPiB/LP0q+BRmZomMVOZ3PvFn6gbvD3uNm/y1xcqLERzZS8DC95MxCKFjpkLN6Fjl6MfzpPwvzQI
EnwZJU5Dx4K2VHlsEpOyadK7Wn56e/jts5TLjGIzoMkXJtTaG7/efdADs8ZcZBsVc1di/5IINZwG
2I9eaOf0/4G/6Fhc5aYEWKh8R3tfA3l4wHNrGe8t4tD7oZMBzbVCNe0Bb65dsYbXcWmdHkiaNhyJ
lat5/Qv7xu+lFqf8woyOVFgUrj//ukyGdgmC2Gh/1cbCykLfH/bIGbfmhqe6QYthBVMjOnA9sl2B
s0DlDs68NaovfdKlc5hzmOKja1QuAF5bTL8UAbq6B2hLUJtQunp0jcT8qFfuAk9/NkBFPTqoE3w3
+yH2dy6vG1kdykLAkakZwrTAwPn6B8p0WBZ7jFXUZUvxr8FK8wZVAIFz4WxW2FVkjpl/yzj/n6zZ
yC8lRerhaBnVslcifR1ICSSQlQ2XChAhfPNDzK4YpJRVg/eOm2rsZdzGmkNZm9pFmLVBR2h0YNpA
jWxHeZ+YMVKBNjCqTzu7mULU5g4jowQpxjt03S3bsBIgtYQguAZX0q0XoO5Fby2nfIDfeBiDChsV
r42H32s14sCg6UP8TRTkQdFcluIJ+YglP7PnxfNYGV6/F/LWObi+XwNkUil5gi+itrr9bWld9apy
FkBbyPsg/jH45aOmgxZQuFE+kFpUz32Xi2etxpssdLSuMQ9J7oizUY+rx6yas52Yt+mQEoV5MNEJ
hgIHrZ1y3Cb4TDoAHDwdVOSPrUUfvK2b5zho7RJyq4Ws0jL59rkv3ex3fyynJzh8OEfRmOP5LvAo
80nhOqZvIDirYz15WEjZIkcFoajT5rhUlR71vRnEe7/71e3BRUkpd11p+DM8p673PeqK6EBraFfY
owtdPfQqKtrPPVymFKJlO3ufummS0x+dlYjiOxYrfvqBOvbUfHMKA+8QswIc/O/i75Xb+I+Vsw3m
dJ1N8nAwGshhcyhfde5sKaRmYd0UtXpde1h6tWXPO1szlZ+9N+PSd+/7vtU0bveZvPBrWS/e8GkZ
+9h1Tl5VL3kXTbjM1p/fPhXmGqeudh4F1RfgE5c97K9tiUa46TLQlotPjiYaaR0sXnRUPq0ERGNx
QAzAse9qc06X8TB49Py/C5iRVA/QF3FbdHkd/lauSyoaeaHD00uGybkDVu90jzIbR/t+tnlaOIdY
Q+Lnzg7aXP/DRX6coVTrT1q1c2m9uhFok1Nj4MKkog/LZ3MjzAsAgjbRgxNKEP4U1Vmv1w9aJ+Lm
VPhjk+EGFKO6eOy9pRY7eF4gL9eziRgZim7EW8Sv2Xrc3tebD6G6ySKY5OdZKgzd3k9FuzBZwahN
/BcSJP9L3Xn1Ro6t6/m/nHsOmAPg4wuyonJqdUs3RAc1uZgWycX86/0sSRue3bb39gF8Y2AwM+qu
KrFW/MIbMgmm2YjoUL0KZ3KD6VxyHXQSEmXR3Pq05YeX+b1mVDiKmlPuTjPrxBpzXSSjCyeXEEes
JTOLk9kO2TIekUMfjfYE/qzenpdmkcVvJ2iN6ikz5ea9FB33MaZxzuQ/KjdD9p8HMLs1TKyaVCx9
rLcpTfHhabNme3ZWfgNsr7JymRq1FVEa7etC9iabuxz42KR0+8IYEgGnnZfMtTQ7HDWrsauiI1ZT
JW9f1x7QBPjEUv/q1AOLEKLB3qUq3NUBNht4zJBXjdFeRJVeOnndUJ9q81DXxNCkwoYP1ZlMKXHM
ML9jsVDBb/zloZ4Cf152LbSR9XWs1Tp8tSSW07jQ+BSXOMSnhp/3i+l3uBKmk2EUS5JBBqvhGFeN
6yZzjnBjldRdgwoM0EWjVEXslSkjtxunSP9dW/rKv+k9kes/I72zvFNY15HazqU7bGCpAgZ7qW6N
2vdn596InMw2j0U3ICF9bn03TQscqZDy8vT8CDK7y9mw2WF3pjURPd98Pi1gRloCh23DeCk4FMvo
eTnG8Wq2IQqPvtie05VSC9aSW24ZGJE2nmJ3pmBf+coso2qWl7iZUmP0YOoqI0k9m9T0kI2FlY0X
lhwdFl5OVZShX5zCZMxNwy0Y2By/oZGMvx/4xpp+CSpkyxQ7vPTb4neUFQXz1H7ufTnnTHqpajT0
dmkD1hgZ9Y+f5Ao0wDshylHz7X27i+SzjeIrzGzlVNvz1Db9cBP5afbbpzWgviCoOLffxdSYyxXa
SzUuo6SSI/opuCjl7ggiLMqZy7HEL3JIYLFwTcFFhMjidl5n3Fur0BVMcFx6tnqoHCVwi8b0vvg2
hdcD5nHTvBuR6BiffbRueeTq41lzl/rt90CmzVrEfVEScty39myU0XEAD6TSuBg32SLKiDY0u2KA
A88SdoeMwlEchlnn30S4jEXO2Z5XXTEtZ8jR0YXpNtFQXdsySh1tONarNa7rqpJwlS0fI80pDWZ1
N3nF5EMqFeYQmnEGuXq56iZjCNOYyt/WFbsOi6bpmPWew6mQw1aOvAT7gsB7mrFilc9Wb6G5JwbJ
CRQrMZTLEgf2Jp3XTRr6kQv2EkHvIv2t3JKineZ6RL9O8h0PQSckW8sk+5oezKrFSjtusErfnlvE
xRnreatYB4CB9cvcjsVDpQYZDKu9Cy2xsQQrsDv8oUXjtHX26EiWvnFTBZEUD1ub6itENNDyTkWa
DSy2wINnI45eOun/lNPSMJzKiMri98cuc0BL8iaX5Jl9a29RMYHAcmbLiGKKjW35fUT8k+f0crGy
Vzhi9KQLF2oqx5rsWatFXzjFN8tI++4Uba47vU4cfU6PhhtAxBPunSJ9aCZbuzCU3Hgzdg1haL+Z
Cy4srKMs0/ti8VrOzoxGAuo9ohz8yU7aetK33ZxhyZqMBTXE+wgPIvHc2qNZHi3Mwe0wxqXHwgPC
deRaPHICTtGDtTobfxOUzoaQTk64K6/Sjhyow4zrfZ4QAqAdE/Nqk6MdABkX/scXFjmGBlPsIQgf
XY/r0NH/q9x2/BngXzd+7ctMIPvqOTONQViizWLGYSdRJ9lbczu2e+zvPOOX7K3OuLb6vinxTw3G
sL8fVAQ2wW8XHxx3bowouahxMy7LYcymfBdWhVOfpoy22U1P2ZVeVpqWQ7HvK8OYDdCzIs2e3ay3
eeC0qCnUfm4JJ/WYqM+eBuPX4KlnNXa2fBFbIHEx2QDeyHJnr73eR/MwbutlF3UDP6Qy0z2fMQv0
VRlOobVeDgHc7O8oEuhliKpm552zUnmwBnHHqaOHoXMVb6X1sjCnVOl1X2Oe05IBrb0BgHySNpSM
Rw6WbfApJSN4c+WMkxBXLNgGDwxIZVZsWRWVG8UyCcOLAMYGG9qdC7q+Se4Lfca1arC55hzuIsPY
YVapKqqoHxcbwYW3TMe8dRQY8cHrrfyugpAx/9g2pe/rz1jJtVJ9XH/e5WVVpASYjTHrfZSvq8Pn
s/d1h+jz+i00HIEn+bjSbIAYbM3ecnW49BF4eYOv76sJ9wveFgy+PsTrUeo9YW6WvouLTuhLtZmV
vj8bsHdMVzWkhR4qN9Bb//PWA78ikNSkv5sK+x+9Ot/I9bkZ+Esf4QINmydITEZ9W2Lvo0kEJv/9
kwdb76hILno9ZN6qG09NiOaXkRSVSRAz1HPGR3lNxTwlPbaKdPr8PFfZw2qmW9V/KYy0M/xkNkvZ
HXL8AFtOZ1fN7MouxHfUObsfcSn9cdQYKXrMUbPuFHswdC6KlJ/l5TB0PQfEYriSNwS0DLhDzMGj
6ZWYqdIxhfVx9ZVBrdcNcY3eeqJxfWPZT4Df9Qn08RuCEj4iwuwrRQcMsgXu0eEOL/KyNI+Rg/Uv
maEP5mcgkPD8bvhS2r3RVs89+BGGIUqFYRavuZ3qUe+2oOe4TMYFS+qaPBx0dm/djLUd9pyN06CX
uSMtfS2rZqGuc5BOU/OSdSotJt0sI/0tiKgrBrJlSbun1pyczbqzu6rui+8YPDm9dZs1XslQSDFh
bGphDGzw6QgKDSaxH5aF1vQ+Uk0e6N+fg+BKX4Xhq656/gwLLFGK4Uer1nD8shqOw2bERmfQheqK
lDRx60EfwyIPhH7o1tUxoaMREgMKTa5DD1UUOdc+npkYjJ6G1S+Zjs/YQ9g9dlcJuj36S9Z5RET8
OOPyOT30Ie4azsUU1U0KvabSHwh0a+TreOMo2USgCYyF0CqOFNhsOuocGNJ1oVPAKmQiPbPRzUvR
OfrRPj8iqAl25blvB8mjeY4CkJ6sucKH/Ii1leRjLCmwhdMs2q6frjH80Ou5UVJPHdrhehd9AkLa
vPZ5LKd2iAMcMb3/OtAQfGRJ6YN2idfJpvgNzaoHPEmED7VerxD9NYuqH1DKnQucrC+rKlMCjrcp
SrPeG44RZDfE/VI8B5PRN9+iPA27tyDi9yWj1ZjucIwC1Tbf3LYy6et3BVrf2HWZdd9OJ2tpUQvw
6spT+F27RJ67glZP+RWEWAd7FibnBsYl7yhzSrwZVTTeyXLb1q9dI50ambo+33DWa/rSJgybOmbG
uc4H6CAqLiNPijLeJLIn454FHebVlyXDILb6Um993fnJCnZmXIBQpksQxd041cu+W2gyRTHQzgpX
j7JiQd3xuR6lixy0e/MLZY1pQKY/t7e0ixmbMrCuEP6RRfsQAsox0Z80q8kbbt0IEaDx2GLtZHHY
IY5xb1kUrIZTGSn9+8Hmh0ux7wypf3Irq3VPCLCXtbGvbXusb1s1CTM8LR1Y7u0iDNahcejHb7lj
7TfVlyJNOheLBOtAbzDF67ttClmcFiVNni3vGpAJIo6WzaL7g31vY/QohTZ6ocwsb33iodc1PaQf
UfPnkd0KOwIWQ2xjVJzEvq/PeNo5kTXvh7BYi+9KtV7ewD1Gm8DaD6RD9WNRoyeUczhXmYc1GwTD
r4VdhszsjCioP8RjtFnYGgxWNfuxZwRmVSMo2nqtmYSBmIfwa7hZrBtfpL2yaaxbwru2vVGHq7Xs
ddqGx62+5PB91tvRLtaVr+B8vKQxMzeE2FhvxlDtaMXqpIwERHFkfOSmXt/oz3KVCeqhbzx2bwGH
aVvu0nRx1YFFG3Gls1AIJrf39KSIivd7oeI9l2Pr6LveWSmLOPFHpmu7mb69IVZOIwD31U7lcqDw
mxbi5vO4AITRcCOMbatPfQK/tLeWRNLFzPsrhTT9IB7IE1Ncpf3SRf4hKS2h85U+mPTRvipDx5hF
WOsLOAgzdirnVcDJjkSAnQ6viA6hSAPdq3yPSVMg9V38iZcwfUmahUi8PvDCeQy4M9Rk8g3ReJgY
U7tpNVikqI22mQ7l6BZ9efIRdVzDYwSqbNmj0tl0987gdDZzPTJsnBqsGs9MS5t71WqxEP/HNd74
xcIZuXr++7h8pDGGUpnVgZL2VQOKOZzyhA7RwMlmbhGrLNnyaONdjgTEdYIHq09RQdxKgvQROA9Z
RMmmNxwNyGmQieAF9ceRN+SwdoB7flyuaWsIJqTEZhrz2CarqajEMg031nD7EfmIIdVnnrOaOlSw
w0wfqsNHuJ6ltU4HJd0anVCsNikiMi+61GAti77pQjx9uSBCZelAy+yQspL7ShjaOLhd09V+XbGY
n7ejxwAv844VEkaPptsN6MM0KFxkb+gDDOljNK1dedpEbqRbMhXG5KDQzfqp3djNO3dNMkoUVo+/
YliGb5QJzKdOpt3yms9IIy67PGMaj249CaDuU5auz21a1jPqi5uDw3M7ONsTodWGHbqSkbeIi5Xy
I77UfSm38nnBa8F8sdPaavb2hFygQXE5wp8Y26ZR9W3czeUoH/AY3/wiFpUjwhN1b0NwkW3rWu4H
mLPfrbRa7LPRDF3xoxiQyS4w2AmOjbNEXXOBTM7kn7dhMqbHmo5cejtlQu9L1WQFg750BHi/020q
smjnq7Apdy6QFZ+cBQUH77RKTqxhp+rWROKJa9JNxbVOzZAgs5ahaaiRMXIEj1DmMbCm32hVV17e
qe3HZ8b1GWUTBuio56NI8JGvGE6qL1x3zMkqs6glgA9QPDUaRCRHGIGwKZuARak+EvWM7yt3H+t/
+Yih4KPrXbWsG+XGmeoRy0MAviy/f6TcZbrpUPMzzv3cEhDKdVjdmbWOwg1n6MwXygbtj25aRUCH
xdXzftgcBOIQvgjGurWRXUzniUPbDllhu3yYPsMRHVqLotOnhSq3vrgaKJEVt9IO87GNa8OUOEpP
m1/6uzVb9JFBTVfnQQYJAr8+ctuFzV/KGh2VmFoGqWTblVZHCDpaUQk4MmWGJYpmLfaju1KMVvab
c6ni6Nra1Yr2ZbeIRSRkZXP1xJbyc20gsvYmBCUPpMg5dTEMumEC2/kmK2WIbJ4wnQ1XN/xrUVsG
fbmoNyRDRvVGLDEWqICgV/mMCZHJMlT9OhQ/hsJA2SkeArA9JfeF37sj4gamzqfEOmvcE3TxZn3F
Xk2Xv5ZGtv5bAYREFMdU1ROvc1dTT5eZLfr8logCW6zy9+JRQC9f9kCnQDhic220ejiabjE5SHsi
BmKjTnj8MKmw929wwNE3AebjuN0cPs8wdlxIeSJXE07ZprA6q0TJ18P/OrY89ELqu45WJBPmf9xD
o+nUPE71Ec73pqOzDaw79fEVWRuxqGfYbAq0gFTt4uf5eUnrohPDLku9BkrLowziz/bo98fVM4Eu
UjQNW/uq8aRefKIzJfONRv7ERNvK0QWNzsfZkl9GZw/mxBI4E3Ro31tSFubyCR6kCFxF1DxqrHB2
EnWfKIoRPi7hMKwfNYAajRb3hL45STTy4OyfFFmI0E8ia8AEOBymyfy6tYKKO0DL1r8JRGszbMgi
ZvNT5lrj9PR5p5pN+148nQF6rvs0SNv1R+piTz7uHcBcetDQmGSsZ/oifG1Cbj1Mab4YnMyGyS6X
MW9VbcIVqG/N3rLXgVvTcSkGJ4Fh1wyGKXpLDTHijNXY7JcIMXXFG1Dpmy8/ywA0Y3WkQQGi5HDo
P2t51GGJHIYh0IfIZ7KILL0ipahHv96AlaAFsuCq2U0LC3iYVn89Bp0zhYTJ64reddIrb9bVoUxR
ETsJzIWZF7D8PgrElEZDVBNLxJa0eCKiXpC+rKWDQ8caymumrgfAwVfIDF8H+LVomHchHf2DkTce
KYAIxFQPXbJ+VGpEOQXOFeMu25tqoN73tokqM4m9rGW7cXN7norEicJ5sb++t2f+S6SBJ1nzz3/T
7/lJ5ZFEMR/ece//86fjm7z5Xr+pf/mia/ETxJb8Pfz5qn/6ZPXf3/86e5Ma7/9PP+ybQQzr/fjW
rw9vaqw+nuLzlf+3f/nJIHha27f//I+fcmwG/WmZkM3fWQQejZX/M/EgkQoqwoP4CYrp7f2hzr/+
8z/0ez6ZB6H9F40/Qj0fKiucK02Z/GQehMFf2tfcQ/YF4R3Nbvl0Nresv3gDrAQLND4ibLph/g/e
wV9uhDvUu+QCLwH99F/gHfyJzYOBDGIcETQYQwGEzj+VJo16GwGRRhjFSN+yYySihj1lyv7CGLh9
koioadfllX3TU3rYG4af7yrpGmDbUfwre9W+/G3s7j56ff+qNwnxAIAg3HyYsPa7fsc/N602+vJu
OYXYHS2h9ZSr0Dn3vsJSymrnu4aa2XHyRXQlbapqHQWbrw0kyPtG9NvTv34S/8/+GS0zfF7wR/Xo
lzLkf+JfibArlXfIkwyRB6YurCk6LpM8NwjKXwKT+ZVjkZxACwIDGAK2Oy6LVJdhPgV7MBTm1eY1
1p2XYu+3bo7zzU4N79j1S33YkHNcx6Y6jPlAUiNo5lwPQbYclL+acb+ZD503/ExJ8/eymsYrtyzC
a6oP+Y1Uq3kBv2VIlOPUYSx70d+pcTEeglw2N3YdeJfR2HLyWC09hQps9m9ncf0jBsHpZUWMdQ26
LEjkWGlkjDrO5iYxU6jH4+y4PzmQ6L7I8pUHcU74JK6/JvRakkUZW9Iq10myIHtwq+pyQR/oueKm
PwinXr6XlpsflvymqkL820znZ2CUL35h3sx5+2UGd37oaJUmdiOu6bhX38IC5xQEw/L7DMoWZFgG
OFKWd9WDtYhNC078rHp1vXUeDulzuhxKcs8vzYyvcRg16qxKScOhspwzuBc6EIu7Ula02xICgXNL
HuD+5KISe4/y8hivxc+6C5c2RvzfvE1HY76fka1k/JwUfU8Sgrdmy7J4rs28iuVU2qBkPTUmQU5E
8r2aO1FdsHSvcP0W6amPLDot25XvyxOIAjMxpufWM7/5AdPXZhi917nyY8OvfxhoeOK38BvLtFfZ
5cO+rNBeiIj6T9mAh8bUyh5WiPJP6xjiTelXP6MwLXbovtCplfO5XZeVOrQ3XDeuMxxHD/H9aXVp
EnrzpVlE+Rcbt1r6oINBi5N0cdqsJJfOD+7Hg1rwkQTbWu8AF9M4cOzqKYiEH5c5OrJV3p6Mdv1V
1Jm/b+fJjRdMZo+2MZvURfM3q2hPcm2+0Ta2YrQxhhO5LuFfWQzUM7xHApsR4igwbIPuzxaEdVLN
wa2zSbuKjTDszibs/H25tA/p2NtzDGslceje3lEfWpfDGKbRIQOof5el2XrCpTP6gq4PU6pJnlur
NY47leKFSvx/K1HCvBMO0MskXIP20uqVf9dUzXTVDDNcvNnsZ3ffBqXnJaNNRLgbDZpOSaTm/FJz
dHY0R2ZsQdusIuJZvwvTLO+NDiKhp9fgVrpGcE1hliLMHJR+eumjdJ7fysmfiwRfIG5olGYae4tT
mm1LvLhAaOKc3rp1b0pv2U70f1YJUBAlpKM7t1URj2F5CwFi8bLyW7PJs1fUT6Zovd1AxpQM6YjR
5lARqW8z+vreZvJSzGYdd/Ye1mIjKAEYcLCB9uHZ2PVt4kr7O/0t6zsHXnnXe/Ry4hQm9nlChZn0
u1y919pNjTcTSNh9FI7mk4FVE7zTehhBGwTdL0OSmEq77A4GFPK46tcp7s02p4Qz93G3LPaJ5mBK
ZcKU5zQV+Q5Txu3ozFU9Jt6Si1MYFdvXtWZjzYupvqzCj45hNJ1sS80nexbB73Lg+tiZ1qxeJBob
j3mjBpH0U03ruW/JNbfWmm/oruXHCTPDEjQCege4PWk5admQQTpT4q0stN7uZzpK/lI+NKwwzjSW
612NMsRzXiqjircJTZHD6BnFGaB3Wj5vOPuGTwXosfC4WGE/bHFIoa9920LaITG9Viu9Ea5bHKJI
rfzqofD3DmuT0lPTetcAHaME95DBfw4o5zylQXNlr6l7S12uuQu9uQftnBUhWHnX+rba215Q+J2T
vunHn3MFJhb1D+dcOKgEzYUJjc8asOtqoxbZ5rWYdwXSrftiVBaKjALt6jagF4lyUc1qX+Shi9Ll
YkydrYln7EqfdJU+jTt8ilRMYRYej9kvy13mZa/OkkZN0q/hxjnRpFddGVToQkwpiZsYbSdpoAf9
XAPvEUKNH8QbwewdQeVyx5JZ7oIhj67IqHLypSY30AZTrfWkvTieDMGLorDyznOqKItOHBhmVkAQ
yMrxMQ/7+QSGp37M1rp6pPx9x37HPpbxvx7dcaXIn5r9dYYnwF4oHLUzztxkLqrqJOoRFcqiyb57
chTHBfusgz1t9QMFyWnndI7bxEUVhFdR4Zzb2UE1wQG090TFw3mhcONgt7aQijwK5B+TwVqzQybR
LNTcIR+7SxmiGen0bnsd5K7/ldZqt8SIVxfXZEN1YmRYBcQNgitP3VDjE4zkYvrA/3VHdLJq+i9l
dDXLtrx3GgBYAV0zdFPn3r8HnQS0XjtPUsLuGsyau3a7bfwOLfXJdY6WTxlrT1O2ejAaJJjCtvzi
ydrLTt4qOQbwYXmq1+BqcSfnwCI0zyviwmz9qd4j3J6yX6ZZTomBbMfTChzgLiv67b6ZpENpxjGP
IDm3q9pqjWfV1lVCpf8INQJzPXwYLqx5m/eZW3Yv1Uaav6bSebEHOScUTKKTxOiJwyFvnlRfdC9Z
Z/rXeW22d2tYTTeF0UcHP3PHI8cyhn0W+y4DQXZYuTZwFyGRtGm1IMOyWuN1kxbIRQ2i+Nb7Ufkw
5sSE0pxhtG99ermV4fBo2vQVE380qRy3leGcc6Af634sxjmJ8kB1MVS99iVSC/AREKtmUwDBcKlt
dLpkz2YIISDYXHVGIfO7qSRI3aWu6g6LKarTOufZF99qpo2X2v69Q+qM8Fq11l8L8LZ54le1d+Hl
9Egn8FUJoDLJ3e8PIWLZamM3UarsLzwFj2HnKEf9opWd7Wiy77sAJWDXKNK7HoWqw9x6KkFZsLmn
+N9ea5bbr7yMDOyU9B60t4rFkjc+BWrXa+J1yDewBsK8LFJS7zBbzZONmUDidNayW/OpulhE1L68
HxCZEONVATT4ZdOA6mqI0pvW6mqHCM5kp6VlI86rZeRuwsqS+9QERxQjTmpmF9vsjO61KSv7qR9q
Cm+TsJ+qUblCxIwsWlpRETrDY9pVwy8xTRwFYIM4ZsJhuduQuBVf8nb1FZFITrIPRJG95mSgEuuw
Z8FTPVqOCkJVfvAbe7l7v5Y7W1U1pZIu+t3k+CxFMlS/GmVGI2Iu5P1PZWEythYiCZQ8+96iGBtY
ExbX3ZA2CRS1YjnUWbbe9YpiYRta87cIPcrEpMx5RzOrjmJgRtGV5wztiyM3dY2t46RdSNzl7v0P
iTRYkIXn8G8/bR2H3TK3L3lEooztlBeKxCg8voB0V843ipWopy2t/zMHGvjbd9APWpCVd+hm10gJ
1dmS7dF5X+5Mw29fcHxvv1GWYH1G2IGhxzP4/JU/tS+gisy7icj/2KIaSe+yCrtkGLvIihXAHeOx
nur5ssfHRu1dk4OJugZ/ivBadhdBB/sYfiA20a3rdR+pyv/rxPz/p5wb2Ozf0rX/he2Pceivsf+u
/p5yv7/lHzm385fluFqNGJY4vmcR6fg/cu7oL5JdXLIsEyV7NP3+lnUHaAQEGqCOZgmi8xo4+5l1
W/ZfpICYToBgR0yZ/PS/lHZrvPLfgK7eO8se7UJWt+OCDP4Dmgmjfazy0vcPyzqve1pPMceHdzmY
xb1jKDeu/GUH2taMWdEULL9ySMLqyGr7PC3c0xamuRueO5Ahxb9Bpr+zFP7p0YCvof6FrA/0Ephq
GtP6N6oRDSj0Z90JUfTZSl90T578pi4z3NQcpzxS3soWgFSqPgcwNKsrDpumjH3giWczNdbHTazt
vnNG9WTkkyJJ0+KQrmFJgLjzdmcPg3U1470p7gq5oc+p+tSdgCHV9g9Bxqh9h9P0jfQ66vdF3nOg
pGVK5uW6/b9REPhD1kVrv6PpAIidWpwJte5PCULa4k6dZ0t6yNn+TyB7hhlIz5InYKOCky9Q3xKW
sZ1DozSOvTGKl9prcdtQax6Ocd0EAjd3u7gV2FgeSWbCXxRykHbHv+pvi/t/VxVhTf7zekGZ2bPo
4zAx/OdP1S0q5/ZkRkLLpdLXLGoYgCiV7PucZUEJY76dCAK/LGiw4gsxubdb1IbnArQT/pADwu/p
aC/w+qS49EF7HP7N0/0B24aRhlEJniC6hISHhqmf/m9LxpekrXS8gToCUHqUQ7fsoNWGyWxV9amm
YPlsruUtmWJ6oazQuvLUbP0bVjX0uz+HyMUvyybn0joxKAb8saVASCC63iNHHSjfqPBHyDLnIqvD
FgJH+S0jwditNP8TbiGgeJ5yib4lHmPZl21E2KXsG+uy7DZ7r4LZvDI0Vrab58SZNhljXC0fZkV2
EEuDfjxcT+5Fz77D8Wc+4s8qcMB4XelJJ700i2fprZXOFctnRQk1qYPpiLWSm/TG/ES41F7D6yhp
XNjbFAPoFU+5A6IVcx57ao6TDL4XXmZRaSvt6pAaticTYuNm56dj/gUESXU0e/NKYA0bxqTt2yFq
XKuhg51NZ9lHpRFn62AmhfLCryPYH+of6eDwGEiSYejURodoMveRVTwFEMx3ygDETnfE/TlDm3gN
rbI74ahMtsv9t3N8GlcUpZaAvdxV834G14H5Ho60bzRjLeAzpZcIIIEIgvRpHLQF9yPQZfFMFLPG
aebPp22pu9eIWsqNUVdoE7ThehzsMd0D0hTn3FvkyXA79T0NFZBR0VyF4TYcunWqL8CnSN2VLxBu
rvpzreTN0pT1TlFGJ/WfiqP0K//BIrXetZPR7lefrDIHhY2fhJ2/AYQtCca76Qwq4dHxKLjV/fSt
sZ3+EAbpDEx83b4FlWz3tfQjRE/RHxXzhJHzpqLodZjTF3Kbu201py6ZRs95krQzEtKsJwQl2mqX
h2v0VMxG+Dur2iK/BFIPHoeyGLUHYH2BTTYwGTA145U2C9RbsWCmmitC+N6uH/2V1HdtUDSir0ZC
tAyPa93KQxl0BFMq62LKy9UA+Gd8yvMi2mWVhV3xGoK8rWpp7CPBJC62zA9EmdY5nZV4s9TqJaCF
qr2cQ6IXSeIs55cqj4w3g9YLOZTKiank65Jb+OqACKUCYs57H0+4I3pvP4112HfpEhEwzf0tMgA/
rM7GLiJqgQAHjpFIkgI0wyfIGrm3r/yh20MbUDvBQqoxvrycNuM+74r7KvXUXamblL0/nqtycxJ2
Y3pwx3T4VVbenWel23Hu8psaDPAhr0T4ZmzBT2OiZoBpbhNb2AIcCmzFkzESzJgt+sSWA044eWqh
SaDsy2VK899Ov6obzhoTX0+s8l7mbchiaSFVaaHZdRIb9PJEbj3mfm6Gtuzce3ujjd4gb6hYedmQ
sCbn23Ytt0NZiOEJgnUU00xz7zrH2zfrZu2jopp2MCFroEvgaq+8ri9rIGLC3HNrLK91s0Q/nLpz
z1Q3/G9E1u5r28D2XyNXXKW1Mp1krOjow3uP8pOntgdpR9sNpYr6WEG+vQ275ufarl8zBWyb8867
Ii2HyR146cFopfvcO5t6zPP0Ykur7ULWdXpfwgm7AtroJDLyT9Y2iQRgp19hz4PQaBkVBgDLIhRR
3Mp8/F2yR1/BTlMCxfi5vq0IhE/wcQKMMHApdtbivEpM3qwMptnQOxEw6WJpv44NSXlRz2y3yr0Y
q3X8bXrbfCPdvt97W99se5kiShFnflncgYwzErjs34p2veqRvTjTRcWY3QHFRK2mu8j9etrXMIYv
NRrmJtwy/6ugHI9R8bw0l+A73EPoihcVFUmJhu2D0YbdjZtl1WmbKnw/67m5sAKkdZFNjZ7mZvPI
xFrrAfSN3Jm2UgffzwmhcGqnz2ktOXy1TNxm+egcZCBQCvLh/FnGpNpdPY3bfYH9TzxkE0A8dC57
WHYUCGUw9BcmMi07U4RNwpqoE8ykZBZTTSAlG6p7rC5g8QV1fq6trvg241/0xSwb87eGVcORr38g
pi+QnY9a0KOG9wRyAV5mhqGANcNv8LvHsYpgokQjlFEdUeVZ2xzyuu6us7VozrgFB5Sr2+C6CyhD
NP2U3hZ+fY8h1XPhYtSAmusj11R+4TgLFcx+XM70dg+mjYGU389Xha9uA/Bv+3l1blpB4mIo6SWl
6Ptz0NbjbgFwdiqBSF+CE7xIJ7oqYwX9IZzbWPqoGMUgbY37CV3xmG5qmmAFRs2iF/khLf4Hc2ey
IzeSZdEvYoGzkVsOPkZ4zIO0IUIKifM8Gfn1faiqhRTKktCbRqOABCoTEt2dpNmz9+49N/pSLZEI
Etq1Pqq34kCKZ+yPU/PStXH9htqqeUr1rAg55deea+CBRZNk7VOhT5zczexc2ab0DTMxDkg0Y15Q
U2eUOyVHVDPizhychLw3cIzQt9FY/mgiQXG+QY/P+bo1eb7Z+aaDUk2Yfqn4njBEPODlEe9SV67B
Vz3hQpG+tkS37TQ1YUeL4vtiljQ0OAxeZ5GgsSkhcYghmolVkqn1jaF68V3E43wBUhMHyDZpHZXg
9CdEkLd4qpo+zBWFbF+9VePVE0qTCfj7kaStGA8sXzia9dFzYjk5V1Ncj91OGaFknTsMJ0pYObFd
0dpbyHXNsQdp+2GStVqSRCML4wHhSJfEXhoVVbRHmZAEM0xe3SOnp4u9wtLcYs+kvfxasTnBQZmy
WZxt5KAMoJ1q7d9LQ2QNbdVWVX2VB6g+VG7TmZxhyyF/QAdTXqH0GVmf3IqxAiPrAd2nUduHuO0V
PCPgReKjqsrW3umz0c13Y7W0dGVSyXdrRG+cVwCQ1who4+8QKlwI8EkyP+g19dWFx3zkANM1+14m
1ZVFu+eC1pnfQ6fPlDMCiwyUb+StXJGOoZfY6Jf+xdQK7WnsmnxvTlNBnDfywXCxlADTpvum5oNx
6ERthFXmCEi4HLihA8dNkocVylxunBoPOB3s1DfGxAzHdYGjM/UoXfzOEHIP7UIS/a5O0gg63Op1
iKwURBj6JlDrwzBkTyI3C+W2NEfTw/cU345Jmu+mZS5DVhn1zMjUuAaSoF1heIo+4Q7gqDLoIm+C
SUz1EiZJytrkdll/HcvGLAhsa6KTUqrRKddFqwa22VfHprLnB0S57UkfR0yJujrRSUw1/YAIZvnC
L0CdNlZRQw2a2fc1KrFTgtWIbaycqZ6ktovWakIdDVUF44TW+V2Upre6HhkvdUP4E7W2AbV4Wr+Q
erCiv4grlwK2Ft/obSYCfH1vPohyfujw0nLuqp7LtkM/4qYvKb+bHzl0TvXsAnznpV8Tx19NxGyU
ookP3khCme/vp3YyrmpSKK7WGffCmLazN1Qq8RK63Vb3Eatsdsj01Wk4xGp1dUCDE/laGxcB2v+p
8ysLgxLWJis7lQmGgNAUKHavmmIdPCtC7H3Q8lFTrpMIrfRduroJ0wMMGe+zizmLpEr7vYuV9qw6
0xhUsH1RV+vFa0JjvLZ7zK2rSPGX282jUtsKjZu4PTWTy/ouIPooU5YeqVuFny3NvHrZusBM1zpE
VLbRWqqXNWYyeIiTK9PT9eptnuf+i8Pg4DUxC/toira/6vNueS+y7JPMp/5Ua6uOSpeEC+gUXfLZ
TmsOwCtGmUBdB/0ti4ryuBB3dT0wcocmOj1BIrOejL5bd/MYXyO6b161ieKgklQLgd2M9ZsyJHbE
ObpQnyqHZc3vSSBGTYmBYfVoTcvMY7qXvZdNeQtnKLvw/pbXjdSzDEHVusReQ18jULQSGdMaW9Q2
tvO9zF07KOfhNDUTM+JcPdFkTLLQxTp6nVMih4nVDjetVm4pjKZVBCbNitiLqgIUtuyd5p3hjwA5
DW2+N2rUyDVimNyp5s+oh2mTOsMd3kn+SJU7U6BmVfSSw83JfKVyhr1l8tKAQi5vlro5/JitFYIt
NRFt59UZkzFnmhQ/Tl1CDNqO6tNBz2jEmq9tRhDk/t8YkMsbXJNH9l1Wuagavqd09AavEZPjHkbb
HMj/UAa7JB95qA8DCFyghsXMEFcsebuPtWHtj1gH+mt+8++Vmi6V7y7Wwah7CGuGEnaYODyHlvvc
G8lRsdyBdnB5Nw9pAeXBeYnbdkV/3FJMGt0bsWZEcNJXRVzdRI+RLO7yLNeuZSmqJ0dfW7znVr68
xilvJSN6M2J04ZY7uyjkF1aUdT/1eTAujL04L3I9BOQ452bLg9qgnfvRSY4xC3AQJdRfARpgGkdI
BHj4DYvCiyQD1wUXV1DtoLYV2XMxJ+TDtJScFN/TVV2XyYGSLj+bXax67SDnR9syj4UcrrBpFQ+g
ennYixLJVmNv/daurp6atUacigd78rKktzCwmorxMMg8fcHTp5deZSL/9yQDu3NigmbVW1Zzd9Gs
Cx5aHaySNMJeN+JP7DhgfrNJ33fIFHFFT2pg1rZ4U8fumZRdcbHzKPtS5mV/Lmd3DvEEJpSs/TEu
sgcQNPmniIwPa48+LD66nZF9HaiVXxLpzLvUnuNnClvlXLujdrVZ5t5GRPU369L2gWqkbLh8spzI
7AEgedhXBuUDI+uv6oztzNOWxtmVHUJoX2UzOMJ50q4IZtYDpq71Oc307NuP9sn/Wff2FynWfxNf
/T+UVYGG/KnP9FuL9/ateit/0VT9+AP/afAK8S+GqADcTYOIQxKBfxJVGf9SwWSpQAeB7Wk/er//
kVW5/7IB7cP1plG0EZy2juB/Grz8fUiqyCMxDTRagBH+Vw1encv/0rDDNUETavsHTV6qzY2x8VNL
rLKE25suwV3tkCQ71zK1B10sNEJWu0WbLnUaIdNwnNaF0UxU6e6929j2tcUjfWUoKubEkQ4VMpEp
ZLBv7YeBiswrJSoPd0zVPXLcFhgRwxMhZPWXxuiHwGmo5NBaiPGjxBa0uvn8v356rWCNw2tvhAXg
v9syidKz6xIqv6HO0mCorE911qvesmytHpFXyQmxAhaKRrPokJmptQdkUe0m8srXjB9BmqDDWrCw
J3po6J3t8XOf1Peoc9tXATrfG9LK/RwVQg0A9TAi16mt/VYuct8ayXROXDLwonUAYeb2djhUSX0h
zDA91LXSYydVNoeDo+9aeAPnDlf4X5AoG6fh5574dg95kMjtEES8/UZrsTq1RDGVG6HTlfKxaNIe
PdjYAkNxt2TM1MhfW3XFNDF205efHvp/av3+/iTZ5HAwpqBXbeMj+MCQQOFSxg5igXCc+QcMBPcJ
/T34UieVNFyjXSG6IkBPDghump4VSXDmojVf//wxPpAseCK2nqqAFwK9kiG78esTUSdEgE/SQRw4
GZwcO3S56lx8V4TzbOrleuR3SL0/X/Jjz5tLEkVH4jYCSSIUfnTvf3qF0N5E49CKgaIbQpBuO69U
p/e4Cf52od/vLheydc4YlqWhjN2YQT9dqGoQyFirPYRkn9K3RYZTk3FuDbuqJRtQMhFmSOHopwx/
9l8gHR/BSNvv6qDX4/my+J6/aQwj7mzcNCO6sGio92XTNqFj45dwCK0Didg9NlUUebLog15bnxm9
/y1O65++/PZDA8XlR/jtV+4VOjXR1A1hbUWvROa8cdZ7zQykaS3l5Txou6qy/yKtZPj24XXiNVJZ
s+l9MdD4+EinzGzVakwHRGe9dUzTmPFo7jRP/9vnh5wPFnNtC2ZDYfthKjHi/eox5nShyNEw0X2j
/7oMPYWo+Vc+0ccJiE2MFcJUdhZ7U+f+uM0/PUJgQOa8xRfBbTTPYyueWs2iz1ohHFPVxluzLmzV
ha4Vabr60P9bmP3fgT6/v51APmGUsh2SvfpbQAYZ0khYDS4/GPo7CvcrVXafhTp8NuLxoEXlrsYi
jEjSDihLH1TF/Uz80ha/qjf8W1SpMSd3tGqpn4u/CHp/f4t//WgfXq6BNO0pivlotL5OeuXeuubw
hVtz+PPN/sg04kXiOqBjVZ1hhcF6+etLbCslEyhMW0x75INA2erUxnNhoNUC7RL2SsaQL7l2ZtSX
Oo4ClGvO3/Knfn+s+Qgs0OydlCW62Fbynx4CHN5DRmrTxvZp61CYWCrmxmj/8k0/zrl+fFEooC7a
cGZt25z856tg5SnKWZ24Siae4kU8DsXwXLHbdrIP//yj/tNjxQvkmOw9Ohz8D4s+jFNXba2xC421
6Q5rLF5xVvWIJxNzjyLVojeoL39Z9f/p6xlbZbdxJk1N/XAfXUAINoa8LgQx8Ri7SAMht38ZTHGa
EuP9z9/vH1ZfR0eTLwCWcCUO/L/+lrj8Vx2mTRfSsmYshNvFt5y6RLwBjCJpsnnPIWGCEOG81jFS
qrbR/3I3//G5ZVjJt4X+Dyfqw/sxzpGiAr3uws42r122+DNek2wHgzWQy/ht4bZcaVoGQiWt99St
9+nUKX/5zf/xQ5g/1n/GCWxCH240/da61ZOKFr6sXw1DvV80/XrRhsdGa54p7W7Zu1avtb6biesZ
sn77y334fRMi2QcOHjp7G17xRznEVALH4NjchQDaMPdMypWbq/WeU2ASDla1680+nHKacDbMPE+6
Q6R4iWElARijcBgYrlQLkmxTZB7ohvxAZ0cNOLSqwZ8/6O8PJ9RTZCNUJHxI2F6/Pi+qUwn4q6rG
xmU+paNBvp3r7IWDgXedEDj++Wq/L51sJYR2o8EgO54J+69XQ4dhw9krGDlZ/fSe5+kD8zrj+6T8
rbz9TfOxOR22fWtj1ekEeH9YU7Is0nKZm5j2WlyfRfO6opTyl6q/lTF1ZRrh0Yu7pdq1JU6yWHcD
cmbnAyrEAOgFR396xnQF0FhXufg82M50GGaTllNV6gfyOlVPS5K7buL+mAW2BZqHZDwOSwBM1/SR
on6Nh+ovzMmP90qobAVs/tQ0W+X+cTWeAS7hdm7XcOQAFVpW6dzhL7c8ZzUj5rvV39blj6v/v69H
R5WTJwdJdfvvP63+CTj5CULqCp8GnEydqdZdH0f2X57Aj0vydhVzSx2BhkuygtjepJ+uUpipVqZq
uYY6qJJgbZIvq0w/D2aD5ZyR/gBL8s8P4cdXkwuCqMT4TVFjcADZPtBPFwS8m4D0zjcUiYhfMZHq
IRjsN73TvmpFDn4Aio2Xkbjxl+t+iEqE77y9aCbnLopEJDofKc8MKzeEmiPDoq06r2EX0mvjMRpE
7uX04U46M5zMyp6c9XtiOw+07W5sp7qKqIAQE73qzD1RIST1X9bKjy8lH4uDAmsUHEILhdSHTV5W
8YDLuVtCF2JgAP7bPDZR7PpuszTHP//0vxmQuJaDNmw7AEH3M8SH5SYn/2somLWwBpJO0K1V7MdG
ExApBmOXU0K4AjYP7FV7I1QAXcHS+5z8QCHUJqOBwvGKOf3y58/0D48DGiZaXWwX1Fkf4yHH1ky4
Vi7DrLeHXU8tgra1b0JLrG+6sbxmI76GOC2S3Z+v+9tWvaVKo9bjfyzB26Hh1+eQng3rOVAfuAn5
9wJjR4xGkxYhzLgqRd+RrVdzNdZnmxiJHXLwTnht2Q7vf/4YP4CdP3cCto9B9Azh28jboTp+uCVj
gTEBLfsUAkE23klw/ZRP6c2MSHwfieFbPo/2I9Aowqp6zY3vOybfh6JYg1J3kzvF6Y75Jm0fp7w+
yA5buCli9A2VggsIkWuH9Hit74TSJTcNfDMAf6t2dPGxhrVaVJ8s4C2HGpP156FZ9X0EW2hPQtRI
36Fqd4yfe7+HvwWyo4QxN5WXeq72bQtdRF/a0rfnSj9KM/tSKUKcCAE13vpBk/dDWfMhR5OmLBjr
Stef29mQ90uBBcGZGariV7YuLSMaL52K+qbs8YMkbilCIg+ygGK0iIJ4nuV1kbfmBZgIXRFb7Zyz
nLX8KRd1Zu0bAbngLy/j72s8GyP6TvQmvCSwYX99KCDUOWYOAx/w42i9OwjMnnQtqg7lqj5bnSv/
Ug//w0PIjada44hFh/G3NUlZ8G9YIx3puDIerdh84h5+qUXzeexzKG0oJ6y1P7TCCONF+frnR+9H
HuCvjx5f1kG3CoVRwC7+8OgBzamcxC4mPE5x9Dxq8APKVFgwLNXoazrpdhoUaJN9vVDkvQ1Z4AXl
ffaIp1+cY7hn3yfyOIMyk8p5KBGneZA0MFN0YH6wNG2rWa4u8l5dXMJhqhZ7ElCRe9Xq1X1j1NrF
7LFr/Pk7/b6akK1hIdrD4wPc4yO3urCWxe3mmbepQ18qmi697dzUuXEaybNjJ9ERkVO8zVaZ4f75
0hQC29Px4Qel6bFF32waUDbtX5+eRIuGGH/TEEZJVqUIflBdaJZTHvXawRDWNEjCYQ3h5JtiKRgr
plbp2aVS3kRWWb1LJ01f4goEzizT9Fj1FtL6yCIBYEXacM6aenl17AQ2YzN9B0ikXbLE6c+gUYuL
M2ucnNqoskxvShhTEdMkp52SLvUturZPlaZdVFFoB1CJ5rlx6o0eWD6tbvlmVMjJsKUSpAN46qUj
3v7zUrtEB9f1Jns00H1EnTg0lt7egjYSPhWLe49nsLnMpt47qFtHxnmM7Iyj4hbdIXEy/bFWRQ3C
TWFgzH57YJaOrH5QtX0WgbMv5Cg8o2raCV7T0r8mZT0/0bcBWGDmehdGS40eoM3izHeBrJAsaWxR
CCWMyKu0L/obIon4/4iw6nOEhnXyRD+tb0o+Km/U2dpjPxvWmyXbsfXBMbJra73OyHHQmk+ycLNg
RRDEGG0sdqiHVoyFSnpTRM5yh7+g9ie468hZdEGfPIPHn0AAf0v0UWMQZyCcjT3HIky9Yf5nBH1b
tZcuppu8paGTrrRk8hpdL7isRCWlJGtQoPmRAqVhv0QDv4U994/lMHSwuWO1+YT0CHxIW8LR1AzF
vWip1lxjwsXG16XVZ8dok7OVJOQk1LEI3NjGV40lC32F2PCFRApkuGKq8hO1jAV/iowkBp5WdmCm
KjZNyBguRt2eljzLDnra5u9qPI23ywKDYcld+IXajNW2lBk8Yz3diyydmSGsGYpWrDm9WvKoLUYW
Jo3G2FxVRo+opwTPoQtvy+gd5aQVifVNDksDFsZWY6SOnHjj0CFHwd2n1uLgOdG7FjlK1BrHhdg0
ekj2ZiPRNTOndofDBEgSb9VBdaUbZkRM+gg5cJjYkYGxok33ppOOiPHs9JRksXMoOpRuqqLD204n
YuG8eC6W0yqW+E7YFC0QKN2r3MB4uGbpA+mS2lVrEQk8NJ363LlGdU7txkLOuOBrBa0Hhy6txpPs
8jZoK9t9zjN32snOEZ+BGbWHtTJl65trnvgyxxmUgoNge62W60ghklPX4Zx6aunqpxmPto/uKdSg
ggWrtBVeMoT1mS6bk1kL93mZJsTWkSXvO2WLqVprp70mkCXa1ROA3mkR/CKDdhmqGKImrbrryF5I
N+3nU51r4lLXHaDjmNRh2x2g6uGBG7yuqR3bMw1LOQ3L3F4sO+seeE0+jaJj6O+gLFU4U+yHThdH
d8jBujqpclitIQ3IixaPUEFFKOPIfZVaJu8Jrlq/NgU3E6yes2tYNO9z+svXo9oMQVXkzgWznn0t
RDRdd+MqvujsAl9hZ3HrojJ7baxc3/+4p3Of22EhNw1PKpG5cVSrz1rjJvIghjyH3NNx9IN7O1xH
JpzEgEmq9qgxIbhfGOsfNPJrfLCy7dlp4uVGITzbNXp5C2NQ3tfSSM+RzOrdRGN/p0M4CxXdUUJG
8rYvsXSckbiZp7zM3mZbEvWwYSJ9VUH5U9jWnU1y2MVsOjfUMQzcphxRb6uYuA0gYQnOI31V1puh
Xo1r+GAZwgMIjrGX5ZZbI7bOQb9bo3Ftp9ZEFl4xP1VKGwLhXx9SVHsXkfH8comOvunUeDYgcXRC
XYdn6McuOIAnSk4TBn8OJKlez2HEXvupEPxZhF3NJ33ssjM6AfsdCWPlDy3IQEM06b5EPBSWFZYN
D/mKGvszP8RrrZp8Rk1O1QU/5AFk5nRqC/QIiRPfTK7T7VCdtyeTduIlzcm9VcCOBUSftvcjIunP
a9enL/ZiLneVmzxUc618s1dhsvagqqGHpl0AYmHMzqYKics63oqoT7SjAg1qweqKFXds+gxHIxY8
cdNkWaehrayce5opzWktc31nIzVmd2Y49oS+SabwrN2ZgHgwrfJQVV18h/pbwvMd3DHgF54tjoha
pQV0aTOJ3LNRvLlFlr1HTCV2SS5jpoGMd6WftxPW1VVrdlFTVXdAeNFYO61d+13WPRVSnX1YrfZN
PUf1t0xT5MumYObS/TTvJk1GL4aCPhB8LOrnuZ/q14zuuEAur9gIu6S17Hq3yxNvTgb3PAj1fR3r
Dc8w7IbcWj0DcjPm+ci6Rt6avWyC6X0aiQx1A3wun11mBu/jTp9FruRvuVqmj3Uj411ZGRbWcolV
ZqdLvU9ZxZX1k2JOVRuY4MYbn7++PFjxynqjFsfZNYo75qP197UyCCuxBDnn/F7zky2N5RZXCV2R
eJY+nM+6xG3fGCctyVq8rdV4nmxmMnmzX0sxhwiFzbfZ1YfLZBnyKYrcZiUKSUkuUW0a31Q1/YL0
RdzEMGDfoYBSJ46AC58ktmiUnJsxrtEkVU3eOOJpXXWmh7WlbrHk+ZH4MiLvl0E+cg4SHvTu4syW
WnwCyuT609QlqLt6pDRxidUhflDz6cx5p0cMqmjo3eNz0WV3tjVVnju17pUieVmnWDWOdB0dI7Qj
Djh7bVAYczczNaglK7irhQ75ax6ChAnkZ5mtJeTJfv20pGai7tikq5gjzlZcmBM3iPSHAw0l97RI
/YQP2jyUskMwZHPm2XerdVvMCthOYcGu8ACss8vh8mQJNo2OrV1UzBH4TfBCQ+nF/PyjCnLHGDN6
0ljHGv3N6kkQaaAs05PDZ7ymXOlvWUgLsF/iubS2OqYr3LNtoLFWs+lu1uJ0x9adneWwntWxjAPo
GPjQqaatUu33YqSkRvEG1DEpDuM8lCygaHU45vXeqIuXKgJgnzCbGhWhsSHr3yOeqYNlVavXgBUL
nUaEpUL+EeBPbJ5RBeu5nl/tbFQORS/5yHPDBa08eeYXyr+UxJZhkEXUnTsAPSEcU1077jG3Jhk6
pd7fDGCdjuPWNOraRL7Ydpme+iJmBergzqlqMZzRPu+GuqyxfWDH1ciXDhCnVh7wBwSE0smPqmHs
wXuR10JCW9iQj91I+Gtx9sjLDMoqXi85Kk7cCE0e9otxO9gAJgjHNu+cSMOqaklAA3JJydVKk+om
h7eHs7bpy13XNcllwVB6thgY3nWgiPcrxr7LumQ37G1I9fhlqGAX6o2yoxydbbcPU4HYy2Whu7Pk
yCwVNzAZ0Wl7PxvYVh2t/AoAfIF6SgMrsEfbuZLbf1A7sueIQ08LIKwAMBM8ZwgyeyfsZd4hB0N3
LaZWnpJZWvTD4vGJv+c88XadJqZtW9deG97i8g3al7VTBzLCap5aLCwLFRmokX1rFiZ1cpRd6aNl
s2I13MM4asM0Ki+Ij7WLYvJswg7AwKBXh6gHfZL0buVFBOHyx+evhq3AuALNcklgBAQWxeBRJVno
SYnq9qqAD3s/pVp6NIZcvY3HqN1Pusohp4aBZweaOssyYGAqWT615UqsegmUxlye7BlsTObW2b2Z
baKvtjR7X0w6zhGIDNb1llAC5LoU6FlrIk2ACcyU8a5oz8xICNFxgUcLr0tNXp5x1YglRSSd79xk
SsIYKHXuz64LClYx1m+4TJo5KPGP8/fEEQw8pR3s2yVKDB4dp6s/Z6KIHyaFjNohg6uzi6PZiQNa
FtNd33DO9TMV3wHG4vky1brcgcgA/hIvEcsUdMTycSwy5aowTIvtfrUpAGpNoWdEDxN9TTCaa+NF
FrdeLU153zeZ9San8ruStZa5o5OFVk2qXaCnqgAygQa+R5WyNMV+Ni0HwatUTvFqZDstJ3s8LWBh
aK3mfsLFXL2UMPQ9ZsLpvt72fA1Aq6/Ckky9FYOKDe6udoIJQOgewx+HsL6Jb1S7Qgpnr+mhr/WK
Tq7VhLJQ2ossXb+aLNi1g4oct7ecPeQajDHMgpZhJUgVRfZOAxce+f2QR+GcGuIAYnQI7aVovi48
XoEaC2sXOYrYkf8wbJq/JRs5fy7KLem3/Z4zQoMuEDHNYHZamK8lUBA8M+obdEQ7sDtHO5Ew3DAZ
Qwbc0Of2OOA4u35FN56lKJXaQgT9bFHUGTJB5xnNaLXjblfo3Jx6tk+tu1wY7WnPa6O8iyqLn6fZ
SL9MIGJ26xiXX0elRN4BdDv3zaG6n4sxPvVWnVxB+mVtNy01wLNueJY566B6Kld7cMFIS79ZLW9R
to/UE1cUT8WVM3Ra48HcrzAMITcmx7e9mhwdyBE13TA0yqFt8jaEHTWeiGgz99Jyo5O2GiR6KkMT
aLheAzCQvKybzlSPq/k8slh5suk4vyi9e02DfgUmuXboRGi6HqwBXKlHxSCYh9TRwP7axsMjEUD2
lqKhzdBLiQgN87nYd7REriEKOF5ngG7AXLFfjY7yNjZGfkWjNo+zHDsvNhbbq8lmeTH1HBZQoyDt
j/qC57fCukSHDVRm6bLfdXowJY8AK5MTyRG16smEgjEiGI7eOfupNzkd1d2G2yyyx3hOo2OkqZBL
aUnQgVgeAEDbp2UidjN13Biydm2Ox8jQpl1llHg68FXscpUliYyUsvdUdW18frR6T2cAThi1e5iB
XI9gtWyYPxr27FFZr4kr0lcuo+S4yLbjT1g/vsZM6vGGRJ9cHUvAUsA39hDs3cYmmAA6IyZ+k8L2
SYK5cgWCM3vo590aZW5oKPVxXcFHKqbyKrvsiAr6W6Vt0lxzO8TNNTGI2WqHct3gBubk7rsBx804
Jj7xY+vjRK6QR/zY6g8bGwkYcZipDK84q/j9lAMRmOOWNsiy8sa6GSkwQtnVKhbLBgl1wqjCSzKy
d1uZz1dORsdPN3HRRBuzqYgWuB1GFagizwk2scW1ZuCNBNl0ZVR5GuYpj4KVaEvoLCqjk1ReV+RP
swIW9xFoBkIWQCDIZqDelXvdVp+4CW9DnD3zQz0vVn6YzW6/SCA6I76glh3ZDKcubtogxTkJNVoa
LiXKuriWNwpkzI6pyFujyPqTplMErRANBSvl7LWmhfcrxRB766ydvDPTFjxWgynlHnFy67Vxpl9g
ek/fUte2fFWrXlZmlDXQG8yDPd6WnQv/PFzMIfYjgP37TLrmV94nl1wYln1MePrZtgwdITbNIuAj
+r4ilQTdnn0bFTaWUm0yXibNeHRWrLFzSZK9hajPQ+X1kpZ6iuB2ydF7aeu56toibLibh7TWNZ/A
E05mJMxQCRmzX2gx5/nUcD/r/fpU9DFHSU7t7KKEXYBBe6c5kfutmz6RjD0ixkwmH6TR+xhlO1Y7
HjmTwzXtTf3W0icd8qqrXoPFcO4MZ3QuKREAgdaM2QFtXHmJFe2Yc0q+bF3vxKvAYLM/FCnhOEvN
9p1blyEZ9GvyTIqL2mItHtp4p87GqxNrWOsqaodI061rW3YlL9dsH2wrM18FIOKDNvb+xKD8MlEa
oO4b5Bfimpr7OoOUMhInH0artp7ocTM/sA26ZZYUzc4e2/5AImF5Udosut7QyV9EjfUPYWXtquC+
AGVyoF/Gzo/bSmGnSFQ7fRpo8iC2d2Skf7VWwQZVaDZafQ7IxmVSTQriGDBKo47Jm6AncibKIbsT
3INzPLfVuVKNZaNxi/6bay8Jl0syxhLLMBxIV4tvhAAOa7Env8ssUx6azsi/R025XMkibj71pZHf
D4MKIVuodLREy8Ce/D1cUJEYGfj3epDTrAmNOOHhqWMrMLrW4VXUu9dY75dHDe7fXmL7eupXs77j
7mJ7HsY0OUQRhU+cqdmV6OIiZFTfnIEhRUXIeQeDh0YIEo6vmPP5YPokZ8ydbyT1Guhc+nqoZMoE
rRuPWftDvp8h3erhwSzYLZAFTiQI5TbUzmlJbkdCQB6wFHeHLrWoapwcClfYZnrMTIDzkbxPtQrI
AKwQGu251llv8ZrSqEBR6YbA6blNIyVDdoa7gO7eEcUXt2OfWsVM8oS0LPextRPLb42y8deiNJ+r
xYhf4Op7ol7c0MnbGouTbigBhN2NdCPZJgCmu36Dm+s5hQ67H4SMH1jj7+no+arJkZiRP6XJQ073
kULN2rV2u5dGlyE4djAYsIE5TucJLVF9TeMxGd3i81DSfOgJ0GMIoYArR1WmJnCqm9LAIzOaIW3t
Q8KwwZdpVQWKA2sNjePObfPhOYUIx6s7fu1GmjVdMfdBndijryIFbuqWjmCEi69NUuuU89U93IoA
ATWl3ick+oREXA1BMeXDMaGLHVhsst/UiC16sEp9Z66W9W2RmutbI86ukUIPHziFyexO5xTI1dUm
AD3Sr1dgQOlW0K1T3XvmVEKIcavCT/hzJyw/Rs1PR6ePFmz/MKowOGhfTddNzEKhqxGUm3Ektmo0
7HCZrCqhyo05GPUOZhW7B3+MaNXmYZLOXUtb6+rHgXtJqvkpTirtyiCULjB7+D7qUicHJysstt3Z
Oae9fYJRUST4eHYLqT+x16Jt3+u1Pj5oplbuJ5PIGZrVheIhgM72xkSckDkT4awbAHNwaYi3Kkvz
104b+mf6amCJ5nSJsyDTk/pcTrJ/j5gSnKEFGEcY0yR6UPFcQQJvbt04z/bwbSBCVVnwP+yd147k
yJWGX0UvwAG9udx0LG+m3XTfENWO3ns+/X5RUmsymZzk1gh7scAKggCpNR0ZjIgTJ875jZaNwcfL
DZe5uR8NfQEhYwqmZdLbn4OMeppRcSCr5V7RIx2l6pL7TnE+ZDE16aR4zJCsfGfwqz7Qc/nB9UTS
gjeoBVRPS4yXV/kinI9M1yp56idy8gHibH5T55O/icMsoL5mOCu/eaEDbxDnAZJoJg1fGt6nLSKd
CpPXazHozTzSEbpDHSsYtIBHQBFvEx2gVi0ijtrm3wM0ezc1TYPbKK31+8LO6s2kAvokOVpTLjnv
mxkWSGwFGVieg8qra/0RKENDuN+fLL/cq5S88UF+ph/1jNIV11EZQDZDMQUtOQSVLy/hK2vhtGNm
AHARxox0IU1gEKefwzImdnQTQvTPleTGQbYeVS1sq6AiWe+LSHsBnv5hBE+8tauo44lAom7QMNg0
pZ09JVORgFo0Xig9xPc0Iu2HPtTza6sctd0kBJjSSc2Bz8qiSVUpNBMgcu1odvysAN9uqGhbZGoF
YUD21W/4az14GWJySqHscUR23BSK0tagPX/noI6DggGsAQsRjRsTlwHuhSnn2W2a7ynHIFbTTd3n
KlamXeUhfypFtbYDT4RXU5h+tqEeQCWNFPPbxNnZcPTyW33yxx+Xv+gZ8g6dHaCr9B/BNpjnyF1n
zEGM9sBFC8kYd301uo7sOA9U4mM3yU2qQaVpBe9bWwoJN/H3UDHR0IwM5KEv/xJ93gwFWKHiKg/I
hxbOmVVlx5/goyDn+2bUzGfs8Wx6FVr/9DrKm7hOfylD9T8iMp38n5Ci5t//BySkVRUc0V9rSL+n
Lxh+f/n+j5fs+z/e519f/PxY2er1n/4X8cmU0X8WIHNAAOhbsW3+rWxlKr8B3gRRrwCbQgwHCtOR
njRPE8V04JIA9lNFxPilbCVDlzIg2QjUtNBxexPxab6NHBWtDEv8RfBEAAGKPz+KTCB3/KH0DcJk
37du19XoDaBosjv6OgukGFvE3aNAZFJTVLiuZdUAjaqBiTsdpurRZUIS1NtKSA+8B8YQgBOrOwO0
NyqOn+NAl1C9QSHS3MncmPBmujAGhYjb7uOIVsfIc9II5Y1ZyF29NyeYwogdthGXrwmznexYxQ1S
09vHtCtHkkaAaF/11GtuuMak2PUh0H8kIwysg5ppsoFJEcUhtIWU+jONzOqpwu/Bv63NybMoM43a
c4IeZ0nRua0axKKdEd8tvLSg8aKqaVx7CQ6k15FVdk9I3fCgIP8bHjq7dEyAZggOuoM5wn8tPT27
w1KRF1qUIc+wyScvMMVDN4y3cu9MP3urL3mURn7+iMh9+BHpXD3aqrXZfizVRMiU6iTNG9EIvcPA
BzkPZIv0azWKp5sR6dYJhANynHuKKiX2dSUJ18YOwaltaSHzgDfQz9e3HbPZdIqevceIZZJ2OVC5
h0ATeV3ZG8FzoWN2jrQlHVLwCiWE4UH3qL83uG1u6Gin3RbFBkhwSC1/jX2blkhqDvb3y9tkthkF
XUvAWck3wIFCBhRYvqPNGEOXg3RXSVv0UpwrKuQqyhNBe7g8yhwV9M9hTIAkwHMUcIUziCTCqzad
HKROxjrrr7Hw+b3uFHWXwzS+pflVb0NeI7cK3IAtxza6G3ARWvkNHPrT88BMUb+CvwSCHFm72cXs
RwVKPSlddMsI6vtkoJYU1iGeZHpQ7NvQVFcOoPhyJ+dP0CgJFTh0kcmZ8/EaXRNwYbqyhRBTIPcm
M29w8MgyS1nBCKkLqwjWknFUmEIGnePTVSzhgVGDj4RSchZKbqmG9R/S2IGqGLFtaDaaBntrJ4Ex
EzJ09VPuy/KPPkd3DOeYSLsbgADQfc/y7rGkOBm73uQ0Do13NHKaHm/oraf5+OcUHB97O+JJvMfn
J78tyFKeg8yx7iNMRB5eN83/wkX42P2omrb68Y/7l6L+x6HNvr/waM/+L1x6R+fojN77X1gl+O3L
6423eam+tt8hDfzpn0BA/3XhKb8BPrbgbwnQG+vPXvyXlKO48MSx5g8FcwLFwj8vPOs3weZFpJbO
OPqPguL668IzfwPurqkOKAQDIg036BscFM6eNbYpOMj8hwIuFcOA2VXUqvS2iqgaeZqm1rtwaGvg
HPaYb4U84letcNA7MbrYO/SygtYMNgLjpunHUscWJLCuVRyVaFNVHmrAk/7JtrXaYafjgoStrjx9
xQIvYceiGrOB6Gv/cxv+JXPslcl7dJANqNMKQFaBVzf4Iq/56VGIlGR0msfc6HdBa4wvIBLUd7Fp
jNSPHXTvAkQYPyq4SG3yxAtRbEnVHbKIh1HuQVeL6/8aPwMnRJfaVnLqaAo1iVaiGeUHdBF4vT1Y
ij0+tY3W/6FVymhgzKNJT4AIpgO+x9PetJKqFS5l2R8T1Wj50U8yesxyBrTLjKLgzlMzutKj6Nv2
dGrCTSM0G2rqJ2uIwFlMe/0UZM/Eb74HPvAixh59CqWlFpCgZbjTFcOjchJYm3aQJZDd0E+PtvpC
/iJuhPlXh49nAbEFA4FP++lQIWZgCmxoZBK5nvZJVsg3teQB3XSAAVi1Z7l+mz3/f8SZO7UorOlf
Z9n/lfl40icncUb8E78CDRKv3KAw2x3L4Fl2pBlrar+BtwX3jlYr0H9N2Kj8cmqxf4O0RISxBVtZ
1DX+DDT2bwp/G88kYR/ymo+/IdCcPRVtk+e+DQMdwCoUkPlRndIO2Asq3ViDooZtyIBPAZXsxyL/
ljvNVzu0n9tyVK4CNS5u6g4ppFGnonv0xRZ27jzZgWJKRQRKBrqpOiWIOWVOB0li2b2t71rS8tvW
7m7sDDOgKHo/SDXyGBJNB3q3mzzLsRJDqGhl/LOjw/gWX1kAoXnpzOmPRIJCqaEh7FKdN/GOojfA
LGTPH4vUCIaNh8ROutEkZSJa8VBB/couMQqf6rg/9EmGO1nah8ikgOopKNVGwc4syaNxgsW6OSmK
/J+Z0v9f9EeXtXiD/vWx27ZfT46c+H//UvHQkWnmRWrDx/t1rn7JNOu/sdF5+XI1WSy1eLH+68ip
nEZUA3nHEquFagd75Nfd7vyGrIeuOvDmZBNd2rdc7bPEk3qfiSYwZTaERxhm7o2Ul00T1w3eDXVt
j4dKU/xdCMbynxvkL6/g+bUjRiFC6OTtqqyARj+9C8Ad0yQB1u9KRadhLED7WwX5hYym5uyPvvvC
4V0bapaqRJHTw5NLkbZC39NoFGdH3xKpctCIK+Q7kZMfX3BMirxMkJdkeN0kW6eTQi810en8ty6Y
An+n5IZ0hxAPuupxExRu5ziFixDmq4Fc/blHwocd9O8dtjDThaVD+0UVX9WCsTFfOkVF0SzBSME1
W9XcAEin7+lp/zrbb1k6Qj4bGI6mwR6evUzqIqgVLy5bl/6/dDvhcY7gMGbzVTOuZQxLE0KNhX2I
djiV9Bn9SelTW5rAQCGl18E41Tw6gbgir0T3hVFMDK/otQsRHIiGp8uWaW3h075vXBodKOHqjfWO
yy9byX6WRoF0LUgXyHtQczwdpbX6MEwKPKQLu9FvAZ57zyPagCujzGvkbEHWhZuc+ABTzxaH4Sid
wzjb7nPwma6vZtU1aDMa0aVsXydNYt34XOfb1gqcHWxKf2XkpfnZKvVcohq0JJFiHI/Ms9hKG1xN
3bZFp1fK9QJMDnjwy1v8/DAjBoPqCXchPxYwwOko1iTnYZmqhUvjJN/mMH/uQCuaSOtN1ePbh4I/
o0MsJMNBY+F0KM/hQVAXA6gHJbVuJrW1rtPcrB4w8F6THlqaFdc76ga85gw2++lQTUbPDvRnwRaX
rV1WV+kWU/ToIE2q9OZlApx2NNQs39eQF9KbNGGoptauchr3t6Ba1yZ0vhlORxH5zNE2RL2uLYqK
HmbKdYUBqK7ch7kfX719hUiGeB0jJUOaOotEYRqNaen7zIUexZURYLblSEa4i0As7y4PtTihP4ea
RyJklhsPiAUSOSN9YvyIJtcM1R+XB1ncBkeDzAKR2WplkU+gi4oIFyeEgFDG7CVlV9ddsxLzxDKf
XlXCYFHUqhWOqzPnGUPz9wAo2LmLXHrl+k1qXIVykx5CO/1GNExWVmrx81GmJy5QN9AN7XQ/BL40
QWu2cjexQumAqmO2jSUrfvMioVMARdcggRLs7dn3KzvJylL0Bt04aD62QxfvC0df0/0/WyQNr0bu
CzDZbFu8Xk+nkjeRGnqNnLgY5HZbUwma71rQlED5KzNdWaWzz/Y6Fl0PuvTUKqzZZ+O28nA/Zqyi
M4cXD8joBmHscI3d/SoqdbIbGAfbSQVbTOSYHH12XHNKq2mQNSjs23HwIJlOeJeNNaL3sZHeoW/d
Pipobd5LWl/elbQWH2NKQp9auEURrvfYOcH8mO6tVsLUEI7LLTdA/S5DM3NFOOps14rfyUeHia7Z
wsrk9Nt7ahsaIfqTbuu3zhdYIwbgyrx0JV+3QF92b84/NMbi9Sk0qsT7cxZgoJl1GZJUiasq0kfK
P9ouka3hrbuWQWxed4yk8y/xyj6OlfGUeUYs7A1iL6kOVlp2e8/o2pVPd1axI2MTV6asix4aPc9Z
4E9Knq4SVSq3ZpleikRgjk1JQ1g502FIQIcpum3RV4h/TumAHkrguCWF8PdEcuh6sKbe2Yqv3lHE
s+5SpLKgmksd/Y60q6c9Vcf80Bc5WDl56Irny4Hx/ByoKm1iWny0HWQO+OknApg85VwisRsno72B
RpZfVdJoHy6PcpY74b2q8cDile+gQTC/8CXfkVu7bCmVVzDcxyJStvDu/ANV9/AWpFOFa9f4w5qC
5t3lgV9zo9Pzx8hQ60V/k8LJPDfUCiuTbLOJXAurA+C2Q6S9M6bReMmLaqQE2FpWhxugNjyPEVDh
XVmMEHiKGpbBXWE7HDtkgp0v8WCXX/zAHKEYQWCGE3f5d54fP94W5He6w1ei0Cw+4NGt3hqp0g9+
GMNGSLRdn0RfjCDDgLRJR2H22q4Mt7Qe1Cdlkj2Z14aocx8Pl6DP41QyUvy4uOLjkRnN3hBPjy3N
Ss8140L/0uJw7RajmX24PNOlDcdGIBUjVzeJ8qdDB2oVjXXQRu7gwagC2YgUn87+uzzK69GerTvP
Dssik31FtszibhbmwOWrJHLLqKoy4D3KuDHBxv1e14N+g8S2djOOSvBhwvYABwdUN/qy8/RdlzXD
NYAG563XtMYBEG86IEhE8PndFuKMrmA1D1czlWM2P+I+lRD1vjzthY9Lx48uNrUKrmt1FvCqaRym
NjFCRBzA0vqYme+VqI3+w1FmS6iE3tjCXQ/dfrTSfcx9vqGoLq3EjKWjy8m1qZW8yqjqs9AE+ay0
2xHMKK4tjzbQ0HdB6FewLZGQToSiM9jWohx1c1Ngpfo+yeUWlLmwLbEjUwYZaGJ1asOX+q5yqH4W
gxXau7d/b4ytqCsRQJFvmH3vJg8lxfdsbJTafkQlwp6e9ASi9OVRxETne5mWKFuZngpP9tkomAgp
fhROoRvi8nFjOGUJw6wN9mTu3crSimMxHwpBUhQhKEATHGZDBX1SqwDHAb91/c8hsh7rEGvgpLE+
CGXQyFa/Xp7aWREa4IVKScWgWIU8m23NIlFgKx1wcdB2UlPGbtoCL0Qeym92JU/4R0WZeleqzOZ2
iGSobYafHYpcC55YSuPT5Z9y/pU5ORwcXEooQwNGOw1MipqjVIGyIxlhMr03bUH7t5H9RuE5XQkG
59H+dKhZcIJKDK4ZQyCska3sYAEmuzKgz7p4Ofp3YK/1/3A8cR0c3S6KXncy/kuBK48Zmmd5oX0P
43iAmmbCAEJLdOXonlXrCEKqyO1M2zD4mrMAgbZ41ThyHrgadjpXZSxD8QoBR2OENnbKvZRVcLes
Itt5XmN/TlAL+3l5LZe2FZ8YYDvXKQ3VeRM10GKpxG0qcP1SLZ+rvs0/WjSQt63nabc9q4wxZ5q4
yajHN45fentE0JEGLLrryz9kaVNp9JIVQKrUp14lQ46+fACp0fGTKnARrqGOx7GDpyKIOCacm78x
FJqdBjJXwBrmGsve0FWKn8M5rSqoxNNIezVG4mGbqLBnLg+1tH+xuhO9EM4LBcTT/dQI9gBYH98t
5QB/mGDo92ll4PAMQgoQRRKt7Kfza42SK4+oVxlphRvhdLwYhULsvzTfjSdwx1jVKD9lK8tWqlLn
sY9RyBmoMqtMbY5BKYeoaGpsV1w597pP2MwCo/c15aBa+FMMvMt2RRWtlXwXp8YOJTmAu0IV83Rq
PrVGUs3MdxNNLt5Neds/B4rWrwSAhXQIxDHNRIuiG9nsvNcnSfYAzDvChDHR0+d4isdvPmEBmW3N
e1D70rqpRyvY6zjeUx+Lsm2XWcMTCs4plAD4wpf3zyvM+fSa4eeQ1qmcT0qp8/wTFT0CCL7bLsVI
cGVkcCiOThI3aF1unSjWfkcaEfAdQLfyRx7hOiKno36FfmN0X0CUvYb+FKzdfUtLQUuUpzpde1Fv
PV2KFMK4BMLPd6vCEbT3rAND1qFUuDJ5Ud08m/yr8JjovHLdnI4z9hqczSbw3Zb98DVXC2efQEy+
daAJ3BaQcq4RMQquHb+WENUpiucJ8PBapnjWd+Xi1XjsC5gL2nPUW05/BXvBaT1Lkg54c01/ZH0F
tQFpgB1cn3pbto1NCdiJd80URQ9TaGWwy5z8j8ufYuGLU3JASpnCiFDAmn0JxB+gVdJ2PQDsiJ8l
W4aT7sCMvjyK+Ftm35sGHqEVaAiTnUscimMXmFkvHZDo+Sg1Q30fBhClSgMxeNlZeXAuDcbxMomM
4gqcu51qYaFNcddIhyGK2wNPUpgtnbCkSzL7lqgf/355ckufkK4HYCEL0O2ZpG6ALbMBCJTJac60
Qx2t38IYje//xih0Tg1dfEPKBKebpc16Eqe2kg5WmyebwozIBb1hrVyzEIBRp+H5izA952MOBaDJ
Afu1ZJSuMqInf7RReanF2ZcR9G7zUvgh1+HK1MRPn++O40Fn58BPxgrBAl4vUTPp903RN7eQmR08
U3L9q6X13lWNM6PrFZ51ePNHBR2C7is621TZ592+OJOo54S+dHB89I/ljqg/dcXkXh5lIQNhM4K2
59OygnPMahibSm9UqKko2L1vh2pCUy7HrSgPlWh7eaiFvcg9RgXX4tEtYvvpLkHBRsEZBuv3IOjs
D3ZfTrdV0fQrKdUrGWW2YqSVmHFQbBNa7GLGRzkVTnxyNaGVcTArbTgMZh6kGBhH+SYLB/mbpvQZ
JhFy+B3gZTLBKe78b9BelQd1kmPXMuHkjty5T3Wrwd9XJqtSNpDPpC0CYsV9kBn2bmzbfsVP9kx+
lHgL1AUeJmgw8ZKbfRyZR41neaFzMOKkeEDtscaCTUFEBOUNzOfSqwiHyXFDNXOE/j/pOJ7LQfgt
RmnrdzU28DMfLRW0miJPsJVYchireq5l27H38QS/vJILm0akzqIaRbmfXsbpJwYg3pqS0toHqcuQ
Cy5A5I29lOytCu+C/2ioedtR7tEzq5rBPtjYmD5yTdTXMPz7+3KYvJU1WJnVvIkBK87zrByVgSC2
6/dZXMlXFr2TuzJo+78zK+5XvIvBK0CFOP2ALQpRkUN3+NDKVYWnEjau7TbWKud3z07N/eVPuHDu
AIvTk6ahymU6r/pIVHy6AU21A9jjaSsF9rR38E5bmdLyKBZZuLizKayfTilh+DGq2BNU7tuNk2GF
VgRZuhJDlvISJvPnMLOtFyOsJw8JrFwNKaWP5VDS9vYk/U4p5J9w25UXzcNKWYIau5VbM203plnH
b4/MAH0Bh4vACXxPXPJHEaZHKNHTIY0dpCqVNiCGcR2GR7wy1cUPiic8SHRgrBC3TkeZJidWwhh3
KBvBP5f/hsUf3ixXf2NzkBs4sMFs6u+z+80eo9Hr0sw+UCT/GcClOSjwjVdaIIsni4e26IDwUNNn
Df2WIg7vTbZ7WLb6QxBIyUfsiw23Lry1ktvaULP55FVqV77JIYYBnN4qsNDcRu+nLW6ya1LVS0MB
CROXJ08nztbpAqnwfQXoxz5gAZlfjQ2qB8OYhTunRyfv7atEd4I8QJCwENA8Haqm6UZtkyOcy4CD
pTCv9mQda4jkhQQLgiea7KjA0K8yZ1HJy9BzybqIZeo746Ycw/AmAa12pZuKtglVu7rtsqD4dHlq
i4OS4QNrEkrX1uwwdXgtYqFqWoeo64u96IDtHUT+bvOmmR4pGze0GrRwJdSLv3SeIzjA/JkrDzrG
Pf2eReVg1od04AENMvMh7XvtgCIgstJJa91bgZa8PWIgFSTK+1T3kTUXZ/0oYnSIsxVyw1lu8irb
YUWD+GfelysheOFT0sjE2gH0IOCC+VnWkVQf5Y5RFGQA9miHoo/PmwIxiTLbIotSfigdjLEur99S
7YB+DZVnsLpUYOZ7M8rTour40gcShiilNanWz6oPBR6ZiMz+3CbESL3Qsie/LtASC0VHrcfx7zaL
fdT/yVtWftHCuQRMhh8bqExy53ng1ORWH0d8OA4QhsNdKkQoZNkrDzAI/866QoICmQzqD5qkerqu
OiDNKkZB4VAgxfrcQUXb6H5nr6S0CzcBdTtyc9odyNPPCV84LPZyTQA6NBZ7tJVxng/bOnj7fYMz
FGUmEjpKkvMmrN9OdeRFjFLg7YPJWfsyVV3mXt4tS1PBXQzNKor6Oh2v0w8WW3gWJKliHcI6mvba
KCSJDP3NUCuxGCrAMZAo4g0tDsrRcbOdSQWY31sHzUE+Cedse9PbQbuyLEv7DDQKwvTCpo2+9eko
miIllRnU1qGuR/uqR+LyxpOC9FlzEPK6/NmWhuINCDhIdO844qdDTX6WaP0I+7OyMuSxfDPcS7xC
Dlkg6ysrtDSUUCDAsxDABxvhdKg4UDprGtDNBLFQ7KakSa8KxUp3voRd8eVZLZXhaSORzdH1BGcz
LxTjMwPOGpjHQanw5ULycqPm0p4i9R+WhE6R5FsfMsdutwi1EDNq9UvflF8v/4bF6YIyYaMgC07H
+XS6HspUOJ046MISrQ65YVPVi/VsX5VOv7KIIjWdXToiB4JCDXlSgdVwOpSBnR0UpdE81IUq3eIN
ou4KXw22uaco90aoZggqZuW+aoLu2S5r/2/cQdyv0O55fpOiz3IIH0lfiaNnHhI70TeWnjXbjli5
EnzP11RIRBB7xbWKZcWcPokdb4ZQLwbeUu7oyKaFXrap6QZ8lzB7uUU+UN8VtWeiSx3lH9pe7w7I
KtdPeiT8DC+v7Vmw4acQNAVnlEuRB9DpB59KRR3iAQHLxpbTW90Mkxuzkz9dHkTwAU+XleoaKiPU
KXm+c9vMlrUvBjS/wbUfdDNvx/1Utkq56asU+KXctcPBzpTxu6fFZFOlLKHpVliID43OVFgbS0Mu
f9PjsjLsGjikg4s+ndO5nVFnP/Meve6NM1jcqpVXdKh8JiUSKyPCx+/wvZU/WDVtu32HYCWORIaC
CKoESmUlzIlgebxt0YqgJSCueHpl3BCzE+KPTl/YWNi7FjZj9zWvBWi3dqizWyf5quhIK+RIlX5c
/qzzr/o6KkUiWJOv7jaz4FoYfpyqCmQIsypr9L4Tf2c2nbzJqnrNdkz8VbMJEoW4jKjqv14bp9sE
xoVnIErWgQVJnUOnq8HTNOkWmrOq9BQUunyIfd1+aSY7XqEtzD8tVVFyJriKoIuJPXP0nxNIgaFm
Uwc+QB9/Upf9PslFsUsrv7yKTdu/GqZ6eHnbh30dk8ozKaIY2BJR6uhuDJBpq9SO5dQTRPwmtPGQ
VMrtLfC6cSW+i51//GGpwOlwVOmWIxyBf8VsKMOOJF/LkHnyuEYP2EoXmL7LnH8QjxvJzJyVzzkP
sGI8SvlsVV3AXGTxuY+mpuIWl3Zdi6xUptVuPqjTdeejqLVpw1ftqR51K0L99cC9fUuLHbmmy992
HnBefwAPQWQi6BFSIjv9AaUTJbZnJqWL76MVo7igRJtUHlAmvDzO+b4RzEAaCGQfooM9Oxx2C8eW
yFu4jh1iZFFkavdtMDtBOciz8NpWWm2XgiN1Lw87P5NiemxXhJgpFlDWmE1PF5qwJi0ZN+6SL4lt
R9uqKN9PirXGUVr4jpSLIFxRIqM6Nl9IrbB7qVRGxB5Jqa9T9Lk3oy+NV2+ejgEgmrIr1z9Pl9mF
OPm9bBZdlbvUevpPveZJ1+TeyClmUrz2JjmfkWBri5YaL3gZdNvpzpiUuHK8McrcQELNUrdqZUMx
JtldntH5gQOzhyoRLw7yizM+jZyPckgRAYVdhKF3joLUHM011KMQAoTwW715uzOc6GaxVOz5+XYf
oqqIM156rpR3DqJtsn9I4mENCrwwKR6usDAd3LXBl8+XSYnREw2M3G3N+JOZTto2ivWrukmxx5DU
buUTLiwUiwxxXBXQMghdpwvVhI1lkJnlbjXI07PW5OOhd+S3wmrFA0twWmH5wRh7Vc45jlS6Jxmd
Uiq5WxaJftcnyvBRy+VyZX3Oz6ugAVNuU7hgDGLw6VySMYPH3uhQDSbZO8CAokyvdIjPplq9EpGW
PhtNRkHqp/+HWMfpUJFslHEs4aHYFfDrZfB/9Onb6XB5fy+Nwu4GwKLyIEb/83QUiUK2kQwJNI2+
V7ZqMTUQDhAZvjzK0oYTvGe6s4AxASmdjuIMOVGgcDIXj137j2AUXtgjwjix08Xbyiq9lQRraVav
vDRuDerzc+PppFXSuFSnzG0jula2JQXbNJD+xmFlI4DtYE9TRnxNY48ux6EtejWDkeyidSvvsxr9
ZBmBz7dvORpCECbADnAZz5UGNF32EVLTkFDsu/SKR0a6n/hsAE4bZ2Wos1YAh4iHo0XZBfQj1YRZ
TEWXLUyliFuCCm2zsdFRMWrtE73ar1WQ/EwTfNzb7B2KlbdFWK20hRfWTFwdIHYZXBAyT/dIX3n4
sTncHcj4j9tIQT4zsLK1KS4cYP562CGgOyEWzi24VMJijekao+So4FYNATaqk+fQrtbC3nnqRPHf
EOxSEnxg17Or3ZlKU4IMkbvA0IMDjk0YV9YaJnNJHT1ok69uc/AdV8A+/d/LZNVOeelz0tOn2wFJ
E4q2+POjzQml1yrKNsxdK8cnupJU40AztFnZMQsHmw4EVzBYXKQw5vcViUYqGx0spaBBtyeaJEDe
iKCUvGRiDRXtWO5WRjxP1GxakrCIkA4jzM8r6rGSZlJHHHaTeixveR/y+vNz/b5SogkTJNjCGwAG
ZbUSjRePhkPwIuyjgwludvY9B79GdTcghA0Tzak2lD74VRbf2JWqfxtyPdygUK09NWFW3ahkih9b
UD4rP2Jh7gYoOa4DkkX6j2I1jtY01NNeaWUnxX3DkW6iIUrudZmad2008EcjtbsHEfBWjAExAYye
uB3weCN8z2IChPem6gsyoArk2NUY4x9sSX6zkjkubFeEvki9CdgkCWegCaK1jQhs6soldlJTgN+R
RGVhf/keEvfM6fMJURAaqWKvinWcPZ8Cy8raLOlT1yub8DGfCvURvmq2G+om2HkFnMuoDKRNXrb+
7vLIC3EHORLeFsJ0kInOlq5JWzXSqjJ10wIROZmH0ibWxvyAvmi/8mY7w/qJFaPgjC6SBd+EZOh0
m/C/Ah7qi9SVTPObUmR3htTcN6Gzi5LqSW26K7NHpBx+0HU5lrtYival5l9hZvXp8pwX1pSyNDkz
hUiwDfPyt4pqXNZwabltWxEBMU5CMDme3r5z4ADz2hcvKeDPszirRVCHEn9KsNZQQrJlzTj4qPiu
rN9CoONj8uIQGGcK4LNvKuNOo9QpAGa9zadNliXStQTmLPASf2PZ0lv74SyhYNGxU8kuSGJmGbrm
DUrbFFbshlUh74R/7me966cV7aiFeCJeULBWuHFRzhELeBRPUgsXAU2JY9dw4uFLMKj1fpxwasiH
yLlJyk65iTpfWSOCnknyiskxMxvcBOeQbON02GByoiyAtOGCR83xDWnjxE2h61xZidm4UeTjyJWO
6vOkpMoOQgL9ZqlKDn2t06g17GTrF5PmYvlmraQgZ403fpnQ4wVizbNb9DlOf9koJdzYAclVruXd
JpKQfowDnIvA7dzZevSA12R4UGVk0YP0Lsr6h7S08Xoxhu9vPjlCyQtaKGUcUSc8/R1RlemdUUJO
k8xGuWlrpzyMY9utRMOF8ykemSZ9PfYAd+npKNQZh9bIpMjVy74GDm1WN15jfLs8lYXAB5tRLDVQ
aKEUczpInSV4cCDJhwJaV+yGIJjwmIIg1TrtykgLR5R+DhuZFiWHZ464Rq5btadojFwTvUAcjIlv
teWzemT+06cJxc2VVOSsMM92gSulgL8QcEJmOZ9bHyddCOXNnkL/xtBQKNykvhS+6xsfu1xnwP9v
CKtdndiYQoxjcFuNebSdzDBd2blLS4lkjiATG6KhNTvJIlMaFBwAXUXuKrSdUyTSQVau4PWX1pKy
vA30VWhszRsRthX4SZDLEbTb3D+geF/uHOA0u1HP5JXQdD6h1+otZQPntf44C4DyGOi95aWpCwFL
uta94Wvd6/L1yt4Ur9vTfIBRUBgVtzKd7fmEstLTHFzmUxcbPXPc9mMRls86idy4h2Tm1Vvc+Bpv
HweDjV9NV9TlhvtUfRRwegCyXj99pfabdNsa2LhKQYhu2C7ABfpZruN6IHjkxVcjt3wMLOATA/RH
gPYWY5N23DnkquY2BWv/fWi08H2fVsP1mKfjvpPV6jGO+krbSIpW6wc6Glnq9taIULoWJl1+JREB
P8oNdl1ubYzVloGd3egp2pdSA22CHIGGP6xZyi+h1yc/pFEXQtoN6oDoejvy16CURmXfJK13pUvG
hAx5kafTpostoJuq7uMSklVWuBJwFpJovjfvLkKBwOHOq6yjXEZRo2LRE0fF9KmrHPNzGRnS1lak
6rlIA+VeQRSM+7tSb6xM9naKHb+1G0say2+gaAhuj0x6/oDg/ZmoeEBz5ZiTfxhQysWvxag3jW6t
vVWWNrHYWHSzGFCdSx60fdzKNSZBror7wz4fvXjHA7x+cwLkUEWmaY6yAQwwVTuNQk6hGVnpVIkb
xJ52ZaR995DAq1s5+0tzIZmEUyvkmOjQn46i+zGfdML5KCny9zLmVK7npdJK6noeYFCNORpkNpVA
HcMgHhkkDiN6nJEduwWOO1sa52sMp8WheEUKDXze5/PLL/OFjWSFF2Hny8JCt/QOHmhVBCPHZmVW
5xcTswKq81rQpUMxyyomoDqjbCYsUFVkN3XRqJBp81TeIiVdBJskG9YYL+eJHSNyp1PNEe+pefoY
eVXoVBEjGmWt3VuU/LfG2Fs7XICxbUKZ5dBF2tsLVQxK8VWQnsC6zNM6PJEpZDpB4ppd2N90uRbS
jA0LLuFxrVuzsBlhl7DheczRHp5Taeyh7yasiGJ3DNP+PklV8yUuLentJVha0KIDRs+UqqU2u4Ss
OgUciOONOxpq/6DWef0Zf+B05RZaWCxOFFkEjwt4k3MsEq8K8n94JG6UJ/42KErlukTze9jCqVbu
+y40d11l2St4vcVRDS5zXkyg+ue5P5TIFj3yESF0qGmHUtfKrdIM0YPpxfIh9/Xoozk5hnv5wl1a
N+ZI9wdNX2qas2qzaULrpioVu02hdFeh02ByYYVvVScjwuOrQe+XfFPQPGZRhE+pK3XexG4/lf7d
UHhJusnx+1yJiOLYzpKHk2HEZI9eT2MTmPqA8p5rNHZ0bZLnWpuhSb8hKoNnImYwbhI5sBzGNLBv
tMbT31wNQiecowYCko4H+K/T8etMxWwRI0oXn2zhJDvK20HHvXroMIDtar26Rp3e/3h5BReeSLQQ
KZxSDkJKjIT+dFS849OoKEuELIwOGxEuGuchLCpMgb1a+9ljOPStq2TrlrQKI2c5Gq4CfNhdE4rj
vZzG3sqOWgjjdABBxpi2TjY+h/2nxE4swYoI12sFHzEpSvbZqMi7MtCClXO6sHkRJBSyJkKQmsBw
OvPU9kaMp3iUkVXgsxmU8T6L2rUcaWlClihO6SSkAj14OooeypWM+QvvpTiAzj1NxSGTI/teM/q1
NuDihES3lvyXx8v8aWbleCGVBkMFpfPFN+3sRg6DNbbXQpzRQEXAJuYOBKg1O4wtnuZCkRevI9sL
wYyXw77ApOhOD0ZpG/imeQ3ec+1ltjQzSsRkXNTgaUPPkpXIS/PW4bOhLODhjWWr/e9Dl5cfLp+F
hXudXiCX7GuFFAuY06VC18zT1ZQHp2WE/WPs+9VTFnmIm7S45G0bTzNWIs7StByDz8UGtChiznZg
hE1og78jhRMlt11D0uuDcMjZX57WUpbOSxJlMz4dUNx59SGR5LTT4y5ynaTrb2S8cq97PM+xe27j
J9+Hr00ik1wDJw9f6nqi3hbg27O9/CsWzgGfFoE15LEog8xV1uqoBuo8+cQZe9L/m7kz664aSdP1
X6mV161szUOvrr6QtLVtg40NBhJutIwxUmgeIyT9+vOIyqqT3uawm7o6F1VrZZI4LCmGL97vHT4E
WkGerY5rxZDKc1qKH7xWFht24btzApFMJ0tuVrNa8HQXBNTpzUMgbGYngb3xzx/oR6NQjdE5Yz1g
BXRy9hWmgsC9ljjFaMbnvoaVafXYFPx8kB+9NXgeuyaJgwGs8mRKYr2YlU0ujkuZaRGwnowaw13D
2rTOJbj8cCjqPRc7691v++T4qTfVuEPn5Ucj1z712ZLGQpm3mkbMw7/xTEx7hsClDqTl+TNx+nVy
9XClaT03i9p11A/WIki/S39ZFELlgG7nO/RGM/yFGYuN3QquCiYGOHYP/jfAX7W1zD/8/IF+UDjg
PAXc6tF037mrzx+oGBxZm/D9jjQB8YxAOpGKxOtKdzzwTZeDwvZ6jVLYL1uoKhQeXMY154yA6MXm
xd0H5GNv6+yC2NO76c4fnbKR9YWDZvtGyILYSpi7IZWiF9d1k/7qLXUfD6b9Dq3uAqyTLTmYjAG/
q6Y4Ss+rk0BXc+iTPHpm/r9YZBSQFCWYqu7scaDT56/WdrHU5cItjkagHnttlrFuDOmZwuu7vO9Z
5bePspso7CA91KOTqU8zAAhZEFiugSUQ1kicPYnOeN1V+Wi99UVQ3riqSGPTHrSjVxizCOvBrK89
E4/BbBxLss0NOSfbmI1h1WP5OlhqOSwwCZPK0bR4EIRF5v28EQdj9euttgr3TCH3Yvnuz0DwK/0Z
7ms0pZ6/qRpbycGceFN2Po1j3PeNTZXsu5UIFwra+OdT3txfyfNXhk6ZBUU/3KNjfCppsckUL+C7
Y8timhg8ZGtfHPwUiPRKBztJr0ZvZ9xWw4KuIF36r8O2ZjdBq4ik8NZWC8mZ969QbDdfc9fSju1q
LnU4Zk57LRpP3uSlnR3mORXX7aY8KK2EbUicA6PG2uzLaSr8YyP14aJWtnXZp9oDlOpzYvqXc49H
xNcBLSW6K3b5529UGDop0oItvW4r52YtxyIs7U6cWUffJUenbxJTbIggHmoMBJPPh3ELKzOqYs6P
qSkCYtrNRO/Mt3k/wXoPPoyz+cr20lts+KrQru2EW/FlgOd/mDZDlDfr7dLI+1TS2VC60sNBDUlf
zRbZ5CJqreUM9PHyneyI1C5MocCEdXiyUpB+B5pNpzGxG0keedPaNYGD86ydmV8vdzPG2S8AsEeQ
dp6WLBmRTQ3uBX5Sp5v1TnhF86UF9q9p1Ff12w0U98yAP3qwXdNBZxMqGP97/hXK0VuGmaMhSQOp
XQYF9y5S06tfLfggze1Uh11Yt7eOT6aUEwgkiTQ70DcMigzsScS7zd6/8ywQRSjQdzTgVBDuWu20
dTXPUkxrfp3ppIZ1dSnOXJ9ebjgUWZCJ92sjFfepKjH3zVaWClnI1JN27fZ5KP32qYGdcuZxfjAX
9moOdh4OZ8CVJwtksrKpzUffTZosW1+pvuIKbnncPaSj3vekXf5b43HW7ORD6N8nJ5uwnanuqbKS
GmnPZzXjsunWOEBNuG4eVGs4Z3buH0y9XYUHG5VzGwH6yZraymYyMPVyE9+czFdp7pBx3htL8vMd
+4efi1IIkijKNXzDn09wlPsB3mX7U1lQh3IIKRejtS4YBLnn1PQ/+mCcRWycO80NrtLzoazVx3fQ
2tC3gP5ebVtvvZEL/Y7ttTMU3Zlp+PLt7d6BeADRWWcTPaVlTcJpWysVVjKYK8HZw7BnOWnWmRLv
5dvb23C0VAFDOey+H4d/wYZIMtsWhjET8v++bG5pRA44bTKgNzmD4/3oeXbjNapjLoVQ5J+/vKmX
hIwq00yGQKtgyTtzXGdV+ssbEc8D85WeNJ+J4+35KIRV6yrL9ljjlUR2Uc7Ge2005vtfnXNwgGjP
QFkDDEUE+nyUAP/JvE2VmXQr3ocY0Yik6Bz93Wg66ZmhfvDaODt3hS38A4PMv+dDbTZOyK2/mNTd
/eUobefVXHvnXAB/OAgfB4a/QU1wOteWPtXxJ2YQt2pW0H7PvxJKO9dlegnJ7VUHM5rSY6dVnKKq
jawweK1rI9n8Zrgf8glOCpv9lN9pNoX9rZGqcQxLvSsRqaVEVYUdwursst3GDZepDc/Pw+Y68tzG
+PLxqYK+cwNhc+7ig+fvWM/qSQmEFYmdueVTBeOS/r/en+kUv9w9gM11kOxd+0rb/wQUCeq1Hiun
0XnJ9Nd8f8VjPqtey7zvIqeuhjMr+4fDoeWkM42xFaqfk4cqTGQudaYnLJjtsulsMxEuxkyZrPNw
0etzpqwvXuIuwKEAoLbh/ISs/3w8mQqbvE/bSWzpBiF8/uagb/Yv05sYBY4opzJXM6SGJ7tIp2+4
z82+k4yr+GrLyYuGcbXxDpgeNc2pz9w9f/RMgBRcBcjkBnY5WXxLJ4qxHwisXzq7irCg7w4ZQVhn
dvoXX2qfc5yR3LJpNrwg0PfIFEWn2XYS5G52XAK6ALbc1OXYeXBG7fycB+cL5/nvqluf3QsWyu4o
cTITxUzbZsYsNSl64kLDbpMT8bbtWA3R1tvQAWy763KgaRNz93GrTLL0hkx9IInDKWJ859ousqRp
zpGfq8k4VK2hWRwcfTuFs5pgZFeqW881ufat+9l9gtYBFxeI7KhBaM6fTOi5oJIqjN5OhqxaPjaQ
Lg5ro7mx1aFjwzTJf71AGzhzhX65Z30flYAQEJBdSXpyoMyLv+lexv1EucvwuQxW7RDg9PHKr3x5
kfdkR4Sl26rYyTryyHYFXgIQ2N7YbZF+kZY7X/z86PnBlATYgI+Ganp3cj5ZZhkmD9IuUOkHTW7f
rFgIhXq1jr96jPLUuIXicAKuugeXPF/MwGUT2TIT1hiTvb62VeeCYnnmry8vKBacBwakbPJd94Xx
l+JjsEyB80dpJwTLbZEjsb+ebWbYz9/Yj+YNFgqQFA3qQ4ySn49iNnrpWcq3ElId2jSq/Yqg9wCV
VDi463DBlci+BNH75dbvDn2jLkMRs4cCn6rLl9JbjcqiftNoJIaQEVDrTsFw5hX+4OF8kx42Ozy7
IRvv84dTjT3r/aybib3bepMp37UHnNaMOFWc56FgUwxhJkwffv5O9232ZC3uwZXYQH+X6J66/rlr
ZWO2uVIwGEsWzutS3Rdq8Q5Gt/pAWul8aP1Uv0v99dvPB94/1suB92YJ0o/dkvP58/aGh2k5ew9V
8TweJlnPNyXG9Jfr7BpnVtpL9AwACGOA/Qazx5mfstjLYRbdPK9G0ggdkfWQd1WE/drIUy+dVsYp
kNtjbhdODF3bP9Ckng9u4RU2KcXtdMBPbriCu7HFxdoNycqWe1VlOZkv3oTNr0bDLJhb8apngYT5
atbRLAwinH/+wn6wX9BzhaDLnkHzfg9q/+saC3Dm0vk0RhI4g3uhLWURpfRMzqyxH46CfYjJCLuI
5GQajrWtA6BMRqK5w5uBVNHbKS2MM5Nu/yEn357Tcd/5GYFj4OTsb0ewzEWfjURoGxuukF+Crjax
GpMEi3NN/zdeHOWgR0MQIOCUFN4I4rvTsTOSiQCUUJ8s77LcCKb6+Sjf4+FOHwp0ncOYbRAo/+Sh
GjKBhmrp9ERvnMaJUEYPnwgUAxEECPG/aGWdf2hzsxDRYuHhBpS4qDGpJBhlmBWzjiTSN8ZvvbWk
XThg9/lkeeP2oNKBNPXFL4V9QAoxiEgbbKeKBijW4oiJH+dWZc9bh9F24D44dRcEsW2t+Jnxf4hu
W8uQgvo7tUgHLuzmc61S/2tAU+/J4Pp7L21fvV8mTdgwdiz7E5EN5RKi7nY+2tmIdAD5y2SEOmo9
iK2mD3utsjN9iWosbt/6pdT9iCgTOiPoOtt3lVDlp2zolyyy7NqUkdTbbYiMzl+aXSxTTSG/+Ooc
/sNvPS/3x8ZIZFoVbuhm8INDvfWbL2c+zYvpBm2WvRW8iXMWVfXJyvGrboP3pCfcyryDuVRduGii
IxhqOefe9FIJwSUSmBTG/u4yTOzG87F0Zx7Kceu3JOce1Edc+bZLbuwNx25di+FyGQqp4RKYF3Nc
zZn7gdCR7ovZqvrVLJp0jtZKAZDaZdM+/vJb2M2d6L1gccREPZmfy9J3RYtkCapmb0YBYsiY3qER
ml1/Dnt/ubdzTO8BINBr2N9PnbLY+7JgcPItGVJDHXDJtRNN9xV0QXnuhb88Nhlqv7tziO1c5JMK
eNYnbfJbZ8VyM+XKafRpd2ds9gqd1M60W0y7iN/JVgv/qp+/zpcbJaAEjnHoXvCbgKv1/EM7k1Pl
qb2syUoE/FXZpt8CR+lnioKXLxI+Aa2SPUgFxvzptSWrPeUZU7Py+hY3dAwtT8SEn/M2aud8Hn4w
FJ4vO62FTjz9khMM0yWGSPpmxfMAx1IKTzPmo60/Ai865ySRL9/dXovven0bcsuLcnEGo1BG0a2J
aOUQZbMdvMlVXn39+RfCv+nlwuew32v9XdKCTPv5N+q2ZhoWIxiTtFVlcNEHE0U/MdpbebDSdfls
Oz28a73NrDZ0p8D9IIVf6Ewi5cJa7sc0jfN2qYxYOnVhhrgFazYJ61YvQsNQRn5Ygs4xDxRNi33I
naW/3xPQ80ilYingdmNmcUHeIlhfXwdLn2TViIjfwbz50FTpal1sKu/KaBmBqUNOS2xkCFooskik
AIY3XV2THrNulVdEtWNmf/Sr9LWo82Xux0HT+a+h72X2hZv1sHC9oQ3CrlTmvT7PfRZKVWtUb2mR
yYN0h7o8pFkt7lzY1zWdqsyfou9u+HE665keWubiWyF+LcNTNxhpFVvG6nZhmZr1H707VPdIHKo7
6Wfu1z6dtXeQ+fQSo7jOeOf1hvFxtmYfHVvXWHVE+FnfhP3YOi58alNd25VhQrR2luBNMw9tGgal
VzjRurbekox5X2EA7Wlb+7rGXYl29NaiAZJCI48am1DusX3nB+KGa2utY9PmyXcsedMIyQrQ3/fS
J+i97CxZYhWy1XW4CadOQ2FhT3Ls3S6vUb6ZaRHTRjXe2moQ1kFV5thd1Pkwf7Cc3HqghzxharKT
5cXgyhtX0/Iq9DN2nPep6EipzjdzO/R2oEiaL/LWOk48LMHVeunGhb/Ufmg7mf0tGFLXwTTIWaHk
2Xlmkay2Gm+k4ngKS6H0D+TX2ENC/ZYFB2bKcFe1mmzJITCInDI2cwJOcvNgCr210C7GnsZtiBGm
lnJCbuuncix7Xpqvscfls7aSQNaNXGNl0LH/CUEXrmqdvIvIHW5BgrPti8z6Nefm71Phqq0cXwMn
bVbSjdK6lzKoZqpWPZ/YJzMVRK65mC6RZHP+rbFa+7XpKHFLoxXPC63yxW1F7f7Wz/qKIjrwGhlP
vU+LQy+M7nHYFIlPs1cpHkgb0zZiE1CYsM+WvGrz0vlSwqGgEwhSyvPUwWYfsiJbv3VD6bwzlXQ9
TOhNg5bd5K4qVh7Xooh4WSBawoJytvXWn7cLSEljHaVTpt9KV0PR78JviMw6B91ZVJ4uYe37Czyh
QnTfzNZJP2OM1H9qfMSY4cgd8m6kPWBFJtngA/IHY7ge3TeezF73okvvVddr37hejmXUy3lsIjxq
vSeFzOJTUcymcRyCyl4TU1p1/apy7WkKlSiGR7RcTkOmX+7niTnnpQgHXxY3DXzkIvLs1X/o+l4+
CfCoO95OiriCqbNEOjaxT22Qz16EHl9rQkXQ6AM2/fP9uiq9O7Z4S/NvvUBOsVUbVhvNmF6n4daV
xT1gq6ginW6gETZ4EHwZA5Chw0qkpxPPa8q8KCsn/YO/JmDBzcoNy0wVeSSc3jtAk3S5xTia93bS
Vgz2nKL0Q8sYp9vK6vAyI4TUYzKO+e5zLwK+wdh4eRdakHdfBcpM+8sU53aZsJCCN4TN+wSqLStM
AttohywcXZMWrMAn0AsBEtU91eM2hHxCVVByGtYrv3XXt1Zd6JEqLDTMSl/tq34LDCatkfvqajRV
hwiYC+MU4UGb1SEPqMjV89zxlea44i51p6WJy6ZyyJ6Ruv0uzdP6zs370eUTtgaxZ+5kXDi0SG7b
wEUn5dFWoiLF5ac/jDaxDFowNdAFZ/F6wy/2vrdNY0tcr3P6q4Zkvj4ahcSReB2DLYiELPPXe9IN
c8MGUUrarvZksi1T2xzlXHQN0F/jNxdlN0hINqKGIbu04x8VPY8xyunBHv00s9lnuwbr+3pUzmt/
HlCvV2Zv3OhwwtxI1cV8bfQj9mc1GZFHUj/ZPBvCB8UV8dHZRCZLroyj40q2yh5dzf1QFtVjbmoq
OzrCX7JkkkUjjhU+X1wduQpYR+GogLK+y9mRikx0nxlgAeTNqehQ6gbGO8JCSvr3g0bxNFC8NvB8
tbWMsK43P2410arHYZaefkEWrpmHDl+x5MMIFElLUC9OaM2p34YoQac/al/ouDoUOlKixrO3P0jz
JhBuqyfzzjfL6tKaoUeEQvXtEloWZgWHwsvEeJGyB+uxmc2ehvlc673LMEt3w8Doh+uBReddeV6n
6dip21UVmkVTPVViHvA0w1DpE/yA4VWL1W0KM80YAH07j6vLunXrbRpsmiQ5p6nZuofUWUKvKFCZ
F5rd8Jmx776sltQJWy5Qx7n39GjLpteItMZbqTRHTzbK3yI0yUYbE6frJK8Acwwi0rI9zpMW+nxr
iyUrQrhx2afR0eo5cgaJXIAGXnGlz073tQWQ5M7rzE4RFrbOpYSrg9bFVdFwcUjXtTfCrHNbEa+r
p72ea5xQgaCc/JNlT+71tvZKHNkprSXuNJNjLDcKXpS0azeaht4oL9O+WG6duRg/1W1atZHVemJl
M3VKpGXK6NJ4g9VShq1SjoxZMFVwyGo5PWw0a464b6/+lcpFedEPnB1x4VHXP5RO6W4HUarMuMwb
Lf/s6dLuYit3zCKejIyktqU2jtMi2mQUHUo12yp7I2rWrn7Nuyy4uop2bCOxaVkXmdj63WwV4twv
9roAR8/l5N53g2M95YGLHtgdK6UfqsnHPr/hYeewMDilQ90f2B6m1h3flMPQP009J90R30X4bdaY
rtyH2XbHp0zNPseSDordpPr60bCW+kluhklR0A+rfV9KTT1Ow9e8Soyi3r6SWe1/WqqtoY7rwMqX
dILLYkK68ENNem4f890cmsVkaN71sz89TnMlP7bYf1dhj8L5g1g8+ZUrHUVd5xqdCldzpKizMVSs
3u1VyV0+r1p+lFWOW2ZAUJgM0T+gXhmcaVYRfiFLHm3LhiJJD4S8HwbT+9j5zvRH6YtxvsENoXlE
J126kT8a3hDWqTbceMsovjlTY/5hWnZHXW2n6Tc2Ns7m0bRBqgicrbOQn9O8ne3GeF/qtfdO9qsO
bajWMK+HJ1H18cI2p8Wsxiq4pHhyl0PZGsuluzGd4Bzvs6dEVIExS46+1s8m746gsbIKl7zL0Zri
J3ant5WVxUqbmk9dWjpPJepFSudCBu81x8wtDA+c+mlMA+1NM6zNdaGM5SCkUa6HxhjqPedBzA91
3faPaz8hYKvTtNvuFfo9poRY8netCijVvaw0PLIdkVWGMsV7kWcoV+TTTVu+54WV8kpiIvMhbzVR
If9ote5m6wdDi6UOnBt77PddCMrHgVSUwvGOnWGA8mJBkTlxlU2m4G431sUbXblr+34UbBrROFj2
FpeLDjGUnWC6w3N96KIm8NYprJmqN80w6HdrpbmEcOiK7Y3Sq1nDDty4Do2cONnQn4tgDcsAj8SQ
lqWTXZgBCXgk4y2DCGl/d/OhnPzsA9m6wdeWjhwcQ2/Jt3CCKfiu7F0CgyZX1z7XhLVsFNBV/laZ
nKKhEIB3y2CnW2jmcIrCpc3aNtRSPifLscmaK2cylpxIDWnd1Nw9zePozuLbMjUzYIRZpnFQLLWH
IG7ZbxyFZUwRgRrdHA3Yj2pXiqgugX+Fn98XXiVt9r9VWz4QdrzKi8DfpvVQc3EmOVJ3e9r3xLFy
zASm5oD3unOXuOkmmose9cNrc5imNS6tAnB9q4IySYXZjnjuWc63PZCaWlQ1vnPZzu3yFVqq113V
tpUN4ah5KWiWmdVRiSjjD8tqWUnl5HGQtMO8jG9M4o3ri2yYqyAalCPK2Fi25UNjTfNDCmEzi8pZ
5mNkqql7EIEYsgg+p/fYFBsJsXPTbG7oV3y/SJD47YS2Ng0fJ51WIsSy2n+o2hlnQpS3QHR17WSv
cajvtYM+uUZxsMYuJwOPk9kKF0j0WVy5hZ7F2pZJXs8mdivDrNzqozRr9B2mJwtBhAuuJ0fXq3Du
UO4MRp0VraVusNho1K0cPfe95uGyE5lrvQ1xZyvzAX6Osu69DsAjc/DwijAuJc0JAX+Qh2CfmR3p
wqre+Zri5AV9c+k1pT6wIKa8OAGivVnh4gI0Rk4me/2iHyvL/FSRwjLfaOPY+RH+T811vmZ9exmU
a35TU1W44Vw2dhNyV50+4Wc03Q4G2e7hsrVOEQUapWvEPoAUcHPMOY0ad8I1pjJp0od+vxYU+UVV
vsPKqrLCWTYBaaPjPKrQxcG6ob8TjOo4MTn8owiIEIn8LJf5K7OxgvUVdRQRFV5n+JdV3+kw/RrM
aqOq8IZ3lVHO35qS/TNW5dq/VXTf7uq55IpQZNwhXxXpWLHToNgg+6xrp/y11mnDEvrr0EmCN+sS
u3GxsD6XXLVDiK2R/YDMfszj0nW622UhvOVCo2g4liXd2UMr9fTzWvJd4oFCsIz8qdfvurmnxLSU
3hYHOUtt2F+NN98B8LdBPJXzNIb+FvRWWDQWL26yzKyj+tTbmYpnYdoBokExgFjoGK9KwTZ1lcth
aqlXsu6jp+mTuCwRRX3ydRwc4m3Lhi2ug4ak80qtGEhSb03HaQZexpE5JbV0Wr3lqcYH4mqUDjdc
uRFGFqK7w9VI7/o6ZXPzaxliG5Bdj+hhb/28c+9MzWeDN/qs1g+r36dmKF1qbXDqovQAU0QeMNZc
dlGQ+0EXmpvSH3054Ftndsv0tS/o6V2gvkuTdtmCNHabsXmcR2vQ4/+wctl25LKppNxvzW1pUmr2
2qL/ahoHvMUdBgKc1SFRQuJ4jgcZQq6ttTZLMkj7GmNOl9N3BIL+ZWjQ8yDnYZzsovAHc30+TLHO
muwMXSU6+lTYxMioGn0959n/solC8jEJjejx6L0yZZ6Pwh475hmu8kRLzcV1XeT17VAH1ZWROlbS
t751xvDhBw30XT0AuXY3Y8Ct7QRq3URvbY6TqUTZRAY6rMR6kJxm1vJBw0wl9JvejnocoUNno1iv
i7vCpWoefjVO0UGIZO1aQGtvh0EXfP7gwyQ5wTNzwsmoUBeqIwCqwTXhlz8io2C/A++ZJzZOjRpK
E5FOZqkpQfSJRnvwRsoBomh+jlG+QF2x3qQLBq9f3xkRp0RY4K9KtJnEtDxV8rqoyKMBsHb28rmK
fj7UC9DV37t60HWQMGPBcjrUtExdtsmqTvrJG6Mhb8TtuAh1BnTduwjPu2CocyBeYakH7orhwvOP
wy9v1yPfhY9T0SiSlHZu8bikElhN+4R6Da74OYL6i5foeZDLduUdSDkw6cl6q2aCIyfd4VM1RRkZ
daHFHty6CMD4l2V+gPHMC0oPlgAFzMkaMLfR2VJnWhOb2JtQcDU5bnh9n5kVLz7V91GQjSD2oDl+
GvZUFXWjZrunqdFp24F6eQs3o/3TIOw/H5f/yp7a2398lfF//pt/fmy7dSB7dzr5x/95I5+GaR6e
/nb90I1/S+bm68Mk2ua/9x/yr7/0/Ef8z7V4JIOv/Tad/lfP/hIj/fmbxA/Tw7N/OJDCO61389Ow
vn1C9jN9H4Dfef8v/7d/+Len7z/lfu2e/v7bIwLHaf9pGb/8b3/+0eXXv//mMlf+868//s8/u3mo
+WtxW4tGPD40f3v71M1fKvF4+nefHsbp779prv87nGNMHHfzFvSBO1tBPX3/I8/8ndMEySIdxt0I
dicXNC33zL//ZgS/74I4aDf4BtBP38+bsZ2//5H3O9wf0oKhT+68Ptj8//wtn324//sh/9bM9W0r
mmn8+2//YJj/ddkhY8fvA1U2mzNc41OOSqdVZrFalTrQl/K9VwVA0pq0E75ESVlWxb0J3q4OOIEA
C23pWMhkhLvQh/PYV69GQ2/N2NLKrL0anWrlPwx0eZwNwKyIAHvxsM0mQPZWtdZXIHJCmEo6znXY
dfb8vimYwZGnoAmE5pRpBXc7MTSX9MZaN668wX8vGqMFoMS4hjJzsqY1FI1vl+HoFT1G9N4KMIIW
zS+vm6oes3CQKiB+bPbSIqJlvWbHsS08jY5zad2U5uR8MNxi6iLS67DlNuoFt9VhG73ukLaefApm
xwNY0ZrlftCFV1+Uvr+jJLZry5s+r7HaS+XY9ZEW5BjTBEH6dbcHm0OESaYdS24D7yB0Vu51Y4xd
EJXUY9cqkMF8RYCkuYZrN/pc9IalrllSm4laQoGn4sSEVj0yuDUOyWT4or5hvk4qbmppzSG8kX44
cIWTsCppg9xKB/vqWBG/+mAsTdmEnsvfjCBfLuMBnzvseyw31cxI6aJRcbtMc/45nxr9DTc5vQvF
5rcgh5zG8oZqz1bHUajh41g7kpZJAGlfHjQBH/yi77rynutlaUdSBPVrS+RyCelS1depJ/UH5fnF
G4IKvC94QdtjmFKHoe0nqXgJyaW3DRQ0a/GmsoPpQ9cHpR9Zna+LsFmQ38V5qllfNm/J1nBciu19
RidUAVanC700F/JN0sOyBmvUNk1EazvCChg6nH8JNO0d767wuJeDXG3SOW5a21tXtp3nJrW7SmXU
IvIjkcgxxrdo7b0+wVYuve4cOZkxMIf3tLf3qxvgF/PtJAnqfl3Y0nQvutkyy3izN5+44SUt69iv
lwp36xQ54KsW+xR12WhAR5E0V1NxLUvHKR6npcuiaspwECkMPBsjQ/aBnWASmWvxXDtVGXelVaVH
rffta9utiynKphGKw0AamnVcDDolSSlWiHB5O85vRyP3KOdTTz0atVpk6LLd2CFgZi5fNxNdCQi+
uCLmFPxLFICOdqFnDr4TaaXcLmd7HHFQcZWOmYprSQOQrUHXDmLbB7E/lO07TKFSkPJGy4IIfzsD
fWCFvfin2dFSn0YOluWhs5Tax2nEVDccnUX7MAipVCxqz/ngK6V/DGgXpiGld+PxxffcC1A2Zqug
WWP5S/8YtD3GZnahkzbSFGIFQB7kF68p5a22LAuu1HK16F9BC/8GgIOX+FpCdsHnZseTp/ppTaE4
Hhd3W5doE2VqhDLwsQ8ThImwgQ51VFULqeZlno2PE6ySKVLV5r/uMrgKYVv0LBsvF8t9PpfOjU0D
F2CtCXojhvlTJx6mJoBP2eoB57dddllXPG1sTBN6yRnfuTpuOxLjY8qDro1NZwhg9BkTV5aaTZqg
Gnsg6wThGi2LgByl9QAC5l2DyBtdpHkOjYRgAZKMGimWBSpLraxXZubg/FDr+mNtpvNDM9iAo44i
Uw6taWXb4epus3Fc0Ie9t4uiAWog4+OdwyTsUGzmAtg9c+aPugtAFmYT3iIwe9YFpx5U410sJFM3
VHZO+9m3FaCH4BMYkFSz7EuW5va1PpWOCvXZtMiel2VQR9ni6n3otxqOabYkOCnxZ6sszvCdTmsU
7Cgge2JBQLw1xj+nrhEumqdtcyaME7fOOKRmGoQAd+dCBL5z6Z8fbNaurqPa8qDVkCf+vJ40Bz2f
x2WARYIV0ERLYtDcSJ9YDPO8Fdd5oQ80LIv0sypz55Wx0eGLbcRlyV/qgj9P3L+esKclpstToixA
qobjMFe6k7ovH61e9a7VH9y2Nq6A7uQnpyvG971obIqKf5UgPxjqlLSw36wwh7JQVqBMgbz7/Imb
Jg2MsRIdZOxZ1JG0F2c8lIbiKwdT5xuvh76C4pXXJkw5qBT6HI1FK/40rv2l6vD/Wek9qw7/lzXk
/4fV4e5s/q9Psxefz6rD4/DUPHx9+GtJuP+Ff5aExu+4KhDzC8uL6g727L9KQtf4HVCVOx2VmAfl
bNfL/bMkNH/H/MhGBL9/ZGo/Lq//LAmN3+F2kmW5J59wWunWr5SEpxOWezpkb8CB/cqOTGX/878w
slfygJrO64vYKrQiGu3ePWiGHC+cZfLiv7yVH0zYF0rrfSx+XfMf/jw88fOxjBYbvQWP8bh3Au26
AugK09R242BcP5vlDq+WVX7YVUnkGHe3FVAkmYZ0aPyV4xDWRBGRa3hU8wa4B6K4EwlHeEjafFR1
m9SyLThzh4A+Cv2xxi/HkGwfYjEqeitu3nFyBO1G7ThZdz9/tP/D3nksx61s6fpV9rB7AAW8GTZM
ObJoRCdxgiBlCq7g/dPfD5S0VQQlVahGN7pPdESffbaOEqhE5sqVa/1mfpvll3H/oroCZ2CyiJuh
5w2cF63Y5/GjICWLmuzfkfoq8zg9CluB6WEnjaXbI3nBkYAzD6/fnkyhZVpiwAhncY/EHYw54gWo
0aY7D/kGqnuiOhy5aL4ofR2GVx4DDRBZau4i/NMchU0TRQobywrdTova0i01MffiJmhc0YKXwRGv
lK4cmX6CM8jO/wQWePdxQEix6KLBcKRY0G/A7WwMzvolcCWaTBqXhK9BZ4bXYKHq1JbA2zScY9mO
/mrTRGe9KUWPUdkbLmwnaquAepQzBYDLuum0/uHlA/4nih3ccad6xx+iWPP0+QtHRf7lVSDj7/wM
ZFgSgmCEiCK+SFm8DmQTx5hKDusDRMzPQKa/Y7lQCaFyBa4eoOjPQKa9MyFBT/Q4yjIS0exvAhkv
lr9aoZPXBSk+V1seZM1h1Tq3NmtQ2salq/zgl/JoZ3iguF3PFQeYw5EN8bKv5o8DwYuYOUJubwmh
3L3oInLFdEsimI0QjVl7xIXucYcH6WbsKqjqgARxgNN2RvAZs7g8XeWlIq3FeKxFW5dCMbBDo5E/
lnJCyzH1hfcR/SHRtkplMUpaZpdN3VERj1Ins0oV0b000ZdCrCZrANjlkhaKyC2lMGF9FOEGWYp0
kySyfBsA7s6dHhOO0GrhZvV7cU13Jt7IVpw6aSEsOyrpF4gxCBcDGKPUrUMh+bSn90bs9Nv4ugsC
k/a41UZHAuWL+/N83rBCh2hEdYSvxWl4eN4IPvrh3IRrGmxC/+y30Wi64B20TxVyho5ccBrZet8a
mEClwiP/pO4WsprQyBe4A3H9jwLghGOkuNACRa7CsU73xqqy3V2U7+k/Yb1XOaiHwJ4e01GydRpd
oIqitgEpOLaSJ2W69Llq2yhaNARlWpTRQGso0gq7TvVVL9bgHg09Ms/EEOhfNyjCeQbtZDEa4zSS
UmVfwCXd0tjY4apIs2b0kUY7cli+SG/OJooKEoQiwLYyKfSsej2OZZJDUqkAI46m3baJZGv00PcY
ZeIGjbdPlJ+joSksJWBatYSHx9jsvDpAvFMOJfkslfr+pu5EbUl/DZRnBURUjMV7+AW75b7qE+8g
WvzidH8jOU21GN4Jlh7ciC0yndkZmOyMLo/lpHbJTGlYjqa/anvrQ1gCsgPmWwFLppGo9GLgpuFY
L/aTiGMSl+2R/sObE3F6D1Iq8FHGVJafrbA60bg1arvaHeta8bjaKghNVceSmTddjpefO8mgQxci
uZvLbERRUZhJHNUu6mrTXbnsXRPYKMV/tXKqWulXaCTq3sRotfFU8TeorsiOliEUJSV+dmz234a/
SU4Vmgzi9QrOO4TZw30FjjU15AweM3jD4lzOknwNWlnunGCqsfhBt78WFR8QcrqnhR3J42bgKnPW
xGV6acj1UmnNMV1EjB7YXZv6264pi2N88GnNvl7T8PGQ9YGnz12bpPf1S/Y1ffzSFyt37HTZTaxw
O0rppqZmsWnMy3qs5W/T8lfH+mX+Jb2pyy9famrX81L0/5ILijyxVH9/tt88UQ/+5yys6+qfp/Tz
Pxdf2rA6POZf/v6Pc56rx/SRqBKbE8J/Ovq+17B1+R26d1ggoU0Mn52L9s9znkI1F9JJQwWaP9Uz
FuiPC4vxjhOZP+S8pIhNevA357w8X+n0SXXJINEgH+VONRe7jPJwkEJzJ7rQVaOtnqnxeyVVEBEH
UiVfRQCMUNzMgo2WhdLOU7SsreyowhaHSuOQVvjI1Qg0+Z30KaNkvRB7Kb4PhwGB/IkfcgGsugRB
K4/F3t5re+EMrtajuWv7ZyhqOtcK1DUd2jHlF2jkzbGoPwWnwx0yOYTCP6clhtwIG2T68QfXMUsn
/U3x8XF3gFWfwNtIX3tJF84j8q7QtgQOCgq20lpAROTGMveWBC5sDD+MRbvGo1L77qL0nw006//Q
Djm+gc6bT+HTq20z/a0f20Z8xy2MaP4ieT4lyD+3jfQORbzJ/QHDPHRpJxmMH/d89R1sM1SUIVux
Z+jw/tw2yjt8XfDIgZqCBSe762+2zcvxe7iyEHdkjKnYwC7FpHV2LJaDVvs5cBY3HJQFpd7Q8irk
aRciW8Uqeu0T8O3ihopkfZ5IYKDsQalQOx+yM9BuKYhZTQVOUhvDdTpS0ba1vTo+ATsLzuuuS89H
XYwScKJFAUDJD5pLuS/Plb2lXsWCbD1RiQ6vdoM/vhfCUHJ2phYU22qAcVGYtY5DVVwJ135RBY/S
fhAXe6EdUq/WivYe5ZBroNxN7IiJv1/19Untzf8LZ8QETfj9GXE7EQ5fTgfnKfyUVf+sq4Sz4vUx
MQ3xfb0b0jvkv1i1iBVR8UCf4N/1TquTZYbABfB3NMCAqP+73mWKVxRnob9SL+GUmDQdvh8T/BFL
c/K9p26K0gHycX/R6pxXZLRJVkMyuGIQUk123etAOggDlmg1NgpyF9f3w57CPc7ZmasnUz+xDr+2
CDjdK1LGhv930n6RBmuzAP7yXHY6FtOQ1rhzvn7uOBhpB9gcoS1YdG4LcOl9BH3UCcW0+ev2P78R
sYaJhTdN9lznlKls8HZG1CsxdyDJ9uFuAYfiWGl9euPDwDH9ImvCKYE64YPO4TxVpRp7XZqkwzCb
9epq32HXJ8WrCqQqsO9+fy5kPnffZVl1fy1AbyFOJGrwUFlJgKVmX1EDWjOaCc/ugTZ5RqCel8K4
BW2I11EZSl6Zq3+t7js9kiotP1rmVJiX1RVUp4Ez0v/r/CJ0/FRUmN4IsYpCC45obvxiZnFfBKVE
6ZWIPDfus6wgLztBEDyhysMrmTYo1itYOvuaEZ8JFEW1WDwzweKsklo/xq1863XFD+XgmX4l6joU
T16vVF2oYp6tCV7e4gge5Ma4FAcghntYg6hRSqWryKMBWmtoFmE0KjTtW8GVzI7rTPyB1IS/JIbH
hKR/sX/QxufGO52Ikw7W67ei7hFUyKAJnqrij6oXY4JWMJ1KTJOKxZ+36q9mAOAMtiSTLjGEiimG
HCRbUhF1YaKGwaLdWdlZhjP8M+boyWPaFtpd0Yqta+mdk4tRum7ic4H2nQNfJfJCWF4L6q7jdSz5
0jErxTcJLrsNCyO0AVCM5Io49RIOX0vbizmN4qnu0StkrWVi7JFvGszMDXNLyjgxE/M22Q3ShdKO
CkD9bsBE1vcHVEmVbtPJnfDQ6D1/Cz2SwMWbbHR2aZpzLWworaeK4bv1fucC4FTPw53wvI8x3wkC
PE1tTKGSVaR32o1P/Uiyj8z4/AJIegQAi3VHJsQt9Q1YzsgCOmh83TIw4oUGqPTMsCIIg1Um0sv0
s0D82vsZYGpQ4r0LgWVqdQ+tbNPGxsSg7INhC4yDPDdvc+thv6/0wS12uwCMOqaFR27Vb5Im3hcd
COCDlCkxfp2j1JBJ04as13x8q/zMrcuoKZwsTQFx04c+g90pva+SQMoIvmmzHbk+X0UAAhFoHnwo
G7DMKSWpSg1suQfzYndxVTtqRwPCrmVLwBFBhoRGx3Z3gyBOdxUWYnBd+js/tIWsNyCTxtoV+OLk
fZhozi5JFztIUjVU3FpdFkElb+joaO9D3Td7R6r6wc4kmuAdla+7GFjkXUSB5FOt1s1Cav7efxPk
mSZyUCPECIhVne1VpdVabaeovucrYXuX5IO4TM1CO3InIgOenT/TU0zwVNSPTYotr7dDPgaRL1ii
71k7s3I7efiS5brp/Hllvk0XeAgdKWIhWbg2V2kFTBKOhdb5HtW02tWi0fhQytjE7nYpGTMsaLvJ
u9IZylRe//WTJzUkqnxcELD+nd34oqq2hlCuLK/VlCiGYBs7QRdDQCur1N4Zd/Tyg3vBTI954rzI
s70+16cYw/ImgwDtPC9glYEeCkGkWB5m5PDaManz75W2rJ4gIcUAHEpNcPeSKIBR6fZk34M4rrJ+
n2tOE8lQRXvTyM+DWBw+c7s+L7p95cpUd2sbcmV568uRcNYGhnI70bf2EG3S4L0Qp/tPeiKol0pu
RVd9c9R04+2R+i1w0omgCMHifL1Y+hxN6jwXLS/IrXahdqZ1Ay/zfRXXBHh05BZ0Iy7oSgRLC2Wc
I4vo11PKhtNFCo9I6c++ZUyzEU3h0vKyOG+WdakGji8gbpwKubGM4qK9TEBA2/nQ+a4QZZywkhYv
xkRUroCFDF6Rmvex4WewCfzRVeWRyqlo0DfIVN2D5FA4+7KT3VzMv+xAfdjNvnwCAeBf1BOq48/r
8k09F7V5dgOxWkHWSkQv8fVU7vpeaoPWMLxiJxvvR8KJ7atWeBbsa6m2h66UHeSVrXWIf4ybaIW1
7vdlduWX1VFnl+nEmy1Vbq+IrpBY84GM2av0KSSOMM7YIyWEi1xsyqe2gSaqK021NkdJwPVyFO1C
hfBbVOVE2TTOJaWs3x+ZkymivXkRgh1iHjqY+vnysvia6M4FvEhRnqeNvAbaIq7p+ofnZGio4FH9
cmC0nQ+VoK6UvLKWEt5Jbh7KxzgKv1jpCiucxUY5bEJ1vv48AUIFe4HEzkM+QbnbBbG51dmpgDTT
giLwzqA/JGEZUQ9nglEVRwRHfhGUcVqjnje5PatkbK+fnhWw86OCp/eW72/9yjIXyl79bm39V9Wn
/+3YEuqlB4vwDbjkW+n2Pkw/gWN+uZ7XwZd/vkFOwvRL9aocNQ31oxzF9RywMVKP00JFP5FI+KOK
K71jGYJCRozm5QrOx/1RjlLeTahllX2moPwzSe//KOJSFTYx5KGARaFKnvq4f3E7f4FjHW4k8GCY
LkiIYVOVQuNl1gmAz1mawljBs2tTnZrsPqUIpFstfN/cAmtMxTaW79RYUe6jAeFDW0bu8aqtk+pO
rAtbhL8IyDCT/YUKxCJayr4WfYj2hgjUtM/OqRHXAfoK8u7W1CFvA8FrboZ6srBsQDyuoko+Inb8
IiA0+0UgW7hzcx3B5WvubxJaAvzyKI3dLsS0YIfk+5WawzaJIiVAvaACLFtVxm1lIR8iDlmyVcpK
vW7MPF6OSQ5JUalbhFakqyhRu00STXZ4AdxbfacBnauGVZ2Wx/wZ5+k4XwEhUhrY+G0gGDOXBYUZ
LWrQ9WMX3aP9ou7G3tt1+3vSx9YJ96j71H7VHTkk3yD1podO0ZN8h4Y9vYTXoYOPZCmgaiOX7rJ8
F0fDfQ7s05YaII2ZocLFLPVFhA6ho+pGuMixLDoSvF7E6WbfijMN06dpEU7Vq9evYBRcmYyWV8ix
EvV0JQCVqkrph15SGifRAmMrVmbpBoBQl5IQCV6MqQP3kFrwdB2v3CCkDK/k8accC1g7UgTxyCT9
Aiql0iUngwD8hc7SnLs0GilSAKnBJCn3Ybtt2gzYcG+3CKy10BmLEn5kdKlXoTOK/Ube6+eJ8hl4
BNhpSK6+5g7yUtjtl+QbztiYrmKkrmJ9HMwI/OpD3huck8IitJDnOWb+Nn2/2eSirwVujKICbZr5
qxdBlKbYHkZuJYDlHvsSQC06IHTmx85uEUE8kkC/ucZPsDKWL/gn0nfKDtNJeXCNN7VWtRpLikiY
hGHRmcmZiL79MgOp7CX4um3lRnlu6ghVkSSDsxCPAKc7+AeV1EC4rnR9Wfvt32r8vrwVuA8qdHgD
8Z+v36qxzDJBupAvWPatM6qB7GR5Xa6IsZk7CE3lvhwLf3VW/p9odRrs1n8rsr84L5+fXp2J0//8
x5movJsyWkoPKLl/O8P+PRP5I5g5UzUMDo6mT6n9jzPReAfijaU8STYTsBSyzx+HIn8E6pjuDThM
MmX8kv7iUJyaR692DkXvycMPI1suuqzmWVIFokM3Rt+UQS5YwnKIjZVSpBYCAN1XeUQIsrvVcyRg
IqX7VKGqASQPXM+YXyjp3nRRJjhP0lbeQkpbJIKibrX643+W2K/IYNR+/7jEpma611Q1FLjmdQI2
/cUfi01+B0KXZiA5ATQ98pyfCZgCFYwLKvheytZwEolYPxebxr8k93pZWODLDhfbBL0Eg8f/AmAQ
dcG/WGxvqoy0RaaGMCkYfX6WNqv6MGruQw7+KJUkNy98wxkM31H7p12/q1ep1WAbjipzuAFmFj4k
3V7Dv1K/kbWdC22TzjuaD07RqR+kzowW/mg87+C8LsukupI60a6bTHBNI7uRfUVcKlF3nXWjU0fR
dy3C/8S8WXeaeDVZsf0h6k1Lcvv0VNZfXtEav//FH0uSdQfMUsP0CPeZCYN3uCSBmJHdc8mmJUFj
7+eSNN+h9UgjhBoVlZEp8/83/vFH5LvyxF38FjT/YkVKLO15+JsK30BEQKQbSAu8XpF1lgWUTVXF
7bAJsUtJb21LK+61kEQ/v4cxGNt+lt42KXpvORreTpxAfjbEvl2EUruGaQLRpwn23w5WkD+/Jk2+
3EUOExrC8lT8NRWcYGB0zhPWLikAGmqtArYcKFVdtelKK8WzJhkwq89R8Uj8R6EmMwuS8SrPy6s4
hcilJtn9gJzQ2kiWBtZp6D2Yd5JUinYHGr1KdltrNybnxi5BU7FBRIogfjXCLXPR8kw8DQlUpyyV
aOHuQHw6aKWQtcS0u6o+WMrVYOsmgjBCPg60SsQzyqTJfzKKX3J/Jxsc1tofdtcLfGrL7grTf/5r
UT5xGf/vwyTj+wg/thmR36D8R/mMuvVLoD5IM6a9h1cinW+AelPe/yPym/TTMYNAGBoYH0LrHAo/
0gy2GaEfhD99WIqa8ET+Yp/9aptx94GMArt/qh+93mYoMMFd5HxyB8StVujeqE6gjDhXpmF/pIb4
5lLM1uFyOeG+QLAA8pxlNIqGNl8fWYobVWO3Mipk6Ljzw/VQERnrnR2ILDtt4XWUOq6meU35u08W
ZsmbALBRl/XXENrbqo5HKIwqt0RsgF21TM+NGI+Og2969W1DH1K33kC6X/Y5kY9OBuVOWr+vJ0Y2
0Tto+XhulRn36O2gpo1i6LlpBtvM6uw+p1NTsIn1aTcbxUqEqLyMeiiV+8oUbU1QWgcfWskuFPM5
DotbowwNJ6/hIxuFaPcaOiuyGRVuNApunMXKAgWterkLjA2gejw4hJx9j4SRG4FCQ0wy3eE+YkI8
7UYG0vYZqj9ytEHD5azkfqWE4efA9N8rhdUvfU24RW9lo/mZ5r1MzH9O2dkpO+0ITOepigHD4tpN
knWwgt7cNC6y8muWxN9xMofh4JcDfQsOnCPvLFCVMrIvylSX+zcrfPmTKRvjgJ7MkqY/+R4aBNnk
L5EsEgGwBqDhxp3me2wAPPWO+jJaNeCQOTVpYv9FbJj2/s+jDugaJCZGmjxpaIq/ENIOk0JwJJBH
/SJ4aDZDaQNr/jAesV2clX/ePoIwd/iIWlLqUhp5hGve7Z7aD8lla/AkyO/HGumvA92bJ82BK4lh
ZLFl8qTMK1dXx2RSfv1DXvrY0C9ppM0S6F3apLGKHPVDh1Ch3VyMD/5CvM0vwiNx6aUp/uajHDyI
j384Y6rUm1Eu98FDStQMEASzjUUJ7vM5WKxbW9lom3qTn/lXjRvZzXpwywvFQ8ZXdzGmWesuxDhr
IRnfgsJvs6JZtvZ9dg/eahYtk6jf6WMyBA+luRprJ14tsi+W1yxqr3PLp/6+fexVWC7OwRb7RZCe
3ZHfPnZ2egWlL6uFwWPFjeSWt/16PMf2TXio7tozaePb1VXVOhHZ1GZj3B559q8WFGidKUmeKnPz
orVQCJGuRnXwIH1KW9ss7ewRfd2PyNiqt5DB1ct4EcpEcDt+/vOTX9dpv/3owwcTGg5XgCWX8Jul
aakNHq1oCcrJ/ads9eeHzBgNb58y25mVQrtW5f89IPNr4ATxEXY48tqIE/NAwJ8QSELBaY8ZLr1Q
fubrm3rHBEJCkwe2y+tf14ZZZKaSFTyoe69Mq3qBOebodZM8GKrplq12CsAbQ7/ea4iCDv1aEYF0
70u9PjMkIcFExSjsXdsgxRb02TaR1Aurpqgd98ZNJJSPwtRV3ZuRt/cntW+pX6ay8DUbjGBlZAZ0
9FYIF70iowpcPYzDWHnSmH9Hmf5+v0y79E+/chYuUtQdoOvLwQOF2cv6arft36MZcQEz5354lj6i
dHmsyj2N+KcnzuJGilx228pj8KDcqKYDcEiwVW/v7WzzEh0U8wO8sT+voOkY+uMTZzHBH5KyRVE2
eEAM+qlY+UjAOY3XL5Jz0UFLirZ8e4XYk7v3kAsZ4OXih+dZptPGK1zTO/Axq2CZrKtVsuS/x5eC
i4vokcA17ZU3s0J1muSbA5h6IH9+UC0ezVbEs4R3LM/HM+ti70aPf56Fl/vg/AnQGTkTyNV1gKCv
n0CbqVDUMgwfAGA5+pJ29DZ+n70vP9e5PdqoyXifUHQs7syP41ngDpf1A4Ypghc+1mdDs63Nhb4e
ruQbyix27gwPiNBgjWGjAW6shYV001+RetKL/4J04sfO1j6XqhtL3jX6ElfN5/jKtyO7O0ND1MYq
Z3f11NnRkSCs/CoQHv7C2VpOgkIS60AIHjS78YJ166aXgj0uwEYl9uiKXvce+6R4E9yYa9VGnmp0
fFt29wv1Wbexen4UbZ//LG4CD/UetznyejPq3LdAdvh6s088DMOYqpIfPAzL6HzYiIFT3cerZtmu
6sw1Ytusl/1G2ojnwUa5ss5BtPx5BWi/2geHLzDbB2mbdyL2iOFDbOfn6ib4CDJ+RQfnrLuKnVtj
Fbn9menGzkO5qVzLmRZFsSmcelNtg0V51l+nz1dPn/rrxAsXiRM5HxqndZWPqOmh59Db0TZ7kN9X
Z5Ta8m13dkxr7gVj+WYBQ/QlD+XKhrDd6wUcyHEo9HIQPtQubL51Kbv60vqkLSQXhtgCZxz8Izz9
ZvSay/Bz7dR3O/frn2fwJXl68wqktfSnyZR5ldevIKNYOKCAHT6E9/K9/EV4r36GmFZvUpRiQcYg
K6jQND4Sv2aQl+8L5+Cps+QC0/tYo5gePkSL/FJbCfZVdV4vg013dmwLHX3UdOQfhCH89nLQJDwq
vkiRiNoSEfxFuE49/4LAeQzIOOu3v/1lswyiUKwsNrI0fFCX/qZ3sTK78J3a7c97l4B00T8L3vBR
XFcu6aONEeVN7Bpu+HDkq04ZxJ++6izDMIZ9MqK/Ez6wKZfdMl+Ny+Q5uAyerYvdRvMUL9+2iJxv
/QuR2Ln889NfKtpvnk7xk7Yxdzv4MK+nPE3SHq0i5qDxRjdxkalyw7PEDVxUe538a/excBsXc8yN
fLZzy9rdmo64O7LEDP2XsWFyhaWjNPXdZ7ItSO3ugHMxBx/Wz9gT2B9uts/3i/CisFOXFVc57Vlm
P6+3z4Z9hgy8Lbl7x5Ntb7PM7cC+WqvO3rmUHdHZb/b2B335CLttsV/eEkOCxXsvdlbngbsAocp4
6ytP5fe19vP9bnGzty/9NaewszhzUqd0K1uxt2gY2ZX9eL01FmfZ8vE6ti9H/q5mLwxbc9WlaF/3
bnLeL7aXrdt5leO7TmI7y8G9+rK4+vj+kzdc0lSWvXER2ttL0dFsGp32Wevqm8ut6j3eBo5if435
pdv7R7ewb+/hUNufSndwLrejra739iqzbxOb59vSQrE/LPw17jsvEyAtdCdwGbVi1NH+cvmI7Yd9
nbl7++ZisD9vH0d+gnsmuN77S7u0z6kH29raXVxv7jO7s7f8ns9oIS3uVp93C5OXS5zcXt01ju98
/uB794/+OrQz5wr2NJH2Bo17J3MumctpdfRnz3wP3AhslEP4E8Fea/b19sZt3e26tm+Xvf04LB/P
nM9AlflXjz0/Cg8AoiZnucWbV8vLR25q5FyWs9g7y5FfGG9r+z2QFGe40hll76gu+27B+LXtqTb4
yekfPnma5y1N2+k3iuPceJsL3Y6X66tFb39c3fGqirNsnXVlX1EeZ92eP1zcnCXOhX11PrKcz1cb
yxGcwvU25xvv/blpbyz3Q2GfrRr7pvTWmnfOQxwyLduBvGF/fTLdyiEjHZmf5UfVVllxV/DJN6ZN
eN829kVqeyuNXCLjUzTOxY1sr7zA/jwuNCZU2XwK3GW3EDbKxpYXT/bFHVLdtzv7EWj6UmfivPf8
R25vdtO3i+x7RLrc1E6dgH95/sVwvE2+9M+8jeRMb/YlcxYugHC3dfTLi3MexHs6ubO9DF3vq+du
ll+mRMe7+LxtnE3jWfYdAY3a+pWXessvoxOtCm/bbK4HZ9u67aJ1sfVzV7G92kJkcOTNPbt7YFlt
L29bdzE4g1e6d/fbS83+sELO3G5dcykuvVXtGvb99uyaN49dMjIP+XZ7sM8a7/I+du3M/arYNx8+
s5KnbWTYX/eut7q7d7yrzcACvFh+ZPr29tf71YfOZnYHintP56Vt2hcfd87HYdF7G6++HlzTHj1k
+JaZG9jRmW9ztvN/y9QmiVusmOx8E9g7l1Gn8RrHcjVXmF7ozrvj7Wpv4zs31x+eO/usdysmxLDZ
eYvKLte39yJfTF+aTOG14SZ3op2s8otykzqbY5CiF9rImyh7EN9mJV8EoPVQLYhv6MHZH4SzD6P7
vK1YNfd8KTbsOnC2qiMz9ZnzfLvEmWT9ibJBsX4w7fMpd229YqE4N6dlhWDauEhT3MXm8XX4zyNf
0gSBfqa4Sdeit4Pcs4QkH9vJTbTAl8ftLvUVrhyph2AAC+7Pp8/Mgvn7CXzw+NkJbAV4PatpNeWE
8vVjdtGvDeLgMvSUC3+lX+qLfBNfFkfu9L+67ABsR3GJlhosl9lvFnEWak2lCx+qEqGwQPOvLDni
siEVTylsBzsd8wwduNI4VuWbztL5KoD7R5OZ+zxor9kdaL83s04SeHDn4Wv41fyqfuw+yB+4keRb
44pS9beU+69q1P9DS37COyPTaiNV+9T8k33952bq0sPn+1TNqf/T2P9K1/7/oUI7ZYm/b0P9T7mb
tGzTp8Na8/RXvvedNOUd1GIRis03EZ6ftWXBUN4hPDtRG+j1ox2m8z3+LS5L7+hRqeAKcEcEuD6R
XH4UlzXtHbQI+sKTIDrVYWAxf1Fdfp36CBP2hjYWSf3rnacWDewZP0i8XdI8jNbw7Df3BxNx9W1h
verdvFpuP0eeLbNE24m12jAy1XU7oms0luaRjfu7l57FsRDDJ7XoldgbLONKVIQrhBaPYex/N/Ys
B8zBoKZ+7Mee2CnQGTXAhdROdPekSZmLkfnoNqALaMae1MLuhjYUlkdqKL957wlufHhpyTAW7gdT
ir2xT9vNmIp4k8aDdXPae8+CleyXY5caWeLBtDEc9CtHVweseNrgs6sdFWOjo8kWe80+1le7tH7q
xNg8cV5mt9XRrDjyDDHxlKqgUDOeYxByJJL/bsqnf39wT9SAM5u1WCdeYi2tiuh32s6Zsz/5bHnO
7T/2ql0lX1Ra2nxSohC33tOme7Yx8QxBKThsEq8ZlDVd+Vs0g08cerYxDQQ2Oz1JEy8ym/4sixpp
65vCxWnvPduZWm2oDVIJsRfInwoEfkFfnxZPXqiGBx/S13W/NyKZD4nKrp6bCf3efXLi4LONGbZV
XKmZEXthXlz6crtbaXkvLk6ak3nbA9XyLK8ketPlMCSfxnK/WyNlZK1PG322MRG/jXskWuh8fxhz
5KJPnJHZlvRNTcZLkWG7Cou9Eq4vHu3Safv9pQ5+8C1TMLyFkbJKdn20LHcYDO7b/tQ3n52WbSzV
OcLoiQfrsLKTPvSdzmyKE6d7tjED/GQRE+dwMK2EgGKGDoI033k7v212/CZYTUixw2CFperY7aox
oUkV7l1YAFyVjLo+8dVne1OXmwbjcEbPo/Oquc3yI0nrb956TkpWZewgRmGg2Cq32z0W43aZ5keo
/r8be7YxdQXjWbxLIyT1lXUW7/dPQaYpRzoOvxt8dmAWullVfYdZD8r68WOp4y+FT02ZnrbvX0qY
B6scB8GoaY0x8KJ99ywIzbmv5X/nk/Fv4vaCTj0Ye9yLSBaqeuT5VbgYu0xdDZLQL08KKS80zYPB
k2xopJ3IpCOsmLm+lsarVq9PPH9eSq0Ho0eSKtZptPfdssxtUe0cuf182nvPdj6iFEUUhHXkVYi5
45SmflYwaDpt7Nm+TzEPEJLADD0zF909kla4QHYnjj3b9hgJGcWoFJGHYAzmfdCU9sY+d0978dmu
r1ujxnqXF8dJcrNXMMHESur6pLFfGkkHn7I1g3Qva7x4xLCikt4hSn912tCzjY/hAcSjlKFLNJPW
tWJsRKRsT9yZs40fA7tQy4rB90GEqapbqie+9eww7iu1Kvecld6QoBwoczDoBnYdp03J7EhGfLwc
RD1gmRSC6lSBiICzNdydNvgUIw8+ZeILeRo3+8jT4c8lS0z7Bu2jkXVZflpm+NKxOngAYKI6D+ok
8gLQLqbwEKDSetqrz7Ympq04OiiMnAnDpt7lEnjC8fa0sWe7JxONpu8DUEOt0uvvI7G/Q0ZbPsJ9
nOb2Z7Hn3yA+0RgO59xPizBUrCb0dlKwTYWae4/YVaedynPpDUuuBVEN9wG3wS/lbo1D8kkzMgkn
Hr50pWCq2e4Y1+9EEAmCiwrBaUtkAhUfDp3WCVdKKQ68LvW6KLGhgJ22dea8c3mnStFQII4uYtXs
Kmn6kQvtsRLl7z7jbOv4ecxr11rghXWceqZQ4aKxL09LgMTZmZYKoqWEiPp4efgRvSMvCMTT0kFx
tm0EMY8i1EcCVl9v2mUuWZQLpOzEtT0708RI1PLOZHQfp0U20LVcZ8fwMr+b8NmmrMsOyXqBTdnv
njg4oTU08WkfEw2H12swMUOpa/bTSknkzEMw+L7aWeZJewcE++vBuxZ3cnnH4EZNJ0hbytlp6QlA
1tcjN5rM3QEjevZNjeCT2NmNHh9ruv96vt/4vuGqpWKdzHzvzUK0oz3U6p0ldCetQ/C7r18dLpQQ
DYIcePKAy6HYgWbPAXaflMti+vB6dK3FD7Q3GR174Isk7r4Uo6CfFFUAI78eO/JLv5UDQiGORJOj
jQq2ovKdU+IsJKHXg6s7s2uLQA88vYBoDe2xxnGvCE7anmCtXo8ul7tmJw68uinkzphf6fmH0157
tjfLPX6ZOxTbPSWEIRzh5nXddqZ52uhzqrLQyXkUBxlRZRihC/n2zjwplQUp/npCdhmuv3HByBFe
HkO5SiCMnjQjc5W6cvCtrrAYeS9kgR0oz31DBeu0sWcnJmwXvK+ncy3ukM4OBi3Fr2r/V4LgP9KT
N9YmeWEqCYrYbJ3Ggjo/0gdGC+DEN5/ty6BK9H0gFAxen4fDct+elPYgufH6O6Lh3eBb2gRenQ3n
eZJsx/akohX4k9cji6U59ia2YR4gPQCH1UkHPEy518OmatdUAQ5aHpnJWpfqM8UP3NNWx2wvWkWd
mpifsRdHfbPvtsoQHsHI/uZEMOan5KCIXa9y3KBWEL0PlOpuQvOfFpsmV5/DNBAVpF2M1NQ00epN
aW4h2J4WPubSCj1Ot4hKcZCpw+2u8dL/x9yZNFmqY1v6r5TVXM9oRDeoN+D03oZH63En2I1OgASS
EBKIX1/rRGU+8yAj0i0Z1fTaDZwjpC1p77XXV2+bdNlqGYaCgm8HI7sDyJZfPRwNlyXednQFoOvX
0RiLlI1jh2k3q8qeKmC2d/FUvKar+tOHXC1DNIpyE8zXSS3JcFgiWe1zS7ZtYdlqLcZdBktB3ePh
rFd/Z7kK7+pkAYNy0/S+mqm/nCeiSAfXwtvmYPWV8FDPJ/S4xhvffbUs4SAZ5Fri/JrwQX9aKmnT
Y5zZZN64glZrkwUBJ2CL4+wgWthgQpSa+/OmcVlb6EqX1eKKqzh0XXiuhe/hRcO3ZdehTPh10KVO
XTZM18XZnTLqH/2stm0314btl5/Tt3HSAKyMaNXnZw6T7FMQz+2mHAGaT359OO94a9IYUdYDU+iP
GVu8Adzdzhsn41pwOwCNjFsa/sBA6HLLhf0Gey/6dtsXXa1SqxYVR1OAuBW+TzJThvO2WneSrpao
rUQ0odMOh+8aeru4Mru06IJtC/Qqmnj5RTMtoYOe8XAxyXMNWAVptp3q09XqFHk0It2IsMVz80bk
BDrH2r+GKPlDTExXSzO79vVWvc0OrhjdnQ2C/k6jlrTtGHE18H45KCnMaXk3Lik8gQfIZB3tL37S
/+g5/Q8rSNCs/Pp03ofo2BnG9Mic6k7FMC6XCozVbcOerJZolqlxDscGkRAUdbQUMX+o03beODLr
NUryxU8FzKt4Yex5YEt4nHHN3xbQ135CAdz+iqHXKSCdqnsoEgYNs2/Hje++WqFqCpWWDCMzWo7m
ZppAnoqu7m3Ray0AKpgjwRK26REOheQA58L0MsQ5f7MpuiSrZZryGsh6+LDAlnwIb7Fno72kYdV+
29NXS1X6OponEKrRRZn2T5rq+MJFwbeFmLUaPMBJUc+Luo77bJ8SouezqLN528islUANfPHhkt+n
x8nm6a51Y/7cUWu3bXhrNRAgrvXMrUiPvY/aM+F1/MbpcXzaNO5r6SLaBIoxGjFnwBqGKDPg6JGI
ErLt+EJXa5X0JNZwVsVXbS00nwpG4yDkJmTjy68OvYGpKAAEeDw86ORRkxwqfvRWb5s0P40MXpYi
Qg8b4QaTZtL1kyZw4Fcun7bd59bCoLwxSxQ0+KpIqLID4WFY8sjlG8d9tVZB0+uKniGKJXTW7xPZ
Rz9q2WQbB2a1Vq2xVdfPiMBFIaJ9JQsHMl/zGunsD/sqXe2rZORuUCPePa45ueuEJCB5Na81iv7h
6Wt90Nz6emoSlh6XsQoPKCOkkOnm2yqGyVUa+nLXbrsRphSqSo4dGveOsG7C0UOkybb741ohRKEB
bAeKXXtseXSEicZ4MLTbON3j1Vqd0zysBhjHH7uB+tO8BOKcsdh92RRnfvY6vlhMDsDBJZETnm5F
VnKRiB1sIOW23WOtFEq51qYFP+OYJC464wCZ75bI82376tWZ7uVXRV+46WsXpMcQhoIP8xiQ0rKE
vN02Mqu1CpPMUMK9GBF4jJJHWJt+ieaFbMuar6VCmoVFbwQ2bUx3WFNOkTsAMCS2HfTWjLDEIrZr
63BITeibCD4s90k6pdtm+1ovRFwxpYkz6bG+wgeEapaDWozc9uo/nUFfzMc21CHc7mMEdwB974Im
JOdgkfE2pSAY079OGW/qfNQO0z1Px2TnKk3BSQ3HbQF4LetxMHG1Y0SSo8+r5ntBJT1J5GD1xsev
tlUWcA0lOzIZSJGGB+0Sf5lCp17ZtH8Km/61ng0E3q9j049TEQmOoTd2KsAJ5Tm8XQN7zipqy6xO
4lIkxly8HW6LsItOA2+j9xxH/I2Rbt2hOOG6oIjE3lsttn2GQ4H5ATPg16A6f9hh1mgVS6e6s12Y
HG0PFuxQJwzqWZW/EumuE+h3g7fae4UWMVBBSXJsHekvY2DndtcGXd+Uxmqx584PezFObNvh86fz
1ItlIhJucctCYK0pSQ/URM0BiuZo22VrLQxK6oDokS6Yx2k9HXo4zu1irl9D8PzhQ/z0OHnx7jAN
q1Oz4LJFDOvOEoTUcknU8so0/tPTVyu8vjZzZI3Ijj7xKW5xJD/DfWNjNeintfKLdw/HampYi2NK
MHbq26xMejux3r/ftOX8NJ158fQx4ZULr8eUEaj1Q0Sm4gxTtmzb4XNt/eACjZlMcIBrR+cFCAzZ
8F0xGW2Tqv2LI9CcpeDmeTzfeB/RMl+y7FQ5Ct/mbaOz2pBB6+N9DzjBEZqE8VMemOZuEdK9knb9
wwJeyz0hJXVNep2VJuaO7QRi7K4oZPHYxU28r7hZSot6Hdu4xFanaYc0fRtlPDvGqIkCUjSoB7SM
tdtuvmtpEjQP4AZWyFIxoXUZtSBxIJ1Bt2VL1tqkdJ7SOVA4d3lU5T/ANw90+m6h7zZ95rVCKcGE
8XTG+cIEk7tFaW08LsO4TccGg5JfNznYyg58Bl30mEImEu76QRr4djRDXG07Hq21SiEqz4Ih9Bx1
Fy0fbV7RH0ORb0xpBNeo9yJCUOiUlIvwdGjYi0MeqecmEX6/beRX52nex5NzSYaHO8CzHUxEHqlh
4pUF9ofAvBYsdZGMeIb22KOJwvGNIz7cZbhFbrsLrAHQoO+SmvQmOxbjJKtLlYfy3YhVQDbO+dV6
JeifUkEEK7FksEVZocXsSHz/WuPo78cGFlu/ftZWU5tTJYujMW380IkuuCsMz563fFe61i1RnuQ9
iPbFMTdoWSM2Kz6wQU2bjiLwzvv13Q1g8Hlo4+KYUd1e1BVqytTsNkUyWKH8+vS+kvDvJ2mBMyH8
XoMk7r7WIHt/3zYyqxO1h/K+cCAvHE1K/EdIrsaubCGPfLvt8avVmmY1L5rMF0fCIw2u1iJSviuq
wm9KVoE9/+vgDLzuZsNUdZRDO5RB36VvMoikNhXyAYH79eldXM2tG/rq6EN44DSpgSExVf8w7v8P
Sx10LWGSQdqmJpMV8iUJ1FdIvJdTHLtNoYwWq+Uqm6SQYGAUx5iPyAp0ATmrURTbvutax8Q4upCh
gKmQFO+Ht6rN6gc7km2NoLDiXI07eFgAmg7VsVY41sNhK34YewuC66ZJuRY0NXVVdHntqqOWQXAg
MWn/7vpu/LLt6av1OsTGMxv1gGtMkAOmYJyAc4j64banr9ZrNheyainQHXXRhR/S+MqWmmrzbdvT
V8t1URyMmLEjx6rz88Ei73aaRhJuOhjQtbSp68nQmkJUR2aE2JHB8zdZzOOv2959tVj9LPl8LZId
RSyi+zok+n3dgR667emr2+0SgHqWWk+OTrv5OZoZv6myYNmUDANT69cJTzP4e3KLMNYvS3ScVPvQ
VN22hBJda50qoFyBCJuqY5YQdQj9XJXzAl7mpoFZi50ql/aKcEeO1CXqAM1+e5qiYZt4iK4FT+AH
IJ+5JOQ49oItFy2UfhdXqYo3vv1qsbJuBOScxbDVy3gMwcY0qXAX2SbYtqDW4qc2A0NNU7w/0u7p
Hp6/1aeYNs22BXUlnbw8C/PE9rOpEWqsH/Rt7X17oWx+7T54fcq/JnT+BbqHU0CU+TxBFPZWXCL0
pH3k6dS9dpm9DvHvHr9ar0rhkunlRI55bRO2q+wcnNBJZo9cw7WkTCVYKNsW75oiDQlaLjo6k6M3
2VRKFkdo4pFm49NXi7eRaYAq0IKQHM/xTUAZLQekF7YdLtdiqAZaqIJ0jJ3MlEz0JgAw+INETmc4
blq/az1UXUg/znmgT6MNqyNcoadzq8zG6LDWRI0korLLpDlJzsTeesf7cpHN8mPby6+WL7UJSFxo
Tj9lxTzsxzox+67m7bbgsJZEtbUnaRN15EQtzq61FNNJt8m2Dlj60yfuxUW2qgtSEdDGT4nvHfh2
LUm/UzewTbkuEBp/jQ0BmgZqUE/ZmUckgLV+jwJ3yod546xfa6Oc0VJWOWwuMkWD0kXO3o2Ks42z
cr3dxkXWAEcynA1Ax2SvBFMwA6m7ba3NoCH+Ojrc9nHHba7PE08AFM3xVXv4jWybOGuJlIYtUlBx
cAtUC9cOKAHUE4/HjbeStURKcjthXs7k3Gj1yU9J/11kk/m8aUWtFVJD7tqpazp1cTEVfyVAUn1T
Y/+a+BKmP7+P+v8Cn7BB5Glk1aX2Y8xuEyS6qvCUjbDq7e98VFtSoEHHtACa5IAB3oO4QvJTFMa+
+j4BGh/7UvTtAHfgwEhl27ImCxnvCc161+8I93F2zFJwjb/ofvKAb0fB7OOS+C6Nbmppuep28VIV
wbFtXMy/kDlW6OtaaDqFn7PrP4Fbcdzo5W06+0Hc9FXRdPdZnbX9TcJyxT7b3mpQ2ZU08/Au0NoK
teN+HGlb4kdU7AuJppBVJQ8i2X4jExnBPpoLO7MPFUr82pWABNeYdNIP1aMMaTvfdeO8pMPOhA5s
75CCWfdWOZhM3MtgyQGLAG/Zt28zDbiEK6eZBXO298onw0cxDKI+oWegV5cit3lSstF1Tu5dIESH
31/bRV+WgRYQ/Qek1s+REnH/kMuw0M1uGmg63kEnEeluN01znn/rqAr1A6pdOnjuRuGiYO/CrsHt
S8KKJgPMGOasDD92zLm3F4dnar03OqfhF5CMk1qXU67bBtbF8VzBxxOa4yiTZZ1Dzj/ADbgNQLWo
pko+tL4fk6eBJQZPyGHOFsGfEY7fiQf2AlvRY2t63j4U0eLEucDdBBxp1OKkP44mBOZvyfNGPIFF
pQBFxgYvl1Od+MTcGxujHgW3clTd3y1FEo1iNxZZynSZzAtT5xo4I/K5i0cPyHYDVWBWl26GdkQi
wzInV8xPriZj99AjxsO0Q0udj+Nb3wqHpF0Q+nEpq7nPkvYEVygBKJteDElQx+nzKoWvN0x11d8u
NtP0wTZRXn8ASV67Ad338KtpQLaMZhgSkJjF9SW1Mkn/akwk2h9jkJEFdnSMLFFfupTgn+3S2rXz
uZ3xq8KT7yojAJ2EA0EYlGGf4e8e+gKCN6yJSdr8R2BYHbdl0+oKvYU6tz15JstoE2BW6iVevoIw
4ck34B9Et0cXxAjn0FYV3SFWk577297z6wLL9FjrA3q2ZTHv6166Yr6ljYzD4dgGWTr2B1LUI6zZ
ExvXqOFnedNN3yPkG+zbMYBe+bPWiwq+y6GJxDGqVFyV49TCqn0g5pNtcd5zhMpLLrF3p3xOVTkk
boYda0SxzIPhCrofdNaMX0ODkfymQW1VDEPchf6mR7Inu0M7uYne5lpn6JrG7VI8dWna3EwhD+B0
Vwj6TVtlbmCfb+5iYCB3sc7g7ZvC4yNsQmzqTVO17ygPJ/aNwfGfnlhW1NlSsniudXU/Cznyu2nk
Hm0uu5lWBWfPtsYc5Pd0qYuouYF5zQwM1cSLof5kEEwocBPtnAFUA53jJIFyhQ87oC+yZWC/UOHT
6VNKArN8J3HFhg/GZYChl2ONdHlQ2piOy1MN92qAcgQ2krDfiSnj7VIi2JBZlzLIWaOOjvJuiM5Z
4GBodUJnY2qqsoPJkP6BXjAgxksGA5ZRQTEOH5a8HKnPI+ihbNvqz8CJVTn4Mzj7iWIHwyDuZGkA
fmNFuRCq4fwfeDhaPaPI5Yu3Q9RP6efYk5FFZeGgw8G7TW6iP8Q4xPKpqU2un2fZybAr6UyVfaiC
Npr/nphroappfaCak6gS8LsPRisYQ5UBSF1NeJxYmoGPyf0Q8+iOuzBwITDavUYmbMiruJl3IiIm
fJ7t5INDRnlKf1iCOxt84iUrpDhmHCWNI7iKZnjQrrW9BLNgdjAmRckne1fDLCH4gs9qp6rM5zxp
uhI7yVS8sf0YZfTgpG4W/Jusn6cvbSwHhsmP6RkOJWH9HNkT12okGgZCKmWPaR0TvY/GZAkuQUNH
bC9Z6nK4Kuqp+ua5cPUTz8RkH2Wlk+iEsWH0q8hpF6KhME9y9gHnAtvCeBIEL+bK2nT9dMk1XfQM
+Xo+wXUYlTCFODFS10fTLrPCsg9IIcrxHAyRmZ6NmGgPf9ekqfl0EOOsx2mnpjlwT1YjLN2bthZX
Hx4ISHYh+O58z8RSwEHcSBk+ZTUdbdkL30QwmafTLD6RyqaLfMJVoEU9ZUAXbatufaaW7DCFRs23
qGmSJCijqDewUlddSH1ZIZUm8rILpO++JGKmDcgbRT2Bb1/rgSoASWoYAHEYJrD6sc3sgAhfVTP9
G15jou/2i2vHcCrRajOotOwjPOOTybPCPHact7I/1UELtPmpD92QB4eQhaS5jWQfGP845Y5H/a4w
PmLLfbws+FalDkcxNMh1+qAK9jIiXdvt+xQft99pdb2Ll+MSE/WkxtxkMN32i4/0YZmQE+zLcUhY
nz8KPbHPFZEJThDzMEbz9xC/fanKLI5a941OUwFF1wzU+lQKMvfjmUb5FO8YCapJl7AOnPK3gQ2h
WWWFaVxRokaFDMCPplqc10eFGlnxAQEziJrSUbCjj0GUWgtYQKocb8u+ryP/xSN+DrdVxH1w0+ps
md73YjHunoIfPQa7UfMmiXEUWRAE4DSP9bjUH+bJYILsIjNm4bADOHdsJKAZUTd/xCbQkr9s5rOI
lW3UVdmJAc5Vf28L0Q/vh9zGkp2ojOs83GmR6uIuCXTO0p21kjuza0Ilm7Pv5yYogG8Oe+VKTRCd
3k4kc4jNlGrav4mhtbKXqpjH9GkJeOAYbESaZGl30Tiy3uwGjEkOeSOLs+u9trfTjtdMoosoC6NY
vCt6iZ2/lEmdjH+ReXLsO+xbqVHQAXeT9aWD7qD9XHAF85aSTKKNP4WuAGn7SkbGfaescrsQWc41
LKPCg1l6xbHePM6PSekE9e1tkrohfYsydFy8a5ZEixFfIgo1crapbnpky4CQAEVnYVzd5BR88Y9i
sUn/NYsaFfmS9vEc6lIUABV+hXAT20AZNaloPjHPKuBgWE5wVAI2LKn0pTN1W8GpOYac/KMRugng
iA0SBcEApuOIqVX5JmOnpMGxN9o1cOmE74pwCQnRxgFbFosD14BbdNl0QlWXurYGI8j9HN7hiELz
j7FAbDyqJby6hvULHOGevYw5P846mgZeUoN6xuduKaR5wqskCHKVFd2VIiBN9CbtaE7KIp3TsMy6
3sLtuuBjCPoArPaqt7Ki83AJZyGi40LxfXA+d7L4MGb1PKDD0TD/GRzQgdvS1yTuxjKsA0nvyYI1
8RT4VrVxqXSxcFk2LE1EgxArRgh0tZcMvB46u77rcYKhDeWHuDAs+244zNDgggwEJf7/rkUp+Zx0
2KU+Lb7Kspu5zWXyzELEk6+LxIA98WFM3GMtu9g9zJDw1DeV6DN01+G2PeU3Y2+G8UeowDc/BAEg
WLZ0NqzluXJxa5+5gsvGu1hTUb91E4mtLCX6kv1H3hiuzygO11NYAtGVyY9DgALut6XLwz48xIOb
06mMULGc3vNCRzj/Ozap5OJ1OzXZuWOtQJ9pUxML0nmlbPI9tLxNsL9yBuA6ggjGBwm8JsEYzKTC
V8B61vp2XuCZ/3egVPvkcTNL7jJLhisI3AZvZmnRYxI3Q1N8aJqmdR1A83RI7gkvOP8cwfCpfeTI
WUTHocU6/JsZjTW540lVJGjCCosYLZMh/e4qSYonD0OAGXetiQTJuQ/gnXNBRTwf30sRjfUXXww5
fj5CPfeP2dSLDqtN+LG/B6uhtWXE6ql/jmecOkul0iy4tIopfTeAyhOfnG04f58kqu546cBT785C
USgDCQ53H23hUvVoK+f4ybQjIbp0QZ+T97XSLPrOIRyzJ+x8ei77MPJXCHqUYVaGbWT2weja4G6g
tio+9qoXFDE7T9Q+bGyuPsw9RfoSo7xgEZglG9FNYFMcyZ6ImUZkqi2v+vbgEk343uVuzN4SZubo
ZnCMAtWxTEKgB2EuxEMsFr6wslsQfd7PhZ+TnewHK7HbsMqUS9oaexsEU52+hW1f5/iu6jMxMqi5
c0vfImuXmGM7O45IOIFq1B7pAkDASZkuzw6BMo6ZPTqS6XSAL0Pd3+HwmbmbLGdheuiMZezYxlih
N93SpxX0skuLu3HWhPqucjy4eo9a2fDbpqOAlpb4kny8BH4E/z3C9Vg8OMjMzMXWCwq+aS1kx0pA
5kV6znr0/jzMsBWI77oAFZR9kpJW4WXR7QUjb5YvwW01pFx+ZWmXm2ebQaf6GIqYetz30JGUPjJl
+HAY4NHs7tIpStWFVnpEzA+tCy4NHcL5Dg2jMJwo03akxV9cNmo+5s3i+vccqxguDu0S6tMQ4w70
mDpDFY5WOYqLDgmmqOjuBe+j5cGlGOge3CcCnlJ7STyjZNm7tGp6eHoTnxUw2YxS8hqo6g+J8HXn
VdJBkStbyi4zdkSYtXRSQ++DIvZf23IuqzS+jiqsKzfUFzEH+ha1/uCB95Jvqy2te6+ibrQZzknL
JZG1KScT6vcenQCbxIZ03XuVJcug+1hOF5024U1Ui/bT9cT8yrv/dOz7TZFgzQ9lUzgw7xt+EVLU
qj1QIOdwdaNDdUmgugJ0E96NbD+mEcG09x0UmwEstL83Bb9yNiVLHhpMpBH5VRy9lnlHVTH4ktDB
x9iIcnQb7qntcvwPRlFWnSItgR1ruYoAJRQ1YfekyHpzw1wT1pjWBiW0YPHiNTn2n/Jhq0TkkOGs
yNp5uhQZrg9HNxTjfDZVOP2QwRiCYQbPlNdKx3+Yx+tusFnzmDjjzcXBio7ciEYWJAFFNAzkvpAL
sjZlUi002SP5QHK7q6G38CXEgCFJkEEDy7jEjjEBj5aMZDjOojLDuehAs79LXUX4TvVolbMHOnJS
QDCtB9GbB1z+UxzIxlHZfIQ5sjFqeIQ0ckLDgqpqXB4gSdc3VyUdqOFZxXGrPjQtsTw5iFm22T4a
aj8hYiLuRCeesmg+OTaE0/tOGpRCSpG6DlSkSlTw38JtFvd3f9JxEiJvoxdm6l1QeS330QSToUPH
yGzcDc3nwj10ecpg/8UnM/XN/udy/o8s6e+br9DPyR/j2nwe6pD/8Z7/70f3fRjhWA+CtzL/C/Lr
b/Csl/363/x/aFh/LSb/2bD++Lfg4u/+2z8Qqealb/31X/7Ttz77ryzMQHoKKP0JRcWEnb6b8f/8
b5KG/xVTcHKKGIjxAkBl/Kt/+tYnIWjmIUztwYfK4Fx/bSH5H996IJjDAl74MR6ZRxRa9//At/6n
qPk34Wft+TcgT1EhvSLOfE4e53rRpRp5s2uSBrkTZD7+CgwnH7JYzM8NVxwyymU6diqE7Lqa/Y4I
X5yCRTUHF1ThRz4gDfRiPN/8v1d46Xv/U4j+uzdbVU9r0oKBmFN+FnHd3UbUqzs+D8DWAC17H/Uc
LJShSA6aZcgRohr5boyXD8jVhscoYEiNeuRikM8QbB/AKOxYRY3ex9IgFS/z+YAkbPz2lTe9RrLf
vemqlBNIm9YjjqNnW4X5Lh4suLIEiVy4VddfA0Hr2xSZ24Nbai4Qf2izHyFXeEXBtYK1/tMDCHQE
vNWLKlucm6pw9cDPgY6SY5qpaU8alhxyZGaQDR27M8oIYoeMhdqrEHLbVFfNK4Xhq1zpN798rUGW
fdzgqhTx89IzOCap1DVPjElzIYlJdslUBG+buPFFOWbZa9qm5A9/cyWdcoUMIgJI9FnBDPM4dTYt
Zd6Le1kF3175oH/6WSu5Y05T0gXLBE/dkNW3i4IH0ozzyvsubVA7XipYUFHudgXzgD6qrj93ixuP
OVseuJj2RULmfUH7+b7g5gv62elRNpHdhSSsXvno0XVq/W7gV2VhQoTsTTq154i38w7MFbiC5tIc
RR4XZ6DO+5spEfyGFUW3y6q0fp9GMAtmoS5gFRUwLF5coVH9yU4xn+ubYAqjB7XAbD7Wyl8CU9gd
1xkQpMifvmId+afvdv3vL+ZpZ6ZmFHnSn5dq7nZtkej9DPHhqVfZu3//3X42kv5uVBBlX/4JW6ME
T1so0QRqQzd1FuuyxhXrnAgk91yHq1U0NPIE+0e5X3o/XOyguxvXoeQUzDZ8ApUddgloG3qUHFkS
Ujv+aewZPeNQjx6p1o87FyFbDX9xfYoTQQ4zcuOnpA6hvTc2RMOp32kazeCwVtHRjUt/Sx2MzWc1
t3uV4CcPJkSNgVFdGi7V3jJsE2lc3EfM5sgUD/ErstE/jfaqON565KJSmsozWgSCnVQNymnpAgGp
8q813P4p8qzV3nrI0ghXRAx31ppjIzTqaIjVOygZHxTrPk3V8Bm2hP1+ijNd5l3sX/nQ4XUP+N2H
XkVchUwuLN2pPPMmtXOZJi1Ncd8M6ceA1e575/KsL3Pk5UGIzjynO4tW75MpRpTHdDonwXkZw1GW
/37e/fF1ViFYzbmSi0ww2KqL76aFOzijmqY7e59kpezpTZ8zcdBJDDKXldOBhJzvBFIVZ0eRSHrl
NX4fFOK1wtz18MrsglCeWcGac3/FIF170nYDqz7oeIr3Td/pA7K0pESVNj8saFo4oW/qNQ7V70/6
8VqDngQBJQ4e3Gf4ImY71GLzPZNC3/ZBLvZ5lL7mz/L7uQ2hxK/LvPJIYSwuF2fUDLuT8WmKzb7Q
+wAXv38/lL9vFIqLVXgdRFEslSr4GZW+dl9FYbJvceLHFwztRcdteGiRovn07//YNTr962SO11qK
FvrxhgTQsWQjSfe+Gciua1jwyhb9h1UKLOSvo6XNgNo369mZhcyWSIY1Z9yEhgNyhmZXzHN2q4BC
PUTd0l6GRGe4ewbpK9Ku+A9LI15bh3YzilXglfVn1Pn8t6tVByt1lvmbFDZj0OQnc29KblKU0Owg
xK1gSAvvR1vNFlWbQsCIekznA0/VkF6I4fdtOuHDN2OV7oTLOeqXyNmUyGoGX1EEr/7WKBrbfYDy
8Gfujf1cIzcPydQoj4lNA6B5hxpOtEmCfaKcRvRQl76vC35CbgUQpNwOwP8VVah3eZ65oERZAbV2
5x9i+DCBqilscRHe5DhaoW95OQiUGHLI8rma9ylOn6cU+Ztw38SxfUMihTTKlPXZI0vyDhfNqW5v
m8KiKWlOux6FJBORT8hn8h9FTrr5gAq+7O68ntlncFqy2wY15PzBFUjAJim88YB971C/VPEQFaVt
pzbdoZar00OtenaMZ8nGU1TL9H1sW9ngl8nlB6laAhpzUxyiCum5s/Z9/KTzhcETpCD0bmjT4r03
RRLCG69qFP6o76s9cx0a/IS0w3NSVBMS5zV+XmmQ4B7gMhsPyZ1f2C4m18RCJOszSvc3IliIKFE8
QZF0BEDE7cLItn+3sAl7H8Pi7JEbpy66F+MJHt1kvFaj8OWFixXs4YSqfQl//ak54w7fkH0fFVAm
DI1LTgt8k57TwDlAcRXP+W4KU/6YtllBbuoxMd8lMu4/JhT5b1FQV5joyvQHnH/kIczRyr4jzQAV
gEZV2O2gwez4Lhzm/D3MUPGVQz6Jt0jO98CCqghuKWnTpVAUNJKXg6F8KoGXhUFbBp3IM3LUfVX6
paHhgaJfEdDSiJHuXMCF/Ln1qfu/7J3HktxIEqZfZW3PizFoIA57AZCZKF3FKsoLjBIIaK2efr/k
zNqywMpMmz7vpQ/dbEYihIeH+y9ChH/a92mZpl/RuLC/F6aSdsgWVEv5vulV+7uwRsCUOInNfZCO
QK2fbGmUja9BjU78LHXJpXU0Yd6ZRVF8iGkGxv6a65kaZs3QYCGj9eo+olRoXjVjp19lCmrLoPHb
FUG5DkuSYq7kbWctwvAoiGTYg9ZyjALbnZiZOVGHJ7Mvj5XmQW0mH0EU/XkwFT0OZK+bGLIuZR5Q
28fCUySaZ7dC3FhtNQQpwKKdpkVT77mo6AduysOQike6fkaMvgFlIVa79PVo7p+b2ipLqleLku7V
oe6xeDGTg0n5hDZzIvqnoz6C5g+Ry2anhPzLSsq690xrougca6m1OzaDLNr5axMqsNH3M3319GHq
Nfu5T+bhU6sqdb9T7Ip9yNaJA2s2SERs1UifuiSRudcVtvhWcdYaz8lb5zka6vKXYnT2dzcej+CI
ZbR+NotxxLM0Q6v7I5IK71Olo2dsO4741h8ra77VGeXPKjbT97LqqM6hy2vgC2bOs+lp1Ic1erJD
+bVR4+F+0Az94zIPw15X2uHFbmXdeV0U4xHlVlG9iywl0qjg6Pdu5+KuU2P6XA+D/AVjscaHBHyT
m1j1dZwv80uvFXHrzWnRfHXYTpmXFGrbhHpVpPtsSihi55VrfEZKcE52ZVxdT4WaXDU9KlF+n2pN
HbrgOzw1XkDX9GZO3y0atPUbSI66D5cuXdadHqfKbdStUwedF1pU1OQzUbOvP6sadsbXah2pd3Iw
wKYPSU+lvKY3ZHYpCz+Ixb3VmjXrd1nb7GmvTTQb4kjeaw3Hl4VsQquZZtubrEpi6ElbwNNyZw2W
QlJgLPtFhuNiwshqZyF+WpUqo12RT+p3ZC+b2uOtbGVXpZiHbw3ZeLl3a4KnVztaXPi2qeR3i6gA
KuV2S3Mq6+nGt6WTHKI6phI3KbX5WRV98XXMJ6Jt3ukG/uJFI2vPzjL2czeOUUQMJ2b6sgHe4qlJ
Yt2K2eQcnr/dTyQrW0pIMxmDNdQtuSFIrL1VGvFVHtmLV63GP9PvMrayt/NQdEVTVFVogzGBzrIY
YZwul7QqT1SogfO/TiAkkqNixc4vnAuc67QyUw+mqE1Qb/Him1nVPaMoM+1XYEEeT37Tx+rBvh5a
0jJRyWSfaRaSpdagealZWcgrTwldoVR+qEdHOyh6D0Qr72SYWoAVWEJu2SlbrxvT7e7VNjX/YXq8
paDM6YRhfb/mYTpM6a26WhjQpIoEemiOe8wQaaLH1fG0ie6Kwq4AzdPMtxpc3N35rUBF761Eb0tT
AXDYFpnbyNACIfiQjiboK5gwn5RGWT1an10gYyMOlaFMDukaL/vzw+onstktgWVxFgA7gynDCGDU
j9SYemsvASpqR8Lr7WAUtuVZ8RDRkWyK6X1vmd3XnqcCtUDw7OrBhjQ1eqvoHCx317nYzdokpa+a
o+RfRGPzgVc3TkEamjHLboZu8qLkR9iPSgNO7MD22Z+Vfh5vQHlV3MGmERFAzPKSsv6pd8fm2d/O
0mkbt8MPedH9OVWKQ1ECDEkU+WM2lkvKWycO8paIGTurVOKmzkJQteYt/VPQWwX56QTJ8UKsOCHP
YmzpmGW52kpuzHloWGuyb6fE9HNpUJRdKs0BfshFN1vp8liWomVxKnE1uWt6UGM9+nl+s/wu/L7x
GtlyNp1aAbJA+YRt2FdXdbQsBx0F30ct6+VTg9CxN1BtfF9q5cC727Du0qawntYma/wFUYiwjvLi
cP63nNi3W4Jn2cYysuY+CxXySs+l9eEXqgW95bcuWVGlO0cs4z8qmBhbvielGhCIfVyFA27Cvm3H
rl8ZlQLwIarenf+eEztoS/rsF61y5tY4VsCgTDYxViSRlY1BNgFzPT/EibfklvhZL2IdMyqwlLxA
ihmyqwIoEpfojScOmrt5FrvRlKyFY5dh08ApcIR4qdpC3IDUwwh8iacLx+BEnHSP8/dHpbAcJ2yl
NK0Mk7led2p/tIWIlbu4XtbbQrGo9MBW9u0BBU+6cpfk7n9Lub2x891NGCnnYtaSrqzCIlKbD5kr
+SAgAqTuSm6un6RhqwkI8zTmVTjFcvTaPKpo32fgLvwIbMUtuLzuiBiU2a/SraoPlclL0euAYSmH
tBqzhozn+OJUFt5La5kTEg2rqQ5LXUyPdTGPnxy8ECFJt6V6hQ1J1QWRYyaRZ0TkYwc163i80EUV
pNju0j5pWQ0irTCBBPlz341PEpuVD+VS0BIBX1pdYpedWJAtR7EE5ViRvSZhMszA+cD4UwWv8343
AMWzPPAwFkU4kMsm6LWo/JFghHVJNPDEodkKt69tVfZ4DMahKO3isx3Py24BHhQAt7oka32qRLLl
MA5gEdeCPmpIMcLYL5mdPeXoWFD5p+ybaXYX6C4odsWsfw2DCZR7Tsvn8wf2t+jZG7tuy3CkFOIu
S9MrBymT8rqrUdNVK3f9vGBXfVdzCnaWUYvVV8geyGv1eKbONYIjM3Tb+qb2tMS8nspXjMKcFPfl
EkVG0FrLEEprKvYKBZfQAIZcg+0W9bdMdYtPpkzqgxjUpPcVvaBX1vAYbANpLnNMkaJeHpreFv0/
C+OO8fo4I9ZBoy7P0jCq+OvzbK33dYeTlpFTgEplln5qkjy+QBh9u3VjbBXnbW0y6sqtJaSw9adh
9E/rqnW8DtP7XBm1Q+dO+Rczdi6J2566sbfESxQOlrRy6b6VQ3ILBmp4UqtCZUAXKK0OiB3rCLFH
Tfcr2EHlk7AyAPAkQ4/nt8+p07GpPGdalNfrnGah2bFH0rhysPg0l71e5PJCr+nEEFt6Zks3yQW5
mIR0GYG8Sh1YbiGrG9xB1uD8V5y46LcMTXSMsqIG8R72RmF4MQyiHTdMdlu3Wn01N+PA+9pUvp8f
7NT3HH/En7eLEC6FETcOeZp3PlB0+0pQS/dBlju780OcuCe3UvaJU87rygszLKjnPWprrXhuCVEF
mPh6iHqQzOfH+a1D/Ebw2PI3Rd9Ys9ISuLTILm/SejH8zsYgQqtMc48AsHI3uAjhIQnzgFqAeHRs
4CEOfNIPQ6lrX6sJe2Y10X6WvOC8stIqDyful3hKy3D0YObUSDU3nZfE2cdVopu19nl8rEGU/qSg
+bUMcbZX2v4AHJWCX11Yu9FVHcpKY/aA2P73lOBGAUH2PO4UEY4Qkz3VgT81VKTPM3THp5Ll3UVZ
SzKXTtlNNnSwxDrdDlY7+uL0stk7PPEvbLRTx3VLSe3zGm6JqvPIcmuqKWlZpd7St7Zv55UdNDkN
kaTV1bBVUBMYm1z5DKB08I0iV8Pza3Zqr2+iYTXahVgNLQ67wom/6M5aPq96k0PJVzV/VOBheG1l
jj/Pj/ZbV/GtHaK/3u1OMypVv2RxmPeOeufYXbUzonIN665tr6ZZTw693ek8yjs9MB3kPMCcTX6h
jyYK43bkA1x4LxJF+F2Rtf5gteoeLoW56wpz/WLTRTp2P9PA0lEjpspReONSVReO0amp2hQeBKhw
xZEDjZF57tBUL1WPQLTcr4X1sZeZfFphd1xYlpM7YxNJlyXO0gIobqgXlDpAsXcHNe+Xb864jDdy
lOP1aGfdTZInyfOUFZW/JilQVikvfe2JuLTlparaKuuxJlNUrRxIwzCXARQzGUyl3vrnd8OJuLSl
plL4Ss11UZLQgenyyYj0+Q4d7++dC1oc0V4U5M6Po51YuS2e1F1K4ERII4UZykheI+blyZjW4mZq
+z7AwUY/uFau7qc81oI1neVTqQ/KTtqSrNquU1op9Be8blaW3Rg7xvVi6WXQOXZ0oS91aq43qb4R
x/AiEcwK87ZMnyKdkrS26jltG0v7cH4OTg2xOedycauhBhIe9ghEHXplGP1Eda0HczCtC+H/RK6z
RaZ2Uw5L1pAM0aXdtQMlEPnlTOx1q4CTXUvdB3M8ABQeLrGbT33U5kQqhQFfx+1lyPL1vj3r2TVb
toPsWRcX0o3fEqFvRCxrcxCNuY9HMxdUyRwleaEMXBxG0eqP8IAh3GIfFIB0HJ8Zt7miyZ6EOjxG
H+byum+dcoDuqWU7y5lNfxVzHuANMPjUaSBatvOlF+qJg7TFmQ74dk00qCQvVIuK8mRl/pI6y74C
ies7EmOc85vo1DjHlf8jV4nsRtGx8JAhFA1Aq1Wx3KyV0PYJJT0/KVD4PD/OiXXdOhGIogQjBtOO
CvKwXuXjDOUoEsqunfLiQkw4Hq03lnVrR1DRkey1FXDCOE7Rbu2Fedc35bL7Zx9w/LA/Jkqzx7lk
15dha0vbQ2/L2kU63XR3oWv/z4bYxAycB3tjyMEvpWVMX0t3nfuuXh9cW0wX7qBTq7AJGbFYBrdd
cj4iEe5DnVVAzKp2fRzH4tIqnNpQm3RASeQqhCmKMG6i/kMUQVSv50y7slWYZ0BB+6vzk3XiAjA3
gYKf3mI6bKQhOMtnu6vvY8ydPK1S8mCsI0+1TffCvjo1aZtwsdpcLNNCrm2W9CT0Uq5e6jQahRrs
ks5/zCkQw9a4AEpwCVl+TMM0Bcc3KXN0rc5SwW6k1A/T1PV+c2wb6VRwdjJDarzVTNg1R8pL7kDx
vvAzTize1uHATSzeziVvzaRq6tmbhNt3vmZp2peoqera05e0vRr1aMAnqh2+FkDHv1hDV1f+OJjG
935RpmuRQb8yMxJzoHE5uTbMG2pU53/h71/yxiHfuiRUirSOPKAsNIbGg9CtPi/mAH4gnfd6C3Wm
n6loAz0E1GtXrt/BvPbpZQ97EQ+TZ+YYvQPdWu5lzjJOcKTpODvNxyHW3ENvQTUci2jegb1cgyKa
4h18c6hOWXLTTh0OUEXnVd1KXxIpB5WO5e24xPZHO3HHQxEb2X6I2xtWsDmMKPkFpoz1+1ntAq29
FCNO3MhbHwe0u9Cx0NgoYBD0q1SbSeZFCu5WbXlRrfovBZsw1AFacWFPmL9VYd+a8k3kA6kJeXhO
0nBahQrgeajcG9lAV0ZFJJvXYFYHOJdubgu/jpTiTpPVCPEBadZ2h52bDHhjAYtxaVu3PjzeFnLk
XHOjTulaIldgiGsagKOPMQ3cjRgdiLRkbn0lzqcvRY4aiTdWSnTo8fm60nFPBn1AmfsH6oPthAFs
2z7COxsfqKoZz7mhzY9DY1s/EkwHtaBTx7zz+07adxOtcIlGJK54fop/0kMBdQORD0VM72Lau2MQ
13Y17JX4O53asvKLJdLvy15Dx4G3CW0efS2uYS8jtSzWvok9y6BW5iwqCHVJC3PeaTKDErq4Th4O
60xnUoGFlQdi0TJnF3VIr3iu4hY/baodwYyWnBPI2eg+t6Mqv7o9BDFfaaCv+JNqqQs/bY2+qtow
f6jU4l2PjPq1tdDj7TTxUMdjSzsd2rZntslQ++NiKzRvOke/RbtAVb1cTczRi0QHJoDvkz+GPNdu
ozSOLN82hmgIAOq0exvD26/YO3T0VqMUqB7cflwsDYR7PyFroV/nSdlgOe52aLuh8YgGiu4gjYGq
TKv5sKAgdSp8jpyGyvFdrq7ksSAaIIscDanh046Yf1Zq3Y/vQE4271InHWnXu4gYHoE24nuDFofh
r/BTwxiZygq9EDsakH9dCoViYdxO971Q8h9l3Vqf8oWnmqfARY98ZzXTDy4keOlNepJ9nGRiOf48
uXMUDFBx3vdVj4D+iFjJt3TApNBbs3ytQCsuIzTc1Bg8lY6+Dy6iQWAyd+Cq5qtu0yoFCZB7bMjp
Ew5eVXwtUZV5X+uR/KUAv5KHsiuKLHCKLgrnvkwtv2tLoAHmAhTEO7ISgVwg+5Z7GHcO5iHPlumF
F0cJjmqQTQonECo3CGEEVw4ZdF1kb0YU1eo0Nk3fShx5N9ly1XipTerTFCer41d273pSF8n72ND4
A5BmoUeo9awaV+O6qlgMLXFe4skoQJA1nVJ+k71pN/489OLL5CB+69JawFe7XB5dsSwZRi3COYwq
29KPpTn5aKmOqye1vLud8hqHFUo/zedllPFXBHrlXhnz9FjqSSAk2p0qrkc6lpXfuA4/faIVez1J
TccUjnLA0+DEtRuS3tFcdFvFyXdDW7OgRG/zm0iT4b0SdSjhcSqc61TX5tlHmV3tPMNR0we7soZP
0dCMN1Tl0fbX3RbpFRp24jmWHTypATYvOzYVbfqOcmx1KFPF+j7aSx2wFxQkc6JipSCWNfL9UEbO
j2qwMi7ttJiZEtF18U72JdzZrqEZs+9FvcZE7ai+i6dZZnu0Mbqn2CrVxXcpDlj+momIcOW2w4AE
y0RbpEpWCzzHMGUveI4BSKPEUbwHEq3Ans0S9xvy0bw0EdtoVqgKR4xQZ5nWw+oeQfyIAdh5kDp9
dACwh2mkIiJr3TdU3O7zYs5GbyaCSC8TK07DVj0imGHkHZC2IV+U3YL+ghbkBqyBXbW6/d5Uo/oF
ygxw71F1bjNjytyjwmn/Yxw1C0kSzVn3ixQw0CZtos9kml2OaJOO9oSeshswOqSYjMbW3Wh2rvT4
+1xfn6M4bKMu1a+HYa3NHZ8OdLFO2vyHEOM0BEhjDvuOytxnYbYYlMOXXZihZhzdK8MEowU5zeIL
2L4jTOwsdj0AQtaDqrpu7OFOOF0VeHxKzxXSeuLUN8AYE9GkPu5lwxIsmKD71VoO7SGm1P0NOaI7
t2g+xKot20BzXXEz60r8s+D/ZycAKPJsrZQPJs6z36MEplowpnXdeqmtW1cx8Hrk8hPi1E6skiZ3
qVrOUz13mdxX6rE0OCMC4NkNF6qX1MMYker0FNcRU1gCIdKY9lShoVoAklX9FC2Tnod9ET000nCQ
+R+1F1nR0F0zNam8Rq9ttiISZmAVAMpG4L9K8zanoclGr6focVZzlIvNvkY6qxJDtUPIiX3bRc1D
F+n93SyX94Amj9ANkZYvSrYqKdhO5Grz2a4WvwNcVoH5zoovucj5cZCXEUVH6aG9pgxXrL7GlkXp
qlImb5auqiC7kg3vQMVN75JUzF/iyuyWg9sbir6zM6vtfaQVpoXcMxeLx5Wu0gGsYjUsj3oSIzIX
32bZji9rVRb3tZH3JnC1eEVXopwaGUC8V0YfbaYoRBQBYZcqq6bYV505GXwpB2kcaghp3xPO7mcS
g1ZHcWcmhXHTLgL1CC1xPbaLstJXUblGBMF2oitzKKmI0TQfboEOWB5gMuNAiVlBoSe9lZiKld5s
6d27/yXwcpJkDe5hLNPiI5ghfhqq7vXH8ynoiRx561xUuKgdtJUeQaWfx9uFhqxPBJn2uquCRgeG
eEF88ESm95eHUUQ0HlRbHFKXoIjS0ncI6d2DIEZeFXFk0mniRhuxcLlQFznxzvkN7vnjhUuInsvk
OCD3HmJ7gJ5/8Z62r5xcfj8/dafaoPpxTv8YYlLNLsHeRhyckepbaRioyyA2uYf33H3rkYQIun5E
jbmAFCuBVgZ9Xs3fLgx+oj7wG332x+AqiFhboVp4GKG9xpam+suYQJrJEJ3RY3UM9NGSOyXmDOlH
ZSQEbNSbqZncXW1m2GuhGLZHh+Xr+Z9zank3j/151esCdQobvdyK6y3GZ6tdofoKmVQHQJq5H6ly
2MckQxdGPLVxN49/ruc+s3V0gFwlzT7o8JECo5jJbQiMVzSn53+2j7Z2bejrKWKOzDi0ABv7cM5R
7jGWfk8ee6md99tu6a03yeZbBjh6iZGsWdgahgiqOV/2dUyNDK/O+HvUAvOrEJ2AHtesu6qMUBy0
AS6iR5WivbQu17lObnaU3jysUw+ZqhPRXRQPcs97A1pVLB4rM8+fsr76joqT3J9f81NVa2NTHEmq
KC6RoZLgc9Z+NwFu8lG4mPb/ZlKuvfPYGvb32W2M23wxrVBIqqu6VE2OhCseDU3M9yDtWr+PTPFs
JpaFXorQLkScExvkyAX+83S68byaK+oyYeTWzpOwB5qKlDt8XaxQVFrHvFCFOlG62RrLZbFaZLGt
O4dELI/C1KvD0ewXATC0/1jEwxoDjj4/46di2mbCtWpSMUGanIPVm+UuyfX8jvfUGKCJnz39syE2
s7bmUZ21teMe1nWh4ijsh3xegJZjnHOhOnTqIzYFqC4t0Eekq3iwXeV9nxrGY5prJdi4Rb1QTDux
8lurrqZAxUyzOLKObPTd5HbFTTVX2h4mdHXQBveSXvWJld+adkWtgf5UMiuHOEs+Ubi5UrQJjH+R
/GhktVxldu9cANv9Liy/ESF+H8E/or3d5i0iMmkSRgMs5abK40dHtOMDLUjbW/vODg3Me+BepOUd
vEvDR7JOwwE9mQODhOmDyMWvYmrJ0yXqhWM0ax/SYjLgtRlTgJqYs3NjQFFmpSzc+n2xg4tg7/Rc
2o9GP9d7iWCIZ9OLAchUOleTknJqF7PYKbSn9422QBvBKe8Bh2t5MJw6u4scm+b6sEy3o1LPu8RR
i6siR4xhQmWCjMhcd+WUFju0JIrAwUbKo/rSg+Ptlgsb7VSL8jeH/49Ja+I8BVmVK4fGLrsrjbfV
jtiaBBB3u8CMzDQo3QVyeZYp153s1XeJpvEIcZPkwnn9bSP21rJtik2ZHjd6GxXRYZw6YQSutuYP
tI+N1mthMR0czW70wMWEA3E1s+u+IppcgJayh4Nb1SOv5iXTgim1rHuR0pO58LNOpA5b0zMjibve
VKYkbPNGO5SS/AgMtf7vEtv/F7v4Hz/Ri+mXqx//+38euzKnxS58KDM//1S4OP7x/yhc2Pa/TA1n
SgvqH7viP+IWyFP8C+0K9CsAR9I7PXac/6+4heb8i/9iOC5ANtvW+aN/iFvY/7JAiwv1qH6hurpq
/DfiFq/jJvqhLtZQrm3bpg4jmfLL65vTcHIjVbR5vdESqwP37lZ2/tS3bh6913m3aO8Tysjf/piZ
x3+fhVeyFceL5f8dEVvVkfNgv9uWY1i6gGr9elA5W3ERxbl77XgPsffu4+3989Ml3M9rPObfY2w+
DPCzWdtW5l5n3qcvL7F3G3kXYHQbGPjfQxwT5D9izkJjt1kFQ3S7p093L49p8Lj6nwluF87u5tHx
90DHb/1joMZsc9wcGegG/lnwkgR8DLKWl2Ln64T+r2G23eVIT0DwVixLFk0BdSmnQCQUrD3oVfB6
4HiNIhBuKJxnzFF9tRg9BToaNVAf7JZnmNdZAfOyHv4dXE46JF1Yya0KFOIm/5nmdf/wIPzDfetd
ahFcGkLfTPCiWmOU8+WF9yXxX3rvXvcuTe/rHMhmxwOE1R1Hd4Rmo2mzeTbVcQQ9RDj9AWFzWO5Z
lAQwGw2viRXn8fwBe52k/HsoW0OvWDgaUcTcXEVIAOgI+zb9AU3qigeje10ChAwnBd+aSUBQpLZ4
CVW/CSSmjgq76rgcaMe1CCebdw0Syema2VYRNp3W7Vd1sj1rHNqgQDH2ukCm7nD+G43tfB4HRA70
GEx4eJvbR3GkpNy3OkKCTTEg8NWa+MCWoNUqK3OCoZ6aIMsaei9pInZJ3zg3ltXWYadNrp+JuNnH
WT99rek+1X6vaYMf1aUb5FLO0hsk7z06mek7Bbk7Sp+FuHOi2PYGwJ0h3nHuAYe3ficRb75Cl7e4
4V3a7EyLe5/uXrOnnOP6i6MmlKVoJywY/e3qsbD25+fg9aVOyMY3wnRc3aKnQpFmS/av+sIpikHA
bq4TdS/yo1RhNY3/7SiWY2uGgYo/5XTT3rZWF8Uyokxdm/1iF7o/WdG4b5XhkgPJX8uJXhMOPwKx
FVMVXEyvj+Da4hGH4K6573vRfqjdEomyxpqeB9vRLrze3hhKQxXK5aC4XLNbNJmeRQXOdJG5X2Kn
DDJGfr+gk7dzV3N4d36F3hpKoBRrmcLi+t/K7wFKcSuJutWeSjh6THQCAnMtkz06iJc68H9tBmFw
IBzNNFguNNw3E5jq5VpHMrH3KN1buxUBe2pQsNLPf9A2tFCUwH6cs8dWID3Z8k+ibpAdRtlHV2xN
/1XW2pr4bW7KX3kkCGtr59TPoqPUeuES2NxNpkmeY6qqZTmY2SETtvk6VU9ULJnH6BDD4KHIPebt
J1ygp2xfqlJ+7C2n/SzJtZDk1Tr90v2wDW5EN1IxjEJc09A1YLqvN2cBCbamtZCHKMs38M0RK7bC
uascxLnbTH2njyLW/suZNgmlxyNHBigQvtjCRNxibou+VOzD2KC6TNSNP9X2VNCvcwy8D9ZqF0sE
wc8v73YTmRZCaw5PH3ooji62DsxWEa0FMhnwfMoFNLNqVXc0WeV/BS0kZh1HQTTBhodhqnzk6+nU
bC1eOIBV2PS817UiQlQgt/p9BqrxQlKz3a8MpWvcg+TJLqKzW4JuWjWzs0KeD/sZybEAgDlv2Hag
Db+fqLHQC0EXufLi5qgjcH4ut2ffZK9yMZkWNHey+y1naoDSPmc6go4Uj3PUrI3kxoVt4qN3nV/Q
jfp72RBEsHgscEBs29me/RXWRJVY9hKqUdTe071tD2ot5gsJ71ujCBfTMhAWloqi/utlU1yhxjSO
l1ArsMLrJ9mGSlN+Oz9rbwxi4R/hoCVpmzxJjkfxj1y369kSQkmnsK60dYdg1VJ6qUyGX+eH+etE
M1sq2Yo4JhG8wDbxBJm7uTG1fAoxYdIfnKGJbnXkA+7qxV39bpmX7+fH22SY7ALHclgdVec2RYVv
u+WR2YoHeuyhXZpIWuDKudMMxCfSomiCRkxZ0Ne9vnPTyL7qDVldWLo39qKjqY4B71Dllbd1Zc6I
ak6ij1PYWVLZRTX4TG9K1NnLG3t8f/5T31hBhy3PcSNwoWu0fa0sapGXdCrCuJSI+i250JGDU+Ul
Qd63vgn5IRWpBZXdvy1JR3VnpKkhlhC/7PIrM+p0oYvcm3ZAKsGors5/1aayRNBiO8J/gXjM3afZ
20jSyQEreiNXQqS9DfrTCOS7j6oSVx/KWFHu8R8ous9pIdyXKXLddzhrG+6uSdSJdvuQi/RCDN2o
Uh5/DzKMlqXT19Jd1vS4DH8clHi2U3R6VDWMmYcRhdt5FAcFQR3cVtYEJl7TY4YD5YnUNCAIq9o+
S+yx9k1wWM4hQ4ek3OcAiWevwHQmD5K0Vz5osVwe9bk00uD8/P11APi5DteoZWvcpX9N32w76VAY
6xKmqIH+KOnNTn6iDz09at26mVDa2OPB0N0NzuTsdHWZLpRT/7oIjuO7QLWEzerZ2+eX0w+1ZRbN
Ei5GQ9eqRIsBwUcKmEXRfopwYbgt+fYLm+avLcqg1FfobiDw5RJsXq/ROqz9jBnsEh7l2b9kYswH
P8462ma4J3SXKKhvjqYJ1SZJs48X7OvR6gkN0JHaelhCybhyUqeTHhQdx9cTXb2w/d6aTtcgWecK
t7gRNl/GsY8m0DkL3BmMFgYeRoTpRQ4hshbTDhODeTeja3lRoOLNb+R24C7XBcF7k4klGr0zp5uX
cK167KTWJB8Oem9Ej4Z0J9NP1TLMl3Ff1072UY2n+sGc7V0Mwcw3ktbwoBXLO43HBQ60edzrF9Kn
v24V1ptkzXVtS6W8tZ0VRToKAi2pGqLbYvlJ2S0vWLcAX1D6vr0x1PzS++KtZaDP5Fguic6xuvB6
ySMnBReBsA2cdjv3M9wR7hqjq97XZhODWsLRqJps5UKX7c1BCYSUIE2V+uRmUATiR8VK9DVs8gk6
Tpma7c4a9eZZl23yLjHQifHSugL9eD6EvLH2lBgMQz9m4pRSN90knCx4+oDIDOWExgqeIXCgdkj0
uj+w6mg/nh/sjY80dLaxZSPSSqawubCVWSAiBQM5TDJVYRf1aPJYKCre47dc7vgdg4eRQ/ffJnLH
e4yMUSdj1IS9lSm0RyydjdZeQ5XqJQBZzUQ4Sp1S55I+4F+X9O+BiMbHiXS5Ql9vHPoeBnZi8xoW
qToEPHuAHQOHvbBib42CzqXgo3SuzG2hV20iZ0ZLUgt7uOpjYEXAOwPNsWBEnl+tbS32eBtCaKbo
pZqu4PWyiUeljU9qlClaqBuDM+wMDTxeUAszXn0jPk5fUqvVSyXgHgXTiv62V7d6F0Mdb53E76EL
Oeh/WpkMpSut/87A+PddTRkOVSxCM2WrLek1An9XY6uohWnu1nT90wwrCNtM1ktFgLeOyJ8DbZaV
F2UeLQYDWeWMmuBaNorq1XOTv9PaxlgvzPpfj3JCnMl1bXOdk4RtD2TT9Ah2ZiXRR1EcP04M5SPe
DvpVN8/Fc2F1zoNs9TZAJB6fovML/kY6gd2A7Zi6QZIJOOL1/l2iKVtyh1iwwGx5sdwVR6QWMt07
7gUQ7njLqLexEi3XyC5CjUI/71Jj/o29zfOOb7c1/qlvHyqOXg2NAEsa2kWKjhj7rZuuJZSCS6im
NwZiZ1Ot4sVsusAsX39queA7Uma9E6qxZQY5er1BtyBdfX5C37i6eKGQIXG3qsfezOtROmOYesAv
TogIm02FvZhm8X84O68duXVtXb/QFqAcbiuqutvtHG8ETwdJVKaynv588jnA6VJpl2BjzrWxsLxh
FilycHCMPxy6Ps5+EIiiZF9Pgfnl/pArm9WZizlk7+xZMIzXQ+pJgb9LlDo+AD/nIEMHIuuI2RVP
wGDj/bMyO49bklA358zUGa+HIjNytbTRTIrFTfMNEAc2VR5ov4NXZeDvZOHILdcK7Q9h+kWba45J
PGKpxXE9a0xwEZOoUFtIZQvb75rWE/tkIAk4oa1bvQWYaNrPmgrCHLZn2Yhz3HqY0SSDbv1oQgOD
Uj1pbMHGzTvraMdu8kmEES4GaPfxtImRWJU7JFUi99gJo/mU57GcMYoouaNOaYp0r+ZT8L7QtfQz
nmnZMy48dfXFmBJp4KWpDa8zG4GrvVvjKH3oqPrY5ygsg/Kk4KZl7EddMfvHKKkadz+ZEoS1142O
2CPVqf2Usmuw/lOq4ikCcVfjUKgnnxChy1DCzNDmPMZpXbyz2s7E/K9WECgq69rpjoXemD86LO5G
LK4ClO2qXGNJeohoX1ovc4a9ZQ6JPCRWp7ingQ3Z71HNHeQ+S4zgNc2TrngnDODpB8fovGmHVVFh
nQxRgQc2eXtpu6xydSh0uTl805pIaV6LuJWvOgBLYBqQCfmGNorDL3Y05XsdAE25ILfX43iH7egn
YMTtBwxvc/xN60lDllMov0apmz9w5RHyrKXK9Nb20hL2KLhPYzcFiDwfgoQHFdnvYBlvU82W4aEb
9eCtjFVl3HEF2e+C0hKzW2cY/Ihy7EZ3nQjK50YNOsdnTt3Hom2t4LXdokW7s2yhVscU+aDnNtfK
eg+kWh9gI/SKBHmVZ996lXr92ajdFL83PKSOQdW3P00VSo/f8ncku0yrI21vBaqFmqPWM5+qzPPH
KGvQJ0CnrIp2YZHQL7DNFtWaoOUHneosdCvUz3gMvlUnzER3GVpDOsXWoW73bmqowQVDvbHbN7ra
z8T4Lqn3YRbpPjiiQj0PulcE+0LPauMQgkFM4KQnxo/CCkFxJ5rWO/vEkV324Cpl+n3I2uEHmdt0
GZ3ExfVO0yW4eL2SxknChPgvdNXiP9NoMu1UyDZFTz5QFWgCo4ujKSDq+pDUqcTKr0cnVcVb2E/Y
Z/gtqU2PN4xigFRWAAvKQ58OmXkMuZt+/0+XDP1Qi8rg1qrnv3pEw3MHkRQjgPvx7TboUImf9TGo
XDseecl10AHWV+WFmiLS6BrtMTLiBCsovX0Vmb13stxui1I+B7HreEOCQReOtwdlJnMpJtN1senG
6eT6biySM012F6TVlL0yxKid8TDTdjjg1Yf7k7wN4gzqao6jMkc6nIs82VAH2p0woXy+d/rM8ccJ
CzX1Y9iqWzLNtxeh4zgGdwU1TlzWllVOjDltBzlbzy8QokW9p00eGjFuNaJWkhq+mWXhSaJR7vmj
J/KiriKM0qvgd5g+ZBhEL6WaVskxGYboiwwRaAXnB19N4t3LAwDWxVadZNns/3NrUGvSmahHz23Z
1LMKWcLcQVgfQ9jKOdXjhN1gVGXJG6lF1ePU5+W7sArb32Zj9DAGplh7W3RwBjc+7O1qW1gjU6Cn
Sqo5pPDXuzczlCDv1VL3G37ls6QbdMjwRNoY5XbPYiWqzQvNo54W2fw1Xqz2MLaNURiZ7uu10hUj
TKCUfM1VMW7cqeQ9+Hxhbfhf5Iz47NzfubfHk6FpDTieQZOc3Od6aNiA4Zzg6f6YChwN8tgaz1B6
pndW6Trnoba/3h/vdqo2UBt1rtZRI9CXHzYog1zRot4CQps1CKx0ihrvvQrZ4Ue4EZa9U2prGk7R
pPBouT/07Z52TCpfukvll17kMtOioafFFSaDl3LE8vNYNI7xXxgnqthX6mz8RDskb4+tztW8A0jo
bVUMVoqnlNtpg85PTV7Uy+dmM0a2Odoiu0BBj0K/s11YlHk8s5iMkNfRseHQ4+GsxLXh08kpIVSa
EkVaUavNR1PN82RjSVbi1p9KJEgMAibb4PrrJ0pcISaJt1gl8d/DkkB6j2OtWQ+djN3v95f/dqcR
uIiBOuVa+s3LRFALYImCiwE6owqFuyxQ3tdRDx+6h30RTVq0UUVYgMvn9yaZPMgIOngsOtX468mJ
YTJQFrZdasN6kVL6wgRmTz3DwFGyr4y3RYWj8wVj6xrfdy0IgrPAp+N13UvnTYwrN2TPfqABiCWk
8iEYnTo84NOYpa/Qg0UsGF/mqT3XpdW8FdgvBs9OPppfm2D0Ps6Gn1swh5VPRbue1x5tPBeS9OKd
EI86Oa7VQFhU9QHxZi3AdMbwuJN2Y2gNyUZIWh1uBiIQ/uy5lHe9eErtwqgDn+OXVeuOqFPl2Uxa
q+QHM80KZeMhextmAc3MzUlN1/T5hF6PVsE1VhwMv2FiQeFCGdYG8Z/JDUTQ+igmQUdz6cssezKo
N6OGlo6BX9gKPoAK8gPtRxW3V3djoJVI46KyTKeViDMfrevpJI7ZYepTBv7kxGhZk7frpKGI2cm6
zaydxBP9WMLJforHKdsqCqx9ubkcwPOVbY+F6/XgQGtnizsd+pbSxB+45Bv9SyKM/CNy42b54f6h
XhuM0iBvPN6wwLoW1ciwdsPeGzrFR+RLQR1Y4OJeVJV66bRN2sVKAGHjU9+lpcx9dQOOGaY8MbVR
8cPUyw5ph2ILurb9qZHYRHM8NmLj7U0FsMMDnUkljYbvMtGy1KYZvExTfBOcymtdrZB1nOz0qU7S
fIfrs3KRWmZv7Jzbis48KKfWmss56jJbbrqoGbgFFB96ka3uQtTaA4yWtNo6tnY9gJbLettDtzXv
vyuYZp71uh7Nvy5tOxRawOgxa2pLyzJikg92ZkEf8SlcZhpiEgHwrS60+v5kpN2oHiZvpvm7wSjf
399OayfUAQ38f6tJIFyu9y5HMeraOlP8tJrsx0xMyh4VAX1jfmujwOajMzsnPpRMr0fBv3KypFvw
ZZMxcnY9fTjjkLfIV28MtLZj3T9XPa1vGhSL6didZ+IzHDEdh2qS8CCrezHe6SE1VxliAnx/9dYO
I8fCmh9a9J6XwzVeLNIS4WJwK7V5gIpf035q8L4R3T8cDnroc+8V8BhbZRGwXasaVR05GL9NGkBc
rSvQtYwyE7xh1mbgRs2S6YnK807357iypMRTj38sgFfmTRAo2PrNxBzboGl8yrJwoGE5fkw7CkUU
W/Pj/fFW1pS15L516BFgbbHYK1ZKUX1+H/mphoStHiBlN0auQfGxrjc+38q2pMlCGFXBwVPkXARu
Wvm5oaWV55fCip9TPY8eWrsT57+fECkY2REAQ/b+YkIh0IC+oDvth0k6PLo4TR/DSgt/eZDlD/eH
Wsjh/MnAuBs8YP+ENJedcn3Q9LTEojQVno9ifoEVcuechlFHXEGqNpTiwMSeognyfRq2YOnwWsAg
0HM/oyganoNUcTfqnyvXsserg4A2n/6bBwDaE0kmh/n+r8uERiGUkzP2Nd1DSEFvj3h7eoylTcbH
hVZtrMXaPjJw4nTAI/NKXMbUGJCX06JI4tNrkeKpx6wnJasywc7ayjBsKd2vDsdrh7BDAL951uGp
WGKrZJEtKl55iezBcA9sif5NX47WltHi2pm0XLJ6j2jAQZl/zIvnax9MXu92fGYcbdFwGgZlR8Zj
7LC+Hnd1qnobB2WlOkBmSmeQyrLOP8tc2Fa6Ps2txvPrdMLcI2uw7di3egTFagxUqZyQOA3FI2X+
OkHYp+6KY4QTZUVhdhjTjQP159m2qDjxU3jVYt9KGWgZIkRv1qZwzcCvRZ+ZOGaNbfWA0mURvZaF
pO6LI7QbHINJ6YaDkiYJToNi+GWPdvslKt2i2VVtaqOsMcRC417QsuysNq3zMFIf6RHC6KvgeP9k
rn2xObvw5hrL3Jm8/mJ5EIeDOkWB7wkpf5WeEX9V8Tv5Cl4uHQ+56Kz/R476X/kLt2ePpxidcrJi
nGpv8FBYwAfogGYuoICpr85m3WlfAyvAERB0BULhdRnLBKeN0nw/1bW3pdl+G1tdFTr6fHWoc+ls
cV+1Vo0OR5C45FWG9JCMwRjqhAQleKD7K7s+kAnYEZgNwWYxUAQ+t21C1/GrMHTPSpTml7YxtwiY
t8eb6XBLAFjj2c6eu/5+GGhA7y9qRkmi9KRNnXnIJIhqcInDxvZenRBPIChKwBEBPl4PFY1FG4Em
dnzMTpy9B4rfL3UEou4v2+qESCMoQVEoJiu7HgUorAoP0nb8yJEIeXpolCCqZFwcRf59lsTa8ZSm
rKXNgKTFF9KNENv0sqfnQKhA8Egdj6UXDfsJC41/mZULEobbnOtvef/l6LtxGamOP0XDZ7zTeuDS
fX12k7LfuNpuD/SMsHKQxTOAf1Bbul6/2AJlONmDA7CraC6xlrsnNUv6/eDlOowkw/rrAMKceBwB
gMXvB8z99XhBhNgu6CLXzwtbfShUPAmqdKqPuVFj6Wb3WyF/ZX7sdoND5er8u2Qr5EkekTg0hA9H
qG9aWt1vebdV9VOQddYPNSiEvvESW9mRMBUAbwLYm2lLiyMW9o1MWgUJpEhpx11c9MWODj4mqSUS
RX+9+embzskBqaZ2A+dy0LkCP2a4OD5M7kNkNbg6tNwVOQ44G0OtnGYaERzkOQWaU8Dr75Z4lWE3
XDq+0VHva2SdHAakrDf2/drXejHKn/v7RUJgaAIcL84WPkcD8KWnjzQfx+7D6CL0PWS2/Q+7kU1P
bdUhtJP0XM+qJ30baSvzrRAawtii8N6O9jDuwqHIT6YpUBj7hy9GD8bz2BiUkxbbX3E7hxpf4fpO
F4RHB429kw0gj3YbgrL3h5q/yHV2QV8JhirkB5vG0tJVqLVETUKQs5ZS1fdNSa8lMdmRmIok+6k3
VL/E6QP9e1s7WELqP+8Pv5LDMz7wBKoggOuo3F+vbVNMSWTYrG3vCLP0Yy1MfnnV1JqHJEYob5/p
SIa/GatE9mdX6k5FAmTU7zNbrx9KSmS0veHxZxurspJOEAtAeMJGAVO1zLlyOYpWDoZD3ckaS+zd
Cu2VkIHzvW2rukfSTPdwqzO69reGE82W1cjaKaJfAh2FEht8v8V+y2ZodOWR8NpSqfEmwx0Qsq9y
ub/0axGIzWWAG4PAyF9wvfJR6JhoiNLJdJJqfJZtLo6iA7mFbtCP+yOtJNQzhZqb6g+viPfC9VAN
R2qiwOP6YC+6131O122v0Tq190Oe2l/NHL+WXeyF/UVVeWx7Wk/buUHG7f7vWFlXiIxIftEd4kFx
k6UZsQENZvT83IuS5zYpO9Ti87+G5ttMlssEBLYHunAZ2aVtJjrah54f5CJGsYrqCCjsEVWCjSgx
r9ri6M7AdCgWdBnmctP1qkZZOAM8wsCHZIDnAuJvBv7eqUw+pTj8xQ+9SKtXs1XnVvF+Jf7qvO6Z
HWzL287HKIEA5EXK/kwT7alhtR8GJwpfmSHqYPno2hs54ur+mfGGQPtmjtjyPeEUOjliolElMY3u
a+Iiw2fXkUuPhN5B1CPJasXkqJBSvXONjD60o2Zr86xNmvYB+wcSv6kvyyeD2UxTHdMYb6WVfB1E
UXtn28kEbri5YRpH/ocp2bh4Vo4oKTiiBrRuuVeXFw9lj97IPC46t3HavZzQ+zMKrzwJiT7I/bOx
NhRjUbqZwzBZ8vVmMjDsyVsr4o6jN/8xjT3zV01wxi4xs8JqY+euhFewqv9/sPmgvrjAVbVHLXvk
FWO3kWruFbLwr+2U1pcB+Bi6elOovQF14uJdDkJ48O9PdS0M8NyYW8Tw1tDvux5dB85geqPi+ore
F88x7rpPMAX0jZR5bUF5Q82BRp+LMvOfv5xjQj5RtiPhdbTk0TRi1FdH2zxGFfrTfz8hKqWgUgCK
3rJmzChE4DMl60JRtbokwRQfsHvZcpdfWzYgmPPresaG3LSXGwHHLk9sP0qzCD/krDhMcVVu7MMV
yg1O7LQFSYvVGXS/2IgUsDFdszPbL6q0hGun1e8Qs/R2HHBqemZiIyM8RudSH+JDjTXsToHq9gSK
jaal2SoHVelREHYq+ZxhR7QLJmFtfNm1uEudkL4vLy8UQha/MOjmVDGCnOqh5YxZ1qx5eziqqONh
TGm5Gx93Nfi9HG5xWOBVZrEahrZfotT5PWhM4ydHtctObSF7e59J5K5FGRUfUt6dlP7otpqHoXBF
udFuWNvRsIsIZnOTmKzoekcXpo4ah93ZvtKL5gvGzPEeIFn4GkXvaGMXrO01l6SUNtXM9lhGI758
ZKMl5EDrxI8MfMJ0CCPAl/fPzVpIp9DvUaiiAH+TZgOj7mOXMONH0ehcIkzVDwb4I8ocRf6mMrto
YwFXNo7BBnBQVHCowC8RIpDeyqb0Apu0fmofgw7RBDllyjMrMOCraeUAkfDHuT/Jla9G69sgtaak
Q41s0ULV0aUNXYVBjQZJZdzC9UPfK5avt9aWQ9fKesJBAIs39044vMudGk0dohcRXy0uvb2tmfGh
K4vwjDh0gl73povS6tRejDf/+YsQm6rtJDohHD/EuAWbdl1/dop64IVQiY07Y3UouhkGtSPWcrn3
y8FBly/QbT8rRbYLwd6+7iul/1jYWybKa4vIZT+zc0GJk51fT8ozjLoCIhRe+gIzmiDuq6Os3eZx
6l2xF8CvN5Kr+dQuskgD+AqsS0QaZjrp9XhdnCnGZDThxZCOk16wp8+xjkfWep8URv/NtQcvPc4q
DyGC+ob+2CSduNzfoiunndIG6Ax6UyS0y+ocXuoq968bXtqy1o5WyeOPO6jaOO0rSQehCzYyMh4z
FmSxW3CIitOqwv4aiHj5hJpH98p2J+eVg1H0Uxg0hYdJtNOEO6fxwnf3Z7gwk5lbVXTx6NGqQFDQ
Dl26SDa85zMFAdVLhIwvCtMjAHC6QZlrPrV1D9ZZqwrqg0PJaxJNlzoKHqy0o9PZKVlZHPBUMM9y
sM3pNKsyoIDrCqc994rrJgfLLSV6CdoMmXZ6s9qiEKwtnAWnhrWb/7PsZ7fA2Y3S8gBGUMaNUClS
nFPQRtEbTBKaB08FrOQmtXpEW9k93l+3tWPHJUCnaQZ23XQTA6cIUrcZFF/N1P7gtZN+DjIL0exi
6Dc24do5ACQ06yWQRd2+MTh06NdP8QUjRQyTKhAf0x7Iddp8swND/+Z2hvZ1UEwQKHFkuk+Jxgto
gz+7Nl20wvT5PUezZ9npMlKvkWbcRhdXG+Kj58rgOKJYWo/RljTqylVkUjWm+Dg3uRGDuT71IsFF
1hxjgDVe2dq7KA6hScUtXn7Y+oC33nX4b/bHGMy72DiHKwGOeg8PKKobdGuWAUfvqYsaXa3gCuo6
7ausc0W1k13Bm7/gz97VZtRWfyU2++f4YSkwA5bo6yO7sah1DFGsl55IFB+07ce0avKPapp9zNAc
3/iCa+vKapIAgiVCCmD+85dXkmO1iobBmJ+mckD9HaX5aILL+VD1Tid3HdCCHNREgT3AX58UKI0z
L5bPSedhcW2Mqta0TdrTfE6byD0kpYJbHVw+gUHwIKeNFHglJIAV5OsZXBuEhcV6Oq2ScpXQbpYD
jrBnr3Ggo7pj5zZ+ISxZoL/l2r8iJw3f50q4qUC5OjwVbXV+F0NJXOzeROkijqsbANDQlY+alwHM
Dp16THc1acbw1MLkLXzTFYW8VFPfKZ/uL/ZKrJh1aqje03PnDC2mjxhRoY1SRBeRdU73E2JHEz0U
7L/uMOk9DIzSdUQODyNBNasFzI43vVeX/1DYn4HjAFFtlUbd8hADhKvGpATOpAx1+Ji6rcCkvIWz
5ISbbmgrocl0aQjPqH129vI5W+Quxrn4leAsg5HIK680QvWEfEmUU0MzzEvhFCUExFap0UaIbDWr
P3tZKIY9Zpepc8IbR4ozEuLhgzUoSvuIf+f4PLT0dza25uoPnd9LQCEQXVxmalbWl6onQwWCRt9a
SOUl4Tel6yS+PwnGlhuvs7Vgxiak9Uww5WMsjl2WBChdJQAUo9zmYYSZtoX7VzQZl9Aow+8x52c8
3d98K9kSNyJIb523JzWhRYghx0HvAKmPizlqGdYKTnGaels/3h9lYdj5J2SSqNie6gH4msvg15Es
caeYR6RFxiKbKPuJW7wWP9aWNsY7qU/JsIsNPfQexsbLh3OrOpNyKdregrABeEtcQt1IxefKNCMM
TqUh+8cg79rnqI/tZt8YXWntxwnLOigBdjs+6MIp5buY17r9SyELa3Z9Vg5kNYDpt3RaVoDyMDw5
NKB06QbfHN/e1IYEgGt8UbzU8C6aPTmYxsxQl101jl74qhVqKfd6gKLKvkVuqzhlllnrJwPh9+fS
S+Dg3V/ttW9KrYizjIApz7R5U7+4NmxNqdXesOOL5gTlJa7sch+lwPnuj7JyNMhrwCeDWaeXtSxc
VJXudtJ240vmWOJBJR1+kzRTeXbiXPt6f6jVCQFv4F+bgLG8jqZMyFiiXXzRw3A4DwAvMJqot9Rp
Vm7b+e/mmEO8IENc7NFUrRKVqmV8aVpw3YojsRLvJWCCooS4VpoYZIQaVuP/MjcWUaf2g9rK4vZJ
p87Iq4YDqIdaiPviaCriUFRuurGGK7ccNI6ZW4DqBJSG+c9fbIoAoe3CRnP5gmsUTyLmSJEydnSj
3GVJHgxnL3Dj8pmqf/cR1RWxpUO/EtuAJ+sIpEF0ANqyCDQhVpuDmaDXYo6SZ5mnm/sqq8rnXKqB
nzdN5N9f19XxuFd5A87oueWtjuZDWFJJjS6Z1YjTBCzYN6fSOMRjNH5WB7ElnLAyHvVMhIEBGdDY
XUY4UF0OJIQqvGRJXR7TSFi7XsQ5Jvfx4KtV/g83E+q/8Ipd8KW3bT3H6JHjDcrwMmJOuMfKujyN
hPITPNYtcsrKSWcobkATgAEKc4tridAt+qhKwkttxx5AOVt/rNRSu5ToiV3uf7XVoSjXslVnIMoy
CUHzVEsLnddh10N7nUSdPgZV6D4oWdtvUG5WjjvKmNQEZ3VAmrKLDTkVWtZ3uO1dJpR688euDgyJ
A01mGYeymqA6j5EQwRcra6bo8/1ZrqDw6LKBK6MpS853szk1K6l0i+70pZjQejoDIoGbOCCA/7OO
Gv0xGUg8T+1UBcaBpjnuqA3YN/vk2HGU7m3RtuNeMUrzc1fPZPCqbZ2n1uZ/ONqWiJ9D1TKjT/d/
8tqHAWKvwRml+kAF8Dp8JHCTQLV0nt9XVrgPoYD5VIHSB14+WwKAazVqChzoZM0t/Fv2kGICh6Cp
680wZv05lpVJIlz0x04PMcrDnPLYZ/VwrAL8/ioZqfuqibckjFfCJeondM1J/bgRluGqrt1eClXO
fdey+11g8P6ARoZ5CJAc3Y9m3L9zrexXIKpuY2+s3HW89qhPgBnlybdsK0+RVaBoS8M36YLGRxrE
fuMM/ZbqyBpSgozF45whSn5LmRrGsjUGFRIw6XaSw/ZXzOAwxk0bnfTMkF+BwYjPTaZ0n62m4//B
FFHOWzMqiuKkTFFin51m8qLT/V22EkQp2sGF19DTYf2XlyFucBGde7CyUiavYiecftteOCGJNGJy
Nwbll/vjrXxlYGgsNF8YuZcbvGDvhEi/0OvqJX0Xz/7taPHrSNqvqtD+LDXje5EDV7k/5krccaAw
OtzDYIJvXrt1DylAJgMA5NAovtZBhrGei5BgODiUaafyp5rY5kasWzm9HF0eFhzcmZK3WFfbyKKG
1BeyhSe+Umlq9jXCUwjqTPJwf3bz37QoAJMKzmBumtu0ChZJlC0t3PQSk8Z2bHbxXml0ZJdqW+Dw
WlWcth3WglZ3KCKt+g/zrTrYe5lU/h4ORx7O6vJJaZ8tg1UhU6WLKwoKWqno2c5JVPu5dqwAYpDd
VMXfJ8I0n3nZMCZcr2UibNUDkFaTYkkftylIlCL8JC1sC2Ojq/5lYi+GmoPHiySui5UuHLIuwLBK
5OeqVb4apehPWH72/3ASKehAlkP8CI7j4nbMEKnQRdDCmckG5VLqkfo0SYKDOxYNJoW1eb6/b9Z2
KGRKYpE3w1yX6VppGBTT0irwDTVBBA8ZZhU3orrJfhl42W8hNNfOIG+jma9Pj/umdxbnaqXWjQ3X
w7bqcNcMcSaePbAiyUEfR8yHNUwiox0qGPFWS3ptoqThgJMJ8nM78voTesZg9xHyKf7kiu44uz08
50Wm7o3CrI5/v6ZU8GgrO4C8bjBZyhDboxvBe6qKcDq19Fn3tYm3nta6WxXgtVmBD6ZCAi4UtNLi
2DdRp5YA1B0f/730TaZqIWdvdPBDLastBsdaiCFxoi04t1tvMu3e8fJkUmkMlmbrvKng3l/awFTf
As2Hfq41ff2KZ1Z9gVjaf+1pzWy9r9duDbCUWFHDISWJW+RCoZkoU59ZPAwjPMcvehXk7WmibPJL
TcPgd4XydH0I+9T4TLaQbuH51pba+6OAQGGfX7DcQPTwaDt4ju9kY/a6wc/wVLrYkVPcsT7//Qai
/AiMB44jCNz5p7wIN05RRbFFw9cvsKY8SWFMh6qLkwe11v8Bow2Xkvo9A/FNlyHb0EfeVgpD1Z47
PZW2gWQNILd9VIkB40G5tWFXNhGLN4NpwIHdNkdCS+RtPLmuP6N/a7Bf1vSxAsUoqUQV4dfRSri9
ZI64E4+I4mHU6/jX/cVdSfQAJXAlE2Vn5tPiyIxhIyejADiklzgJy7rBTB6V++P9UVZ2C71C+pTU
LqE7LdtthosMoh4B124HFwHtyoxgEejDWcjE3khs/qSmi7uftB1tMOgDK2o2Uea2OOl6nt+1atL5
Vh8nRr5r6G38h2hY733WyjTAsaFtU/krVBrraRrM+FkrA6P8NJmoAh3NrnT65x7hpOHUN9WYflL6
zpGXpBkdDWWpIsxeZVqUvS9K+i47CEHTs93VrbIfe5lgkV5q6nsawI08KsiIt+dpDMafmJYj3RMH
tW6c9H6sDi2Y0Hzfj00UX4oUof+57KyhKQXFOHoY+2An8eT6ojn9OLxFmM+r97oRm5qfx3X6Xptq
nCVqSOP4ONZe8bs2scndgWMsm73Ich2NOztuvitFpQeopLVsJbeqo3d24o7DrrQTM7+kTVfhAu6Y
+ISXuYenhdqKBgCSSpvsqGWlNe1czEufhTeK5DMaeYa6sTdWdqBHxjJ3yme5umW2HecVIvl9oPh1
aGLuKkEc6g3gqPs7cO05B0ecfoXN0b6VMilcJXaHkcqIiq/fxYNr5OeDYb7ubEoKljdMv2kGqFhZ
d579ZGTWFB1ordtv7/+MlacFREYqCxx5Ttsylo2ym0Q7BxhKeMq+70V5UQyB/FhuTZdOz//OQO9P
xZvxZlQXokS3KktYVOF93sPFxVXbeVtgOfLQlKDMOtXbCCRrR5yAD1+MUZFymP/8RZRuOoRRkNUN
L5FlJsXJafMw3Gt4H9cnPRb5FtxyJXfimp8dJeCo0Vlexq0KZAeFAsVvQUGdyAXCD9Y41DuBVvVB
mKZ5oEzeb2yi1Tnyt87KuQC5lmGssiUmNSpSAzlebRc+XvCMcpn9GlZ3c7y/UdZuBsj2qAEjpURX
cnG7185gjn0tacKAzulof2ETd3YtGduI3UjhYow9FuY+TlXzAW4ZEngicozKv/8r1iYMyGruL8Ov
vkly4OFnsEIojZZRH34EGpzvzUm6nzJFrzfeL38yhmXcZpfSKAAeDBB7MeMslo7RICXuS7Le8X3r
5cU3mr9OuSvT2IxOaTr146nVgzx9xIRdPIUN3cKdaBP7S4L5wHOWll5zMVJLyQ9I1dm0qi3gW/Ct
FFO8jUPby/dYiDnxTola+bFK88Td93WjovnW4J++z2kEfQeoIj6Rl+fKCea59oD1UhrtetRcHmUY
xP9ArZuV9b3ZPQMM6nIfDxQgFc3WFSR+so9JYnjncrTRm1YHY+NbrsVZwLSMg644+cZ8oq4OqNA9
1Ck4MUmTIuWfcdEUZbzxGVfjLJU9lH8Zi7Lm4jMWZWl6MjP5jLE5PFWFgQaINQuXexpLLHLT/K9E
eOA42MmXvotiBN+0X/d37UqQpbRPyQyE8oo0jtZStc09hWOK9IGvmHjP4xFeTkdQUdpJS/JwAyGx
ckwIe3QzyGzMGWp+vbT1ZCcYVSOzkoDl3+VBl+5NT4nPrUKicX9uq1+RhJ+w96couFhePIsNYbWG
4lt4EPmIYo1+70nr71GdXJYusmoEOWoYi+g6eH2GB1BMWT8ZIn+EZbrvWqwxSU1RfvaG9kzbcEvB
biWk8/RG6RiUJRF2WXWv6ExlZtjT5Y5CtNdVJXgwtDp/lSIninlCXr3T26rZqDCsxFlUY/hmiPHM
ph6LUyHrKraHAWGTMIrLTxoqqcewqQApTsZs7C6zxwGi+j4auEy0/F8YGDPeBOsqHji3VRsVjapZ
7pGtSpPzVd6U+UHzyl+BS6VxJt3+9e6hrgG4Axw6TLyb9pfQGq3U9Trwo8nRPzjGGM1013HjONy8
TGcWBFAscwY68++8h19EmlGvmqqhq+F7Ze2+lTjVv249vT7gA+08V5nhQMIrASWCX/rrhwZDQyqZ
VQEpJ5PTXw+NqVkg8HNo/aGLWnU32VH1rQ6madw5uRVsUeRvg90sHc7jm5YU7VraEtfDhaNrTpBs
cYPpyKMRJSiUFElQMYWvO2eo7INWUgjdT3mZjPANy1TfpXqfk1NblhAbgLCVZeeB7NGz5PTMQj3X
P0aIxlZDkXfMPUfjNgG4nx1DVuOzqFr3i6tWrXkKa8PpaSpZPCbuR6aV4akozzGXjIELZhGZ2glZ
154Ov89NjrdwQ2Fp10x2vcuTuHuqc1CdZZo6D3qbff77kSE6zy9LrrebZoWHYxJFFtkTEwOJRkmZ
Pqq5WQ07M8v7szaF7qOUVXsAWh1c7g+9cO0l1UXvCWwjOSgtIm7wxQ5AoQwPEM/q8Tx2uodENmZy
GPNAP+hdNJ0HrVaeStEaX72x7egaxfVJqEawq+x6mnuYcocaXvSjDfIt1Z+baDoLUXEH8n9ADtnG
fEm+OISFATE6Enrnt71if3JzJLDycnLOcBCmD9KLjI+tmfYf7y/Hzc1L8c2imAHjnLcAd9T1oJVC
IRc0fuv3okW3WQk8cRnVUXwYzLw3jhKF33wjJ7+5EOd6n4nAGR2bmc+/3PXouesiLDvfy3n3Wno8
HlXK4Mf7E1sdBewQYhhcFjdQsdpptLhwa84WL/L/DC/Knxt9Cjcuo7VReLZwC4EXmHski+UzUzeX
MUUL2bvWue6GAkseb6tTsDYKDXtHBSWLfMQS9laPJe6UqDH7eVko+zIX9n50pbMRDm4RSXwYYDmz
ZATdPcrW15MpKyoVNloDvtljFd/qRSgPeWBrb1LD4b86oqfOQAHEep7ioniDG2fhYj0O4m6vpo3Z
H+5/wZutCXsDHAly6iQ0dBTm8PXyPDhw+B2tmmZxgkTfGTlVF5TQ1SLa2V6hKzS+h/Hn/TFvVnoe
k/IaLnLQPG+abE1ZRF0NAMxXyNjetGZTP2dl0G/szdWZQZaFCcO9zoV0PTOMIi0LCeeJFAYB2MLE
ZFG0cfWO9q1+1uLI26Ly30R6+uEcNfpqJGlkTYtTHg6IgfPVR39KTXH0gLM9ObkU7wcjKneDFjpn
XSsqP2zi8G87iPPI9BL4hzuGWvL1VO3/w9l57caNbGv4iQgwh1uygyjLlmVbTjfE2B4zFKuY49Of
jz43I3ZDDW9gYzYwHrialdaqtf6Q0wwCBaLfaVpTn2xp5U/2Qi/BDbT+lmPl9ne9eI9uYxHPWL0N
FLt/L/kWXM2+1tY7oM32sU2C5aFv3ezj1NryFtvxMpFgMFTv4BmR/JLBbGv8n9050yFEdg5rnKnU
mi/WZGZvyEf9/CSndgzC0UaDLOw7p/85pYH9zh+D+bEoqAjeyCEudyxZDLoF8NO20La/gTStyPrO
Hq07pYnsYGfAGuyhu8UHupzabZTtO6lMQbzcLeNW2QCIhZI6JrtNZC7lFE3WXH/MB0qSrx/By8NB
Fx8bHmDV4Oku8vvCNstE5Lp1t8AnDX0MaY/L2vnHXsr8MAFRvJGLXIRdShgmmGJjA5JD8zBfLiRB
AUntIUOFOyjHMw5LzfeqKhA0Tes0PxYlDsIh+D79xoPt2oxu9URk0lg93qEvh63gTXqQ5+070G3Z
AfjSGJUGHcRKs/S/vkg3t1hCLpKwcB7297oivW10vJvumlI0cdYP4jlt3PVhxVvi32ChtHMjwm8R
/OVBBIBDJOGIcBwvNGgdFEXzOoMSN+ET9Q/Sy15zDwMWlLZVywqZWCTAnXPZSgzLqAjGyjarn6/v
oivTuzW5CB3csYT/3fFMzKkr61yhSpQYWjgEHm54IjGOvl/8tXgUtVNOB5uWkHnZ7VqWjNJ9Cld4
razsDFPIPazMzfH1D7pyLOALcChA7VFz24Pp4MU5coSxzBXeePQrHPQFamc4wKarz7geYPP4+oC7
i4X2FCUuBB0IvMAheBW+3KAerVFFJbqMeW76D06Chm9vZ7eS3iujwAs1IcGThW7QtpejlO2Ar2NX
lpAYhHqHL197WCv/FvNtd8a3bzHxE+Nta0J+uyjie3YjRA0eLrYNNYTlIIwjTP8f3misdWgvCHKE
Ke3hGzO4OwZ/RgUlQKZLrYnm1i7MD31vAD1vy3hycvUJ15DufkxwskSMtaiCsBLNxq0ccqC06JBY
74VP3f1/+Q1QRdmbG7B7j0fTLHuZbXsuYyRt/Q+ORRTC+sfDiz4pIjdf27eaFjShuxTya2m39fPr
m+jaxINZouzPC4MkfPvz/0TJuqQfNlZtFdN7Q/Zvmaxviec2YV+PfWRqpnoLY4Zb769HxcCcJj+o
EJ5yeyD7OrVzFyxNFa8wcJ7SXjfPjTt3nzt99t8Wtfg3pzH99fUxr2xk9hdtTI9i+OWT1qhU2a/t
qOKgaqzHptKaMNP08u71Ua5sKXqyBGDzj0V7sHu8Il8DaqjRVIwcqf/db4pCHKdmEvWdAnGWHqSZ
qgrPmbRwQ1EFaD7UXdLmT6//it3lum1swD205Uh/KHfvS+BT7weD4ZRVrJKk+5rY489FLU6o5YP5
6fWRrs3qHyQWZAEu8n2UzIx6xcJNVnGTJD2+96lzWq1ZnF8f5er3cMf9CRXU23aXUNblWWu3q4q7
gnycVkUbVlbikb5pf4kB+TN1OKjwzoL9sFkEvzwQneNUhcLjI/a82fw8WSU0uUHj7L5FIdXp4tys
RjdOi6yoD1RnHPn3R4P3Ks87QIseNczdnYR4BvDCvK/jdRDaoRvGJcaobjhOlS0PiBqT8cy9dSPX
ubKKIDM8S6e0uImb7+Z3KqoUp6WxiqdUt05WMlRhME+3POqurCLUaArDW78PUNHu0yzUynkAJSrO
jNIORV7X59oykebStPH4+obZP5W3ZWQsXok2L41tOV8uoygpaOoap71rsnY+W23SdCE+E/J9OWEQ
dqpB4z6kbjsuhxGREPFgQmPSju3iNRPWpYG6paB2bYoRLMFJG86QeaF5N8ssHVZj4ePHWf1szKmH
IYyJ4o0awdVhiJ/ATqhGXIg9DnMnGvKdKhZN1z6lk/BiXDm1w+vTu3uu/pld/npgWltx+IKB3OSl
2c5Bo2JnDIQVKio87sGSQ2Gc+jSb7u0lQ363GLXiXJno4t1Y3SsfGdg8BygSwstgw75c3AD3rVTr
1jamHmx90pxqujeCwbwxldf2EKK0JOQbI5/a0W4Yyq8T7xLZxqlm68+B1iaPdat7Z601uqgWNpUe
fM2icVz7E452QWSKufnkaFLceEJeOTjgK2CR0sgxeI7s7qR8Hlqzz9I2plus3o2uo77wdm6QlkvH
GzfttamlN81rlY4j/9t+yn/ygaLO19ko3CYeKPQfRwWjiD30l32pDdRAMr6J44DEJ/Pb3QRwQBON
l7KIdU8haVmy0/iaKRg5o4RP/UR9snufmsn0l2arf0Ym09l6mDAjLxDEpSIVKhrYUhRx0g9WDxkW
zt5wg116MYt8HyADAggVKvLK3YIlQdsr3xAFxBpvCBVcsFAtza2zfrlBt2EooUIJtHig7jeoLNOc
DDXJ43RsOOOLBJkdOq0M6nejkFPybGb9qt9Pk9lZp1EfcxC+0lHasbExsvRDVAoKM379athrWPyZ
4a1XtLEUeaDsc7ukVp3pZV0Rq3qxZuKWTvq42KmkYTSz4Y66TJa4bqvVCzO/CH5aZL9JCGlGL94k
Wb5V93shQr3FLTGcXav7ZiwwNk54NWWfurYWCpUYkd+C718cMiYTajzAXFh0pBi7NbOHUWWY24gY
aYz5TeGqPJ6rEu/AUgY3wu3VoUgugJiiq3Bxf2kBnTMZrCKGoiHu1i4zw7kS3l2+ls+vr8a1kTZ/
bh6/oPcuSIiprIC6pH3BQZNu2FttH5fJbME2L7Xj60PtnY7+LDwcQJ5xWyGKW/Pl1TEi45riqiRi
ck3zV2XTPIDPYwXPGjSXBR/YUn5vWIPvRaGL4t6FiuiHRjro32D+tGXUtINt0fAT2vDWqUfnqS97
Rzt6Ze5V0Wz66oeeJLYRjt1sfa58nDJDs5RA8KbUWm59zdWJ+1OuBIVwefebDfBmupBF7E24NgGs
LMJGb5topNp8I+O7dlnwhEfBGBYsZ3mXquBklynAnEVs57iirsOSPwDx+MtGyJ/VIWSDh9mMmygZ
vVwdUIp9UHpeEbtF4B+KDC2YKl/cw+ub4Nq3cPKJzXT/LyXdcRZdkaMZ8tiRi3PAg8s6Qcb6S4+K
7Vu4wWmIb6C4jcrw8ltyQPxZhVVcPAkzfT/7SBU77iD//hJnFPJIULZAl/edt0VzJ2UNKaPoS3uE
nCFOiGdbN7KMKxsNZWcqYJuSNRnr7tpptaCi+ie4C1SzeEcvFR1ydLPvq9CtcTQ5vb5AF5kbU7dB
7De2HznUPr4LmaFL169FTM98uRtGX4GsL6EqBZi4fpmNDKVkvbD+0cvi1stq22H/KTr+WTVKnOSm
27V3ISHVZZ67FVSKuApa69BaaaNBBzFW627GXfStkc3TZwVM9TeSrt6vRnd+vf7p18bfdGwdSg/Q
XvcnwE0coVQbiHhUslpOZH1+C6WyHPzYDYRIcVRr2qcO6Oxw5MZCAd5afVHdSLC29dzPAoqcdHJR
WbtMnUt0Ey0sKUSc6aM8W3PHRWyDZ/nQG4X6mIkiN+8bu7tVYr6yzSxKtTw/yCTZZbtthkr0hCSo
g+vf5FhLlPiqccKc6jcYPbDdfx/geERy0WwlJd7t+/zO8jovc5SKq2bSzdDAt/hD4zfpr9la3Fsp
3ZUZfTGY+fI2EHbSOE6b8GIfhHyj+UV6QLxcD7viWSv0r1XiVDcO0a7Uu+1kONO0WpAH5UrdH6Ih
76cmqG0RO8jojqEoi+lTp5BgxR841/1NXkbOb1/fvXti559B6Xg6W/eT4sAeEVd1aByO2H/H0m/W
J8SvU/SY5uUOATAsfl01nUbsUQ9z4Rp4DVZjVKRNeyR/bH90i7rFCbg26QRG8KtYS4ET2dW52D35
3Jk+iYVT8MH6ONzPgV8/DGlWHBLeTcBKBSair0/ClfCyXZSk1ZRskf7cBTHEbYRytUrEOFavT30F
KqbRNf/H66NcW146MfCqNtUId5+9o1uC33VPIrNmvnZSONCeoGk3H1tash8EJtY3gua1s8kZ4Vhy
Xjjqu3Dm9qTnXaAxlxb15nGdq6OTDvh2uPKWYvn1ocjLqYMSdPZNCn12Z9wEpIjd1nRCp5l/1Lax
Rgt+9zfi2tWlAh4Pcoo2+sUVUHS5ppWAe+NsKNSD7mnTfUJt7Ua59Uo422QWyaI3qs2F2mygt93g
TTy0sBxfx0eVdOkczkG+NsccqfIWk9PUMg9BMjfevcqq7PfrW8W4MqGIGXAToBJDbrV/Nax253nd
SiovlI/CHQhT/S7VIGDH2tqK6atl5F75RTUVrqk+RfUpzLUFSe6wD7zqeckLVFjxQW+7aHUKWx0V
9oLuKagD45YZ05UF4ZcGgIiJAZc8CcCXyspazk7X8aoRZS7fUNy4cXSuDcI+pi1ML5Nhdlt5TGyq
v0BO49x35jMPGxE661LfqIdcOaDb25JNDPeEWukumCGrosZNKzF2ptb7YCRL/tg5c/7PUmPD3pCr
39JQvzbgJiBDveBPx3IXzzxgXlomxzTWqqo59DkCg/2cLm99bf1m0fw+vr6r/qSWuySBTJ3eKPC/
7YW/qzzVCR4GUzVmcS+b6sly18wO4TdlzoGet/poTMlYvfUT3YVARcfzbhrWkfK+PS33LibVzska
sHE/qK3l9k9RSEuCCyiy5eD2crRCfRFpEvWFmu1omE0DgKVhZenRDXJLUNX2LeowcAG0UMnC0KKq
TQWqopsuyanUZXUKvEJr75vEt/qwncvCOsjCa+laT0HlnVpjrvK/vyMpiJNQEP94X+5npDKV7cPt
Q1hjsZfj5OMqAyjfOiR9t9wY6tpi01UlF+dYbwWql/lEyR9NlFcBTc/BEifKVJ/6viq/Q+jSo1xo
5v+yu6hloo6AkA6BfbedEzhRtkxxupyMwTuklfUuNWzem9hT3a+rdksP7toZpeFJrZ88ZrPqefl9
qxT6gKsRxpq63h1yy0kPNY4lN27maxcjNX4HJX5g2BdvNB1x5rQJXO3OMHsdCkhjvOlk231AJUF8
fP24XPug/w61Leh/apYQSZCs9dGW6fDwimxNyLNXodDzP4wC/JqiAJAJlGVejuK665yNG9stLds2
FNTFz3TxbhkjXglooMhBYqGHtdE7dxdomWdzibh9GieehUuCMLQjHNn8BNfQvJdum51Tv9QPacmd
9/r3Xdv2waYlAUoJ8PX+hA16b8IZ5IQN85JHHUf+jJe9EQaCz51G6dxIEK5kkJQucdDbBBZIpne7
PgCXyDvUQ8fJXrQnuzP8k6D8d1pSbLcQligh2C23uEFXB90U8OkK8X/7GlVPs7UsHD+LJ8NMjmJa
x2hoMydGp8M7jJXT3wXUVG9krVeOApo3OAQikgWXLdj273/2p9e5TaJpHSIgvjLe1cLteex6w2dt
DKzT64t4dSjIJUAWCfMc8ZdD4WLnjn5J/FV57p8GNylDqcn0nd+Mv/6HkXjjgaslAIMSfjlSoQLp
yBqZKt9pmiEy8tKuabBV8pvEK/AWIHOP5tteP7AeSPA4e8TgC1L1nGZ1L7Is7vpheLB9TZw8PMBx
R/dT92M3IXF2dOS6yshOOvs7vunNQ7NKeas9e+V88ju23hdnhc7i7rPTuvGaqkShOTcanl3LlD1Y
qPq8kXMz8v1G5UfoB3EVJUN7fH3GrxzQ7UogMMEj4uVlvpxx+A1qcmaUqTsxICpVeL+kZXaI2wiH
aorr/Q+71qLTRzkXSDPlvJfDldVkm0m1mWpvRb1DNQ85fOI++9GDFL0l0XflCmcL0dyidEyVet/J
mKsVv4uq1u5yOU0RHKX2fhG6Hr8+g9dOx4ZY3HQq0fbeR75FNu7glDAD5zrvxoMDSOtuERBcwrHP
rW+vD3Z1uXj8oESyyT7te1zZpLtVZcK9yiCyOJHqK1YuMWh9FJVxmFYeAzdW7NqIgLGRHqK6hR/6
LnGpbW8moEBwBZONYrhvywHsQpEm70rNXfqDU0pPv3GLX1s4qiH07Tck6AXutKk1XmflkMZFXnD2
pB0Al3ZvjXLt2iYXI5mg3HBZvE5gWdDPI/9ulTaAvnCxUT23UHdO6G33bzYHORyYrcw5v76GVzbM
1l9GaRDuE7SP3YwGExWlTOlsS6cw7rOsyo/CmrwwAStwY/H2jibbDeduaIWt/wTl0d1W9z9RAv3j
dQmKMY/HDMP1symTvjlIVSZrNExmq31OJqdxT5Y0ZX6nXEdrokR1wGHMNQEPoxe6/1H3M5qnqbCq
OzHI8bmUXeGeCidx9BvZwrWZ+e+v3d2DrbYUZd9JVBZAixzsZUTGa+rNEHPBv3T5/v+JASRmoluN
b83+tVd2BU07GtMUfdbxkz6vVVQp+sWW1jWP1VDbh67vhxsrv63s7gW20UVIGwFUb7SOl6uBCG3b
VC2JgqeC4qmfjCV0NSOLBjyFI98ttQMEefsby6MfxiGQT69vvCtHGSjOxtqmwLjFvpfDj1Xm9lOR
ZrFrKksd0rakW+o7vTTP6YxFQbjo3nDr4XMltvEmAPlEdstTZP94l0gzgb5EVz7QzPyNMVTdyZkm
Ea5aabCJqKsamKGBD8z+koTwZ4nJyEiNaLRQGd997pzWhTABXsZanbiPlafXdPkyIzKL1ruxsNdm
FvoB6m8bAo9eyMuZ9RYXgJ7cGiBFsuXxjWWcpSvMs1tTrkz1Zr1xUq7NKk4SPIXAHMAP2Q1YDLKw
gAUWcZaO6ZepEzUoq6Y4to6xePd5NwRVyJUZnHiya/LG4H/+9t0+xreR7JqHHgjXfX3KGYyEVnbD
zA5ZMUCh0+zmUKpRz+4tFBHaY1pUI03OMc0OVs87l9ZHpptha/nqUcu66TltNbCwIjU79Qj5rnWi
OjWSe88aevGUJHn/FLR++xZ1Upwh69qv11PrO5W6cSKuBBqIdxA6uCExlNtvzrnNGhtRxixu6mJ+
xG7RSMMBM57T6wfv2jABjRIeJXSJLkpLEEAEWmxlFqtRWx78AXkZZXu35BCv3J6IaMKnZwuiKrvP
It3OWQd3cmVcO/a4Hqy0DlAI1mpgcTa14O+vf5N5ZQv6qBGB6qFjCmxqF8ZG7G5qsXVIEqvz01PS
1Vi9A8syP+bSnobIzWqVhmzT3jwv5lIXIUqFAVzTDqPy79J0ivXEd+TlYSmW4ZeF+tUa2bPZlnde
5fEXzFJDi3sI/KQ7V2s6P03wMaZHW8/S6WPvuqmIbIWzQTQ0Sardo+3ZELHGoXxjp4N6wlBubW4s
5JUphtOEwgZ4Oyor+/2CSoIcvMGSZMtKrlHSjNPZSu2sjoeCf95Ig/ak1e0Gwy0SxA80H5h5++HW
UvUjPmdMcT4afoTiT2lEg9RbGSqnTIcoM3v5vcdGrn7QIdHq5zrViil0U4+qEmDSzg+1sTUGivIW
CnXTKuvm8Po+uDYlyPwC5ienRxJgd8sq3ZDrPAKyV4XP+uv1cNLmpQudsvxL1b8/0wF9DqznZqJ5
0dLo7SrL8LYoYyQjjROyUP3PRCYqGsxV/f77r0JHF4LH1lKlKfTyQk+3lnaNPkSs95V/WoTlHnqE
iSJXqE+vj3TtGBGfQMVRk0Vc1Ho50pSIQaydLGNKMN9LmfvHAB2+UEfl6MkOpjHC1EIcJqMuvr0+
8JVL6Y8PyualCfJtn4wkvZPq0mE2q6qvj9ayeG8XEF9/37TdZJwoxaAChH7C7pYoO7tUXduxPTCu
uluFVh+zGecjbTBuaVxv2eEuKjEURUgiE7ikfUqX93oiDb3gg/w0u8/kpKLW5UWWD4tBANKyqKz1
6vn1Wbyy/QNgD+wQMAiXIOek36wgRvgy+dJ2IKC65E1hYF1VefkN5MiVjYLcHZSKLce4FMbqczNo
uY1FPM3auMaBiXDpfcZlWkeNNUPpWItqnt+N4Evdj2nqm8mt6+hKlrO1YLiUCTCXWId+aaWeVjqs
Hd3OfyYahXpcdbPik+GWZRN2nis/oeRDeRYRtML9oC017JqWjNcNB8fOH80eN+PzCDf9DcAuLDbr
KU3tsExGeUuX6cpm4NFDN5KIiIjGvpKUe/Y4FIIWWk1Kdpbm7IaVLta7yrHWqJTk90k+jzdor1eX
CGQmr0mKSrQWXp5lv64mPfFGEQ9eaX0zgqp8Xio18S63s3PR9eJBMr+EN92JX9+G10pZZBicYsIx
L+b90JnRLApbPBGb3pJhaCwhpYbQU9YiKhGlbg5EmrJEWqGqVTSOwrAw/ILgFiIsp314/cdcOxPg
/je8OMkh3cmX09Ari7ez55To8LmNH/K+N7/mqd1sJhZ6Px9fH+3KPQY1BmYMBdgt/dl+zX+euLyy
ZVbVBCDwfh7chg6VNsSnDq+Pcu2byHepRmyctQtFlpR8hWrhwCil4T2BnLXCTF/UMSUu3viga8eM
ZJQqtg1v7SJbxIdNNFrvQltzEnHupPTyyJoz78sspsyiSTCo57/9OKi3gIcAUZHMkdm8nELkUaEv
B4WMzRIZ69C38XlDl63unbBaMcV+fbQrRQkyYVqeVJNdrrM9G0XZlAG1hHvEH330lYeqQFVXSUd8
xl6Zl4wtO7+JeliB9VNQTVkaJkkAZnxpHW05uwTihaJwOiZHNblFdnQbe1LHRpl9EiLI39h/vSBo
tyJSs2UdMNr2rzuzQ+FBoQEYO0COjnkwO/eOqDGI9U3x2Af9emM8h+l+GcigBtOSBJgDX+jC1gAQ
XU3dpSriBBHViLSjjQofgXtljd7djbXY4u9+LLIPCqQUo+B27OIzGko4Rxl9GXOpLN0hG0akqd1N
oDeET69/qni2f0vKrqnOq9fmQ7TA0ZhDiKlFCkG6qUXY9DJz3wBFn+/LOQ1+gVxqByQxZx3yQjpN
6QF+qzsdxmIiGt/4/ebl76cL8kd8D2woHdSXW9dbUQP1GlBTuWe07xPKbT+mhLwOfqe5ulGbOPa/
PBwDqE8y4AYSnl18lELI5cFVJWqxGSSa/EbSc3mCEexgf4OGofB2odrMfA54bm2h2qjqT0auuaE1
BcFxlKPxXA/zl9cn4cpwW+WeC5cc61J9O9f0aSrHvIQux3skQ7/53VCsoJgCl6KOvRa3qDKXwZWj
S1YMCsC/ApApbK54TTgAfvI+/zBlALFnXV9g7Ns+JonLcAdUs7iR/1ze8wCZkabGoIWElUb6y5WG
AlBBXBNjXAu9Oa5+V26Ku96NQLp1xy+3FH1SHrVkOZDm9u0uV+aJPooyiLu0tbKTC3UlfacWzzkG
xqJloZyweY6mbPa+Gf1UdcfMmTvvgFbCuITS18Zf2FEoc+OiuV/72Ukf66TM5Dun6XCVag05Ng9Q
SfoumtS8VPSW2ywFx2Om3TlZEmSfmrSfx/fdpEo3zFccl6NZJCU+rIMuW7S/veCfVi+1r3bjyPeS
KJtSxjOTr36aZmvolqRVB7CG2u8VjafloNaxemfItP9nWeZSPgTrPP90jHEs4EM4o4osAZkj4lOy
MkR7DPU0UGLd5+0IZ+FMWdQ5Nb2TLdEaeIt4j2ZT+UlXUnz1CrP6asxr0Z4zs+w+Zz517aORr+sa
lu004YsyJEL8i1hGVsUDtSEt9IMym8Lawd3y45SoHisFCJHCPk+TS+sk0Ial/ifNLWqEy9I4HzS9
8n/kU9A4x5w8fDqbeFQJtBNE3z4Ijf7og4QjlR4GZy7Fm0Fqi/4GpLhl/RjLINdCZGam9Sc3mkB3
qClNMOrGqpIoD5byrTRdjYjXtjWCNyppPkpHS9IRisgc6L/WuQkUXu3NZL0trIqGLKaos25yNXua
KtsYd2HQqL9MPxvcCPCVmsl3LecXnQXlvuEBv5zFsjZdNGyuIXczFafxrvTH8leWmMNXusRkKhIM
w/OgI0Z8N5f8ByHQykkdin4x5xCtOQ8LFYD2Na5g2dREoIbS376qLTuC5Fis4aBk+b1a0glGt0wn
mhaN739A9dQogYHJ7EvjJHUDr6wtv/XIPZaR6Xfk5AvBLgDYBlrviA2DbEIgPMYayrUEn1O2KgBo
BU3+V5IiRBUZBggPMPjpkh4ApwXlgXLv/BlHdOMdaUz/DeRQr45Z3Yn2OJbp1IYtrl9D6CJ8XkZ+
gA5o1Dpr95sz7hxGMBVPSxeoPMyX3n3Q1OCDr/NoPMrKEEbES0RERVK7QzQGWf6kdS2aoA5iq0MI
t394Iwq/rLAdrNrPaSPKN4VjqbOmZP1jsVwZnE2xGPWhw0GgjAIUSp/yvnKLUFPmOEdsf1FgGGfr
VtiujvevMVrJ1xXPsPuqmPP5CJUGlySll1Z56HXizEPWNCaMElHb9xn16irU66l7M+RoNIXCS5Mn
Y9XzrwEhtERgOk8/ViIpPulOs37PtKJbIyfPjCUqzCT9iSdMpoW5OZZ5JKBWpqGGIdNySISn/Lva
6OfPltlY74O6tIYwr1LxeRar8xyk9jBFa7O47wYJnPSQ5f70s7K1xQyHsaJ+2fp+lUHbGiz4/l1d
oO7r4eJ+yKpxGcKgWkeNfz8Ex8If2gTN/ap4RFE5Nfiy3GuKw9BVTnOwli5ffsLV4yh3Qe5kh4r+
X3mn9Y39IGmZPa5JFhwktHTkS7DfW0KwhvYa9SOc30NFc0+GEhWzSJbd9EGz3LY7LP1kPtqpVfIP
R7UHWa++jOZ1crJIBoP6mou2/I2BqAVXWNUGq7ukXs8uVLiiL/h7R86SD1+ytOzSqJlTuYY4QXBA
xnbukY11VPNDONj/hAmXmTx0eHUmpz5z3c+uXky/O9cvP1tqEPOxd8feiYLOzd47KG2lZ0DksH8W
1QzpIStbZwCXRSHwQMIfGGQ5adKFU6qZZ7sTMj1ZFU2kcEy79u0sTF1w08npOTFNil/KJm8OK6+w
fuZ6nmbHpW2W7iTE4lPaofvyzVpVkR18SmUYVyKH9dxpWTJEMnedL9T32v5YaGlbhZAx198afd6N
uzb7a7ga2vIFC2LVRkGqybvW5lEdTY0wUJhAoVIcXPZMEBpard5DbCu+gqoA+DV2/TiHQaD339M0
abCRUZX+D8r5/ZcSgAW6BZ0pvpfO4jbHFIEzNwymHgU8L2esqMjzjVgBxcwJiySvf085uKFD67iF
PI7j7HlR4+vlowkH4MmAijBH/ZxlPfZTmfUZ+jY1SD0f/Po56XW3B4Y2qn/WDVXCcTS09rimChM5
08NzzTZkrx/wvOrbyPey+XMNNYfUFPNOB98bhVmvQGUQERT03I1wbU0kBCnaonbqqnX1jr42eQBv
PA34AuBU5CRtu17iSk+c5NxV9Ubz8+ycSTFnKv6RI4SpRejhGfJYTJr5mfJA1SB7OYHKG6rK+tXJ
IHgL5QiOobdAbAkbWQ0Kl79yebLmsX5wRNZ5oZ22IJoIkeJxMdvl2a7E+lyVDXs1xV7jt5+Qxx2r
lXSau0OY93MhUL8s29RvTvaMgVcY1EO/gKVEGDHUCmmXD1Yz2nGeDtk/acW1gE9cloloKcbmubOt
TJyKEWbLSJm/ukd/Z21o/9hdPNed8Q82bAVGATV/w4AUdM41P+jpUbXe9LseVwu9Xdg8VJNlxzWo
d1XwFmZDkh6WYfHOhqm6JrISx1UR6of9v45KSidcaz3LTsXSe5JTlga/YW63mGlym2jhWhEtI3zD
1wxbyxxTRHrQ8veQu+NKbpFV1KKr0l5CA1hBHxlpm5ahMangMUszlFL0xZmjpcTmJ7Stpvg6lkP2
b1Wb03hIPOkvVLU19ym19Irz72i2ouNUOiQY6DuCSiKwioZ1Du1BdY+rbw5dtJAyf0g0OHCnjrs/
Htw5CQ6zTEiOayKRSa1wGXww1DkaoPDziLqum7RfTLsyV9gXqfjULitW9KoC9Rriq+M/1ogMjAdv
TtiTldnP3Z2AovavpTT1XmgKaxFH2nKKUt+vRTQVwTgfFrHdWnQxlqc5rXL3rjCL/C36VAjsdRiX
gedw2vG9QF5+OS8VzP4Tt4T+3scbeyYpMJZjNcg6eMcTvnhC6J+3b2s3njwoZwHftmgbXIJ4s3Aj
r2lZH/Ucib6wTnXCDt5VmYcKTqnnD5qW1lXYt1VZRxMMC+LjONccUW77f9XaF+/XbuH1b9gZ7pn4
M6zm3dqr+VdgDOm5c5UTcF76+VPlLtWbbLH6T7ouCYPocdN/UE3XJGFlcsNGiM3LKZS2TvDXhEAb
xffAHbjt5H4r/YITpq+tdZ8U0u/5AkqfYdJyKUdGOdU4iWnZWIWpWblvecvlc+gh5Vkf7MIa9OMq
KtOM5qzhXmyt2XEOgHSAEZVIMpgckcB/BASEbL+XZIkItWlJFNsv0x46lChkWDfdyB/mY/BYlfTt
iDMe/qrJFEzTeezpGdI/K0m8CiTF/61NZ8ih45PEgqGUWDaWncleSZZB/MIJdE4Qjc2Mj1LW6bPm
DMFXr9MJ8mnJnT4UGN6cpyxL2lOLXyB6RK5ptFSoa63Cz2N2NTa80mihuKr6Ogb6WFO5E8MdDpiZ
uivn3Pok26G0eH8YuRXWrQmQMRhaQ530RrNBcTtgNA50NXpixaSSR9vfzGUzm04xWCQH0T9eWCW2
hYuZTaeMVk2P8JiGIO4Mp2wIUQUVPwZTre2dsjPtg5Q6ykQd6PRnYwOIRE6LalpYuGDGQ9AR5p2S
2kz/Di1MTJjmafgY5HWjRwJz8++dbqQPGa4aC1b2Vtnc8U42iggeBZFE47EjSA+l/a61E0Vv0M+M
+2nRjOks/4+j89huHMfC8BPxHOawJSnJlmM5lzc8LrvNHAECIJ9+Ps2mF90zVbJMAvf+Ea2dSLtY
ry9kowR8ajvoqDzaQvuznZrmrMNCt9kQEduYyXky7zNKPZlWjgg1laieMVm1LkqmZL8UE93Luq0O
zsogniUDm03Oo+oMGVTS8l21viKiKKmjJuWWsew7x0IIcsNyEHWpS1Yaq5Ry+6e5rkeRkvfjfuM1
DxhBkoHY3mie+oNuBh4ynxYHnZLyMT+W6BjHlLiB4p+3OvJtn/rF5IbhY+B7umwCS2/6JVdbKwHO
Y9MuaQFpifpmnutn0ezJAy4F7v893BZ9FIxJftrMSfktZ6/4gvZ0+iyIZ1tlYeFP/LUEqt6P8Eg/
ix8wYVd2+NSTErikg7W09+VkQ8BuQ2C+qFYhIztxMD9n/jgJnW9MXv8odl/eL7Fi1lEzj3xYu7P+
EtXXtxhH1/hySPebTFuml6++U/x4rtgU6DLi//sCPkYfXaurv1nRzG83dZWAEOh4RP1+Wlq2CTXr
tKl8DuHCBHxgrR2SWjp2jF4AMRWevEPREPhZO0zdNzU6y7dfJtwanU+qWzpXYq9z2Vj+h7+ym2W+
ifQHCy0HGQcWOsmY4/m2LXu/zjanVlXOmDddvp+eHBG5d9tnYMJ5Sun2YLcM3N37xB3K5GPVSpq8
DZJuwbSkxo+6qPVPsPZIOZqe1SlFnGI9MLEHrK/r3BUnNfeOTtdVGn7NXTDXByq3BY4FdJaSW9Fs
f/ua5LlURottZVzwzbmgKYHTZmm3f5Yu65vRNaL5MzhIgUarD98q3OHtcdJbggNhnBLvhijoespj
0ZenuFhkmzN3TghYnE1Np16RyZCaZfNK5uxiHJCduCubc++7vNa96TK7CC+AcV9yjVPbsPxHfWjc
pnrba3ZAsL/ucLm0P3fLNzINkQa1OWd0cW9mr/4NQ+k3eSCs7km5dj3kl4f6ZqRogcF9Du05w0zg
0sHSRABtQqKe00yPz/EWrksmtDZ2hiTE4vqz2vWnLXaMaIm1U1POkmuuhiaZnZTRankt4y02WdQQ
O5Fay2J9dVwa/woTjp+tV+5Jqrtk5ewPxoCNOGTqcnzjxBx/k5VkTTeJ962LAurBLbNER+797bmx
x/oLmcz8h9Cl/nMJdyc6GeXMMkuIxS5TEW4TN0Y/rGNW7X3E8d+jAU57NhyW47byv9Z1kfdezd+b
1tQF/Jip7Tu27l0XhAc0HlcNd3WQ2bPRjx3/7amrrcQ6hb2z/S36PnkqlGySvLAQXvEmzAs3sw+A
n/7fF5RWyBquVVPsVWZ1q4ccLN4DN9d6qF9bZt9T0sfJp95Dn3M8GZqA847A7nSaiuQ/gn7mNmUY
XJZDshR+dyQMIW4yL644ULdC9+9Mjc6tJkl6Tf0pcOiljhwhjqM9x1+maLZPX7vyHDiXYDpKLLcf
jmuelVgG/IVJvw6ckigGy9QBAviRWxA/rNE+75kXNvU/5qPET7fYGs44MWQESrGiOAAPmIvratrB
kcRs7/rUJLoBsrcbbo9wX6KEhdbrTw2bublaaFuycMIHlnOoRCfu0K1sW1bLuB65mGYgqMEq+e03
87p0qXCHjuvM23R8Y03afl2rZX3A580wtPt9dcvQzLq2VV05oJIQimpe5QLY1bvlMRei9OvSaiKJ
/NAHbvnHpkHhanDd8UnvQljE+tNJkRZObMZcF1U0pXus9EAqRBzXWVVtvB0rPgrgMuVuh9ivun+7
cpJP25JLQwNZ4kDIznuypire3DKdYkDybF0n78Wz1fjZyMRQ97jEWgM+i8m+Zm9cNROrXuqMni/b
ySqA5TINYrJWS39i3wjVXN3bdMbPl9DlyjriRoTtwPwYPDVV6Ax559IAzGM10y3lOyEpJ01kxp+w
UxSWlSraueuTWLy1jSmetPGKIodkcP8T/DT3beJiIoycLv5jamn4jH1zsSC70WeBJKtP24alLBUF
oHbqL0n5JclwLLN+nCdumLKK58PE1v6f6+m4yglUHrlWpPL2NJg8vKAjwuL7wuu5U2cAGnF0Lra6
s9xn9WB1TV+hB5TJ4xQuKwe0Ze8AG9HiydwCbR0OezBaPAww3k5q97t7Htcx9PnARfhBgAsWtrhT
/R/Ld6o7ihJMCKJnxvdoW4Wf2WFtXnTjlnxf5RaerWW0ojPy49iBWFpLQ7JtGYVnGp3N70QgGwH4
6Od+J38Dlil9m2DfHjkK84rs1p9BxS3rW9GLOyazbT31F39fmtRgPJkZJvOwMMZ+Dkm4Ek4DGf+a
0CVVsZCLZiQEco0/afDqXhQp81wVhmxUdJAxu1i7j+oxScamYtMeXefg93sf4qOK7GcIQWu5HiS7
dZoUbnjfBYV3jnhx3TRW5fppyqD/xwTn/nr9BhdQ0ahKc9Xkkd4zFVFbMbHtznIqhtq+wTg6LQir
i9HksS6nr9pbtxgKLSkFyQ1JKA5yL5c3BdbmMryX7XRgFgBajNa9FmnVV/NvZ8+2gAMq+m+1lByf
HZhtnOt4tHjzdtM/itapflHosGO786pedkeYh82v9F+eD+8pJLb/H1Wz+DmNQB1KHmYxf/aERNyV
5Vi6p71V5dfGxBhnS7PBAyYRy1i6t+74Xmo1/N1bx/5QgzM9LwQEfVi9WMKTRj/4gEk/+qrrspjI
QtzaJp9B4IZ8txxzQpeGqpAh0/1vRwX+V5Bc9NENpjcZ+UYsrkyq7k+/gfPnxEeFPHMrL8kaey1p
ebbTvoR+QWZe6xaISnzufztNyGNO0q3vkiULbGPMKVlAWBhbRvkGce3+aaJkfF6Darxx5jpqr2Rv
21XeEgjiZ5rLxKSy8mz6IFwa49JN++VLYc1bCQ/nNu86qSyOTaNt7zCOS/DfYEUbcCqUz8der8Rs
Vl09+UDbrT0d4Hz0eQq1iVA9RPLNKd1q5lArveg0kBsdpzyXSJ756cgX2Fb7loOI460uxgLmdXLU
L1JCThV7q2jSg1warSPf14Xt4zF/2abIsC9ItpxrbzI6SLcRHjGdktbEKaOH+pxxDQwpZpcYLK5h
lk07WIEhnafap+JBcsKkPQLsGspk5cHySrf7TwAwgGc7NmLMRXjD0Udb6GS+pH4636oFDy42EY7G
2epYifeJKJU0ACjc8hH0tERK0nWPaztT3lvpPhy5c8ckycpmXs7aJdONj9ioJu+pcr7r5j4JM2pr
7LfCLOGvgL54HkrFjCFbns8Vpe8CThiMPseTsBLKvLrh3ZWaVFxTR/WrWj3lvVJp4T/NSMmm4RhP
kN7vcNbiv3V2Lc54Ea90RJ4Ed11wIhl9umvdZGWfmfvl1qnRc1yRuqf6w6bG4nPl7LhmMjT9sZnQ
UGRdKMcfvy6a/TAWXbwQ2hoCPdODlbA6j2p9nYWuQFk5s6uTiuR6l0iJAZw+bPVbzfqysbEg/gm2
dnrcaicaiDdYPM3w3/R3enLcx1YZuz7MuLLqNB7F9tv0oXczVtH2EkxO+97zlAbEG8/6cTPe8jU2
c/g2QLSDoNUh6+bgNetrh9x6vI1oEFnYiDrNWjm7DM+qdxogIaUCdgkO0nq+n0BXF+eqG2NPtYAw
wRZ4QPv2Nkr62ak66kPAgkWUB1iBIWLKaTYmdxthcHuoFqdg53K8+jxRDsa/HuhYSq3YOHa+cL6+
NlbrPcYgp4wbSHH+0yT/vK+tsD4WPouTDnZSbPBCwsGTyLb+E0nPh15hRfYyFAfNWYJpTXklpgsO
yClzT5psN+LCcvV8aAo+DqyGCc9YIwb/aFcYhH46B4sy1efLKomaKxSTTMJASQwXGz2HAzI0SXBb
EdbFfWB822Rq65PnQc9mvnLJ591Oqifa9QIu2NOVq1niDoHbG3XovKF8Hyx0ssAXC5AOHWtVmNlk
vTZ5tVW7vLHDsikOxtujJB+GMJZpLaZI5yNSjJixRA5PODa2BmJ+m5FiR5ovok0W/QwQMYqsSTo7
/qnsLoAVjKvFPovV2YM04vasMjF5jGcyLrqWl4kx/QQxtF+5YmVxmMNp7vO57+cN/BTrxsFzBpsF
sC5tIriSDYHHkeJM4zzSC6KQbnLHvbtbEQP+D8ElynHyvd4+UHdh3lS0yiTXXiSxLYdQWSmdJHp/
4Nc3u5kMYdxyqeLphku7/1CL9q6Sppu/W26w6kqhzG2Psd765hjOc/LQK9G3OS8LEELjRnPFmhG2
yWF0sIim9RowINYA7NPxcj0616Wux+iuYVH4LjqftslZeX9HWW1j3nTOMKSGSJYxSzq8KkTN7c5v
MPhMNilwmAxPTjS58nEL6nX/APQw4m4HAg8PPmNMlRadLv/DxVduJwfqrr/pKX9hJVirqH8bCR51
j85M/kUOKOjP10iLm/KooqUa7/1tKkxa6j0arjVw+sIm6tOZzHvBEAwaXW/n3vOF88GxxUaTTLgQ
6rTWyxqmXc0dfG/srg4erYS0Ey+1ks3IA47R7oWpqgivXWD88iGcFYtdGwebm/f2uP+MNVDg13px
bJ4kD5rklbch7qradg4eR15zqEv8fpmSlEdz6g69c5zjcmU35fmBSnU0yW01ecGS/+VY+GciqEJ5
k1yG7lcaFGLz3XTWKniDOXzSlvWR70vUwtwTuLpytI12sxDQ23neXWRMWJ/Zdvs2wx7RMIlpXREX
WnDjh99jGEzJCSi/L7MuFvAjVVAm6gA3kbxVW2KhBZx399vbfGGeuiIU62HUbZvAqg5S3GlfEVZQ
Jf5sn7rKdZ07UmUt52Q1NaSeRa/EeOScm3+NZy02DbkFWQ0SLvTY7Y7+mcoGHKQtNqMZXhLnV/GH
q1sguLk9eoCY8pVwsaFLW0pozW0VNMrLJswJDLfE7ngZP/SsPsjkWW8dak+XHy6SWGcwTYPzaBVz
7GVVPCXWo8/ANpHIsK/qPil0DCXJ+67/OOO66Duw6cj/cEj9iA6C+nWYlXFz9bnZYi3veOYdmbFV
ToRxSl6A3B+xwqdKicD+duC1lzyugeKvPd110zUwLhEC6O25NCT+A8E5xeVwtQRyqvIgrLU4uSvy
oRSnyua+dMBBIu1bbQPm2EDn2byNZrgbIsHZ37G3ilwvA4J0Q0BNn3bEPXcpwgj7xnZUA8hUe8uW
uZOfSFYhUlDPCUDbzz5tcMpo0YU8sKgW3rGcC+L+Ss4HdTskM88NlPZucsmoMz43F7MEd1NN9o1Z
zWrlI2W6LR9zLZrkgAYgNFkxSvXptrvyswT3857ygMnwquyiRh5Fu4dsDQlN3Qd3UIPMFp8iy1zQ
zbYdCmLk3LyS/ry9t3Hv2pCT/hq+BGJyonMCl8pSSHhh5lkDH5zOL/m6zKbA0UJB75gpTKUmExS9
7nndKUUTptykNOdLePeWm92vmwMuGpcfK9zxz1TWosf7RA/BE384F+LID/cmpBZOvss1IcMCHv+H
zUnQT++W29XCy/4W1oSCp3Qqx/atXRlbH6dEM0kEmvkShs5irKvCsp/OTSm5B9vK2sMcxccO2y0j
b9oyYNPZO9Pe4j/7rLOo7RpJil0KONkOrAnFur+Nmz33KZVzcQGdMMD0jslaFEdb2f70CvEg+MWo
pi9vAC5g/UUtJZgyfFZ46EyF8BCdmYC6LjtHvQG7V+VxNwWRojgjwjmfYozC5yqIpbkf1si6C5BT
xNfAB+GUWpNdOzcBWMcrt1GhcgmuwPkOhvTs8i2AxPmtTzVMhNAw6zaP+Hvh9hOAnNMX1VFGZdin
Tc3yeJ72gNxf6tCcJ4BYNgp3S/C2iNDCEslvovmsfGfc81HvdZH14T5RCT6Pfp03A3Kdv1PfM+h6
sFFNGnnd0F0tYy3sh6TFMnnsVR/bdzaZdhzYCoQAChNahCEHJ4AXHAhUbYimhOzqDrEZMJGti8DJ
UzUdmK6D0Ne69wrU5n+CS+rGeyurqoL7VZCzh6kpWHN9hNbB8xTWtspXRYjwTyOLeIYb4NjsGMeB
a8BibZ7z2WbnOvkLCOX97jpNnVvoXL2DDHQir4bSF+sxQQ5YPa+LWZgeMMENR2ORFj51ahuvNM2s
Lz2Z0zcLdbdL7tZyh0RE1pF7lRMMt5HXjNM1l1qPsNDUICK1FPCCS+0paru9uv8A3irCrJ7joqL6
JVh/CZFB7uO3tppvpnIheEnh/PiZJkc8aLiuD6zs5v8wiQ3uL+XmHUGGLfe6BgGqXuIyiTc6q/xo
zt2psQrygpiADUHHcFyICbzjMBAP+EI+DQr1iBK2/5pVmP08cAbqg6XrGNEHJx5Z9xMsjeZtc5+Q
W4yjnfUtaPd/Y6e75oTBtO2zBdo6yt0hCtVx9mHlcZEZa53HNNqblipg21ZquiuJDldEEoPI3CJx
rdUxbMb5kyeViY6AwBogMbEHIjKI76RU3CmpZhbujh+/U/vyzvLQq4clSKpbTMRLeaqWTXnHEUwY
UEC10LQi2Z0BVc3gFfnkti0txFrGiHnCBQxQzLYfpQEmtD41lqfvaij65FRrzpLMETCEWdAbd7ty
54XlbbVEvR6Hdp5OEm1VmXmdt1e3LhxZnxcrBuGrmBAsRLfb0G45tavrlI3u5uy5LINxzaAUuKC5
1WsPGtu/9K4HUXlnqBQiLH3QMUBe0lb3EsUmwqFqDfjBamc/hLUjvdOWDMvfZljKe4VJGelLzed2
CP3tjztr01tVzeH9xucesqSgTR4Isx7ftencLzIP2ic/6KbPsnB6hBZq9/fHi9AmvnM8BcaKVEkQ
VAPGPWVgUeOealJiP73Wjdrj0lHu1tnoC0+7sYb/nJo3+tiZQg5Hmt+C4MRbKOODW0WqOxILgRhK
jts2nVwrbM0pRDkgMlGXUXDE+COKF7WyFOeL718ugkHa7/xhznIrGUydLz3JJDiNo+W4+VjpvTpO
cSiS49bQVPK0Fqp+9Rufd7Yel+JvGycCpML43ie0DnqthkywZ7kBDB5MqYPPpcQqks4scnDCDCe8
65xIbwJsrcqKapl/NUWnfV7DAd2D/LXIZ0IZPRIBsCBiiAPVHGHRDa+QWxV2antjja5oXO2BJMAy
BAHv7eG1Gk3y2mzh9Is62O/u/M2uESn3OBxcNXZ9Fo0VWFpg1xPetZlP9iyDeayukGjR5mYUCPXL
Gl3ICSbq9U+o5+2fg+amJ0kyZjeNrXH+gYhr6ltq4LjoizAU/o23SSE+NLrI6Fi0rvBPS8XBct6G
ca5PGPOoY52Fp9DGuLrHalqwwDRAR+Z6rSP5TO4uz6ZlhdNnj2ftn0Zh/cdKiGnOhpIEGV5F+nOv
GkMsQB5GetKvXjkodFTeWm9X1Wap8WSp2Twpo2F+APVJfJEw8UnuxhscUWl1EliuqikCmCbWWEQb
ehNXCJZWnfN/tR+xEoGKjVgWCQ1lr62OPWvff6OKDSTUFkE6z8ge5pvddeWYhZR7PfWr3H+KQpn5
GoEfXwRDxJQKOkD6Y9xuQyNSYLKtf1tHqbmzV8U1ROkmvHWK+2Mk9nhyRXVYgVmbu3Zs6rdKt12b
zxTO24chmuPxo+u86gPjwYCGbQmTBq1gvzrZVjgFJzoVofLKdqSvSRDq7X+y0Gh10N8HOyoqrf4J
ae0EKMz1Kq8QB1GNEAUB7cqxpnUnj9w2eLCjatE/HSWsfrp6MHKZtgWm4W6wqhFR1xLWx8pvyJBN
yNYjhc+bpjftkmh9XPRCfSjnUusd+GcHVcLWNnA1OzzaYu6lxoJa7x9O1RTDiSRfMs5Q6vnyUqTN
xu0irn9tutKO7uawKCXW+82rDl3XawN1a4XnzVon8KEqmjtom+UypBJ+GWRBFKARKfGag6eWdoEI
Cc5luB46ql9yNcQlUKp0lyqfHTfsSRwSl+rQKQYQdMbIetuGnuWJr+uvbcX8p3XCOQaZD+ObG1XB
DCGvtNE9cErTclia3c33tYuWqxo+/WsXNYhZBFysGOXKlmGjruYXpepEXZvKOP+FogqLwwLk/afZ
BboirssKM8UUhRdGsl8POLFDXCSm8nMoxOBlRkETHnAxFP+ROYgc5xKW87iHbt+c1roIo+uKwklk
v57wXK6JaWYJDnYb2RArfHUsmRzjU8Av/tfm+5oZcWVUnzq0yd2XWEjETxk7oKHTOhrcK5iA8owZ
3lqv8ZEm7UX6sk9Z2BtWehfUcX4aQwD01B1icD3RxI654QhtdBYkU3yIL3axVEIiOFcBAa39id2o
wuBXtlV3RqzcGnSYgcCLHgGuHXnkh/bOQVPa8zICbBzw6BfnYdmWu0ry6z/u4Wo/w5eppyT2ks8F
0cVyYf6q0QaStnl40Cbav/WSWG0q4TKrHO7H8Y5tYuAzAN47RGAG7Hud6+Up0r6tc9pxDC7OdZji
VKKV02iVhXYPAO0tPJ9Tu0jGgeXrm5bukgWHnCNLuHugrI9o8EbrtvYYBvJkhvnNfLslls6tXGv/
g0wDsE3ORRLmurODuw7ZV/W0jXzihhLfXqwZQpT6rpPGGR68XS/wemKrkpNn1fUlMV84TzbWS0L4
rNo1f+ZkLPEL25P8z4yy0TcG2Hd8YCzZLjEGccFMPNijfYJtZSTxQzm7j4BRo6Q0NkSIM4u4eR+F
bv3UK9xgedmBfBmp2hI4uGCasN6debbU7dY5EHI7fpLgHsSrU0daAwL/1Rq73ctRchnQ4rD24sui
orFroFOqcsFwW6etbqTF1zQljw07Gog1XKh9hYY5+esh+G6OcvV5bpKkM6gXPW/7XlWycR22M2xz
iXiGh6qQ5a81LYl6Kj0Leg6vUe89+lW8IRwFH9KPu7eqTzS07YKKFbFeOqs97E++RP9E3XhiCdKb
NyGy0UTqcV+p7WWYLca/kmGoxHIyWn9pbWVg7AIXI1Pi9Uq/xFg/5HcIDox63NcSP8y4T+Z5pyDE
fpRgRKgk3NX356taK+6qEhHcHzfafB/oI0jeB6ezv+Zkid48xPnrZdWb//Zl1yTPbtGgF3f3vklu
tT2V3aPZvQtIFdfxfHJR2iLr9ZAPZ5MLv/tnrwGTbpdlnpNbZ4qgFHyp2ucAa2l4b8nVbU5MQYV7
cFu4ExqJEmUBbVnFwnIblrW5bQIgqINeQ/WdcOuqTFTTxFEtRnugBXNm2y8cRwD3k/P20CBD7NOw
nlYUFwPL8OMGZjTmZHoNRcrQ0cujP+2dSlHCLqRgUj0HXG8uAQbsXooBZtopfV1kjFpP+nshs2jZ
RtCv0V29rOR7J61qnfXIoBHGU2Zz4F7GWKyC+bhBd4PlI5s8F7yCSbbVwJZZO/fxyCgzzUNG3DGf
ME4me/ndTeO51UUSvW6HJXEDN3NAwv/Wre6olXe4tA9rVEX+nVhGfo++IKT5jigLVNNT4k7ipQOW
3Y8bXSSXpzEBh8OM0XTZHoqhO/qoUzbUl5cNh/AOZFAe6AHnfhh8OBPYUsa06/Sn1hLTcqNVW784
y9SLTIlms/LVIMyFhPWQKftA1g87TRvWkabn3jsMU1lOZ+3MTXXjx5NiaPUUsky+GkbRodbb/UBO
AqleczeSomqasWHxFINg/E62MxaQpvvA5BxdkQy6Ps1ehWLIzNP0pYOo+4V+jF9ooQEFX90Cxf3u
7neuHbQPHWbnRz2McjkYyAlEnevmPnXMxNDcMNxPvuISgsYk9YgxSS8yKzoXxbO9CnXUg/CSW5BJ
J8rXuBKfvA2zyXtQANhwR9PeMDKQ/u1jpfBHbAsKuK0M4t/SJG55aGrRmgwtnJiukmr2fnsLResh
7NBRsEzSrUdE7txMIRR0a/6tqP7fjeCOuNDYoTj6+9zaD87GOZ/BXLjLtVevxX5qUan/RRiF78Hd
+vjFofZ1eZjQ5UlQq8jRQC1xMT6s8cYhLWJFXJ0ycfBV1W0TnUA7IMjGUtRnL9oSfAwk1XdXXOoS
tWlU2gf6A5f+gIwVvZzAdnmzTzukRENWZHXuncT5M0oxXhXDiIbJnQt+qK3WBYPMaPvnOOo5Zb1l
FH9Vb7n2Maoaznd2dw5ZPiSLUlt34fzlcKG8mioUS1aRiOMd7KDyYrrfmfUPGKD8iSlnCIiDKsox
wuoyISZrQt1/my5e37fNmtezFdn6upWl8p8mJ5g2Py361f0powhCzR9c0H9NfNhftbsAfzMZzdZx
5/jKUZY3A3bcaU6O+xqwiQHamqo/OpZxarwLen2sLGv4IeqDzXiz7eVzrLtmPKLRQqjcKAWmP1KA
HTCwD/Y7RWmiesGAo19ZWTDTmXhL8m3n9kQu4dnYahZu443Z/R/Fhtrk1rhynNERjC7L9mJ0zz3L
5n2D2PKVNAF4Nn+u5u8IkZpM4zaZbiJvpEg4LlZgHbG39Q0gCE8R+bZGZHHlBp90JzdvWx3XUSpg
Sqp02dB3YLqud5X6XVUjwLqwhrcxTTPm4BQCUUYkHSTiuK3RcGjPcsFSxEbslyRC48Xf+xLCAoHE
d7Ric76OlN4xUNt7uBwjF4V4VtjGm08ew1pxIfSTOlMwGIfZqpjByKsfv2tex+osB/xqoIqu2+WW
9jhmV2v0Aa74gZrbvofLQMI/IypBSohyfnDZEw6diC1xmJLS3BOZpMN/O98kASvMjfbNFPk99qhm
ddWxqpPVO4Ta29qrLjL+zPcVcFJ0eyex+qjK1Dl7Dmn1qWGc5HGwIUFA56fxk9At3F78Krw6hxS9
KI0mO/lnT0iuUiTjXX2/26KbD1YYI+piLvF9vlx/4IQeZlWsxwWXjLiKLdB2ONwduewiHZ45gehV
5PSHjAlSmw1tLwXl4GFJSWnYgfxuF01LJe9b1rm7KJKizKNKltFt6G3OP8+QVAylqrR/AmIy20nU
iZ6+WhEJN6sV4vjzRSY25ZRggIYA9sUqD60SexcDRhxfCUc3zd0+O+M32/L2xKnW1icsNPWdJcJ1
OmlT1sEN6vDkhVyq+nuQ60a6GfJmHz3wsFD2NQ51xYZPYHfaR4oLGjnVUB9Mhd40w2WADwnetgRu
Gtkbj0SlUd431x4XNAq8YD/pRkn/EUeVUx8LVza3hC7v8iAYeNt7wZ5xHFaPwK3EmhfOTAoPf6ns
8ZszikP1kfhFfe+zb7A9l638rwzt6GPy8Fvdx4lexqt9seWfqDNe+9cGkthf91Lp/iqWWyl5RrGP
5KyQKmFQaCNx3ZQRNwxHoPNqHDJus87vOOsY+Tl8uQdXUkTZnQTZs87gnyy9+laOSWF4Asmuf0dL
Wd8T+j22uxUaEc3g2n9Z/cCcSBMgBfGQRWF9CKquZYhqTHWgR/XCdcVejTKJmfZ2AWIY8tlGn4up
3Wv9Q+tEVgB8v0f/BlPB2jkKixAzzNzuuRmwlx66qEZIqMhf865CC+nIqVl392+0IqXKHRTZ3ckO
o+JfqPmoy1qsRB1BxD1gF0FjtRr0MJcYHEQ8sh82eR0Agh/bcDMzUgeepR4n3LC8V42y3Cv0i0QP
Ll6gzWkGBZ05FPr4C/Ow9wddhfuPs12FFxFVWx6BHefq+X+kndeO3Dibhm/oF6BAkdJpZXV2u223
fSI4jJVz1tXvo1lg160uVMG7mIM5MGyWJJJfeoMR6l0JqJ9I3X4Ik6FglAO81N/H2TgNBCE7Sk6G
GZhk23KixATfnhc7jT75a1GFojtaEwUXw6ygyO5DE8sUSH1+0T3poV02u76a+rukT3KApqAiKaAs
RoD3MC4KHTxsNDP1z6wSH0nRRt140gwa3Rt6rcbJLFOpA/AaofXA1mjiHUpA+a0d55V4xGEirA9S
W/oyTe9GT/yg/BsAY97PZmZARtY2GSGNBXyVy4+WPzL96Oa+Bd+LgD10mKGYmptYFW62d3WgaQlE
O0D4SJM7R+44vT9pIchVUBFuw+1I2/wFZPpEFm1XZnAf1F3ePgzuPHc0NdQMbEGHB8EMo4Xs0nRw
7I9Z7fvqmR+V08mFs+NvB1+3PvkFE91taUQUvSoMXR8UXs5l7IZgBSe9g2/egxu4803NVocctsNt
krDpPygdyaQT1TrIfCot0HOyMjT/NU3Gjs5oXgy/bRAIs0fxVY9HjfmudQNOnnRT5ol1AOOespHi
KLnvCmMAlgo4/gXaFLAv9mmRPpOCuj/BOiYQhlXQVVu4XCZ1K8qg4YuswuA7ACM1HUo0PG3qCZz4
oGoJZR6q7N/iE4k8i3NH9/2nOZT1sAFIG9/TOqqjG3wdsn47ZknzezRD+t2Joo/J/b6AIbQq52tH
pO/zQbe7cr4pOMrBLhVR9BQFWQw1Q3GUPxOdc0gAQAKC+xCYtHMDojyydl0CDxWUJPPbnT+11W2W
WrG/paXnfKlQm0qOkAbJZ7osiUtP1UYS3hhmVOClSYoBM4dZE7KZGJ1Hm8Bn4L2tU9GUX4Yi4ZSZ
ZoyaJTppmB7Yud62e/reTvoIQhdtfTlO0FImswweMYoriLp9Ou4ZBwh/n8UDze5Ss5xPuKgXQFGq
afDvOWRgK5aS7qMeCKM7pbND5uIrhytC2jCUJCxfZ9cYDaHftcpC3nWjgm+gaAZw+RqDuh8SOb9G
tQ1QrqE9724zy2f85iY6lY0Z99NTxjq8FSgKEQe4pB6hJZ1HWx3cgL238NkY9pkFIXCfG0LTuWFp
9226GojVVgamSI7gcBLnYEZOJo6jxtQUMa68PupOBK62aiYrOgnpR+LQR6G1AMfs+LFtB78A3JbI
8nHO6ij/wPktpOcb2jB6MCjoH6eiewwVFNptUYY9SFFeIhk5ulWmXhrdPdJAo3PjlnX+EEww2T13
Qm4E3EsyU0lEkwPsxY9/z1Bca485J0UUjSk30p8yzXbKDdpqiWC3xXO6y9rQLnY189QfTcYMf68a
rai3laKTRIo1Bx8aCAHj96q1sLmIyNiSvQ8qRB7LnrnXqexrReaIGcJvixAJuUPhxrTTpRnnx74T
/fDUGkUiYfWl02c1oNrPEjJzYCpY9a1TjIF+1FsAr5tuDhhUoPXAxZ4HEBXpRlVEniwBA7MZE2nw
Q/2YCQgtuhScsq7JX26ognobmGMYbZ16qox9hoC1N7pcn1tgluib2mTLNfFrrJtPTR/MkokVXkoF
SZOAmxV006cm8Z0PAcMeg9QBLP9OFy0O3gaIJIDORQjfOUe3GTpHajfDxvZV9Z2hCPN7N3ctKlkR
gjHk5UR0LsgLkxMociPZm5aaadjITkTMw2AT79HNCdTBqJkGeBMYGlpXObhTUrBEb2gJgqvbVWqI
tG2cNMQ2H8lH4Y0zSPKTPWbOL4YQsLBoCsXB3hqr0drPRTZ94hQzWISFOW0cYyqMo5UjQouSQi9e
KoCHxV3hDlN7E1R2/5kDvvjx9V2wz9yi+GW11vQbnG4EdazSJsBgDskzvXATljVM0wNhNov2ulu0
jL5h07lHbWzmejsGvj/va8uiimK7PxWAo34zTXd3gP8WEhL96fp1nvo55sdJcuGBcgNOSR9Uj4yr
KtLDEbCLR+Y+OOTlde1sCn/m1rNctB22cG7yYo9lhw3wZSl4dmOICPyGpHb60rt2+9GqjObrmKnp
lKJPFN1UdKtvFRJpC3t1gHWTYpsCgFeh9k9ny4/vKsBvr2ZYOzmpZWGU4K+5uNnyqhr3iFn59DUx
V1EnZ9CcZEffGk6QOyC5ETqgHo4lCD+0HLTKAZrgBPkTtmDVV3Ruw+doSrSvRpcz6ckU0eQOUazU
2tOu7O0tiHfnTsUjDBL8dQQIKB0LPytRICUy3xxOyziUIR9oe7rrQOvuGzGWP3TMjod9NwoUCFBS
gCyunCKQxxG3Dpe+IFij53aSLgUesWdDseR+bgDhRRBm/E6iL+TbLzYw5vhIL2F8UdlcfZEiwWTK
Morwe8utN+7TTFc/Kg2o1wZ0cTAe0aDXv7MlkAylTNGpi9QwPqIsIRapvNkWuIbUSbJv3K5pnnB1
qUFTW7PxU1ZzTjXCYC7fFQoZ7V0wq/JjhOyPta/KLniK0I76RTBXcqd16WRSTqMBiS5wmv7IGd0x
IcgqRV0zDwJ4nZUw46r7AhzRbJHMzyVkVUCxTmKflElxtg0B3NNCMhFf3sgaYYqtaYTMNcQYuIhT
ROgYtSC/umMSFL1PmB/kK77rA8QWK7MfAxVQCxmxa732vjIBAhRq/BBHaZDeShAsv6Xqo9dGKznL
GWfr30bp3O2QusvUFk2k8LMqirg/VdEMUUMFyj1prmUODxDDcPXq3bEDSGlG1nTjSOCmJI89PZEi
wbF0k7Sj/DoNI4CBsXNb/5gwoL41YOtFhxKvFJ3UqFmaxzAhxXHW5umuq9qh80y4d+5OJhStUA0H
V90yNm0yDmHFr9C6gnY0BM04YSiKmMTONtq4fMgDH20Ldq/+KeG2yI9gtXB20qxkap4T2cVPSTPN
Pw1oDt5oQKdcJubYz7d9UQV4xE/2DCvJoW3t+tI1t6IkC/ByWQkdTIqG2JyIwiQ42ogyMJ63RRHs
RkF+eaQvHxrfxmYcXgrRa80BNqO8n9sgq48SLYivUUdlQZO1zJ5BcubDZrB5cWwDJAq2RExkNgZf
zs9F2tnThkbCBGy31hBgCwwJrKXTJkoeqv0pOAV0KvemPjLrj6PMECQuffWrNR2KhBaQQbtpBzkK
qp3Z/5B1maUdLJgDP3XmctITg2n9082lndFakfqTPycZWPvC6V4Xw+gGoFhdkiqI3LVvZhCWGLsj
F/KYI1olYPgHbK1FDeWxcsHu76eyt+cDhPMctCyMmo2NCun3ARI9XXTHbr67Mgs1r6Pf9rGCoxBv
oEVHDy1I4nhnWKV4MuiNs+Emi+GAORWRfw8HMYLrmdTuY2Ok6XiEm4n7rrmMaIDVVB81o6VTpeem
G+7tNq04SVrddo/uEIzBfhpSPMQa1N+LEzcVyZebGTj5sjNTPINGJ0nZWgo9kSgHUBIGjMu4lFrH
OpamsAH1/NssyhZ2KG0OItZ2guN9axdjz+bLQDaRQ4WMZtBx6YAHGgyxfiR16D7GRDoUYogp3yQU
r/omCv3A3GujohVBb2Kw9gqdkWgH/VY9m/5sAHu3yjDDp6JWT21YceE3HfmellUwZJHFKbnK0Up0
GRO4aWDt5sQvabiZpTroDKrAPeWhZW87hjE0JHW9eCZfI6cbCt2A7tZwYx1n25oeU4PrdNNPzNUG
O46WbLqmAT33MqZJVkThNhrBAm96HxelW6vU02ahpJBV/qC8UQpVENt85D0TVmxbxyqM4fL0QaDJ
9cUvqgYBhtACiz9HXCYHlLva+kanmHkOBpVAxbfLCNwQpKp+U8RA0u/pQNATC4pGfPadxH9qg9m/
1xnd+LeikLPaoruhDXvXHYxsM0+GnADyCDTUxlbPfmM7WH7Vws7/PAEgnb1Fles305AIJ7MceMTG
aeceZfAqpE1m+G52h0Q0968l+vAHmkahOiIsh0viNKWTpBJCGsHTVFk9+mFl0JKX1GB7u2b2x2cI
c7hMtvStk9IA0sPJh4S2c+qqZihROMZO5BmYV1wG7RNzMmYXQGZifydm5QBoA+2M/0aSdvkzvIfu
aYq7/oOVFQ03NqD2BkR+OH6pxVKqwCHpb9BjAEvmJJkabrnufP0juxEyhZysvAfGZtvGPvDpm0AG
BdO2oUZdxPf1drj1nRH8pK3ZKGYyzcu20gkMPdgkeCv9UzFyX3BssI03dPH7r53hgAKnZKmfw7YE
to8izm3Rysje+xMzObSbAjhpvhVEv4KqM8YdsHHkXxbdDHMzAwfxDzYtmBbRAMv9Yvtm+Bm59uJj
MkYcnEjk7WmSha4zlwnFLSSdwNzEbBrk/0l94r2dWChLTJHuHgs3tu4Y07Y5Ntz0vR/zLgWoQ+fa
fmldp282ZWfVHAQwQT6dhYDgKcgkm4fZjyp3EyBYZW8bI1+Y3AEpzl4LjPhVNnE1HyomL90TP3V8
rolTiPNrlUszVdpWu5+hHICxJIxJXpfNyDMTc/MZ2SfGQWnqlD8bt1f1xgikQ9RIO9gbADzAk4i6
1dpNsBgkbGPLz6JjrY8lY4Ouxr6DxpDVPJizG73Q+5f2AxsxRTfUlJ2/Nyqb8MY0gFl60IG4pn9p
V8FeTwZUYfirfbVHAhntgljNyOHBaUTon3cL74pOEj1Y5B1UvKv7oY0PDbK2IbVW2D+YZq8vQgJO
eD/PluZ8DHwxvWTLYaRTEVPwloUrX/SaniZwqjK5DWontVDZcZvXninoeMzg2T9kxAZ81HL8YAPm
UAVRohu+tchD/4NqgrgTWiaQN1KO72wDAZD6BjabjopzWYweCkX2TV3jtbiB3AJMYibJYr9S8tvf
DHqjXwxQm2RQ4JHobQK1VB+lmVrlvq97idoNsXnbQDTyEKPoqyN/FiabZhiZF6SmLPWdBbsI1Iro
pm+pGmhyz33oBjuTYjj7Rn/W2UPzXbo7FgCEE5WeZp1AGXY3vdXTUtKcyiZFUbb7nXGamULEN8Il
PqAQDWciHawX1Nj0j2Njpj819snXJhuL+1AE00Id8blBbX/Kf0LW1xeWskHnzEXI7p8w03CxYyAj
x81E/Lp12enTbSqy9ElL4sTezmCF442twB68oo4RwHjDgBiGGhLNtPBnikbiDNPnXTuWw/MYx3P7
XDC/gzvl1u3njPYkeFHE6F+BXAzOEWiZVYEQyrkpcYNU9qaqqEFPg15ozTcm5Xq+NYeoKu9ocRQ3
BanWfKzByZj7UA80aA3AuxDqycbwAymJ+c0IfBLRfAZHAo67BRg363HVIqmD+8OmYtBU0GG2yvg4
z+4EqyxPyaNLqbvsuTAXZMxcgOMho5rjFigao3x0c5E8QKip47uhTO19ovQMQFYSWDkI4lgEe5u2
ckk22S+D0Qolxg8ooUFft43IyT1gM9Lagtnyv6PCFcRPZWfX8QE7DDPf16Y7gNR0zOoB5+aq2hiR
zq+GbGOaN6YDJBzktpMeUyNLwxt6pQUpHBZFgOfzZtJfW6fUflGY57zdoVAfJpkJ8JhTXMsN0pFd
9LEK5uZgBePU7VNzpPifzb4BFWv5xQHEXfxkoHaEXFRRlPNDVFUWfrPQbXB+A5IbZA//AS4otTZq
B086fXiDRGep7nsz8t3NrKbR2P3H9K1agJTNvNnvscgysrzMkd0RebofUAYeDyDT9YJ/agalUMTl
dCrrKVf7tCNiTR0fDvJEMlxR+DwjJipJcJDYROGVcmX58z/kcZmGTsx8ys5DNFrH3rCwAIoA6jUp
Oa8JRC9imysxUYRCaLdK5Cj5byUmGi+KobB6Oq9DKmHnI3y0j6TpPEwIxGxpFqlvmj9TWrjkgQy5
QacVJOaQAWPrigLnObFIZeEZz4RIYc20kgXV2NJ0zvTOa9TcHjo0MZHKjvrjZeHNMzqYUiEQ55jW
4uxgrSQptYCO7kRF4nV+/ZEPGHyxQspG/oLm0UqgnqpSSNmXFzXOvmVE8A1AzhgIrX1NcmiQg0//
0Rv63ngC1+AchWloW8Fs5kDWhXoRgJt91sh5Vw5wlXE1dbflUFxz4z23tZDu+p8fsuiS/rG1UFyq
VS15yX2WocAH7spxjOgWymh/xZv17OcEv4Ep1CLu/k7lVY4yVaLuPMko+Wg5lv0gkY67olt9dhUl
FG/LskC6rT5nD2ClMxqLChZbVhpVwj4VQ23vL3+/s5vmj1VW6thWG0hgWWPnlRCjPVwqgr3DoOgL
alz5TVyDrCTn66+chzOfCtsfHfdSQ1cYCq8eDed4l56j6DyFJuKeEX770CWDj4Ab1L/Lz3fmLYIW
BWYjwS+hWL8SQe8QXAIgEnceZnUmHNpWOgewk8zR/3Ydk92gWzjgGMjRri+bMOc6B9XC7osb66GY
TbCj8xhc2RPvtXVZhTTSwnPNfK86i2AjYHGbnecjuXhwisr85LujNt7MUWx6tAR984on+/L9316i
eFLpAjcBXSEiv97rJnYnCk2ixiNF6D6HNmWGFqfJfsxlgKzyovefyAIFON80r4jf/mvWsVpbYZzg
SnTHhYM1zupEM4CBHBbNXttr0vASP4daw5TBpQAuc7PwegUQ0as78rETAwJZUaYY9k3XQVk4JLpb
UVf58IoZ16PdYqdqyrbwJHz7lEOpBU+QoQXK0NVxg5tM2QzkS6DfmxRafrbHEqpFfRTdE6CD6Sxe
VD1b5ZXr8/32ROmawCCA0Aj8a1YOhIabFlEUmRPQ1kS+IBYFpGEO9Q+XN+f787assuwXbmgMklbn
rU60RDDemJhaITUQakO71frQ9IZybo6Xlzr7QK50HVcgo4g009tvpkNXnZ1AsRRG2ftE0KRdsIRX
TvW5B8LoAhc5SwpJz/3tKohIuXXtCowGQRdtp8ZG/mCmqIPPcM1x8MwBoMmp02al6lEM6N4uBdg5
h8vojF5AgVRsgGajEdUNi6wRIoZmeIfUavh9cDtwuGaqTeGVi2X591eHwGF5Qyhoq4wIVhcYjdU4
60Q1erRLNLqJGaPbYgC3R8fhtqr0eCet4pr7+Jn369AMtHEr45r5b1HqP2Jp6ZdRrNp68mItwtZD
Dule1d2wt5C++ftPyVKLV4LAxQMzybfvN5AxQvIJezMW46swxw7KF2NfaYnsykpn3+QfK602TVtp
yMh02eS1JKHPwLjkQ+4WE7QZs/cqlE4YzzrycPk8nF3UZbBoYaajk3G8fTxIchTQDmSPBhzHD05M
8DMrKV6cHDZvZnTm94kh7I/Li577fIKYJ3ipwtHXmuFw2QLmO8ngBfBfbqoM4pUmoEDQra6vvNRz
SznSFIDzXJgE6/iA/jQl6lCO3iAQBh9EBTEp6v/pxsG9EonOvElwFLrNBIRYgA/V2zdZTaLIe0MO
Xtz07RNKotZhwkDkE1Pe6s7xA/CMkf7z8os8uyZ2QRDRiIFANd+uGU10FI1lUtqDE84YADfpbYrM
/C4aEU9CJ0BHAmgCXi5Olxd+H+gtwyAe4Emry8Xk4+3CwOLyBG2kiqBnh1Cqmbun+GD8KrKu+MdC
qCS48h3f39ssKHSbOIvZh1wbZ9UcvCE0mwo9e62hZkRPLkui5so3PL8KKS3Js8ndvToNRpOj8Di2
lZcVI0gSFxz/BzeW5pWHeb8peRj8aB1Cq/n+sxm0TkXvt7VXD2iaAeRp5qOknzjsQhSMf1/+VGcW
k0v0xpkLWV/bWX0qBl2TqqKw9RDd0W5bLAgP4ehnD5NeXjNdWrb421hgSRNbX7biYqywdudyB9tm
oOA3Xlk2VfsLzWaqKLOb0gdECoFR98wh+5scWc8nXIxSKl2DUH/5cc98QoSQOH7Edgzh1mUJKpCz
n9BS9Ww/7O70tgP5AgHp8+VVzr1UshWXag4PIXsd9ZxoLrCYKjovzMzw4M/Zd+i82V4J4MeXVzpz
0pazjcu3ong118/DcGEIjVHVnoxn/diNThDTw0YQmvFz3x2RXW3/3naamhAzX50SiNC3jgllgaGC
hVyBp9fa+EQ0QFlIzu6tCVv3cPnp/k0gV1uGAE7c4UgvUNblhvsjksMCDIHEIIwk4IVmN4tpXc3w
HL7OBpqFuGnsuvgHvuzwHUMCc889qL+YSH1fuc/OfE82jGliQ2KRt60jEiDn0azMBcIAvPcF/Vom
lk7UaKcpA29/+ZnPfFHXQnSY6wxnJMLg20dWKktlF0WdFwH0utWG0v7kV10GA7ChUYQUJD4xu79d
UoAo5+oUYFUwE1rdAYB28jyN4sbDZgJ1B1vuGcM2Ox3p820+QGO/vNz7M8hyGDFisKIzRlSrTGYe
aHeFrVN7oRF2HiIYMEB51iurvP9mrELau5iW6fTqVu8xBWIs/MGvvah15wckd5xjGrjgrBe5l8sP
tF6KL6UrSa+OyCNxzlrFBa0SqPd3GrP0uq9umsJqAK2q4hDY0d8mLP8uxWG3HHQH3Xe2jQxgAJTV
qe7hJpKfSFpeYRIOC00ruPL+1l9pvdKyT/84egaqDknSFphUhOVwGDpf7oSGpMflV7eOCcsqcGp0
ynSDqmtdn/TxZBApOsMzyEZQXbXlZ8tylUfOrvZ9a8R7lCHde3xTmv2IzuGVw3bmIXHrsjjbBnkK
pdjbh0ywS8a/CNlIE/zFTa453SlaeAeXH3J9pHlI0iFsSnDBob+pr7Yigl5SRNwsXp7Y8NYziKkR
Up54yUQAvLGE+Ut3n2W9/85RTPYkvJy3T9XNGtmQr+keg0G932ZzEr/WtUKT7vJzndn3vDnyIAfA
jP4uEvQAfyYtlyZ0Fnxc0X+MZ3SWWhq5kG4QPbiy3JmPBQiVF0g7zIUftgoGdlEBIYeKQNlsw0qq
4viOj6u8yw9lLW/nz5jD2+Oip+wwdYUZ3vriMFsZU8wCyOPEN+7nqMhDGhyiaF6qUgMO5uDwFtFT
CcJDLpoJB4zKNAm3M0qZQFl7c6sFkYEKitOp6BC4en1ibxvNtnZcwM7VHE44IXCtQllnnvehqPNW
2yGyI59mYDu0blLNEgc5JJH7FXHmqfkWlmYPFBtqgclQDLOTm9HXk26LqkwebnHq0YGRA/6crsTf
cx/Ywa3N0Jl5KBoWbzfSGJho0aBc6oW6E3szBMRNrKUFzQTYZ5df+5kzQtuU146d+5lWUhyjboGm
/OzpY9h/UbjYePDThl0nuvKfceqvOC4vMWb1kS1GBxYHZemPrAsGpx66fNZZDqs+tIbmIPuN2aTz
KcCtYosArvmI4AfuzxmeJZcf9N/k793SNqUKFQtt0HW0zdIgbqoK5BW93cC+LXMRvYKHcJ97zbEX
v1UHXbuwCx7nTqtezayrDkD85UvlF+aXoe2zx56W4f7yrzrzpf/t/wJW56W8a9dno2EEUSKwQg0b
+xTUbXODGEjxCTBdfOUFnF+K0RbTV7n09d5uKlfMaBtoki/d6uhGFjVoHTvK7wsNgMn/4amWLr1J
E4j7fRWYs96s8FYnWqJuAo0Joex2l2ph+AwFvX26vNaZDWwt9ZOkxS0wm149VjWRgsSNM3vgA+bk
c0Bu92kETHDfpSgF/TTNSbsSvM6uCLVx6TxZ/G+1YqhlUWAk+ewZQ6kg3SMrCQAOt5cuoA+bBtfc
qdftBC5G4qRlMyUga3tXvzW9VqoqaScvCQNzN5rQIPsSJBXwjAzQaPBTdy35l5n3v2uyJ7mIyXgY
P642SwikMwtsLuBcFc+AQyB4ggY+FkMa/T+XWsLPHwlPWzC/Dnpn8mbTiaN9jgHBhywBG7TRUt2c
rmzNsy/Txl5WSQtfw3VOgFywdEJgIJ7bDMbtgMj/sRNp+nvB0Z+CuSw/o41bXtmj546eCaFLMMNm
rLQObQsorxw6upU2/KOHEZHBY1vWERpJkLovH4dzFyxte4fFhCPV+pTHTQ3xO3dHePsmQ4qgqE4w
Fg2YkwlyYAPZD9ZYOJWCxb3Spbm28nJs/vyOCKDG2pTzkCATt1WmQD+5E8KiY+6exGh0v/qwAVNQ
yyK/srRxbu1lhsthw97WWYeVyi57BvAJX7Wv64JI3vo9iMYp6ndIBcfOFruRcNzllEXDVoI29iYo
rjEy/L57g7iWY2x0uADh1slFgMw1dGk0IqfRdza1XTUYFs3mAFF6QBNof/mDndsbdIFIfphLiHeZ
eBZmvjGhgeZVqZMeBldTO7QEUrJH3bmy989dXCQUukkex721rpf0HplnMcyz19fVdAiKsDlhmVPs
9GCa79ALmY6XH+3cWUM+kDEgSb5Nq/ftjgAZbAUBArBe7/queRCd1d2DbfGDp94qTMfL/EVmwkia
9vnywta5lwpiBCYCoZ5MebWyDIhzOooXXqGNZonYRCS+1y5OMF6LQFB9FOAgnANuXUm0H+okRO6g
ggkDznK0Xwd0FPJHCCiJibx8BLPJL8Tg7Epc2/C4RG8gOTTQwPVTUfXxpwx5tEU8xy+7AyoKKGsw
7cXCAFD+/ClGihSk0mRLgKRg2MS3NoCfvYWk1P6c23lGRsIBKLSDTlO9TEOskGl2qhGYfocY3i1i
OhYOQpdfz5l9QM8W+TCXmEKuvbrcxzhHBnC5Izg1i8JZaaTabZyEwzdAt3F6aLouqg5/v6ahaJTR
7afxv86+Stwlwr7V6MMXOmoyVZlPbD7uhz2wV9+AvdrT+vi/rMkcWtiuRWN3lYbUAT3isWbNSSif
j2AAa265IQ62No4fe929su2WSLXKMIFdEDB1iyY80423+x3tQqv3kaP3ggwXh43fYmiztZHwvgaf
OXOwBB1qm0JJSrKD1Qd00YqFiZaNnkAEIkR4Qjc0kPEZvqWotiYI/ofzfBc3U/z98hs9c65QVUM0
RPCQdEGWH/bHHT8PcSN1mwmfieA4RhEymtw95j1Wv+9N27wyxDy3T9mjBupyqODQlXu7msjGcqpg
VnlVO3dIHrVIhIpIM8edamdkTCRS5ldu4zOBhEGGzRalhKXVs9oyThEGrRVWM7gkBDfv22ThC8sw
kQAfs++IZ96rXFnjNnda/0rkXnbHevcwNF2KAMPGHXi1NHppud5QpHrcLNWJEJDusxaYXu2I2MNb
VpwkBla7vI61eVP2VX3lbZ/7ttKlxMaywKKDt9q9NIIzUnSDW6HNPziYCnlYH/yY8WM5Xt5ExrmV
FGriSwfIJQtb/vyPXZQgvzHkQcV3JVkyH8PYprUK/UDLd4j3MBfZuHNW3luqgyyM+0v+rWqq/ARU
y/msZ7kFFhGq4w9OQSVvItArrYfIMt2ky7/zzHEmaOEfIkxyKZpkb38mSJVWudk4eyKEzGl2LZrg
DbTkK6ssh3X13SHQQLenu0ive527aKaBlyCKkZ5B7E+Pfp915S3g6+CmwykI5nI/1BZEGyO+VVhy
IgIV5PNXurkFPqVjAsEFGH1+1FUE9F/BMP7V6OC70Vg2LexOZlO1W4TGtPyIjA9EEwpNTL/8bIL0
EbturH5IrUHuFnFo3bylSkynk9NU2C9LoZIBjdNMoR9cthMfKUpKpPhbLuu7fpriH6MIyw8iCoLf
ZimzducPRgCd18eKbYttKZY1aObXNxZidcEu0+SU45UzmDeW3mT518tv8h2okKJF0sM3lnqQieS6
FEzRkkU9IbApprvI/EluUA7/dGgAfYFwHTZPumgElW/Uy+G26kbERHM+TLilnTb9VkDFsysB6MxG
p6/PUaJLR2q6nik4BhKYaWUIzyrAvm8C2/hErS+ecCEcP15++DN3JZUhUy/c0y0efbnY/jhTulvn
Q1HauGxq3C0ovLUVCjuxwm04aCGSPjNsCP++rKGZQicSMA1Lri/LYI7MCBMAC3mITMoTaYMbHQYT
N5rXSRjq2sxtOW+rg+KADbLR1Vvq/XUKETYTI8bZsLzMgtRtwV041hIzADTYsy+AuIdDppcfLr/W
M/GA/UQLWQomGsYaMkQBqfo2DwWzbQUKFf2jxWTcyYanunLJoaueZlUwJ7dwooNrsOczFxDW9EAe
AfBwJburbzpkMyR8nBfBpqLdDeEJVS0U1v/+miOQgw9kXgqdZI2XGyJcVBDelF7S2QMulQrD7dCI
r0S3M0fBWXBBC3CTQf66Nx63tusLEjJvRAh/5yLxhelaq+2tgvnh5W/2bnrJPUAlaKNg5boGb295
r3+cBdD4UHkxa/bqXkE3l5l9J5w22keaPZ/UpCb6xVn7Krre2oWaE+9mHFCuvNUz53HBnfDlaN/y
S1a/QcJEQGoqVp4N+ehLGtstcueGfyicwf6CY3hwbTx87qmBFoulu2cCkXWWX/THUztNKksoP3LJ
dnOs7W1IM3MOZ9O1yx0TJRz8JoxykmFEpzWIBmwaZ3Xlwjv71A5ZPikiP2Z9XJJJn8Yw1RWKna44
JNB0t/jmIGAFsGBXWCq+VvifOSKuTuva5M5fUNwrJCRM+FTGfqc8mE+xg2KIm6BlK/Jd62Byokqx
GGA70TPwB5SkHL3B4J6u/2TH9aan8btDmd45RojSfL68Cc/9MLqfAkcpE9kYfZU8GAXi9IOu2Zxd
RzwrUtyN3fXBlec/cyXypv93ldUNYaOYhC16JD09MYI9Ye8bDvXml3EQ33skgm+aobWuHOR/xz2r
a5hAw9ya+S50Gne1sxGtJ2V3iLJlnXXaplRaVx+KfCwxRsEbeNNi6AJbJ0VF4DFH4ALGUoni0L0Z
d7l1l+ht/xUN1+mE343ff41STeAEYeYo8kxIp6AaAl4L5UVIu8G2Hobk2ZcDvkaJ2cstXdKFPq+l
42cmORpeiEHQ2Pj02Y3aReBWjmHSIspmYQIM7xCBf8xj6tjwd3iU2P6z44+gkwpr6S4GAPKDXTMg
9oD2ri2uDXLffxvwucD3mBeDA33Xk8pnOTqqAIJpVFbzbdCXDjGUv42C6rorkfK4mwocNS5vu7O3
gEWXESos3ApdmG9vAYVEF/LWjaQLV0zuIY7JGI91pfTwZCRYzm6aWrjaxpgidTJkNyEDYQK8hQsW
+vJ4+cecufOXqRJHAPYKOPDV4XSjzlhMZ6Q3M+TYxzLAnS028RZzM/3KxXMmTrMUTfkF5b4MK98+
dmInMJwck1AZROGvBHoVGsol9ohBPd3DuRtPHWoIN6AJ7Gv5O//y+jgsgAo6d9xEzH1XK2fIkMbT
LL1mRoIut81+K8bo2pju3Ktk/EppSmqH69jq0CEFOSWRo2xvmEe8GgMj4zqNrS+I5n76+4/GdQqb
wgGpRdr69nkw78CixspIB1zsppMkKr6D9rXuoxYkx+Wl3p+Q5foAJ0l1TyKlryKWlqNzWJbsj2xU
1k1ga9WLzDLzLqLSvzNHVOCVrK8kdOdepEtJR1OIw8G9+/bxghjptxgzVE9ZQaf2GplfRquuL/eo
vMRXKpLzi1GMLBcAufnqMIrarTLcg2wvwkyd66hYZNWN+ITQlLhyAN4vRa2sk6XCBSQnt1bbcIoi
OxE9kcA10/m2qieks317/ljO4bU28vKK3u74pSy3MMmgl0x+s1oK1YmEm9y0PRuKP8RsMovsvzg7
r964kXQN/yICzOGW7ETJkiVLtmfmhrDlMYs5x19/HvpiMWITTejsYrHG7sDVVazwhTcgvbhzk5nX
R1pZrjHgwQvm7api6PQiEGoXa/4QGpVzHmmYqM9GVwziHt9p/IdwBevul331K8c2AyVl3nIky5rk
FQdF+dXRgTR6dRZXiGcpsUrHHtE4CwlarNzwfmhapT7EQWt/Gy0T2rsi1Pz3DK3ipS+hBpyCwtQp
i45B8Gam0ChdyRDhV0hqRfbJRpPNduOOgqcLv0NSPLsPzLe0SwztHCFV+GYZyDyg2C0Z/2IUrL3V
+AZ+xtbV/tmi9Ft45M1YuyS9WuK7WFnNWThlZ71Cc6Oulsxz1X9pxjTO7xMcI57n3BiSU9CX8y8M
HOvsEhR4ChymATQSop6V+jpAzAf+VAEw9gCV5cqJQiBGNHqaD5obolDwliaB6I/FFLfolRClPySl
ZOLhl1WtfIcNJMqEipzJbmct0u6pqXXmXuyw1LBWWwdta4PAGIQyyZzz/vQ1Guam0aj1fp+ggv+Q
qRVoCtScqavR8K6fqJJggIIhXbuoDYZ0QZCHMY6h0QgM7HN0c09DKRCbj7IsVg4h8lvh5xH+2dch
mqmBLq28ByutcqSuE1EqryJkZ7rANRdnziQb4x8aevzJ3yWP4A+pFUpxSUiKGlr9amSdhjRBVTDj
Egy/pHafma4o9uk7G4UKoA+ET9aSrFNdWt0LUSvLeFokmk8Ggk8mmmNO+FOuBJEINuGK/tCX2gCS
JYmxFRWmkyKOqlrDEz9a+T7bpVPvRKt/0pHVhwG6RAqv8GUUa53K920/IN0p0xrKxIuNJzaaKzHq
cNg5j/WDPVntEZdtxEdimoeFpDsHoYsY/SdNo8snoeRERf/19vOgLMuw/lE0KeDGkcfRAl89RXNW
oPGZFqqvp1OXINyCS/OnKEcRhUPnhN+tGRTRZcwj5HEatOhjL3PkWbqDHdWmd1nJ5z7pUYZT6M4P
Wx6m9Q+jrU+SBcyeMvHqhxHsgfSdCrTDRFH0SMQFZXxMp6FyHiZH7n7MkpNMbt8kduGhrSm3Ho5Z
eI65Om5u39SsHeWLhPCWdtDwKy4R5mjbHwAkps9lpPS/bv/ajetaBVllL7h2grB1JmpgsYoxba0B
V8jklwTf2NGbNFQ1d1ZlOburRaH5wakGfM1o5uo17zuocLaQNV8ecufvtA/x1ABG+1kjTUBoCBeh
DNXtATWosUlRoKpwt1B2oBnXEQWPLLwL5F8o3YLWfH+/SLDv0WyqeJr4wwu/3ka6N1MRfEHEP0Rn
eHIuKcDUnTRsa4l5D+moQU9QQKC/HzYqkdRq2pnC49yrGCFn8R1Jm7pzSDeeeFXXAGRge6aBJFgt
cJCipQArSPfpwGDZgm6N89Y5Zfisg1GPTx/eNSR5RNQ0A2D/ra8oMqp+XO5bvygzw5+wanme2zjc
6TlsLByJu0V9ne43cJPVlKrBzmPkjDWf6Dq8C2REhqDTVY+357L8LaudCXYGvKTq8ICQGL3/PPnc
WoE2VIOfR0Hg/HYG1UwOMDt0pEgbDuBDDmpgZ8yNnYj+KDGmTflHZvT3Y1rC0Sy9als/jrXpJcDn
Bf8QlAYBtbTqaaR+jWOKUg1fPjzVpTUHZp/+HOzbZQ/9pwgk8gpFNx0UuwKV6ikNEUVHHcjyIL7a
zxyYdufQLzt7tbR4KcEsAUvMH9Y4YkpgHbEscPJoFMbzkCvNG0pewkM7ASXSup3fgNtUHhpQ+cc3
KGke58AgimelV6GEUapNGdT0QDsdSXId1bGzERrjToqibOwdRiCPX3YoymGrYLea7XioShOmWtQh
XNIagdxczFhRfbMczJCgpEhmFysjSTqkiBHN90bDnnjpsCNNXLyVg/ZXHeIbcOKw9aidqbUK+qeQ
hq8qxtT6zu/d2HacWPpqC4PpmlaE6wguxnVMEw/RB9rDZvk0pSma/H2rJZ0b1UHqF2ObOofb+25r
XK4J8AQAn1V1DS0pYw35GLT/famwykvatdGzXhe4A/eJ8pmrukGhtY6+3R5049v8qY1T+VtIkuv+
ft+PSKwvLELNnkskE2VcoOzePo5d8S3Ahcq/PdzGZYUFIM1Z7niZrvTqSNd5Ius9ppZ+03QIgFi9
gzuDXqZ78Iyt8JAe7BLxQDVwuCjeH+LZqGgHYm/pGyCi58MQatGPnGLPovWbTxgki1r3FQR9e6Aa
SfQiI8Cunnu9MrBAV/Xpx+15b3xbi2dV4zMRQABBfP9zxiCXEJiVGz/CfBNj7zSynkv28bnt1OI+
QWxMPSqpKD5e81iiFY6Ftnzbq37PnCRyREsCXmGPMngQYKyYJmFz6XmajrenuBG7oMVMKYI0k5rH
OvydnIm0MSobv5iF4hmhqbhVLTueHEftadTK4KwEcnuKOEsngc/e6+3hN6p2CpuKbhJ3KeWCNaAj
nkG4R2rZ+ghozMFBtTqEiXJ8C54i1KvhqlvIYYFXYrcftSjVqbLGSvhdFkgB79zoG1GGRRxDFAVr
EDTC6l4dSXjRfoS/MybddDDB6JiuLo1dfWj6ot7rsW8cYW5weAycKwBp62eS1BMAV9vA8BoKcHut
6C6E+p3rYK1zQDM/38lAt2ZncUFSV+BrE62938sCw7ZSc+LWR7kZ6nZVa1gMjfkU/o1JR6N+vv1d
N15HmrKkCDxUbK31aDT0S7QU6xZOWYdNm6Sg0m8ohd/FinSyRiSDR8Uynis0oXbuY0O9epipfCyh
G9NcerSrzwi8JQ6KFBoRPL+Eo9oTLuL80GWzS0VBpgUGgeRxTu3hxYkFVouFbk/fUQOXhgNIvoAq
u20H5jGcZ9tGGrqUcZKygwEZvaFtcH2YqzFyJ0wVlAOaUGV9bIYUCbsmBCxztpNiXGTVZyRCQy1Q
fmcOljQoO4aT5VpBab0oZSOl7oyi2WPQKcbvxFIkcTJGuga+RvnitQgDpIH7Ou8AejTdizMgQ3Fy
oGsgBtgaksbHm7Cv7K3B6dH+MxMgvXiUHQy4iWjsiGD4XQhk7nyoe63lYQdj5IcaxcnAU3ATHoVr
ZKgwe2ElTGNnm11/eI4yiE4qVwp5wRrhYsYTdD8E2XzEtEv9ZZFjcH7jutWJM4LpoElEVsM4iblv
A5eQTd2Dvm3/AOIiUmdZuYL4VaHA6c2SeI9NvY2/zA3YGmSLm+ohJJo70zOKHwF3NJ8neKV/3d71
12eaeGnpPhB/cKmte3JRQ69tTrQZEWbeBNlCbVTGX84dkFI5TQNh0e3xrs80AQdBIEtNwwXNmfdn
Ok0sUWECBNtAb/JjhKT50ajlf9u+G7zbI12/hO9HWg7df6LrUVXzCBsLWICdMR1mvZ3xZeqrE0Z+
yQnB2pwNPFXn24Nehx0Myim2FeJ5yiGrCLSNJ1jpgumpAfXMIdLsu35M6p3ghhbx9Y1BFP2nfEz/
9uriz7NpaMnhl655nA/ftB7R23+cqki0H6UFteJe1oU6nOGcYbPeRjWC4wHC1+jGpygtHvVGdSqf
UCWhLAJ4LXZLc2rnAz69Km7ARTYbrqa0ZeWm+IUtMnplGd/HTkp9OjSTskOFB4TtgYumq/ym1NP+
idhiVjEEsPtfpR7AjxVR1SJGLYJZwg9AwTWzSkarP1Si4W5VGqVFCjwNsB8OMbnr4dJMWvckCYso
FGi3GF+BBElfzShGITNMwy68N3obrzns58PfmEUm1kEv0aw9VF1E51E3RePOA/qD3owvdnymBF8+
0tGO0uNS4ZgRb4nMzzptC4H4SJu/FQSJJ90IlGcbCPxTzY+/VwdHEYdQhDImlniHNYd5Jh1GoDuO
q0/Qmg1qwIjAf1NaxU48gTXZyPRa9XFolTn+q5lxrXMpUrcUvQNiAZ7HrC7/sePOrn+2aUFhDuEv
R9wb6AdOj7Msxd/aaRLBoaqaoTghfOqcezXX2jdccqIX5EOz5GyayEVfbPy8iie54Mi85XQla+Yr
lSFujWYDkqud1RfE/VH0aoYuTo/lWHbFU1xBUPPk0bCjH2pDie6usWueFomF0Twlq1W0DY28dy44
AQSRz+FFQ2TGfwMuedmiRp/UynSHiaxte7mAiPc5bYFlgYvOcZWwMQEJ/jbL2LxrWxV7L+rUVNo1
So5/SUbd9FSnlWR8TedSdQ42HBjtcxDFenmE+5AlnoWKs/1tCAEQfporUITfTES5ix9hkkiKq1p1
e9FqVNiovMvW6OoxWqGfpDYIB3ccO6KrmZa1fl/PkR5fwqyoyaca8OQu0sCSgkn2ZEbYcc9Vc0I2
kVcvtWvK8XJsaOX3voms4XtjSI3qppWq/ggrTTT3RZRjBhI2AlmjkftXvkyYiI7YiyzhnNNqxWfD
MLkmoWBa8gmPChlZRxOZ3jED5HvgQ+T1oaUaHCFDayp6fGxrLNRB483pnVzgjuzNpaH+g+NegLYu
vnqgZdN2esZXC8s9O8SlykG8WeOP5vhQZMlUIbCZi85LAFj8DILapDudZHF5n9vO+MtprIg3aij5
7BRLRtzShWVIvtVCWHBTrFsjzEeJcY4pRhGmSwaBSx9Ps5p6TW+3Cl7btvazNsBBHGnC0OHHVhTl
pUy0TXYI1VqODvkoRdlFwZ43A64WoN8flU78rcDe+N7E5o3+tB2kz7LRmsbRjsGq38Hu6ae70lGi
5mTNVuBzByfDZzKJ6AHzEbk4p4PZ1h6O3hwsS0z0+UYxZeEnWWkH7ZKm8vCSor/0BgUes109RYbU
mw2zE4dh6EPcdEopRvvRrLvECxqkQs8YEMwPU21X96wai04zma5SRTcocydbzpXjHDt4PwJGMbtv
o9zW1i9IHx3OtE2H/xfvQoCdda3y9k5GvnjpAQmBzMWT9SvH7kN5G1W5/zZGbf6kpKry1YAsE54j
kUb+MDaZcpgKvM7ALVZ1feav0PzeJvNyi9qgbYBc0F7wutEToF62NBOX/Nq5KgHaSWlEcRrZftBG
YUU0J+yTnqn6Dx0ZuZdEn7R/SsNIH+pSqx+iKLRPTaiag2vVhvgn7PMxOGIUimg9vgPKTk66EWMg
HITMANR/9brrLpmRao+dBGE9CCqPbV+eRscZ73O5nu7lPjd2Xv4/8fL7Qtei07IUVRZsP+3c908/
huAFii226Q+VHUoe1h3GI6VgQ/coPTmv4E3j3zA+DNy4AAaW7oLJrb2mHnITOXeQKC7VIqs8IfQn
FWcz6Afl0JdhnJx6G32lAzaetX0IHbOsn4asVbsDEA3Fesox25I+T/MMBx/6yGK2QsKMpDXSB4NH
B8T2+7meqPDFifZG27BT3z4cf9CfJ/oA8QNAeQ1wqIp+nhA7sfy2yuOLwL3tfpbzbidhuc7AoZfD
niBshpNytb6OE/WlI2kW9eah+NJNdfI3NmxYg2tqq2jYp1niLs8QvnbVuirO+AJV32/PcyO4Q+mR
u5UiOzB4ddly/wnu2hATw7Zku8ek/s813imjS6CSXgKuK+Hmkem8TkXQfbs97EZ4B0RYoeZgUC6+
AkHgK4UWcjJZvoP6yIE6RP8poD14uj3KxvIC6IBdwK0CIme9fTs2desEfEQp1ZzUJe8PMBKPB+0x
1/TkW12J/F43yv4TPpLDl7meq51dtBGko2RmUtNSof9o60o/Yo2x2tasLoZB7aHRgJqWISjoEUe0
y+25bt0NGjBTsp+lhLGGeMhwj+WxU5kr9U83wKqdrJt3Hz8B51GB67azdTenRn2K+jBKE1cBuho3
DVYVbF1FFT/00Kzu5tQxv6TBLO/MbGuvcBvTMQYLtBzI91sUQIKa8GIArwwF+W86KI9GP0xfbq/f
9UFAF4Q2CS6t8OeQAHo/SjCZatUro+0bjSTfx3Eo4TArLBaxLS+0jwtvUNk9twe9XkR0Af7crXBf
FvbN+0HNGcv7pKdmq+KUhfIm7h30qQ14B71y/P8MRWuYHUKrcH0WMGqpAnmoqWROkTgh+qm5Qjem
cxYHYufYXX8wqooAw2i9cravsNUYuUWC2N32KwGHooJz8EBiU+2Uma43PKPQ7UGHCEAVhbT3azen
QJniQbd8HutAPoLLDVNXCw0LCzAp611US5Fl//giOpAsKIjTcCBQeD+mHDecBmz7UK5Vl7CZU6B4
xFqSZ7bVsFNOub69QKabCMmiA4U+6Lrz2TSNaHFOMvxu8aZw0f0JxWWo0hh08wBi/TCOmo2zPME7
vsoAPQ80Fsd655z/EfV6HwNoYCQ46XRhKSis2/5yE8V1gLafrw1Wrh7APpj5y5CUdXdv55RIPaDV
TualpEivPf6mDT5SMq7R8Pej9m+BsuxwaCU8qi4Q2jAQk1Fxre6reLC04yQNuBYpGEzukaM39iDJ
PjGLCQt3YSa+/1LpbEklUYXut4UyH6NYybAWw0bjw/thCXeQfqLuxZ5Y7cEBC1CnjhzDzxcj5jah
SeCWESHQXKXqnnrRcs+tPoSGUh9HirLxQit4P6UYF5Y2lCFGSOTEXueM01/9PFgxlitietIJUiuv
E5b8KdLaXXGLjfXUmCGNGZlqCUv6fnBN7kMtMcHZVxZlu3AyE6+djL2b4w9JYT1HBJtZTB3ZB9Dt
74dBGaWx6qqzfTRr2wf4eExvwkf9uVEllOnISyaJwprcqhVZOlET7JeErCDJJW2A7i+HCp735vwD
EhcYMyqvIWFUESuFi8xCm+GmM+eYiFDTT492Etd3ZQu028NFNXqowEuBCU66+m+z5znCbErYXX+w
eBrkI2Q8581WWjS3MMvVHp2MLJ/0T5UKDxUfDLq1OUfvFusIZyeM2Fp8g26sAesIQtX6CGZ9FvA/
xrZvd016xM1au2hAQT5+uSEBSQ+EW4fqqbp6AQtHDsxwJLuIYOd7Y2sl+A3kuCtV097VtjkhALRA
NP6ofKyKl72acsVic0nw0MgHauDGQRDJ7VT3Nl7XhTf1v1FWE6KgF1e6nrBsajSDHCmzUzgG/WuM
rdDOUBvRA0MhrrEgonmWVjFKMERpmYTC9jtZGfBinnCcJLjH9pLa0CenolkPYd7aCR82nkAYTBzH
BW1uq2sSUzC3+JEpFC91gRWNkc7DSR4wj6ShMB5r/JSebl93W5+Nto6FmRj76wqalsn12OvDYPkJ
a/k4Y7ftAYCyd969rbVcWnDcrLzr7OP3d4CTglqJemTZqEA6fxc4fjt4eFJXGWf1rmwGycdGqt9T
F9/YLFDs9IVqR8Ry9WDYlPjSmlTTT0cMP6JSCn1c3zCPc4S9E4ptfDZubxpxZEDQz9ahJrc7WLFc
dtCcEjkJSWKob5ImjY90edIHKJXZDkBso9MKUAshYCD0vBw0fd8v6YjFQ4gxYeBT/Q0fUNmyfgHW
075Tn3JeRzB4hzxpuRDnxDkkamY+V3ERjKfbu2cjnrGInUAAOSagifX7RaRToAtXhHeFSWkdE/h4
uJ/jaUStBI2Cb4KM28G5SiTCc9Q8JIJT8jLaueQ21n7RwMFNivQezcvVSlgig0oNHtpvFXmeXEeW
sgkkojT9zueAK1WYoti5vTfebUo2KupfAAoQ/1rtZ91ARlSMjoSTzhz5I/iNpwLHPK+PpvoSiWp0
c0fMbk+4eb694hvnFV77ggyEiaJdffYhzIzSmSleGlZrPQ0mbmpO7qQ75/XP5bZ6tJFrQzaJVGaJ
Epef8Z8aQgyRNJydSsL3YJQVrNfRpeoV7D/dZABj4IKslv+VJSt5iuFFY23lTNFnGffRH6oyG/Nr
JpI4cE2CQ0FIbczjYxFlReaC9kZgtlQqU/EcqW/xZwmlSDm1rWIFuDbFMi5CXehQ6MRtfj72kFk/
NXArUS3pUmWA4JTiEibMycZdfYqG5FOf0mdweyDkxqUMQ+UVUoEzXBQQvvQ2wl770gxN8B21nuhL
W+epekjw6m6OtFJEe57gwT7PqGBhszQsluAt+Sqg8anS8aFNFsvhPtLHFzOBv+8lCPGN+Kh3ymd8
J0xMy4ws/dLnIjMP2Kjmrz3RGpaPdkmk0QYSvlVGBLTRq8esBhJYtVZzyHqnzLwWMzrTbUMFzzmD
/tAXnpkeoH0p6s4V3VjRyynG/NkoBL5NODLgJm7n6ag+5THCQ8CWNRxU48Se7nIyld+Z0aq/uxCQ
cTmxxsch7LJ/kKZMHHeknN14Mo3rn3CNtdc6i7KftDSDv7s6rN/sFAeGu7iL56/QnLDGs5lqjfRG
Z3+CSgunKrak9IRpGEXBgOIBPplIS6VQ22Jb/5pJlil23t6Nm3uJvgFg0XheaODvt9/U2Y2mdJ0E
3zz6Po2qSXegVuyjrufRzgO4NRRq0ohkEIcTJa0iigrHY34GgYqc5+Mz8ivFU47X1l2E4evOI7Fx
dhdIo4oqBgD1q7eWBl8cYCVn+y0dk0uC1efjFGObdfuG2LgO7QWRbywoP0qdq7UzsZfCyd6yfXxL
pL/4gNW9iBw5gjSi2aRMhV30h9tDbk0MHArIH1BVMsHL6nPFTRjT4KOCOyG7IVl9/5CqcFdvj7L1
pYj9WDeHyiolj/ej2GJQqgjMsj80ynxI+mw86N3wBpws2dl+m/PhhoWzvnByteXZ+8/tp5tSapqC
+Vj4U19wocTmtAz2+uHb8/nfKPpqPhJE0DzNAaJRCUu9BPWLM42jyGvhwF5uL93WhHivqAkvYjfI
HLyfEIb3doKlH0UOBdv6hlrIr0ay4p8fHoX3dzHFW3hiVwV2DJHtVKqF44dNnx01dOJOSlHkHz9F
0PlkHiUwdYSUq2WLkX/IsLpz8AaIbIUMbQicCzbTQ7uzaBvfh4yJLsQiXLrIUbxftFaegyxragra
Zde9JkMMUEDV0FCji16FO0HM1mA6Ow18FZiuK0y8GvSUX1oSGwgBwQGWPSjcph9dvMX2nOE2ghcH
KDAuadSvLTLd9/MKzZzIRaVQn1L+kDxcPumPB4kda+5USGULIKC3f+YCTzyFvPv59ibZuJ7QSebT
keIQOq3vCqGhYJXNFGVxs85caZLwBR1EqUN4LadXdE3Cnc+4NV3QiDBi6Rfw79Xen1MKcTHgDB9B
iOQN3C+2t30TzAfafemjlILBhBUgPzZ9jUre7clufVWg+jRIEZqiHLweG3WyqFuyK+C9811r9gah
jlFbD8A/dHXnftw45FCMNBxPyAjQ1FoN1nCBBLNVWKDyQvNYa072aGdqujPK9ZRQpaCkTnV7aaKt
l7PXOiwWmybwHeAOF5ANjds1ovg8WrsuIBu8KXSN0R8zYIo4VE1XMwJgqtClFoGfVxR6DmTpkzgs
ZaOIMoZmfyWlqAcP+1hzODRt1oxekWGD7uqlnmOOq+vEh0drbMw9mO31nlp+GF1E+HbwptYiIDIK
Q2aTR0t8Mofhibpn8hOZUf2ED7FSIrbXtLqnTmEduWmBOerx9rbaHH4BUlG25rJdn6HRLrDdkJXA
j7rOyDxss6ceeSPQn64UNsV9P8jad3CRaXRsB5TNPhxh6DJhHoURlLu5rlYXSFFjjYnjRoA8OMwT
XXKcQy6X/TEPHO1LFiZ7fZyNXJcHhbzaRj2GfHedbtV1VdF2KwJf1jBU7/UWcidqB+Z56nA87ZRW
PhpKjBdIaQ9PuBhjMqkP5Zfbi7618Um4QJBQMLWumhP4LfRN49SSL8ZB8yZnhMeatvlRzS1j54xd
n+TlAaVkyp2xsMpXC2wljRkWQyH56ohRhR6TT1tqpv0/dhENTHTSeHgWwfL374A1t12Z5/ayqvF0
kpUUM8c2j49jgpRUh4HKIU0G7RBZiDjeXsrlb36fXfJ+4xWxSGqCmFoXuUQHOSyY9cBH/df0KlPT
H8Kuyj1blvLPEh2Ivdd1QzNbh4S9nFXGvG4F4v+mY/fVOv4MPGTJ27JE/QeFsLD6YvSzmZ3yrMu/
W22rfW36XE89C197y8sDOypwqS7q3z30sWetaKju3F6MrVsOPCSg6kViAiT3ctr/E20aiT2ncl3S
r0+NJDv1Q5K8yGasItmKOt/3YZKV8gSTO/9HlpxQdxHIz5+1yFLrw9BZ8exVUqkkO1vwurIDBJVw
hFNnLHWm1Y9qkkUNpbYsP47kL1OXfSoQIz9HTmPcTaGSHgkPfuG0PR/CtEr/ur0i19VC1oF/kcOg
3XDlCmjmqtDMjGphqJgPXZ4cElF7AJHSx7QQwN5Q27zcHnHjbIMOwv2WZ9OmG6K9/wRh2CeSVlWO
7wQCALgj90eRKvKvUpk+3vqmsktQyXOGtjEvyPuhunKC7wW0xo+sTPU0qe4OUL7anc+3OSGYJgsU
Bd2tdeCRRBpBKiUYH5gelqYkfmQY0Mlf5kEj2fj46hlQrflr6BQSlr+fEhpUqh6MpNChCagQ7Gl+
QBLHwO052MsBl223ujkAY3Nh8e7RwFy3TeQC5rQtdY6fGUYXXdoeCpkbjBhkuFhPjYUnmxFIdLW3
wxcZ48e9w7pxczE+YRY5Af+1Rn9Q+7AJsbhHZFuaDzbEgOOstdWhsPrUg7S2p/K98RIABGfCFg1b
6CyrOxqNAVWZlmS+a4zhgWRIR1s/2ut5bs2KYgskLQJyHrjVezP1En0AEhM/nBwzujNCpXjJIo1r
WC6toDsiNvRxrDu3sE0zF1r8Rtt9wFiyUUOyOGvQ/lXlpv5UZnPwQCUu3aN2bp0F9GURZ6Hwgq3J
ag0nKeucgT3qj6U8IO+K6nFNTdKTBcJ7Hz4JdAfR7gb3seiCroaSZ+AR2mRqvrBUIY7zQOeDkpkh
/S5Fk2Q7D/jWy0FpFprVcnEhdLEaLqmUeZgREfJBdla/h0xDDAzcsZy4cUqOfJ7mohi/aPUwo7kf
1mi19M4g94ckUWuqsA1s1uMol3K6875v7Fob1AQlKPYS1ZrVHYcWSZVkITTyVJfq77Mcfh+NXPpy
e603BnGWtI70DZ2oq06ZLAJNwbXZ9JVSDT2FSqEvTaD7b49yfTSWghZQDXDsvM/r0LMJKqXTF1Rb
Zxfls2R2zoRzV2SCjpzjH9EU6juX6fUNx4CLhiqFFAP9hdVZTFC6tBoFvT14fMFza+rZaYyc8qUA
N+LOk+j/gmuUe05sNDtF/82pLg8+NTyg2etrvFGCVovl3gLkPk5nIEUlzSTN9FQIt3QitY8z89Fw
N2hy8m7QCL+6dRLHpMNfAcsN+vFcjIFyqfvB+vDTDtp1KUapCBITA672YqcitEmNyPIhL8PzkrXw
U17PPx21Lz6+fqiWUihadj0d99UzqFtdn6gDcD1Us9VHtXOARbcNurO1pJxmOTJ2qpTXYRKdRog0
6ObRMUZx9/2zW1t9LEyYV0AIED+Pzag+jqgdeL0UjHdSrE8eGjof9S7XwQ0trGyT14hneN3xA5jh
qHNT0lOtHfMQFZiEsKHK46IA//X20bs+4EDagC8sHTaHPGVVhQXs0zH+GFxGMxLPfTPUvl0qw565
1vXzsAzDE4v4GYu4ZgVPWovGJdy+S2HrUulJilIcoCTixCuryV4LYHMw6l7gK5cTvtZIRiJZ52rM
gsskm+m56UpcmcwquAil2kN6/+l7vouVkK2krU9MQrHcuKKvKVie2ZlZiztpsgHtCSQirKPcJUjx
1JPevk1ZOYyHAuV105XrFD2czmjzH/nsxPkxtIwcBf9xrL7nRpH9O+QUnU7d3E0FlYa0+CkYNzqp
1VAFnm50VurFcwUYdtRsyfqshXwz1Q1DXGvddI51C7GdqEu9Ii9Q2M1UhMoOc5eEwYHHdPquVUH1
7zAlMYBzgF0dYk4AOrjZJ7SNF0arp6GNxf8550N+zDur7b1yCKrPhjRT4srmUOBYOWvZd/4B9Krm
Ou9/z3FYX8AVGcpB5I6CX/vQpRA+5Dn5Ms42NJgPblhUn2giEc+glUE/abna/5PIDcqMSXDXOL6R
B+JuEObsQZLMTrdHuXogllFo/JLLwsiEOPB+FBS95t4IJMfXrRr1GWT6+3NqiPTvheJwkaThRz1Y
jQdWYS+QujqQy4ZarILoPFNJXeeEMCyzPMDn6S4Ym/BAKyv3cxUAx+35XR0REKbcMNwxZJQgJVfX
qCwkJBjaUfIbMG9fdbnUDumsdI8iIGa5PdT1hJah/qhhMNIVVtcWyFwYBugTq26io9bX6v2cZ3sg
ic1ReOeoly1lj3XOMqddZ6JfQrFwSJ0zbAjpmMPP25nL1evNtkCeZREihEhyVdUvZ6eOe9sIfJqn
6jGw2tRTJDX6K3C6+E6vx2jPu2HjO1HFRxd4AfYRsKz2Ia2+xpxxYr7DvhxJ3ka2zgFYQ1eIfi/r
uwasMjkdNsMi5Uiast55hTKpFbBTyZ9FUH0lc9baw1Is/KS08dy7FG/6/hClXTpA5ZwHrgJhtncY
I4ZfYjUev6j5KL+MhtYKfPdGqXOLQo3tIxdT/pPWer3X2tv45Ny66Mgs7wmfY7U2ymzGYwtVz7ey
PH6W6y76B/KovCPNc+0Ow7IwBN0c2rzAj1YRgBImUlqZDsQxW4oAGYhwcIg5NFKoqYYLeEn60Z7d
JoiQoJ3w9pIuIaAEnNCV1v6RRY4mnrU8lHoU7XvjL/yOYIQJ5Ji0S5In9eTSX22t4yDzONz3qM4l
niGMWjwrwZgYiOFkZoxMrtoaZymKpMYDcp/8yEe9n7ymN8BjIsKZc4MjZqgdDaurqpPQjKCglC+D
JQFHNf+myl3B7QsCdc8He+srEEqr/Ie8DyXt9zelZMSKgTsDdepYFzwm1XSnBRWE2du3yNZBWHhF
qCMh5n51i/SNOhh5lwd+pUv5W2do4qFU0lF3TQT6P4xp45MDoFtCB2Q/nXXKp/SImNB+CPw07hNo
lbPqGmqafQIp2B9vz2vrocHdguuELISJLTfOf54zhOK7QAvovkzRqHuDia5FlqT2cZLn/lPD63SW
cgyDqtE0/7098lXxkUkuIm9cLhSor+rfvUAXU7IHx68cIJhuOSXGJcooeyATWXmSjfqjaqbABzNj
PkJDK3Yi660vSsdpua7pchAbvp+5VADewm878I1h1s5lrcnnEZQT6OIy/2jFgPidvc7OoZdG7WXZ
w/9Z5EbvUZlbvmdg18mnXJXz+7zqrFNd9nuZ5cZx4FOCCFl0ha/LdNNSokNzJbxDUbz5VmnhwvjM
+h0JuY1dA+dmyUtoL5MrrNbOLEIxjToiaFpvJ79DtR/OeQ/D9ljWg/PPrGQa597IxTlLyuB0e99s
zXBhcfyB6y6doveLaSWSbbd0we7KojPO8O+14SDr0HEOt8dZ5vA+sgaCTC2ABJ2eFLXq9+M47Zzk
tA3Cuxnq1xGc+WXO+qMTteMFT5M9d+2NFV14TNBEKXUQtq1WdNKmSFdFGN0JrayOaWo5p7KbTEx1
zPirVqmVr9pZ/VcLgWRnc15lmAtJBQojcSbXAE2/9/Mck8JBCLGO7lITjN+o9Ma5TdPkFcasdp/O
9W/48cFOweXPDbZaXMCcCHBhUkFjan3DTZkJzNBK0zuoCWVwpLYsISFkF2HjWoPdjce2KbL41EZx
oV2CUWn6uwxEG7C1XoTfU1x9R3dCJe4NJr9quL0e5eWRsj/OIarTGW7aFE3raj3b1G10KTwr0mhq
bu3Uhk28bsifR6Ep6V3dm21514j6/zg7ryU5ka1tXxEReHMKVdXddKtlWpqR5oSQmY03CSTu6r+H
/g9+NUUUoTnYMYrRxM4CMlcu85qo92unxzo9RYHxl1vOcAkUL30YGtnqflN76TPY2virjfvu1yhW
x/+lsYpNVyzAevlJ7+k/wVsU3yrMCuKzjRhQ8mxZuPL2uWV+YkC7PDtsWMj6i2rPAbLH4vPt/br7
HTn31LcgVq/6u8KrNDkWaBbQI2fuVS5ar/ml7o2W35VxY9+NM+ZtwQRh1Dg4kjuhnKKahXFPpUfx
yg75Lb6h15KiKl4mYebIor8rhjwGx9jFpvWpzrv2HRt+/KGAl35P2ij1J/RFmWvdfvzrPin7+HVP
rfkqwWmTCKSaUcjRSNNwzvI+/1hYXGvgGZnYQyQhLPkSVc8lUPBQ/gFDffow4VekniCAdkmgCWd4
WQYjUw4y9uuxNj8LdUNw90j/QZHZhCt7GqO46wmVddV1w5mFuiYYRAOzZWIIqfleqaXWnaYNTR90
s7AK3+pss/LdwtQOqq697wSkGEEpg0nOFVLFlAAmaAfEoY6R0mkdc56zZo6eiwKMVVTauLQqVXVK
J9hoOUPjn7c/0fqo20MPYJG5H3qP1wl+NA/12HplHFZmK3xXma2niKTz4Bzs3OtofWNkAkqNTbmd
q88uFRJEK1aJqcSAPaGJwiqXUSxHoXN/qXV4ymgXtPamAqBM65zIy7kict0793IyPxqZNp7QsBDn
2+9ufyma7TwWBM1tfdnEkiwmi+MwK8ceZyvVPJXVsvhykEdT4d0tS7mH4xZGmCvY6O2N0I5FUtXY
Hz4UVW4/ojtTnZXIsD4bStU9T2mNQphaFYGKQuilnzSYXkZU/HX7eXePM4h/Mu21E3lFsRc4i6WJ
RiIjtdn5xpgzJUcUbfO+U4sMJROMY8u7KTcTMN054e0dfhr1cqpjY/xWm5ri+bpdGUe21HtBlh28
ekTgtHQFT1XzcnGIInHI3Tb8QBV9AspexOoXJ+q7RyQ1kVzQR4zgbr+N1/7k5uggGoXsHlU4juSm
8faT4Dk5MEFU0pCpC3LwAuOUHzW49O/1NKvfKl2KT8PsFNUnPRtqlEuEKlUftl+Gvk7RUrR5fe98
QgEn+7Jg5FH4pbMo3/EGHKqgWqT22Wi8OfHTSojBV41RMQNUbDR5cu1kpupWmvYy1KYOIdjjYhVj
08HGk5nzgj1BYYUG3D+sppIW99pkSbp/GF9UxWOJ6eEvjH8HKuPCac44wr1C1ZG5CVAASoCtz0X2
KZuF+KVkaT0GNTwAAPLonaCNVCaZcc6rOuqIjHP9vXO1WvPRkhfosmVG+YHSSam/dq5VPwIQ7YyX
eJnyc2l2S/couin7KZLC+jeNk/HXwQe5DmVvvsfmiDTx7M65we4crfy7PqTOeW4dEVRmvtz/8Uow
soGsw+JkwLmNMXKmBhvJg8LZBPRmDfh2VePgnKp0sj7cXmr90ZtNts41Vq9MxkPOtkypOoEFjNKn
4VB79WO/QJu367Y+3V5lJ5Kh/kktxNwLEeXthegAgkX9f8pCWuLyb7TI0ufKi9JLhXvOQZp5rU0K
UJIkE2QLYAL+tAnQdC/R87XiLBwVT3zvRnX5Z4ZZ+JeK9suLbPrx/dg25XdNDGlzn6rJiM/SaMjm
PJpu9M/t594JHdy7vFnKXnQXtpOjxAJhPAjyE7Bv7bPbL2gQ4ZJyYeLrnK060796VmEffNKdIsZ1
aVcQNUCoXqk9tF6hVKLWklCgtXWGjAC5AwHk51i2fYCdSPzlPzzkOoijjbfDFUOYSy4xTxlmaUoP
ZlXMfom1yuGPRRp9Y/o/Lb5Jl8Y4iJB7e9dFvpIZCKCRK8QNsRBpJ2a2YUK5m/pG5S6YUifup9vP
d40xY0dRr6y4dAsfmO09PONO3jv6nIRtEkFRBiA4fFbNAmOGPjKRPWvi4oMCB/OnqKLpoRuaAqm1
DnfW81iOIuh7NdMuYhnEwYfeO1UrNxEiA5v9ak4Y61AlWpmQ/eta/jwqzng3Rq73lC/50Sxt51Wv
gnsUi+Qha/fm7V1UJINd1Y1IQj0Z1H+cVjcu/QIL8vab3jkuHgKz8BgIFniGbY4uVtbCWzwzDoXO
hTMZyymVUTCr2RxEOZQricTRn0cm4Bxcs3TfaEFvQ+04Vahu9liZVlZRnEw7Vu9sjYG8jcrHQVTf
OZdgazEXQfefFbfNBcTEMkUtxjRs5k55HDJXPi9ppsxBQdbfXyql1uXBCdnpMFAUrgLFK/qHofLb
z9aA6NVijROiGkX7TpB5v3SOOz8iK6qGSZrIR8vuXIUJX6bI8+2PubM710PDvGc9Olfz+UFfbKdU
beZljVHemU76bRBK/UEX4t/bC+3tTZwN4KaAXgcKsNmbcw7KaFiPZ43W8HvgQt9V4AYHZdTeIiT9
oJVRf6KLuXmTEa6IxkIjItQ6LG8mFESTc2KY7RENdO8IcBmsABhQaFebRLG0Kk16Hkb2w4ugTXvH
7Nq5mH2RthAZ1SZIW7jVB/tk71tRq4IUYy53jcO2K6S6cOojkihm9KFtxjJwNbxJ7Ho+MnF+jZab
jGPlv9PKg4ZFYN3U7DA2jC62myKExDtFF112InuPTL78X2taKD9CH0Ghbepj82TQb3R8evz9hwa1
CcCzS/ItywbUJJ00ar53QIV+qnEsX6qiR3OxrKxG+KPXOEfJ+PXnt5hbrNkEcsXAMvS3B4kjZHZz
ORdhY7jY4chIO6M13Bw0DvZWWedK6tohu55ruJ4k2XViOmRjlZ4ydFHOs8ibPz6YbGODrg2fGiL3
VVCQyZT0vUCScbGLCxu+uGtbrXnIW9gWf3o0GWZAJ1mHpAw1tuM90bqZ3o1jFjoKWPqm6JpzW5dH
6kLXZwbuFB0gjotGs307LSvnXpZxn2Wh2qP/6uu9WPoAfQznfdQzufT1ZtLa8wDk5AiK8VqDvd3M
TGxIC9Y5CiTJ7azUpphCWTItQ/BBxpqIdLobDLpsp1OD9VPiZ9pieiNFFurWd/RjbdtX1En93hS6
/FIhDzqcxkxCqeQ2tRnGDF35U5S9hpGRiNE0TJiZx09enSaAX4GJ/0sbcnpvoZ9qB5AizPeml6Sf
hGajlyJ0ry19ty6N6bT0WoEDX9+79hmtUgNIeRLr8x3fq5qDtFhQbreiwS1gMHdmC0NbK/vAbVdp
lqIrzTSoG9X8azFq6NKDZxFysnqmADSL1kVMyOJf394r1zGIV2mRt9M7Q+ZuO18AFg+e0tC5Hqs+
uyuw+T7rdZMHtZN7B8F8b8OsXHv4v2B1rgRymmhORsWY0nBC4NQHsWr/MPMWnK8ztC9wUjBLm7o/
xuJyCTKvJMbShUMJehNCBtlrhshJk0FWaPfdDOFFrT3c2SZdOQHnFAdn77rxB5yDgs6muAPTfNXR
6doepaMqCzW3topTmifmz6y1I20lA+YoxXIDXZzZq8YziBDnpx4LZMpvf9Pr/GM12yDdwbRrT5kx
S3KliwbyjyaromCI5vgzvejisZvH8snuVfFg6q1EVobff7D23n6i3GTMwWu/RpS3ALFmfWTtqii8
YMU/rhrKJqq4xVHDdy9ur25bNnUInfjtq84VQYlTsp8iRITPk1s197VX9gdx+zp/RF6bZArVEzpC
KDu9vYOK2Vg4t3Ye6koZ1EVZ3kX0331VIO0CLOEgF9d23h9GWWvRyiNdS2HEWZErVg3GJNaljjLA
HNv3Gei3z25SddF5jQbTyYo7eMfuQDfHb0WuPA0lqJs2TYugUnARvLdHZMOCCKL6Y6bGR2Ipr7C6
Tfyls7xOsICAcnFu3skUE/HQNeMui3EGuFuAh4AUYSKA9V6PPPiThvScehayke/jaDL7ABzUUJ9T
2RSfVdwQ/4cVcLk82mpaP1i62q+y1q2JSXGaOWcbil12UofUhYBYqE39UND/UkJ8coohcN3V8y9C
iGU6l5Hd5WAzs6E72MY7ewsgDoogzlp6Il749qvbdDLSWfIZNNRAPpul6fkGOtIHAn3OquK0fZGM
V/HNhOkAYnLzIhcjbbjHAeJ4bjvNYYqHiubXNvMxH8WVqn0E0InmtkyFpX20mtpUAiNnfOF31kpl
04Hllah5zWMUZI5avUTxYiLqASN98iep9rR0O1Oieje4ta9je1BePAk4McjiqmiDeJrdd9QjQBhn
u1GXQKp5+jPvTckocrF/lHIxPln1PBq+BoQs9dUuSbNzrk+ufYqlYnWnroDSddaksPXTODDepcvi
TH/VrVGawTDO8X1dW2Pvl6mm/iOaNPq3bCL7WbNnXBwcQLGf07EwfkChR0O3r7zGe4wqxJv9hsZn
dJnzZfjWLkmp+ARxlBaKWMnGcykh1D45Md1Bvx5HpT15uBp/IcNS8suCmeTDnBfqLzeqnNFXzLb/
UYph5vyC3YzRQkEV3aezkWrvMlNMf2ktzusXFwK8RV4wG0fl7k53jCoGCBNPQZP96pad7QQnIrTA
H9puQpqZXukpM9s4iNVyer/2CZ+9LquZmPXVu1Lp5alnhhI4jtQPotlrZb3dcaCB1oIKnNM1AD/W
jTIfZ/cB0RLDPHvxkDQnkXWifV68SXCy9CSNH3PPG7O7sic7QOFeydP7Lptay+97b/TugDFF88Uw
RjToSwdplRyRXMu3aM27T4xNZvmvqrVpHyCURNu7ZLt8UaXVFZixLgmS8XELv2dSBrX+1Eh3aC51
n48/ysLBHgDdc61+57qL985eZts8tYndfsgsJfvqNnitQsYw85L/bOr45X05z4HSOWPmK6gJfEvr
Rc0vpaP2wMXnlMJkScxy/ASpnAMzI4xehcMs63DsUonDLwFmOhXerL1XjQVLUMdjnx0Ek53Eh+Ji
xbByzEkM1ivmt6HtIBDPWabae9BVDGuFXgrP76mxTqPGHlDyTpwSMt2DVfc2HcsiUAG3nAHTdjwX
1Stgt1XchwR5Aj+zQW+MeVmf0kYyzZJ1EbhlFwV9Rzqq6s34iOpWe2d08xEEdScf4XqmHOG3wPS9
wpGgsZ4x+uCHQC07jSJfnhV96s/MoqznXqoTqvalc7Gso0bwzmWqr9oWiEGqq0z1Joo74AY8o1k3
u+pVl6jL1CATnnlZpRrvbudcO+1KLipmhnRC+NRXrYqpYtRq4gPw4OZT/xFhHRx4MxcMtt8ZCzNg
u8yXj1k6ILnvCJVJJoQwmX6Wo7L8Y+iIJwjEGWE7+XEaqdUBAmvnOuMWg3dDPkglfdWsmbBcGVcp
EVdpi3OelktoTGN5sMrePl8nZ8Q3SCJXOC/+oixnSPZ4G2YKwy2ApZ/n3GvX20N64SRzB3NkK0mP
MkFtJ+temQ3M2i3QoVdQcZD5o9OLRHmIo6KbzkYbr6KJpWeBXeGvTBD6fYNosDXMPyYrnf4lFvWf
2DcMV6t81jCOTYzeO9taZIl7ss1cP0VOM/w9AzRjmOdkysWdWub3GTXpp4Ots/vr12qWdBvI8XZO
Qzt51PQYfnqzEKnAWTLTtrKiAySglebTbGBjAfkzvjS1pj5OUay3PnWxFcAHM59HvFKCThmU954x
KZfFlepLPHfjPVgU5athdtNdUihHmj47aTGCedxo1M7ANLfVv/QWp/MSILnEkeIhW8rkbmzM8t9s
mvLPaaloBy9p5yhDkFmVmOieXLcbk1zAKelZD/pU8bOAYSKCepDth5hL/4h5sLsYDXEHL2YUGbbt
6R5ld4zrbOVhnmR2ogWFSwtC/vdIsVmX2x9/52TCVSc0rgitaynHGv03RGJ4LgbJU6AtCPzXs2Wc
bq+y97VWDDA7msfhu729gXhC0qmkokYogJ40YinOJi2iu5hE6JTU+hHGbu8FctvRBYeSttNPhYrS
Yg8SPUylLU8WmdVZwdLcR03jz5uoRPZVBIxpjIYd9KaxaUaRMxXx+mjp3D/BTFWRXnYx/SqG9CC+
7T4VjBTadytP7Aoa0I+MWWWuPJjNkL6Tijc90LXs/im1xPFvf7CjpTYfDLMZLZnijOOFKMvFUV1a
a3CJv8RR+sey53TWuRZs/se0FGzD273hgAEcoflGDxmWPIkvZ6MNMHsZ7yeHIHL7sXZuCNoiKCGs
BTXzszUS/pYJKW2vZ2BK4JvnMj535pI9J+WQnRxr+UfI5F+z08aDi3nnTf6+pLvJAcZqsfLJWrwH
zU6hh+FuN73UaKcOJKfdEYRg7/loF4BZeUU7b1MusUJsVMwgHhrXrp4VHGoec9GZj5XdoT47xiOX
4OIc9NX2nnD1Tli7LvTVtoBW/uXSdzJy8VhV89BOJL3XetEvsTXWB9tyJ47ghbkKazHcQud2sy1n
/Fu1rielrAelPy3IMp5Go8c4z0zTgFLdPt/eL3vrraKsK4YNVfntDBh2cCSHCnWHXA7ZJe3H5dfY
Wd/MvtfD1B68g3p8501SndHpYQxKurrlm6daWilFu2JNkgRNYgtLgxLjnTukJY/MKHaX4lu93p/X
PNqpTuEtgsYPCb7jk1FZ8zNdH/uDdOHi3H6JOwAvCx00BLtQ4mCkvp0HWHaB65kdreqjnnaZ5lIJ
mqkyTxO4jDtFc2YKkQViLQSu59Zo+r/KMa8CXWuUxzim43375+w9OWNfG9wCe+lqEmUI1q89HfIR
qqfnGYLYPTmdco7p1B6gUnaOI/oz7Jz12uP609+Gm6EdotEZ4L7hhTY/NV0d32upol7aJS7ObWd9
mJQ6OwCfrEdgU2CDCuAeYlxP//S15fNbiFO7skDYflYesq6Kz95c5R+ZRbQHesW7L/G3VTZP1qhl
bWMQpDwMdpZSj2Nr6WeeSH10oQEv3f5ie5Uk+Hy4r3yt1c17c0XIqFg9DWkxwqR0vi9GYz2MSFGc
hgiGAKmoZ3wQOLY99tHk/aWJ3HSCdDGAkonoj1nuVBcQLtZpBWXGVS1ttBTvmUFq1sxqEfa2U4Re
7B25Du2+XiTuVvkaqPvbilVRMyfOyiYOO8OaQrcARONaSf/seeV/GNbxTqEEkCatfOnNux1BFGZC
AKJ1pwQIpu5V98VQvtz+grsHYVV9o/1AY357RSBE4LVuBDQ6wqbJn50Zuyg7x2kwQwZ3KNIukHly
YMW19w5fAzfwHa6nrU4I4CRtchDIDc057ugN6jXmsLzNPII0fPvxdpdaRSWIb/xjW4zUhM8C/TL0
o2GoBfOcY7bRqeVDhHzbQb6+fo7t8QbUgUg3BJJrYDcTtLZWBbUaAq3FnZSuiuSKzC+IqGanUo7Z
Nwow60sfT/+hJQ040Sb5BMmysjneBrNxQkAHsWiieNJ4dzWSWycnlfPBAGIvfFFg0S4hnV5nZ29X
QaFfGy2Xow7wGC2QVlEfcl3PD+4AbW9DUjiuSgRYMcGKe7uMIzXGrR6SZUprLbGPRJUARdsPs+bb
+Be195GzGP8yIGOQ2i7a1Jzabh7au7JYrLVvNQ2NzySg906O5wCnXfdG4tfFUv5Sq6XtzrQ39aNR
0N42W0WUqWvopJDCvv3Rur4kEwRS5aEa1Dlc3Lb46VW6cbadSfsPB9YBus8UD1HCKzQhOlntqDYF
DY26dE8rjMpPbVXeNX01XPJ8rvyyrrMDrtneR3l19kO7jS69u9lhIBu9pFWBmynROKD9qGGBiRHE
ObeUj7Y7Q1eAkvUfju5KFrcpT2nSbTtTng6PRsezPHS02HzJ6zYNUOJuf87O8u12kNg5ud5r05tV
qEq3O7vMFq3pMmBuSoVSEuMEs3000lh7xhjNw17SissXuzeb5Q5o6VHhs3OsqE0J8HQi6fRsI5ST
YX6EA2wcWhPgW19rVTCbKOCqB69zdx16YHTCVpzJtnNh1pGdiM6CRd7mzegP1uhcRmzbf/z5u1wd
IMHuqeRX23eZlChJLOZAExOlpJBhM6JWM2BQ5r1RiOx8H3gxNEEsP47K/b0HpLVIPuuBc7tqzegM
u+wuos3aynL4xEBLQDdpjy7lvYyHehj9cgRoHM7gJgxG+KI4s4CymiSrJOuSis49QVZYNXabeaGN
OVaNcy4zr4x8qCnjRPc2GRmWLIZ0AqOtjOYgmd17ciBwHhgG0JpXzezanWIrq2Gnl6Y6P3d0H2AE
TEfZ+e6TU+BRLKxgUJ7/bZCzCgQSG8gqD7AjtPuJznSIZ1Z9im0oHkah6OBBy/gZ9M3ke4kcHtTe
Eyc5uuKg27L7S9bZO7YJQAyvaHajJZWBQ+s+FApKJqcyAcIAb9pKxamyZ8e+R4JIIuKoChyndQqV
c4NIS3sxgBq4fq7YY3bwk3YuAA80PdCVtRa9UuywgFa2s5VHD/mcFpcWlM6TkU3aZQUP/oevDSZt
VYMAwH+lC1wudYS4WMo+d9TkbPUiOyuTOCIg7dTXSCeip0w6gbDh9kab5ioyOoEvhZ2DoEpEE98P
qpYDAWqjU7NkP2+Hjb33B/KNV6fTrb9i6HkU03VRr868NhR4tUU6oakGHGSGvPjzu2z18VthRiu5
eNs5oD8h0KaKFUTM0uiuM7pM8U27bZ6GbrEMMtFEM/zcSpa/bj/izh1Kmk1UJDVBaWmLs6wRU+8x
yKVUwofhrpVKG7rOHD9GmYv1BRT9cOqMo8TE2MEReBBKCAyEfMqtzc2dNNDbcZkkv2+UyjynDeJL
QZqgVcL8o6Icg8gpQ4mnt+FnRtL+lK2LVZcjAMlBxYy46NXcVE6QUJz5voeqkfsSFnQdiLad5dlN
ivHjvHgK2JM2BymqpXLKfKw4su+0Fycm6+VSppce+aOvWDPmcQDft/2m9jBPPnTeMOAyBwjqPmta
1wkGQlh8kFLuXe+ELBQ8ELMEgbSJW46SNKloGlrOSlIjKj85+ZOYG+8inIzOc5l09UPi5R7znya9
u/3R90IzEHoXfj7h+UphtbAgkVeaQMRb19OzFEZ/V6bREYpg77B6Br0QsFXrUuvW+62zUJfM19WR
q08RWXFvqa0KThXT56ixsDipjfygr/iKrt7UOlyy/3/Bza5qG2x1IR6geurUNv31rgxWge738QRA
kD95vjljjFQAePP1CJ0vJ2VScvvV7j40LUCiFP1Gite3D42zODoj8NIIGY14Pylee0mXWA8UYVh+
7NVHk9LrEAV/h2EC+aiLZODrpPG3l6yILhsSNFXwLxkwkB5MlHFgJZztqDgqgq5DxZul9M2j1RkA
Iy9bZZtdp/qxlMsYeKgNBczujOeOOTXvuDyS0lk77G+/KQ+1SjczslstLDbfVJBhM93km06ZzvuM
PPCQgFDObhoVg1/YXf0xj+n+eUqHAVVh/7Ep7soYBlGqcUQhj28Lv7yz3GXSZRIaRpm8T6alenKl
aJaHDHBrdLCD9z4m5wT5A/Rlr6WiuqEbdQUn+zCP4+LZiLoeN5Vo+lDUfXZwX+8tRVWIYu8r+WLb
apzMeDaztgDcanvNqc9cTIaQKjh3OerXt4/E3lL0v7Aqc2GcXdHb1LZq1LiHGZvOqfI4a0rxqzOG
/uTMxvT59lLXp48eGL0GUrBV+G7bNypkqcxcO0CsqT2VjtvCMsb4kkdjfqJJspxvL7eT8rHear+2
mqCR+62/57fT13bZnMYjmrlIJbqfh7aK/GmJQCMrpXYepJxBoNnGBUeG+YTRVf7UYGMVTLlmHLRB
rm8TWi0wD+iEADDHHeXtD7GLMRmagR8SjX32wastLzBsalNkC5zAnGbLT4UC9rsarANDj51u/dul
18vmt3eACFBhDXLOQ7GoagdSp2t666xaef5ucdHo85t2SQef1jME4lJrjVBiKtCEsojUS8fF3PP2
hHEUOHZuA6xo0LxA/JAjfCVpMEmGWAP1eahX2EZUVWff9cqSXrJhotwri+bRGLrs1A+Dy0drk7us
HtX/sPVX9UUc8qhxr2r4ztSwq2CPhHlvOUFUteo3Tco+sHE3O/gOe1ufXs9qnUxb9gpSMqixoIUE
kSpvlr+RUqjUwEWN5qR0jfNS0Uk4CCC775cEhmQV2WnjildpJCZaFZaShFEmi4ueaHS40rk0fKlF
9qk2IvNstcStWteS95agZ4sFUXvQP9h7ajKZFdNL/kqN/XbzoVPvVl0MW04TmfuP2vb2+2HOqwuy
Gt2jSQZ3JMC1uyDvF4NO8EFXVA5Hy7Ko8IibmsvWskq1+DQrWfnojErysUAb+iBV27t0KXSQW0Dh
gQi6iTB1InOjweg2LCVKFc444jJYTRjVVTKbKW2H6NRmpvHpdmDbfUrQHSv+87XN//a1JjGZfzag
OdR6w/RtapLer5Qkex6tiGFtnB51qfdueUY1r9wYqE3bW1YXban2lZuEjrBx3xuRitHK4dtsRxaa
/OWCcWCSBzPVsl8V86/bD7u3k1FxQlIeZgnxfNvTs4aaNr2HjWXEnAp3wVhDBFLTUBu6U3p7uZTY
ZoV6qzsXjALGd7TLjE/VgJX8Qbm+RspNrqPRj4VdhygY4s+bb20La0qKScZhwTzbLxBYeGlGRT1I
MnZXocoExm1waLboLZc37BYus6I5FcYvOnNfBJJ9fx+8050LiTod5yzG/PQRt/vWoO8h5GqRo1bK
Yvm0iWgjpkvav5Nqg4/zTIcgVN3E+crJLXKwr4iK+tUAutQvJJhfX0mipfVnj83oYxsq42Cx8RzH
DUJY/UlWw+otWee5cnSpr3fl9jOsrTqC6J7xV0Ge7aWlRilum8ILlDFZnrIp6dy7VKamep+R49Sk
nnr/NS7VwTo57qQ+alHefI97GT3ZdeGWJ3KB+o/tB1b7c7IoBN8Bll21MUd4GEVlKYDKlHi8TKI3
LglY+l96Uasfp2r5c8VXWGurYy+i46/6D2/DAFvFUQZEnkMdXnpo6RHiQxIO7Yfbm2WHH4c2PwkU
KCWqxat5GHo/SkIXLA7LIitcH5Jc8j2JbPNLt+iCnVBGqP1BTYq/69LRpnfKbJT3aBa1Q7DAfu2e
jbnOnbNerjUJ9M7pW+LYIAQaV1fce8cq3BZRoWH+Csrf+dEOWa/eaRMn/mS7mUD4YCnLl9qNMBT1
mem4/f2Ioph3rmWN35sFDdX1F8wnxss4IdFwP/fuvPizWdePoPu82B8HLX+p5ka336lJJhvasDJu
73SwEv84/J/k/+sT+OlAa9vYOXcNKdIZvoyIXw7e5M7WJf/V8WIENncVyRx9yetl7mHoqrMRgt62
n8euq+5vr7JzJzE3JGASrWiObePU4KU1AgDMXZqsVh/bZhSPdpV2YbHk5TPswy9eHWlfb6+5U0RQ
FhFKwIUwTtxOuPuh6fSyZuujs9AEU2mWD4IZ8AkGSXoQAHYuP6ADkI6ZpSOpuw1dXPpZIRZAQ7Oo
fzaeO/BN8/kFsw/vfRR7lTxIEnfWg7dDz2C9ABl6r6H0twR6jtwYUEkJRCAyZgiUK2TgIgqFhlWs
GO0UQLdUsy+33+feogwl1pSJgvNqNohLbyFmOUQPfapo52XUfzjJ0vn23CDN2CxHlhA7nw/+Bu8S
5iiBddulF07aQVBiPiHbeiTfjtfozX9tmUGdGtnBF9y54gBz0rnlnnzNDd++0dg0mlgVK/6jFihE
qJjigRk0Di7SnVeIZCc4WNRFVjD3ph9imJCwG5vxaqsyRLkIne7Eiz16CRBor13qc9PWsX26/d12
XuQrQohak3Yt2Ii3j4ZhrNWhJqg8iNEUaB4uyiVvMsaDFLsHb3FnKeYqQCFWLgQDls3zFd2cJYiW
AVgRQ31xKF/fDY2RlIEoDgOXvvPJ1jSX4mUVF7vqf0MBtRV9MYrQQZe4Og+RBh3TXlRr8C1raG0/
pYz82Uon/SctS1n6pjZMOTStwvw3zzPxjojbLCejhbl8bnIdDeQpTtyLObvaX3B5XDtIvEb3IF5J
OELK2Hc/tEFXfxlubGOYUmfji4ub1pE7+d5zkWTpdPZp6Vy1Ws1J0iGYlDxsUq9F7H5uThFWIgcR
eW+V194KXQ+sV7fHy+QmsqaYGtwyl+K+GZG48Yz5qBe2twqoRlhhJKikH+u98HugirU4dY2hCEEC
9k8pvKygq/sjc8WjVTbhUAqWGfWuCFMLKIEx2clFt4X6Hzb3Go5W3gEpzvY+AZ4Pkx1ySdiUqhKM
Bv0i5m/1xQScehAn1h/8Np8EK0CQQAz3/4lbvX1toEamrluyPNSiOG0Dqon2HNml+2nQ7DI+GaPl
XFD+vTecPDko0q+PMFk+bdPXziV2K5sj7JEX2upk5uFSmRXGTqnqG+Ywh4ki54PiZe8pQS0ywHJW
oO0WF5YgPldRdRehkUByu0u6rJOX1pncOCgqCPQ/dWdAr8AsjSjspxkC7u3AuLs+c2ZIz2SSkNfe
vuW0zUcm0bzlvrGqR3MZ42f6p6rvdlZyXyZT9gyNTb3AKOsOVt59yYhagemnaLjidfe606fgxFl5
UbUlwCPe/WHB+Ix9V2+O9u316UAViOOHwQxLXuVB1dgUskPpPkwhY+MxPydPMPPk3e2XeZ3hwRgA
gkTcgt9/5R2SGdXInLeCMI2kXoV632SVJ3QIutofIkFsFUkfvbNpvBwNjXZaqitZAT0Q1OtILrf7
qFXjSnZGXoY1EhRforqd3hVFZqvnErWwn0lvDR/7rnJOKNDLx9xQ4jzIq6IufNvFVew/fFradrCq
wdBck+ljENUZmhoFvc3ms0hK5yGxEv0E6zj5/OdvHLDEihJd88Ct7BMoY72XdlKGINMLtIU99eMM
Zd33iqb73HqyujigIA+GzjudDwR2UH5aBwHICG7jQzcIerdlXIbVUDeX2Y7RmNCs6cNIp/kkHf3X
LKR3l7c9ooxFV53peRzNgvc2NF+anUbfZK1bNudWGSP0Cpw8bGmQ30nhGkEGrvcg3O8+KagEoKQg
Ua4nzorpxpoaWXk4eW3xEaPTwfNVffIyv9CaZEWZj/NT3cfJ2bXTsvarxh6/LDgYHoGTr7PGFdC6
2tgDuHavokWkj9DVsbkL8RzJF78xnPFHk0P7RDpzis+Vlv+Xw8z0jKCsAYW+ogG1Ei1hSV6wUoix
anK5XB/HjqF/kI+RLXyZp0MetPrQWgfHZ+/b/r7y+ve/JQy0v/E16rIidGtleTZHYYeYF7cHne/d
Vah2aVEwpwP9/HaViQZpXIqIT9t5VhVCAozQOU1j6Z1un9HdTwfoBJEnwH9Xor6JOlJteFxxkamL
i2X8QonqB0ZfelB5SDffXmwnBBMNiIP0YNfSUH/7VLJXp9jJjSzMR13PPjMnyf/WcZTQ3+e2E93h
+FM/qKqc7m8vu/OMUPsYaREX4AVvO7G9OZtMqS003zsJAnpYqA6CKKMFlup596hXcjjo/lz3fhEv
RRgSBVu0A68E34F1Dk3a0mu2q5Huuj+KURdPrtIroGLdevi0qPpgXESVFsn/OhSp+ks5xr35+c8f
HLDsKlxIe//q46KopOcsnYYugOh3UFrrU6O3AzC5On5KHHkkCrUzN+O5AdKjR/1/nJ3HbtxIu4av
iABz2JLsIMqy5Rw2hMfzmznnuvrz0GdjsYkmNBttZuDqKlb4whvgu99whUYuRFojKM/Y2oBJVhzW
/pgs+pvWFv2ltUysNeIMyaVF7Ty8ZFoPK9zHTIqU74R148Fn39tt67sLumoFb21fXUTaB12nsBNU
cUZFMx90qTgbnbN8QZ0r8cdB7x6cWoleLz0I3hm+FPiFFWi1rX1EqLiFWUHXKorCwtdFmfutfVYK
4P7J+GbsnWcttcqDZ2/nwiBIxbBlrQ3cNqQBCoFgGB1aZXKIfEvdW28dUR1xwXbCQkZBBXCVUFhV
814e4NhRC4dECcFTQ0o8yBntWShL6C8FnrX39+7eUBD11l20YpO3Jf0SQEtlCUScHDHBf2r6Flek
rHdC1JxHHCTvj7Z3RUBRgmBDgX9FtL+cWCPBMu5iKQ0KecapLQHd0gMguDoi+UeAq3r9rUt+RnkM
MBLVgW2MEqWi0pNWTQO1K5oH2ty2X05a90CKmJ3S0OgOYt+9xaQIt5ajydhvEHElIiKDKjHeOHVx
EE+hOPWo6vgV8kKn+yu5O9SKzKRjv0M5yZV5kRJk0gOpICipRamesrlTvvb4FB2s4u2eh1CmrrV1
VD655Ta7sesix0nrOQtQpSe+JPM8qT10yPsT2gmzGEbHXoYXZKdmBATfZOOrDIPAsIfNbHZZ05lT
7UQ2tH7NfkY+rLlYSJq6kjLrvqm37cHLefugrL/BwhGLzB7VvU1EOac9UkILEaVhDGwYbvHrPErL
m5Tv7U21Mxsu93nl4oqFts6SHnGh13//Zb7P+GgNok7Ljr0pj8t9ZKIwaBOPqF2buqbZPmZ2154i
+nveAPLHHWuxvO+tLDk4mbsfmYNJCQ3vdvbjy5PZK92AzHrB6hdxfxLIpl+6UtdevWv/FMbplq5A
E9geL0cBTlomTYaQ1RxLoVfxf3lTq1h+1LXSwcW2t5QKEpf0Q4lcb8DdK49ecvqaocK+uk6W1Z97
Y65dSxYOvKlZPoOinM5G3xlHHK0dgRSmSZ6tkpXB+NlmZF2j94pEGSNoxtJ6P1d6+qsYDdC/aydi
vFCaxJwjj6Xkic5b3Vyd3kpOPASDb85d8qkTMVgTxB1fXdLhZ9F2AXBEaH2D84i0cSwlzSAujMxm
AbmVhh8EspCdL7UtoOH7B3pvR8EqAD6ODgMEw82OmqM6t7CLToMQ8WzNRR/L/tTYffd6CUBmxWEF
ELuSrLZ7KrFovIukSsn6h3Y8p0g6frYRBx7R67Dnx6ovyO0hJ+cRioRaeJBBqMrOkUV5CL1ZIJu3
UvqWPuZ17xRpIIRosg9q0c9olmmRiHxlVR78Wsz1iJRTqSRoi03ppC6+BpJNc1UF8Tc3sfU6xhch
LStXSkAG+rPR2d01F6L71s9qDSVjqEf0HJfQPNfFMidXWR610BWLHmsHF+Dts4Iy28q5IB1i725r
mwaqt0VVZmnQymoRFNk8+71t5NdeaEf7Y/fCBzvOMUFJhxLY5rJVQ0dpunFMgxgw1btq1DWUylCp
Oi3os52SJpmfbGNCzgmC2//sPgaRp2Cb9PpdioYRknRw9OgzbW6ktE+GyDAQkAVn2L+dxSh5VlFY
B/fe3lkgRsV0lS48ceOmmIokcVz2NrCFImvGB8NqpSuaYfZRgWDv6zEGQph8PPQ4NisqRnusFBNt
57pVTD+WE9PrehibTh5ZB6zs20iOAgTIOHS+gKHfKG5xaU8QUyaiHFH3TwoC8Vi2U7KcR2X0hWYv
/v3vtLtbwErSNaPORRVns4RDNqO9uDox5UKT/0ENaBlPvVWO+mOuWKXitxTDGzdHXTB3nTKrrOdk
KO13ctZDYbr/W/aWGXTDWuYkILrJPKjZRpK9IOkeQxLybb0Ngzh1rHOKQ93BtHeHIoenx8s5uVFN
1EGRQAYF1luBFRx9JZc75WlC58vDvIW+7/2J7X1U8kpKp3zQW5BIjDWKbEkZKVVvlN4MpOkxSsEe
OEmo/wKEeQTv3f2o4ENgGpHvIEm9eSPUGkV1Sm4434STmrtoHOaPWq/r9RWdY5F5U0X1AHWq6NNS
xmlzqsM2umZzrR3VZ3bWGXHltfiPnplO/PUyMOlYlUlDr4uSiZi9QhE4ygC3Sq9jOTUHT8buWFyu
5Ae0YmE4vBxLzQc+NV40AfBm9Wo6aXtyLPh0mQIJ5f4H3bl3aPVSb2IUWujb9Y2mVo+hEbN90Aq8
FEVXn0M5POKj7L2BxDoYb1KN4Sn885n/KtZpywxtFwJFYKLWqrsIUs6/8JVSfgBsst9qSllh1TGF
avk4VGPNY4j34PwTrfXUOaHWXn/unUUeTjry/deq7SPZn+p0yhRXUxZsQxUd1WovJfNuXcxNshXA
Y1snfalz5/VHGwgMyTC5N7oo28gNz3E6zKgXB5KpYVnb2IqbF1F2zczcODjaO4eNobg6eXbAoG5z
jWJMtFGdkjyo0Bd/UqSht70WOtL3ZJDms6aHi3JwvPc2HhQXSEOExGC+193y12eKe4FaR0H0jUvF
8jR0un1ppKhHNHFwDtKJnegbFw9Ap8S/YDK3k6uXSozQ+ugC2VHyLJVO+iDazKwuLL7+BGXOCuhr
NthRwjM8+IZ7m54khjgGlBGx/7rwf00TLSmgGwVjJ+h4nBbAmKfeSPqDGe4t5qqMxZPOdcl7+3KU
ShuVsF+7aU5TNKYLrMlAo11Kf5tCTw/qCntbBRwp2HZyplvSFZqaKTL3fY5Pm5meEjWuH2cp+lCr
Y+WXlj0daAPtDQeMYg3dIQWwY15ObUJ8qJ6A0wVlVeh+x2vzJRqgN0v6mF0KzThqYO0tJSVjYjA0
o2isb8IWI8msVteLPBDo0vuZOoU+W7L0S016fcsInwDKQZQO4fjfYGDIV9BSAaUVyOEYPir12JzS
qDhqKO9OCLEHmiaApG5UDoFXD4NuU+bql8jyZmqzb6va0V2BPu/n+zf8bfWVCUHFgcBNzf2mVJiN
FeioOs8Cu+3FWeJepAcW2++AzhaXruuyh7wJ5VdXQRkUOQviZe7JG4RuCYKvaaKMi6QhVDYiZeQt
q/+9P7O9XQgphbokkRZtr3Xmfx/jAktxFcpsoIHihYLeupXTLOdoGRtfUsqDdTwabbMH9abseBZQ
wR6rxHhT58XPtMmy556j59Xdkp3uT25vhwBmI1anzIPW+mY4R13gVZRRFiwjPIMByIEnxbBPo4oT
cH+o3ZkBSgaqh0LsTQiJD69A0JjNqEuSc040Nb+qXdR7SZrIpzaex/P98fauX/Y9bHZQxre0O00V
jlXaFF6cTMnPhPJ1EK6qyvdH2VtAYifELXimb3tctY6VrzNUiMDZo3MyoOGeFiqV12hQ2//wregw
kKHSbiFI3Hwrm5JxPplch1GqJucqTGLNl2YxnxB/HouDwfa+loWkLo0dqmQ3xdYqElYbadyFUixD
UlTiyUsshJxlQb/OqrojBMre/QHqBmQqpEEAdOvv+euUgTqBeVLyjC1OUX5ui75zEdBNzkndyZ/R
lxEnNZGOYKs7gxIk8sKQCfP1tlEW+7Bos7VOzgJ0QZWjmuzmvdl7i9lHnikVmBkPbfft/pbZHZU7
clWG4uHeqjRJlgrH1BJp0JVYHSZk0JecFtE5b2PrEZme8ixEpbx+n66CnfQmDWWt1W8ynHp0xFin
LYMuXfZ2KEX8IVWSzC/UWT8Ai+0cCfJ+imHwi8gttp9StWLdGUN8CWcrVuxzaObNuygDOflQmaQ2
B6nFzkblPlmxH7AiVxWNlxtnxs0j1+KQfDzLrR9N3ISXcWi6i5FMUufSa50OHp29z0cTghRtlde+
gR2ziKIcRyweocVJXpLgJaLqcXTVYnU8l8DjPV3GCvv+nlnP9qYgv6YDa1v3T0C0+XxqYw+jiU17
0JRK/Wwp81vSWPOcWPhyWnGTXJaonC8zZl2f7g+89zEZk/QA6bvbupRStkMG8IRCHMJeqYdfD9K/
xQSLaTTN8D98yxW0Ttmfe/umPLWohAyowyeBZlZx76GRX3derdUxxbAKStWzXfLQH7xLO+8EDyDv
OortoBW2UR+es8Ua8UKHW3stplPmTzYeXAcfcG8UdMRIsIj4uMM3HzA1G2hRPTXvpjBqP1vWcmM9
lge39g70jPNGy8+C+ENitZ1MGuVTjXQ2QD6FIMIbyfu+OU0tPbccw9TLUK0o3a5sytpVYAL5UaQb
sS8SgCaypfUHFYb9n7OCU1fS9GqF9vJwQk6oChCMhBcaWI9orAqvxD/jjSJK8ysu4fW3Ep1yvKOk
4prTd/OHrOmfohnVyPvbeP+XUFld1dx2KGOxM+ecXIWEOs+M1ltmPXljpFLCljZzJ+jCqH/bKq1+
XipjeYdys/wUt3jK46LTv57nCkhDdtgO9J/RPNqsCtbApigrar1tFv/K0Zwha0s7F9FV9TKlUvMf
th5RFzc/1/4tTjjKOyAohklIqaTig2E12bsYqMLB2d25KDQifwVXh1Usb1vARnzDXCJ00wPAZ9Op
0+xfSxf3Z0Ll+uB92bkLYfxzSXCMVt72etT+DhXG0J6tUoaM31b1Tz2u0vmhsLv8rQx7oXa7uCjB
vDSYXgz2bEqX+ztpb3QKv8i7otUEYH0TqETCrrucckUgUXulAQzcJm266qy0c3zNGt28tPgOnFQu
soPvuLfClCHp6XMR87auv+yveQ9RpCxLXlDqlrPllFqS7cdWmF2oVFUH98hO/xnwAPAIqPhcidsd
ipILt3A3RUEmuj6Q5b7FRqQovKKL5k8WGv5uiV3axYrxinRpsr6eJUgCvj4CvDhczNtWP7YRE+bd
fOJlzE4wVMRZ9AKeTd8lPl/2YGF3XnRuTH4m1APKvFs0CJ7nFRqMbfhQpg5qTJIxvrGtePFauV38
jL7tKZ7k6NP9fbTDGFwZkGg6gx4grdwWKzsi7yrKeRFkXEPmk4gsusKmMIviJJoKh5cRtBjq1VpW
KfCGJ/NDavQxFHzDDEdvtmrlq6JE2BbY9vRbnuK88dUMKwavbQrpTVaHUQ7PWkWgtsX9yrqMYo7e
J8rc67gJ9fVjWGVCdpHliNJz33bVN72tlOVCLpXlLk34/iftoiY+0+xqv2BRm+h8dBRT/SV3Evta
GuaS+IUSVc8l9MDBH7reyX9RHie5Q8tBnEQ/6NF1bqpI+aqq/fIJ/9nuCCmxcxxRjIWaQnuXxdx2
XTMkEyE4JnFg5GFzKXBqOI8DOni5VKf/S2saMktYxpBxEvl6/wPu7BroCBRwUKwj8ty2DeNQadpy
osml1nEV4CsJe3OOh/dUPdDHGKMWQdTsCDu/czCJ3+HRYysC2nkbWzc5ljmDAzuyGKL65Ihc9jPk
sr82qpaj0pPXlzkqR6+zwJ+NczV8vz/nnSiGasFqWgiMaQVPvLyCKmtMM2ihBGgIkT90iZWc5Vy0
B0oge6NQaQHERxyDU8Pmgq8LPLKcJVtbbGMVufj4jn6Vl/NBeXF/GNoRazkCxuk2JOsEz0MMetGY
RFm4xRIVP8u4OnK22ElQ0DbiwuZC+xNhvlyzaNWpYedj9xg7xlNt40eUdJrqdggm+NUkjvrZu9Mi
mEU/BtIOm+TleNqEU5RTEkSXvVQHqd3nH+d8POq17I/i0Ad1eIv583IUhP2NIeKpp96Hyr8fLbLh
RVmeqK8PK/A7BtbJe0cUvkVvWCk0dpBIiBdNeh+5o1KRb1VWB215kgC5v35/MxLVImhVMuCUl7OK
K0VNiwbMXF5if9bWILLj9lBocO/OgmUDC5iwDFTKZhSzH4a6AYEU6JEmveU4WX6KuNsbYWcdypaz
5XOjlJ6izK8X2f5jTQXvRkWJ46aEJCQHrlgGbFQRNDCXSsaWTkjDe1iD3+6v5E6wQod8RQXDyaCV
udmFU2xrc1sUSRCZ9fi9MsqGmSXdpxmg9MFH2ztgq9I+VGCaSjfO5qkzanbS4+mM/yd9iNYJejXP
PbMUX/q4/3p/XruD8c2oB6/bfhsrQLi3JS3TMfseov7JMZLYLQbZPte4c59m1uKgV7ZzztZpIS5A
CZ8i92avJEJX80mrkKgp0uVMILE8CLik/v1Z7XwtRiGeJXaDbrcNLZM+n+ZFmTHjVhPxbu5wwzHp
Br4ZuukIxbmz+U0wNkSWnLDbYMuU8Q7CACUOaLQ4epDKWZ76phjaa2VLjoG3oJleWjbpF6cR5sGV
vzdPoKOQNugpkZdu3q9Sq/CNwWcomKe8zfxwKpSPYTqltS/H6nK+v6h7OSd4ApApdDkpam7PgJRH
YWk2ZhnkaBielEUL/Uyecze1euk8Wmp4TRTnE4kiHshG6UBKVmLfHrKDo7izZVc3NvwfeH5oFa7/
/a+8Aa35JmzTsQhytYoeSpRwvBms+tkoHIK0MT2KUXa+8EoiXC+4FWO0nbYqV5LeJFYZTNost0iL
JPE3eZbUzreUcCFyScx3XRYn/gIh8d/7a75zXAD5AR0Bq0J7bftcNPbEYx7qRdAVQPz4wKHxHMlW
f6ShtBP8AU4j7gP4j3HJlsOuFqI3JFiaQT6NEcrEI9RY3uNT2QHya5D09rq2K67/YXJUHMH8IHR6
k/hGaY0eWquUgR7K3WOht8VDO6XNQXq9NzVyEliwlOHA+6yf96/tAg5VrzNpKQM6Q8avbhTqNVSs
7LtTVxpsmggpJ7SHsyPM+t6XW1vKFEYMwMdbXVxgKsAXw7ikKp4Np6y1EkQ31ekALrZzAdDpgWZA
RwgJh219LKTwDfUorwJZqyvZBcajfW/TrhqxpYwOTc12TgIFaU4etWkF45XN5d30RGijFHISQtMZ
rrY1dU90W8ZvnaPEpW9pQCc9fHYHBfzlMlfG5f6G2QMA8wMgQtG6JGHY5ih6qGTsGpsujpghp4hB
z2QXnFj7s4udFCO+xqjFdeTaiF0ri4p/NVzrv4i4m/9petVOqS33keJKcK3Dg1d750vwYnOEFEBe
O5Ar/OPREDT5aRFaqnJkL2dLy/UrmY98sAw7FyAhCB3wP7fSDSFMAsJvUgPLieWa2jdENb7BHHHA
Gm21XodyfXAJ7S47Ny2XENCPW0dyycgj2MUgPwYn7N92qWk8E/s39hm31cU+J7MsCfwD50z2OySf
zUDLzfYjaquouFuDlMoPosi0Kxh85Czvb4m9ZSfbWcuB0NIw2H55uqU6niplZkdUqVH8kpIFbruE
xEc4GfrrYd6s+PoArDaCN8VfSbXzmXgDfQIt+W2EuvPGbofxrFF8+Pz6SdHbgoZCCXK1rno5qRnG
UJioRh5kS1b5i5wkZFcIzBXqYh3kI39S3E0nhk75CjYlCb8NoXHZNJY4aYqgz8P0x1S24n0/5SJ0
p8zJHpTJ0S8mFRjT1dMC7R27Mk5TT/nm1cfH4WKhxWaTIN9iVVKllJy00oqg0ZRJ92AWDpkP1m0F
tS1qeyQTerttHIr1RBBrureS/V6ucJUNoy3HoMut9dqssiX/spjmT4RetVc/coxEh5J4FCLsTXF8
5FUvQ8TnAxUHLdeQQ/HQVPkR/ub2kWMUdJhQtcQh9+ZipEw+aaOd0JhAf/cz+0S+EsRlvzTwdpYr
x+ZwGmU05g++2u1NBBwMVycuPnB9NzWjjDc7bdIZUUJh5h9RAlZhNFfdW3PRm+gyaominu8fjdtn
lRFJZqnJwwu4gStbVUuCZuhJMCURTttTX/hSbSkHN+zecrIrYFmsOIibsEuruOw62vVB1+TRta0q
5bQUg/02wVvtTCrQf1zlPF9/FGnbI5T7J/HjzyZSiRMSFUWQzSZpqbpZyNETzhB7FAqXjy3Ktr8n
uqUPytDmZ0QII7eGM14efNK9BeaWA4i0dnMICl+ejNrWJ9aEZg6V9OISxk74SPByVAa5rfvRNIQX
SaXKBKG8vbbBdywK1g9pUEvSMlyWRHeuEo/3p0hFy++s9qMsw3+P8w8AcJPBo5PaPr9+J4EwpNKq
spO4d15OFNm+qC/UGO5AOEYPmiYp/oRY7kHtb++EcDTBbFK/MoiPXo4ysMhDj0FNoNqR8JZiHp6z
VkUPPYr+SXPALvcntXevcZmb1LAADt8g5EpUXHDmgT4gK1xuUqtpuNLE9kOP7NjBRtk7I7g4KitC
bk3HNhtlLFSN7WcB7Y7z2h8cA4g5WqQwTCwzXlWW++gqymX4cn+GOyRtqiKQd1eOMs/+NucdFqme
5IqEOzKaOfRsgDbePIfymwjI62+j6NregzOvXIwoWxyXXFEPT40Q9js8tyTaO2Vk/7r/m/bOzPpx
VwYuUfE2Iy1QQLTbZYyDbkq0f7LILp/18T8Yuq7PNFUoIJZAqLe5oGRLMDVaWgO20YeBNSHD4qjj
8mS28pFk/p+G2MuogA+LBB4XIO2qGzwnuTCSUw4Xe5olOWauqDm8aYqpWFyhNR0YjSzCJi2ykPU6
pzyhn3ATLKJ/2qiKYY+o3dfRrId3ct8Xrd+bzahdbIstT4muF6Yr4kpXXCQcNXowM6jYs907xgnH
nLq7SINcn+rO1nPKCU3yrdecafG0bqQPoMwC9JajJJXlCfC6mjsrUjce3P47n3OV7KJeihLVrVAq
otPEehIIirlyPilDbj7lCLMfpKU7J5VB2MP4fHAXbm/ASMvVPuu1JIBc1Pv4hdMTUEXzaIyTfPBm
7txBgHPBhKyf8jZrUuOsXpoV86JPsoKmvJjeTb0aP1lCqD9LeR4Pbobd8dZeJ/t0R8hrtEok8y3e
aClHJDFJzG/ocObXkerlOxR87YN3c+9zoctBXkgudcuSkGpnRB0jRqeulQf6c8p8gqHeH4yy972Y
D1rEVNpui9xNJJSugnkZzEuePiqDWfuVpCoe1LD6IKlfb87N4VslwwkAVulwXqiXb0aFHiMuJAAc
4tZYfmVoTXoD/fvrPOSDV0t2+sbCKeq5Tw9Nq3YmiWoi+dTalaecr74cWekVmosa4mQOZSDjjK5n
9jYp0vZ7nkr9j/uX5s4uAaREHQHGF0u6VRkyW21BWnmlE8hLcsbGoeq9QadnXGad1LptqasHCdzO
RsGYl6yKvgsEu+0FmmmaKOekLgIRS5VnjqV2WT1nTvfntbeG0AkoT6yV5xuHIlMy4CSKpAjaTqfC
HcVJgFGv6QFKO5Lq2BuKGAoYN/EFtfLNRkH3anAwGi0CdLjETxwFo9CjIWd+S+Do/Xt/WjvPPYIw
gG4MuqU8+JuxRi5nPTUwTK3UKX9S5mlpvbDo1I9JqCalO6tKhVpqlR/cxfvDUkTDKk6hx7N+07+q
d8PKTq4XcLStPZeDO3Ct1O4Y58YpnnXJ8FpUy4JFnpwju729taULA+oTHDlR6ma+C6fk/2lE0zyY
foK/4KdSw/m0mGX1w/2l3RtqLbpSV1/ZiNtISsoMdc4Ki6egLw0UZxCYd61az0/FpAF3uD/Y3uXC
ewMKF+zNrerEhEXyUpj4cciTYX7t8llB31brrAczb42HVNTaVYE99JSWqX5ECt6bKCVm6Fksqm6p
2suPqYOcXfSeqMKwob1UjS5OcpM05ySxo4Ozvne7/D3UZt/kw5RH9azQNbaL9FymdneeeD1+Cy3B
c6iJw9e3WkFA4yr4p/i3kitezk2TuqZOSlwIBmX6nehj+CbvkiOwFu8M/8zmbVgfOrYLpSFqcZsb
GiGUhDYDoKmwjg39U0F6IyoXtrwEL3dQ5XMuks5yw1DNeg8xHWPwxsFRgqgJ8xTrlbIsPEsZpOVi
NrZZe0tkyO9xudG+Wl0RWS7MmrTFT6CYDV/W8858XkTW/s6gKKWubbfOpygzyvLqmMhNXDS7UaJT
F5dV50oIdAe5ouDq7hRZKHtxOU+/Tbm0cWCpbPmbYpaO6kegJN+P4xR+yEZTdKepUMvaN9UZAXcn
jcY30ux0/blxUu2bXUrz6OvZEDVemWui8HPaNI7fGc04uJjoShJGo0K8nVWtNh/qaQDrPklA7j0H
musvoyOx/BBSaePOCM1Muah120F/XAR12hHJOW9Jqiz3+lCyZncxelryAtginohLUXZvIRzhNNzk
dl4TXVTzPwWCgyhcU1sCmVJG85c5mrPP3FKWeNc5Fn0pF6x/bvyL2OSMFESnxN+7tEmmh6LWnUsx
whl5kNSpi05E80rqaZls56dQzjPzJBeRjouEHqka91qiSV6lpclbAV4g9/F66v7H7TGbj2o+J+op
kqQWXNSUluPndCHJ8YWtF+WzqJruY5025hPyelHhCnOa2+fFrOPazVtTfLONzPk1mWI5OzMeVu6Q
IPRzlRSztS6l3BQoHE7j+HbISjV7mrppnFz4p5Htk1dOhPeFkUW+KEa4o5kz6eIq440XuZHMq3dC
pt/KfWUZ9NarJxNnw5raVHfN5FEp3CivG91veyd5LJepGzD+zpxvaJBNttfPpfG5cYyudC3AOvaT
Kk1TYNTKlKMsDOfXk3lo5usYV0uD7INd6An2Jl2huL0DcwqiTz31fg4+qnlQstjEe4vHonHtMer/
bXRk/twwl8wGuzo6zl6Hi7z8WPfC+DJIYQwAzEhLLx9KRBXNjB61u4Byi55HksnOLWyzkb6Uc6ua
XgS9OpDqTnzUUkTun0tsdoVLzJaObEpnGR/mpGk/j0tn9K5e99rXulGFckZo1ax+Y0mpFp6KmcZh
AWm9Y15cDiu6iN1MHRBryZvQQzUls0I1kZ5TmqeTv9Y0HpfW6f4Remn/z4x1tpRc2JnqFm1bPmVm
G9tPi15rkt/Hkp2fwzlPvsthKdNVmYg9X/n0rD8PRyTAwrQvbppVuOotOo6CRRCHbelhe8yn7sSk
+Xnt/BwjSzvZ9px7YVgecRx2Hh6gdMiYUNfi7xZiO6dzJ/KpQfK5car3czwvmCuGExlXm53vT3J/
KGQvQGXzGmwBDulYlpEjw+ELJ6iWRRkJmAW1cVal8Mhh6uZz0wMjEGMhEZ+5pRcksQCnaJe0apup
+Xc12vqlDDS5Xj+hVdaWx22V+9kWBKMEWTZw+CQ+2siJa8WcOp5tp8bPVflVvD48Qc2Rpj7xCcXQ
7TOq97W2OCW5TwbJ/o2TaNNlpLc7X0xtJuJsnGR+0MdSOVWyMh8doL1vh2k1FS0axeBHNsW6sgE3
R3UnDYwO18ei11vZVRn3oZT6/vVCtuBfaOkjqQvq7AYJU5qJ3MeCEqiqQNfPVG4Xu58vHT4iB2u6
E0NTL6IvQIefS2FbMauzOYIJDEHLGArtGYB++MlpHPtXQc3uY9Mp/7ZzvRyMebOUKzELaTgCZ26i
GweFLrMnq4FZhM3WknjdisGtEyk9LZLxz/39eVNK5lZBxZ1SFaeBsTaB+ky7TzYmqwjMTs2/27NT
vI+03gSL6KT9txrd3suQdRUv8jJ/6TQ7rU/3f8BNqMkPIFMAXb5CSJHpfBn5VUoST1EzFKQh4XyS
tLI45XU9XozMEm/UxFiO6is7a0vNHBFkQKVkDdsZIz3chE3MgCWuxkG1yDNns/4AJSU/KFL9ua22
LwosWhITGpGUBDdFXlxvFhC6Fp1IVYSjq04RiO1ZnYzI17W+5V0MG7tyiVhWVmVTNkjaLmn7Q83S
6r2MidMn1Uj0xRcLjPjrOCCW7ZaJ0cVXzWmsz0XXmRNGEHX2A7hA/j1XQ7BLy8z0TqNaKeI0NZr4
Vc4SYp/1GAJuQHBVybHOa1v1Cwdn6N20E/P4vo2p1J2sDlIpXTYY9i5hj0lRDZTe9yaKjNklHbAS
D4fR1HHZ8mPvRhXuL2+5+7KPLTJQoass9vT1/va4uaXZHvAGqVmjgAc/Un25PcoyNue4RNY+Ya4n
U4T9ZyORstfi6tZRqILRzoSBc3ObyFaK+5WcF4Gc9yqXZSI9tUVzpGp5CwFjGPpTXIIkIbfdoSRN
czMHUxoIK0wueR5OJ+Id2Z+TdOD7K6EX56r+Lk76BJc5Q/yIW0t7N9G39u+v6s2dtv4Q2oBEfpAI
YUG9XFVzCmUqWfT9k0xfTpgR8WJIHb1pWZv9zJbYk9ywB8fhJvliUIbjKOj4j95Q6zhpjliBJ9RA
ovJ/kVGMD6kU2ZZLfmmdQ73Sf8APS59CRLmPCHd7hx49nxXZDf6ACPjlhNlaNYesLgNzWKbHVs5H
8GYh1mijcyT/uzsUIseUVBntRt0mlWrSvRW6hBi1TYFTimCqIBYwZ8I+iJZ2PqMt02BFlZWiHPX+
l7Mii4i0Bb2eYOmc6rLoWR3UmWWeFFoNXt3E1aNsheXBoDvzo6CEOgy4STpI24im1RqTyFwUAVLb
/Q8NR8pL0g794CaqsI6QdcrO80C9DKkgyuE7ppcUzsggRjZNS9rotqOhPJhtW7hVlyNOmCyyC1w/
PbXZYP+eaBX6dQLmLjPl7ppCorlIpTAeqIL1q1qlcMNGPlIz2nlBafdSDUKoSQZruHnAVuUgZZ55
TxLDAj6FwGPBZYlI3Rlrh+oTZkDdNwF++DxnaEShtpEv1/uneXeN1jYpR3btOG3uyMYG7tKSagdC
zcxHeTCeMahAmXMqYErhcHIQnOwNR1+HYjBty1tpw9psSkHHqQhqW5E+21WH8IBRoDxaj/lJWEs/
Hwx4i7KhDAm9BbNJMEq3TcturEsnL3owq6FZvwVHFJ2Kvo7RXTKy9DveRNM5b/ra8rTSWT6FfTo+
wHWqDhKwvY1PyR2KPtHSrT+oOkt5W+iAbAqzSx4L2E/o9o6N20tFcnA/7y4xzlnEY6QMgMdeHuwi
l0VjZ1MR2LnZn6wocS7opeRXp46sx1601vf7O2hvatT2dYBxIFKY48vx1Hiup8kc4MNGcfeDkQzh
obysfzbGsdUPPufe5Ng+HDo6Tuitbg7MgNl0hIVVhtYS7tqZkomL0qjNpUKYxBusOf4PkyOaxhGT
kia7dp38X0XwXCkzKxQ4JdSclIsIyw+jM8+nBEvUL69fxr9HWmf+10igSpRIEA4FPU1mH1hYRt2L
uhv+sUcF070vRrECa6SVEGlsz7za4QLjKOSVS1dXbgWO7ynvelylYL99/g+zWjGjVEPht22DhQXe
K2a8oKNSueyDxOKw+5XN/TZhwyYd5MvrTtuEzCtkW6Nr8EfvbLOEGaUymSpRGgxxNHiTrS2PcW2L
g1Bkb/VWYU1Cc2Mne5w6M9F74LDoVAvtcyri7DT3hjjXojtK5fYmRIJDukHZZu0NvtwTY+6QNzY0
6rooR5UotpoA8M4Rgm0ntmIjELzyDNDt3jZBMOA207nBbQzCJrqoche7ur10D8ZoxqfYpjybNGN3
ISA8uqr2lpIIHQoHOMBbPnlh5qAKeNSQ5UoT+BryciXbzLx8zqrz/Y24u5S8cKBEaNjeUBc6c8Zk
KjbzgPAatvPSo6k5Wkfgxt3XhmgKxhcFN/qDm+cUfe147qw15Qid4ZR2qaBQKscfF02kZ4JLOgHo
I/UnLRNk5NPQYVhsVQfclFvUMG/eykqBvsDDdxOxhgN6niQ/OV7ivRqdUjU05//j7Mx24za6dn1F
BDgPpyS7W92SLFuedULYicN5KM7k1f8PvYENiyRE+EuAIEiQVBeratWqtd6BWnqin/sEKQJAJXYO
K1iCaO+WhVN3l7LMUTROUxxbeW3nuQuUoLuScx9VzvY2GzGHX0bhZQvWrvswKQKVJkABXPp+MAVN
DNOS3udx+XMIRvmHg1jbS0/L4eDm2NsAhAYeD7zTtvReNbBNSXOq7DbKvflotUP8FamSI2mqvaya
Wx7wDnw1jDxW648ZhVqkVZ7frNgK/8m7MfzmSO3kKiMkdyBEo+uM6ZG7+94xYkqLJs8CCF0H2VbH
QsdukXMyckN+zJUpr9zAsVrdBZKl/nz7IO0t4KIAhzOITV1rjZA268ae5ZzB+DFQarV4qC7oRQTk
x3WkX9AEit6NQh58qlDNwVN7CeCrAL9glXlfQnKn4rMoV/9xR0ZVFiLKSTykoaQ/C0X6Nx0z5z+s
uCLewF1fH7Qyd/bMq/FWq1lHgdo7Swu8zZQ+cwu1nX46s5r4b3/S3WHgQsMjIaXZ5OCEf+iNkZbC
3y+lR0nAV6aJe5DJ7IUmBBgWJiXQD32jlc5qyvQtsTHrI7Xv7xAaopSEXbvpm3FmKr5kmrHiGkVn
qm5Ut3Xh4rITZ36O39hft6MRrEK+FYAvz08Oyuqmlq20JviRM4oyf9GMFBdhuzM9UKfl39/WWJtg
gUBMxhVk3X+QA73Wkhahya7Lyy9taVO1KkrYgdlk/g+ZwbKICFou3Y4NgLenua91GYU4G52Jj5WV
Gk9RUgW+NfbWwbNtrxy0FAUJNRQlOPmr1AAbkEIyG1TVjEbv4J5Mavdfnlblz1oW1cOYKMFZyRoB
iR8PtRMUyv6qakWnuHjZaQf7dyf+sKNw6wV5hgqF47w+llNTV7akkCSrZhR+7epJ8YyhrG9ZFk6n
t4/K20MBlHo9VInNcT87wKSiKYi9suuEj2hV/k7SeDi/PdROKIc3gJIhdRhnwd+8HqrRMANuloQ8
ShUwSxb8hDFK4qsztulFoIx+N0VH2IltJAC5BFyQ/coDjhv89ZijGos2KWr6dGOAA1sQGp94N8pH
msDbOMowbEYKQEtevn6yaVFoGbNDLbHv7ekUh7H22AxS4QdSYT7ETXMkJLA3noq0IZRgNi0V2dfT
UlNRarNC2SeOKsVtKiV4VIcofadqvQl+CeOct5du7zPC+ASoQfNlqQG/Hq8wR6dtBDzVJuitj52k
pO9aWREHo2z3IiZRGE/Q19TIaNbPqFjnLW8iinAbSP3/QTM3OKddND5qcnogFLe9cxmJB+jC3uZ1
s34HpDpNsSkCPgelpPpndnBN8qxWNi52MNIUQLf0ahj0WGIbw8iDY7D3LRlzoX7w4sGX4vW3BMcB
21gDVFdiq3RtxlF5iMfqCEm6t0P+GEVdrZgeRFE+qQU70mjl96E6pecqmqazqXTfJYDPl7c3yN5w
+Csu5gVkhBsEZNKRmMOSR+p4qlqvGCQrcTGwCO9js2suDf/NgX7Z3grSXCXjVYCbbdrgZqMpwQAr
8VYrYnTNyAJig4YCUn9j8FECu01Rsk++Y+zuHMWx35Z/r7Mmak7gotg/y6N/874Dz9/xoMpvQzK1
YEMsMii3xQ1c8Xr6I58qkSpEURkkihZ0t3TspAdQ+xhZYQb5lXzO/IHEalq79pgnOUJVQX+wv7fM
Aki5dGQ5saSUiwXB601mq6kx0GyA4AcW5DlMy/Q81H3wCQ2j/gHP6PkOiBcm1hmWIiK3ZRfNZs0L
+8Z+zEorOjjYv/f0+osB6OEX8SgmGq9+jiGDhorbHrYthP7C7cw8qL0k1fTbkA927XaRUcQ+5of5
dJaGsip9e0QB1I0VLbM9YE167tpBbdoeYF6cp0OljeL3SVI3ltf2CX5kVj6DvYojmwr/2NaqfDCF
5VSuZ8CdTA5CSAA2uhyAPzNlYUdl7Jj5zeHtd9IpIp07FIbghNr1oxqg7uNkCMVN1VCgwVofadnu
nC8Dg030+ReA7OZFggmvg1+6WtzsvpaeBrlvz4qRGZe6nByPmtCR3ONOcsth1lBf5GFCJX0dITlc
UhGGGLyIxJGvEz59njC0r/rolMIzpnnGJqkqgTFA1u7fCWHkX+BBjX/71UHocsoWkR4UMDb3almY
+MTTzbziJPtN1Hr+Hvq7ubRdjbu6qvMnba5BgclztuCxjOvbQW2TsNCfWijCUHIXjfh1c4WJmViF
jObVkeCClODGnugd9Y+0HsZzrmJxSvH0iHz9O3q82mkIZi8AWi4oCyqisXqTjbYz24mcOFdHR3bw
QVNNSCrNkOrpvW6Mzhfkpm1EnrIuds3aFu/7rpJNF9f6JPJTZL2eqOXJ0l3gTHQO5yANPxZs3ney
iS7qrDfzPdmDevT+2OxPfjSiBIgtU9lFdGsJ138cDwrV45iVkn3tRfQ1wWDuolthem6g+ntto4uD
rHVnOPJiE8Ip4PctpwdTwCZYDFOvqDWOz4HVNB4dYvy/p1D6aYv6099uBMiogBMoqi3CneuNYFuh
3Ov4v15LrdBoaKVB96D16jcpC/T3OaKVdyBB24MrdZMN4ciB7yyer1RudWqWrz/pmFei523kXEEs
TVdbF7anT6gLDgPihm/Pb5OSMBRlOlh2NBNBK62CW9+VYxg0I1vORMfPt1GXC+90MCD/vj3Odtmg
KkATWsggfNC1IlxvcJqoVVlXMWS2n+iZdLU6MELBHMfnthLKwTbZBG30qVg2BJXoKVNOXe3KVh1s
kauNfTW6sP7gpGV7JwBU3IVGVd6U0eldySrLd/aI1vmk5Ufl8238QKaDxw5adNS1N+AWoWeOPLeK
dc01OXhC2iH7TtuyY1SjMF4QNuRSdiwR+m9/5e3GYVjkuLgsSJA2yXpXt6jGw7G4RpY0X1LwxR7y
os4ZLfHkYOPsLCgETZIwike0PtYbJ8xDVAe1XuLYy58BaKvXIZatM3bchd9XY/bl7ZntDLeYfyDX
A1yck79KI1ArzMtFF/2amPWQu9C9mu+DncbvxjJHiH+YjsCWuwMu6HQ42njprpEKUwOBjkqAc7WH
wv4oiUp2EzQfvwE7p7uj1P+9Pb+dDbMITi5Pf8Ia++b1ke/w++OtqjjXYHnRDXBt301ppzxpkiXc
2lG66yxr3fntQTeZNAgQMndqj4TUBYKyGpSHumXPtXNtc90JLyFOZ5Xr5AvsYwZllF4RcZRejKxQ
fpR53R45FW9jD8MDz1hU3ZYwtBoeLdZuME1Cec2kz5OtpXcBkzyoWu2Nwv8deVbucQ7jstB/3E92
omld0NrOVdRC/yrQEL2VcfjXdUcDmiUNHwNQC9z+dTk1D5sxdCTIs1ZcUIaXGvXUVelRNr1zvl+N
svpidq3rIXV+RNUmpzkJpwIfGGiyS9Xh6Frf+WyAjdmT3AmszjpghyXbXg9R1LXaWfhKN6lXrbOD
g4C1OwpLA6RTpf695n6NUeUMEhk9/dl8vipjClY+nP/at5DFoVtl0ceBWMGF8HoLKKGi5KJG7FFL
ii9zG2SXvFZiT1jmcJC1Uvzl//U6hyNPXzAZaN8RF9eQATUXgzrGWCY3g209WaUIv/XoVzwpsxwl
bqelSAzFRayP7lDmiKyBC1GzL0VvQKkP+s4ECRlFgIP1Ib5D0APHBZ2i5FMkZcl/qRrCAeFIgxle
mGTpY2yiHuZHSSf/I5eR2blQNdRnq7VAoBeU9XCWTHr9MbLzbHJznfqzm5LSYuIs4e9hAd2NPaeN
e/WcKa1QP5GU57JroMHTn5Aft0g0s1xO/FLgEuhh/Eqva7JK8705p4XMm0eyspM06NxsTqfY/+p2
KlewF0Lum7Qe9ff21PE2asLZmd1oEPP0jiTXuDeaGsXIfrTlH+XoJP9FkWZ9gOIbBv4goTfvmjif
/NLrrHjOMiTnLgXR/wmNpKD0B9MCfyl3Uqp5Pa4vXxOpKF+avssdbzCM3PazvgoGHDCt6FNqw6zx
W+h3Jy2wh+4u6EbzEUf4ov9gzrb2sTKckYd4E2jfkhYiBvV6bQHuRKl0GjptDF0TMUbpnCqxeMjH
oYm9IZXSlxjVqviuQPtrdK1GqZ0z5thR4dmOJACRxig+QIIZ0RzrVEM8YXKmCD8YW7Xy9CwX+nVu
UHZC1Cn5WiIOL7BhjOC5SPHcCddoWtt0zTTqJR9amdV5Sckfri0Z1RPKxVLqiwDGsG+Su8mslClR
hmi5hd9NNUAoGkaTdm/l1lg/Smo+NR+aUJN/FeWsaF4qkF5weyFm8V4N0vSSmCUWGyGFK8kF8FL/
U7HYvTfMaZB4oikgjuj2WH6YrXGwXCNxRH0nqar4DzmCLLrWDMl6qDBqXCO2E+e9mVSq/NT3JvUZ
XifNAwEXHQXgcBWQLCuzfuCQEqUwpfo8eQ4gl5YHghW7p5CwwnsExRownq9PvBkLRYZhFt+mNhzu
Fa0JMH4v6oNX4l44trlbePiQbW0g6ROheMSqBKmTboh9KD4zzegu8etgOPLN2RuKRzDVh0W3jJ7v
6wnh04eYZpwhcD5LWALx/AApEacXnkLNAXF7ZyjyLBjNlGt2ivWy2pSDkQjpGiSt5iWizs+VMMMH
re2dI/jMTpYFxB4BfC4Y7DvX0bI1TKzRwDVj86B3J3OS05NRGtkPKQ+zhwFrv9p9O+XZ2RjcZ6Qd
aKgvbZZVnpXBflXLvgius9WMfo7pgi84ZkdFuN1hfhONEaXf6lG1AIYzHFBJOkin/Ex0jufUGJLb
6F245qDq/xh9nd6ZU675uRmW972YfgLyy/xwNou7oVI7r63L/u7t2e9kmZRiEV0jgaavvs6FaJPg
yjKH9rUxK9T4QycCrC7kU2vZ5Ys+mcaFpOwILrKznxgUmPPiBLslewYEpDkDW3ztKJz6AXIY534O
6XR3knVw7LfbibrsUtunMrzocS/L8keuN802SnlGpV6VMMw6NwrHIP5Sy7CBhyJq4h/lEBzJHGxn
x3ai0Uz5mw4i5arXQ4YF9NKx6ZVrPA62XyMFeQpUINxJIXr/7dXbbqoFv7TQq5ndVusnsEF76sjD
X3myGN/7MGi/kC8fjQISnJ/8KoVhKrxC+HP5lBvgRYUO8mQLmjGJ3tvihNWyeVblMDC9NkLtwJ3G
yvovLXAxP6dZm9iurOeWfdbKoEo8ZPCtzyp9sNCnahYH/jiEkDEB2YzcTaVVuqmmNsKPOvy/sXAt
1acYXvqIIXFJaoSurp6epWYw3js1Tr2XrJjalwys8y8lSfMvhjOF6sWhrO1c5RAZ/geNwKh7OV1c
LiFnVP8129pozlhPDN8sVPWmuwo5HesUUEL7XuCaE0P4zZr53GpZdp6VoaeNVpeGdV3o1tVZcZLJ
9s0eFY17qWu43kNUanTf0LPY8WRp6FB4wD4lOEXlCMZWIa16yWHblthL5CJxVVD3hh/bUqu6te7U
H5sGpjDXsw0OAFU8S/HKoONVjp66ZiGb3deRK41tGbiSY06qq2dhqnwf89IsQY83GQyPVEt+GnEd
Bx43Z/pPSBtJPxex43yTKhvyhxMW2X2jOEF9qckOSi/TzSY6dxDVf6a5EmTnzhjbZyWtugTDgLgc
3QJKWOaWWqc9DPM8zPda5UTho5NKdu8FAKG+GUNskgBGFrrNuZPO95E8DZlvo4PSer1cY/qtd0H5
b4uRKz54GNkDsYyDVILgrFUPtpOlvYcyy6S7yRhqv+Ysz1/SttXuMSUph5OahWPjWlYSirskbeQ7
3Crl1u2cHPDEUEj/qiaagbZSGy/T4Eh3aa9mP7u6Ed/qAlsDSAPPiM6UXRDrd1mgOR+nVJuSUxOW
XXxaYi6UXzNPCjeak/4Xiy4eE62blfeo45vmyVb7LvuAbRTunz3cw9oXqjR96uMRmk6e9f1FSqZY
O+lB3iJoUMXOE/pIkoC4PcQ0H8y5PeW2mkTXotOC0sOHsXrJMtjErh7XRntunFlO7ywz0H+VY+UI
n+eWBBwsavTUz7oZiteYGsFZyGFVeCrYo9gvmi5kC8jSWE/uoIzNcwD/fTHNLjXxIIdk3G5bNIbl
D3KgpS4+fbC1x1lq78w+m507avooHo44pz4JKdI5DebwPJeB89iUuvxximgK3lVhm8Vu3pvZZ5pX
2cRq6mF9Eq1th5fG0poX+CAwoirIhP2PUJ0Hxc8doZCyp5MhLlEMoj6Pmzp151aUkRcpdjX4dtXn
d2OsVLVPqFefWyUy5neONDbf69J0floI+Uv32KjL7X0UheTlUhiX90NkRvYpbJMBnMyoZYoLi6B9
qlMtg0kI/1q6TBJSVBDwAuczbmXj8BEdJj6lmrDDOZ9cJU8liUr7ERXNuPkwq0UTel3Go/DGqqhg
0ef2a4DEl3HRi7n6VJW1mA/C8+byIWzSIedwA8anm71K0UzElbti0UJCwgjuQygn/ck2KG/GotBd
h8T4IJfZXD1LzUZeWIM0pyhwrHKZQY4wb25hzoYJzPVWkrV7tAxnL4SZfFBE2ZkbBXdqAXANMBRd
gymsPpAgmWEZlYcivxNpkZ7qrG0vopQrD77/YStE295B+JWCZ6UBtVCkVpUOGpaG2cZDetPbOJt8
gVyahPmrln3IpWSuf6lKStSMNHWg05FG0/tixEiljyZFcacpQU3CKEbrrrMW49O/vIb57PAWue4X
zw2oN69v/ECP8j7SceeUMrvBG0YJPjRB1z3/L6MAOmWBqWWvJTIcrZ4lM7WpI3Rq5UtI174jlvX/
vj3K3hb6DV6hUg7jfl1/6TthdFWBuI9ulHipi+nfzJrw1o21v/Y0XWYCGYse6sI+WzdS9GSYG9Tk
UlR14Xv1Be9oaAeSi13xUQdzU/tfhmIyeEEBHtu0Dlva7zLKnSASSqS0wq62vjuQg84Zgmhfy9I0
PzPl/lrFITwpCcTAQRa6xQwvPwBsCZUgeg+4Lb7eIX1vGWVZBdhmtpYYL3kRm46rCdmpTlYVFIGr
UVK1PtQYY/2y20pJ/dahMIQLWwCbNEttaMZtZFpuqEjGX1Pw+HGUwWitsrG2euXokjhaY5icrDBR
btVs6hdqJ9KlxIvt4KRsnhvLUMsgiwAwWKzVd0CEY6KowEJgkggNK1eyd2Zhpu4w0K1zo4CCTdnM
R92zveUH20OTcCltb4hgLcLOKOOicIylrXGCEUuEGIR50cgALy0F1M/Ik85eOkQXJTpy2NgGSrjw
iMFTOgcRtgkOljZgz1SByRaSUX7G3kZyQ1TH3CDX0tTF6EA+eK3vfWOAZ8Dw6RTyrl2+xh9PHiym
5EBqgaKOhhF86aNQ8jA3CNy0HfLHrkrmJdOuDsqc27DBLP//oNQ6Xw8Kj5LeU4I7/Yyq7MVAyvV+
EAvpTxyK2G4ePewhHGixglxKt5tbFbiW6GxIWLd+VEm/qVk8yUFaH8D8l534+smzjLIYyKFWjeTZ
sqx/fEUt6qC0BUyIWqb6jCdhfm56o/CQOdEVtxxz85JEwzdJaZzT2xF4b3487EkO6cFuKV9VRJjH
Jy+9YTGdvktQIn+xYuN/GoUiOMvCyecmfz2/vE+lwOI+ufXU8KFc1R0R38nu3p7L3l5cgMigfEDu
bqpudo7JB+R0sIIi9kZkWE6q0umnLK6R9Zkb89SXf029ZXsssDNISovC55qXbpXAioA/wtDLh+Hc
xjhsVU0d+bQ26qs1W7Hf68l0sP331ozARUebSin32SquFVX5288CPYGxCb50aqp/oCR8JF+6d8jQ
aoSozn1FZ3C1Zr2ixXONZuktG0XugaNSPNR7xHOnl0daoXvbn9QVnOciKUiofr09qCfQQseB4cbD
uo/doavwSatTWA/oMwVui6UgsOgyO6daHH77HzbNb7QLWRV39mrsMqYD2HSgr/HdtLymai1a8/p4
yqyWrHaMU8njKSy/vD3qzseF9gC4CaQFrZp17pznEVJdA3FaqmL7IZNQYBCWlLygnX6EBdgbCngF
C4iTIYu5SmWRJGpJRfm486ynXj9h0qFoeeF3uFkdpOk7G5MdibqhvVzuG7SKZgeNPmb4Y6mF8hRT
Ybyv0Ww6KG7uzmeBzy6KjSAAVgtmtPCNOYkI9jRRgHltELpYK0Sf2m48Cst7Q2FTy6aks4p64mqo
IMU2JoXBdgtaNXmcxsz4EOTzMLptOg7xwXNq5+MRS4iQAH3gAaxxfogRaE44IDitmqnsDVoUnzWl
PmII7kyJs7yIT3KqkX9fxY7JTOeSZmqCsbn0kjZF7o9Srl6Rgh4OXhA7eRCKR4BtWCNwspvQKIBT
imkKbyJV+58hMjczN1mt0NxXAe26CIc54kNVWNY/2lTI9T06pskROnjvo0JPoZuwONBuFC6UXhPw
p4sQI3BzArwZhWddKo/IjzujwEdZ0EWktsrmJdzO5cjbnO5IgkzBvTOMkeFZSWUf5T2741ASRZnM
WQwDVosHLGNsTQTuoEzHCp66WfiUQQs8uF52ojGoR5yJ6IqYYD5Xoyh2aqpDLklXtcsLj0atg7e3
MlP/Euo7u0pUL0JY/n0IfOwgDdrZnMR58zftBjzG+jmoGpHcxygc3+IwQK/OkIIT8uy234VzdJC3
7nxKysvcNyiQYO+6xp6EWj+oPAvwzUW94H09WMoPGHLJwSg7GQn5CD+RoX4ztF9fbHMs4k7qgvBW
2phKnhQRqr+M1HSQ/Bmz2j7DWqnGaxlSnfn7KPn/KFl0BsFJrQFoWdHXpa0C1WgHKn9OlNZ+PM2V
PxZSdP3ru4wobJO2Ii4LiGiVKAxKE2eA2dCSr2I8T6l4FAAVw/iMyZH6P0yLp8bShgT7tekNpH2K
3nlghUgahh32Kllk3k0QUWkrx8Vw5NK5tx9pU1EAAogM833ZRH+k5UNtOLUUN/EtFTwbLUSa/EEE
hm/H0lFrbG8/LmU0AHsWtZB1tmWrSmtn6kz1rgjCR0ql00XShv/eXqktthobeNDMXAAga2i3rSZU
OrUxmNQDUDKNqlOipfUHZKPwX68H7TQmrfDJ07EiTSTzFMSDgTzn9NdoGH7Doo6AMhwaPOq6BRrF
VpfIATWfQc7FNdOEctEGJNVF2EwHu2Xvo3K6F1U/hQtgszOl2JGTAkXVNIvaO3tMpsuY2vEBtXT3
q0JGBkJG9w8Jl9VzlKcBPWNoBDe5UlQ/KlXrXM757Fpw4b1O7jJ/QFXMK1Giceupyz+IQP9rBtPy
VaGEgLhHGHKDh4ynqc9CuYrh05blOaZkC+qyHFyQL9nBV907FVQeiZ2Q4kFfr857hBV21TU1pu5j
iGdYN1luPY71y9QcNgN3h4LqDW6Oqt3mXSwsLdINiOY3mPfJSUUazdfGGDJ0rP01dhWJFZCWHA7K
nRBUVmnyojCmOZmSQ7Tv6o8AZ6wvqJOgmOCYkXmQGi1faPXcX57CDAfqADGN1Q0rcbotvUDXRcra
/izLcufOCw9brRPpIheV/fPtc7/zGRmP4X4D0TbHXpa6JFRlhHO6as4jFIjV9kGj0PcezFZwsDt2
rjwUZJahFvT4hqXb69UAcWHhPQIsSHyDXM9HJsEpUE9Ic/6BniYXVG6tj2/PcSdrgaTCjUAtA/bq
umIvG6VWoSDLM0ct51OtVjHxTc6etL6REbpNGppsnfxUZPnw91kLrReUGmGtLO+E1XkY81zilBjo
ILTD6BthFPkYJGanMT80Cd4LNexRvBAX+VfqUqtQ05gTcl4Z1uJ0q3XhWrE5nipVGc9JYZpQ+DVV
nDuztG6qBPDKL0fRmffC0bqvf/21l9SQBhAtoO11VUlGHGaqhMdB0NWPkZQ2Ht0C+tZp8CtVsfSV
sa/xxxGq2dsD74R0BjZhxyzi55utjD29NlUm9bgoV51H+OL6Y1sl8entUXYODM9YIjpCT1wd9rLJ
/7j4izAT3FH0m1RKLJ8UuRvOajgtghqHcqm7E/pjqFUswDC0t0Zaqbd2rEzfUebMt+TuqCexczoW
e2KdF9kiJvqbWPjHhIC5RlWzlGnTYch/wN0NP6tweC4VOcdVT4o4gUZoFPSgza74/PbH3Il2r8Ze
nQ9Vm/papmh609O8OKHNZVFI4ulO9FDcmG97sEW2hPqFtE/hn7L/ktqvq42lSJqpkVCWAv0ZRgAi
wuyatKn9lbYIVoBDh6aV2wCS8uUpCJm5k2kPRljOj0gH5keAlr29tOgW0ExEzRi1lNd7KdFnVh9f
vhtXP4L9Fh3iRxNcRuXq2tB9+vtvDc8dortmALP6HT/+WGdaTKPmANFAXKh6KaiWnaMEiWaYjrGf
KeNfY6v40siVLPcKoX5TiXSQMQKdOlGLiZ3qFul64yWWLvlRaBoHXa29HcyLlKyRB7a18dhWIxEM
kYalrlaDFAEuGkQfBqlEOD3qgO8MVkjTtY7NYPTBZqV/v4fJPpZ2HmFhm/NQPp9GA03BmxzPJrAj
8Uue0Lsx1Kr7kFhJdrCFd/YMqix4unCHEoPWV4oyaPaUAT++9XXfvkc6Sv9PhIP4XvVSdxRRd8da
6KW0Ks0tKM826F93Jmo6rWWMD0VgGlcF8N61M+BYvr0794aC8EFCblB+2tyURUC7TlMIq1HbR+9m
aZjPZpj3nxJJqJe3h9oJq+S4RG7ILPRi1+lcWgymXAZUCbPRSN6PAIPvAK/8D+tEWsqXU6FP7axT
QPlY2PLSJRfR96lphdcCPnrsu0Y7mJC6cwCAJHDd8pyBF7M+2hI6ckmA1MNtsGdLArxcWfUJY3Td
OY/AhWJPq/Ok8yCcgRlTC8v8GRQ6Kr9Jrckv7Yw7M0+TcgLhaijppyYf+U+idjBxSJH6BjHfLOTv
W2My4HQOJMJWntsoW3UIiGFiPyW950SOFPtYDrHhwzLXfmFqPSRn2QhwIYhbGxTS26u4s2Fo2S+5
P0yoxfH+dewEmdYBj4fNgJaqOEHrmk4OqpNPUTO8f3ukva+LayQASuQ0eEgt//6PwCnZadDUCKMj
wqIibwyC9WKPZnrBqKHEqC3PPa0LRwz58MF7e+Sd6xFgNYtKhX4hQq7m2FltHeRqibFYn+SnhO/h
ijQdLkkbtm5eyP3BTHdOBphgAEI6N9K2ewQ6Z8K5CdR4Z+rhqSyD+RvIeucgHd9bud+k8aU1vNPg
UKNoBo8Z34IZkl7Sq8OzNKBOhvruUea/NxSYGEyMwNzyzl8vHXVCIwxlCgq1WfoiDuszRJHMTWHs
H6zVkvetHm4wcZcOJmQrLvPl2/65SyaY97IaYNGiJ9JwMVtNfFMllKw8pwzicz4m+Qe4plX4P5yD
Bf2EKBgJ3AaNIwbFmsPEZtwIkCOkqfF7HozvusASz2/vxt2Pya2DjB8ZxKaOQFcACLFhxDdLChPk
5kLdQ3JU9yalPEqy9zb+sgWpZVOx2Fxy7fC7sT7FCABNuWdCmP2RBZnsGU44PViCAsrbU/vtjLRe
PVwCSIwgVbNdVicNQzETnCoyQNYQGd9oOqhfBSjgDzII3a9GlUefxkzg0BNbddQjxx6o/5WgvT7a
EGtkT+4safLIdzDqtHpRXBEk6CbXbjDNG3BBbc9dYvU/eqOxKwA1YoTrNBoi92u1NO71udCP3PR2
OizUDpgIokb8ZV2e5K7odWRjklvR2T0NdSn/t+Ld+7O0krr39Fm3qf/U6ujPYA8+a4PdzAeX0l4s
QQtoKTst9NH1eWgMe7RqYUHvn43yq2bSIy7TcDxoK+6dOvqXoKZYuUUG+vWpgyTU9saCRZPqqQB0
GTeXMc4/O84o7gA+156DZ/Ld25tl7xxQdF2Q9XSwNg/tmZdnE+i0/npL+gnlSHms0iS6U7O2OyiY
7B0DeyEVk4JRfFq/D+aQAgUJF3i+WZZebElXfmhNloaIm83lw9AUR4Jje1edA4DwN3QAmuDqc0YO
zh+msdh2R3X1xJGYPCfGcKqSbN2Vq6H9ojXSdMoy9u7bH3W7kBrFLNiWkCR2YJyNBrWnLInUrTNk
J2yYBwDg9niy8Zf1xg5TS5Eb0cHu2U6XQXnHw4lEzm3Tap8FGUySYNwpBW1xp0r6z8FMdS+bQxW3
o8x4aoLS8FX8Lw/qQjs4PEbmZC6K1fQs1qfDngytjgfMSfSySr8B5ckMd4jnGSoi3gIneMmQnpM6
RYGgdaSBuGM4X4KmKd8JjJ1UtyGFVb2mz6Kj0LtV6aHvBbVi4Y5oOyBSRNBVlUch7xkjsb6AEizo
oqOlHviG0he/cBkrDZgSUvLUTG3xMw9nEiK9VbXvKfCP2aVzmGcHl9w2mPCbELmB8curkora62Ou
lGMpZR3JtJx37Z3Wo3Fq1nAS396D24NNWQHsABoFewqNVpEAqipJt5wgN269lNqRV2WxpLqd7uRH
/jR7m48nHBhiihGL9NbrOXVKHtudRIhOo1i6zzNDdh05G088JuVLLmvTuQtL/V5H4+cgVdmdJ48p
kEaol25seKDQwHzsaPSDdoTa0IOBqgXXmKQgvPT2J92b5CKqDTsIPPKm3iK0JslhUpLrhVF+jSCz
xF4ROJLu25lUYAk3BfYXETTVfTKj23qwbbbxk9YL6QrSfgvSc50/h0loJjoreBPa1HhTFqcfrNCK
3LkckouuptHBnWftRTG6qlS3UUhZ5Hlerylg2ikW5WJU3WvJY6y2QwkRuCpaSCM1GvB4M+Y1iwtL
xJtLG3JqRsfyh5U6jX2y7G4sr9BNpvoZhTfYL7Nmw56Nhnh412tza3/t40FqT9TMkvxxttSSqNiB
3/R53xnSXW2mY3DBfjhO3SaYFMePdDzwzqNwGu2U96Dy0XMNisalVNFpECR68TiYfdLiOhWYSH+p
SnCfpz20idKeza90o+3QlSNRLNSfUn8Mqi6SPZD8fQWzvy2fMytGWnQYJa08IcKUx6d6huvhWllN
zSzkXsTWQs/6Bd6qITbW0/iTmHRcQiACDod5VzdpI+JNZv/TgCeg+oMxWnQ46z7jkMf2ZHlFM+Mn
qxptDTOwkYrBn+WmhWEy9qnpVrPRq37WBKZ9Vrs4UtyskvOR8xvp1U1KsIQ/dyjiizvyOO1zXlRy
95hDXal8Mfbye5kOf+x2gdlH/twOivb89hHYO22LdOcieEYTd70nOgQeuLlot09JqPmUdbAmJD28
iKFtDy7R3aEW7xLiCbpH6/3e0qwWsZnRbnfm/EwAqz1EV4L7BgPxtye1d7KWgbAFpL25ybsMGOxz
Hvf0NVF60NyuNpNnHiHmpR3t9qch5COo2t4NQKmY1tiiCbxJulpr7sEMCWjTuVUYrhSEAltHiaN0
ELH2ZgaDkRrxwgjdiEbJZmfSRsBce5aT2htox/qdIlqXilxPcj8dqYntrRmtKQCb1H+5dlchYwx0
xMRtrHQ0ea4ueCoJv0z75vn/ODuvJqmNNQz/IlUph1tp4gZYdlmwuVEtBpRzt9KvP4+4YmdUo+LY
vrNNj6Tu/tIbJLPN/e2PtroUilhUVfhGXCmBRASaXi3j9M5WZX8foRF+p9VGt58m2/w/diIJMvm/
AbNWu3RUKCfw63k68hbL0twrXWb6TRS3+9iEf/T3T7U0gRhN2kv1fSFNJmx7NOIaNeWpGNHiU4Yx
PaElFobUX6id315s5YKHwIsEHe2R36pUFxe8qU2oTiz2eYabBcbsudKHKyJ9FBrqo0BF+gMl/hYu
4rqaY5wG3NaAsUBBZyz//o/eQp1XyI6qpArFaCbfmdg0+8zUGtdvrRF/bRr7IaMKGzwxbFbPfo0U
6W3mhdfcW+BK/O+oCNPQR7/x/Y9w1JYrmdByB5TaoVtTNsoHxRuQIq3jJn9AjMUtniP4wS3i98Am
A2xu6tdCVQtCb4Joy8anWDmowBUXE6Wl98l89/3vGbVC7+2kQkV7rFDDQ4HRb9NK9624zfa2CLfI
VSuzo8U2AY46m4y2hHrxArxmAEzlkE3Eeqr7YvLGUyNn10/r2NllVpOdbKeqD2Y0R/tsnlP6sDK8
m12MAW9vwpW7EGd3+oIaaSP/XPwQrbfUpHCp0tI8lycntJJPXmGGh9urrD4vHVbmKkyUURu8OFgt
k0CUkTEQSd0FiuAW3gFjZxMHdGRSut4tz45XIwZAiRC0FtIiUQfGxaT3vJFWrdxbYJPoODEc4Kdc
Pi96dlXlIPxwN05jtEPuj8vEyuYAl+2tRtDapoKcj+4cPXsSuMtNVeNqpte82gwnU78AGBFMfPcP
KUnGDzty+o04unKfYFtkLfNIT0dA6eJkF1o1C6VJ0ru8kroSmN5DgQZ17odqZPzoS7V7Lnq33tg/
q18WyAp7iCnIMvN9f3SKLgmTAsD8nRk2Ru+rVedasHb19gc5Yv0RLkT6WiXSOlnx9DAgj0+pV+rn
Lu62tP5Xn39RI4KWxA1uX75v3eZ555pPa3UKPOE47++ZbsknWybySDHefqHrMG6Fp5VlkXyADUvM
hZ1x2R6LhKBDR0f1rJUjroTV7MZaYCBlemihApQBrHw0hLraRcPx9qlaWRktNaaFS2+MP+sCpVE7
UWf3IvPOpiWcg16X5dkbnPGomNCNU7R+cJgpt8S5Vi4MILOL98rCObzqBhootDhxyaIJZg4HMDL5
3u7pcdx+tJVjiuUXIxm6E/QeL3mhUJ9c5oTIR6dAV3dKk0a71jQOHXTwjQ288jxY9dGG5sKlOXaZ
M0XzHANV5NavQV34o9HqTyJK9Y1VVhA16ALzNAsYkYUuK3RMni2BswpCrziWDcEgGuU51dyOtHCI
EsWfZW2bjyqcrAWPXzeoz8ZdFT00NHbSv8/d+HRcwx7CF2zai32DwGzohKqI7kKKxUOFAsPrkDmW
Hzvzlr7gynMv/CFQyUS5JdtZivo/0g1S+xzMGyhvu8RhtfTCeSKYa9r3Ti/mJkg1rxH7up7Dl2TR
uQjKtOs/eqI1ftzeUOs/hJSYqAtv8Wqu6TZ93EvC0B16EyGOUlUS4KttJD6NshDOdacdurieAj3R
p12RjLqvh6b98/avuN7WvA1UR35zzK+d1qamsmpcbpWzVGtEnvk9CEW5NsrDVrFxglYfmI3GDUGa
wZbT37/5uirMuI8s5ZwtbmWBETWp4SeVgTVsDnrihESCLo5VrCqp74S9FR8KK2rvEEKGiX37sVeC
BGBHnpfGKLQThFHf/xaW8zJhWRGzsy4Gtl3V9kuK2NuHIqr7/1LFSLBxms3nKW+ns6zQut7jEGoa
fjnHaHTd/jXXGfD7H3P5YjSVeDzDGNFLtXyOLQdFr0GbnIcmrYcgnzQXiSbIyZ4bPdXogv39VUC+
B7CVE4iIInJQ719G09WG7JG/u0PWGzUJkzLmNzL6Ow4O5Ld5Vnsfpr4KDwj6LSp3infHu1DKjVvg
+uJboOakfBDWncVw7f3PSE02Y2TL6C6zHHEqLHtSgjlPOrmxznUaxJ9Nr2LBLTJaufz2lXC8WBk0
2CTmCE3YScFlWpU8zJYd+4iiKZ9uf961M7aYitBa9kyi8kUaFCMqNJveyO1W1MquG+vx2M699JFN
8TZ4F2tLLYxvwDM8Hgqx719h6fZR6Q7cKamlJH7EUG8XuTMqfSVCIxslyupaYDJBCi4mLubF53JS
qyzKMovuRBp3UNEARVqdOoIts7bGbatLLfQAl7KbIcqyc/64s8sMAMEY24je5mr8CWEc87Wwh/4D
jl/eP7c/1tomXPDQzoLXsWnHv1+qCxV83O0U9pbZD3uzDpWDk+XFRvnhri2zsGOAkpJM0Ph5v4xR
RFYVDlN49hI5JgcnMVXxOCGjET0JS5NfkzbLtaBwZqbPfd2ItwTmTnpEfKrMgrjyKisgQEwJGD4v
/VxMY5ceop5esd+ISf0xtoROvw7HqkPoqE0yzF9Ebh5bMot5188TncsutqNfiZm2tU8swoomNpIx
Dao2d/qd6BTY87NjJXGg01H6VSINQv1jWeMTHkVj6NMGy8ePTVixnVVEMUUweHpJYZy2jnOKXLUx
gz6O7ZKQmhsH2LNFgxigtNtdL8bR29PYyHoMGcASPar67L6mWjYWD3j5CtSqkcXcT2aK12KHUdYp
d8oCfIhTx+lpzmzjm53jCOCHpYzCfTb2xXx08kHp9pqokO2s1Tp3H0j3p1MUIdjpLzo2HwylAhM9
DYr80rp5EZ5jo21/UMN78V5R6+xRb0SDYtRQIAIE0V7IvQBDjoZVmKAO2SLCUvmd2kUvVIUwSeMI
41m/0/F788tSmxDC6lqag4liVm/0/pN0I1CsnAPQQMvQVNUsiqqL3CVMGAfraPmcU3PI74nrWPrm
EZCPmW5zvHG+r6cbFPyLOwyhGgKtt/yYPw5d2LaVEZVtcufZUbJnnjD6iIbPu2JWxR5NlF1Z5Kgv
OvHWwtdVBMgZ2ixLw9CCQHlxsUi9kkbruPGdqWbZlxT7ha+DNqSIseuuOGMtTCwWdWRvPO9KFMaS
zaITtYiyQ9V5/7yuEYeyyUxa2XHVfXR5KSek5z8Opjvfp575H2NN5diOPY34SjYbF/fKzJSeJT10
iEHAClAyer+6Z82aWQiZ3CEjWnpohfX1EXMmmm9SwEHsWrOv7tDT1DsfanHxDZyRfJKGRzGJZmvm
j1prHJNYDqfb9+HKlqMdswyaXOLXFYDaKaJiTloV1FSFlSahk/oxleNuZCi2sbvXvjvWhly6VAGE
lYsNlyAlp89pG6MpkNhQSmcZ5F7xUzWiyk+l5+2ZGW9N5tcejyvY1GCkLPCmi4AZp1ORDy5ERTRh
9AMXiHYOEVh7SBVtS/V7bSmkICgiqc4XNZ73XzgTwM9IsNjWGuNWi9nPrm+1Hl/scjre/mgrGQ71
MJPkRXpi8X95v1Q4eC7gFJMglk6h4Ve5Fz0MsuoFY/dUHBOoYerG6VlZknHkMo9czCnpir9fMsKq
Bds9N8JqrI73GA1Yn5k/RQcvRuAts0Zl48CsbJZlyMuEBkLWdf+uSo2BDgY62YmnE6Ll+FK2efUN
XLYdzFyTvjVM0/9xMwFO5s0uZClophc3Uw4c3LFHj9oxaWTQ9rr9UZlKiuexywPEl0Uw1vVfOzjy
FTWbhjxqFMjF2xeL2sgxur1NTjdaFaKPEX1XJwg5EM7/8QmXbIQclZoUGNz7T6hFXYVq3aycDZyp
faY2cWCklbtbNPGOVZIr+9u7dCUHovMPpWdBEtPsvlgvzMIidcSonNusrb85bikDN7O2Nsryp7wH
vy1MZMYLjAzpil0eOyXp59TJXOWcd6V+HCZZBtVcukFXtdbfHzvGoPBzUILgKnEvTvg0Tp7MPZYy
9ah6HBQIH4Xh/ZOmjbvH4HNLh27tyP2x3CWhNAXDbDMfpnaPvcSPY0s7TkYpdlac63vQaVszibU3
CRiN4Ggx4XAuFUOEEXeTE47eeTLnwUdiprpD6dUMZK+IDazu2lIL+xiy8yKGf9mcmmpoHBoinudu
ypZnqeqTWY+8RQmb/PYu/D2tu9gg7JAFgMYQ+7oP07WcrcyJMYYr9fJkIzUuARWkw9lleP84qiF5
3ZC1XrbHyzr90ZqyHfyB1jNAJTlxIk1jcueTKA3UvHOKZ/tFTbxZfEbp2BR7EzMZNUCfPmx2RTWr
1hPOafrRLTPra2qKaggssDn3cV7aL041W19RdiV3t+05Nz7QlHPCA2G++lHnRoFAaO+Kx5BaKPru
knhOPrwP7L2SEWBZMOpanOwcMOyqPyih6/m1CUTeR+tfuN+7uRfqHhZr9C3BsWTyc2tQzbPbluoQ
hIna/5Pp6SCPSKxZX+jHEaSoUJDKN2JkaExFizK/d7oJ7MHkpL8KWueMx25/jJWckzYEfy/1K4Fk
2Rd/5Jyzbad2UqOBHeuZfZ8PWbibNJTWlykYxQdFswJI5GcOxXfj7K7sOJquMIcg2CNidnlNdBoJ
lIodL6YYVnUY+C92edzR75ms8fn2Q641whasBCkuqqCst8S2P55S1IoAZ2YoZwUHv9NEbQtFTMkm
8mt2oJJPik/wGoI2ts2PZmm8oarWfLr9I66fF0cX8OmMJ0wmT5dDggI7RGmVQBILUXuBDYw3CFtn
/myIbN4I1df3PKjxJTVghE2pe/lqi8IsnchmHj8w/TqR3SqnPGvkr9sPtLaKi+yfyxIrXRZrBsNT
l6TvODtqD9U0mGcUefUtzJd2fesifYXmG/MsewHIXiQ6YmxQuQNnBVrPlZ80pmZvWT/OdoDwZd4H
QKxpoaOMIT5SzYpX3AXm45RAi01mzX6DvJr8lw6tB1hZjT9P2AicBrbz6+2X8Rsa/P5So83KyAnd
UJLbq/4m7Zpcd8shvkPyu7ur6NVMvirj4levuNGJsgJpVB1q4MNURj11bzF/LuZs2Nep4uys3lEP
vSPtj31sz+fbP21l4zGtQZqDcQ0zDusiSMZyTkbMYZCed7v+iM1ge7JCPG5KW8t3f78UrAEgvzr1
MqpJ78+Zq7iMwXJkVYQi1Z2aSzwXyibc50a2KWK0sv2Ao8PEIIyA5bycdZakBSDiyEcjSN9vPS3U
wq9oM2bH0JDDm41ibB1IitfIb6xQfgTj0/c+kCbxZtPWEA8iQvpiNLveBBJGt2c3zp7+vQbihQWz
C1nGR1BtHg9xpApae0rVZH7TG91nLByTr25bDLFvMMs+TfqY5rs0CrWl9VKN3zwLMO5OtaR8qhcs
9s6wZ2ToO0VD36woRhQwtciqLchTqvEmmMHQ/s0rq/V7Ysivcahi1xdYEdgMJKa0CXQMREK60VXy
0sSztwVSWtkhC6SSCptuNCOh5d//cT0qTLyyLkZXpXCTPtDHudzrwLY/jUa1hU9aNtvFMVmQBvhI
MHHAGuRiM0ovt4zQo/yby/SbJo34OCuWCNzCaHe626lPHmyIHZb0qp+UYtrYn9c1DHxAGg6M+xDj
YYD5/kE1YBWuzGkMt0am7orWEztoyE0QeR7uwvBCgDU2W9I8a49skOEvFq7Ibl0eimhwikxB6vxu
VFN33zJ/OQu7W8bzcgifyzCcQN6ERXiM64q+QiNbIMK3z+XaHbqQlpY8mXkDPdD3D45UzjB5oR6i
4C0y9p2XF2fGQKH3a8LrQvvPo9Ek/Z7Bx1mAmkxOODwRFGfG6Mq+LU39achS94s+l9Yvc6gGxLyc
nub9PChb8Iy118UwAug+vaGVvkxjAlVz2vBcYFvTAA8BNIfgdkIOWNO8sn2RJLoDd2ce21NtR7H6
qiWd6W68spXrBSw1OxVMELhq9SJlKBOVyihrSU8MbwoG3c6fzFLUf03JoEBiO8IYWJiqlxWZyDKn
Q3teOU91og47S/Hi5zFCjy6opqrVD2iF159v74WVcMrmdyAnQaa57opEOTlm1onwbGRYf+5apbaP
XdFP3h4wkvfiMtx/vb3iyvUCAob9v0CMoEVdbL5OC4Ged1F4brkQG5LqvTDoF4x5Vmz0zn73Yy+u
F3J5FMUQ0VuGTRcByMqaMEsmoZyH0VYezdjLHZ9idFaDpB7H72y4GRMEAFcgkOuymM5ZqiXfB3o3
5U4p6/YNvwGj8WHbeT9DGyVI31Rs7dHKBusJR5Vx8DutSbVg1tQRSeVCUbtD2yuldTfpNV0zp6OD
/lPr0HMJ9GgYyQHCOvJwZhjbZzkkGJrq0xiC7cv0+tVKOpqqFElxgf0MpeS+75seCEIoxXfGLUgl
6aNifu61meFSW3vlk8Kk9OzRz6JgEYrpPZOVqPc4mGnazuxNu3rk+h7FJyZVoKxdmRbzLtRycN+9
2cyfTFJuJXBLL4OGW5RKe0qyEk1+t2y0eKforYnHGtaKRw86av6J1B9Aj15NaEW0rjdaAX4HjggS
qasSC+xafmxU0RZ0Tx2Gp3Guvkq4JC8SWafWV2Klf0zypo4QneFKDuYRCGdVeO6LYVBQAdzunQ8G
gLcvrtZVLsAZ5CN3SeU05iFmagrOfU7HeVfO89j4Rdsz7MLhMmoDwXvp/TnCkclvyjB2d25su9xH
RZjLHQY+qdzBhlBzBFlmD4LJWOXwTvRIUX0nq8t/YUrgy4RYd/rl9ma/DjEYf0Jxd2G6IfJ5WbP3
rbBcZn/WWaWZvBeKnvyToyd/UIsereLRGg9YLWzlXSsFzmI3yq6njoNTfBljYkExY1mtfZ5QF0Ml
yWxMdK7MarKYSQLw922jjX7mrYHhGd1Jl0+ix+2U30NYyrqNV3B93t//mOVq/SOdQIaIj6M4sPuz
ItqVeBLuK7vR96O6aau38raxVYSuTV+LEfMl0dKxCw7WoJtnjZszAN6v3kmrigssLGfvMHNQHoWB
utjtb7zygIBnSWK4ZJaByXLF/vGAMPNEIoveOPdcm8fQVpsd0gZwM4YtzdiVlSjMgQrwF095KSye
CBtfhRTTHQlAfdcIK30WaqzeN9KK/7n9UFdx4beqHkAda4GxER8uHmpQkrrXI+9c68rzzGu904bu
s9claAjORrQVFNaW0xmsERB4wquxr1aaFbCkFJ9T/Hb2cyzMgGRCC7w0NAKzmLc8OK/e5DJZWyoT
8k5gn5fy4biexFaozmD0Qqd4DXsRgq9S8Dmty1nZkp+4ymGWxWjYIYlANLpqtOISGFk5soJnK0uS
8FSCI7KCvNSLfaPbnQzmqcFvr8dpJOKWjPOPnZzLDbG4tRdMvvebBWkReC++56wzjsDb1Dm7jK0f
o8l08mMPpLYht8/L+5ordCOz+K3t8y768tikMwauIFScVyWZye1dAOzxznHm2t2p0bp83hnM0CAG
w8XoAVXhf1JqiQUHzpOlsdNEH/7oykE/C0dCXo7dLHqtk3gA31B3WQe1PhdbPa+r1I6fSQOGsS4w
YHr9F8dXcWfCj4IbbAOM8bOOH8BPpzf+Wv92WQXpQ6hiQD/Jut+fJ0+HrYZiNqavZTN+q4vJBmM1
MeOPUEh6vX12155ooYkB6aP9cHWYKsMbwpl5xhm1k3FPTizvkzrRd7dXWTtCCJ14kIoWmaHLI0R2
VxQUK+zqdMiCDF+fI/3V2g89eqq3l1o7QBT14ELg5hBJL/I4e+hwXASlf+60Uo18x+qNf2ri9icp
i/BrDiohxropakldwxEEn83YZNqoANYOEEA9lMcWGj8P/f4Dahh0Yfo1uecJfODiCUrbADJY16c0
cktFPeNIuvXcKx+SVhqnlpLAXLwk3q85YZdBaq7bZ0oad1eWRXMykJw+3367vyGXFweVCos8hcuJ
C/FyrGa2mqukKvZ4ESyyuttVcze0e/KL9KVAUEDsUwpZd6d1TSewwbKR8MQ/LG+fUDAFQjMnVtUE
aJkr1rcWk6cnGSJp7gMRj6JA1WYxffCQxYk/hE5c/SMqSyj3s0QYK5g8J/rRm2ZBjq2U8wG5Xa8L
VAurMzNUMAyTOO5g3NVpRn6uhyr8Ikon/eHKLHvBCttwdyj7TO5JN/E8Coa26b+pzgTGZDSH4b9B
mNUWhH9l0y8CyEA/FkEHegbvv4g69K6TDZiwOW7bHjU16g5lbyiHSmTl4fZnuUpm6IcwmiPKo2pI
YLxYqsynuLUVnLgncu0AMIjnd2ac7mC+zEdLLyiZkBHb3170unG5rErHklkn8/grFAYt3Ky2kE08
I9GjHKjLS8oB5jcvlaZpdwmpZBSUzPQex76xPs5dVjwqNDQ+CjtLz3bvQZQRpm5/85DjjTfquZXj
YPHW0auBxs+vu7gGCFzWnNb0AnTFrv4LFWv+NEVj8/+8d8oJiDg6BfFl8pwanSOSxvXOSoVGXYpA
UBWEeWy2Dw6EBnlOla76r0kzBMVvv/uVW45UZAkQFAQLefr93mr1vK3btA/PAJMZ9XjC282jFwaT
nZb7Ia3UOzHm3l5o0fiMUe9fo2D58rQfSC7Z4ObVfsOXd8rwbPFILi15roWXBEqaF6e8lTVqVlr+
0HqF3Hdy0A91bukbU4q1pweQxzzGIyWD9fn+6SfNTnOtScgAXbf9ssg5fLSMSuXVO6j1aV25a7S8
8ykgh2B01E109Mr9jokm4WwRheEXLCf/jyye553csMzDs7mwd5HL68qn1M1TbSfkrD+Ns66UVIht
8zOdh5iNlzn/NlZs3oPoGDREk2djPAkGmd/C0CRJKc0kehphR9cb22TtCvLgnC+8/t+iQO9/6NRm
uFz3pK5l0jbfRj11AAukE3X4YETDRpBfOXJg3SC3M3VcatiLI+dE46i0EWWADqqVSamwftmjKv+9
vfNX3j31EwABYLo0ay7ffRlruaooFQEom+0TylvaazwJcVBDU1ED0fw1xw32MvOwBdGB4u5V9p8Z
oq2HNvbOQ1aGxw4h8XTvFLItNirDa7kLFgJjauiAtxhN/LYc/WNTzTpSHGFK4lJqAj+mXJtslx6E
NL7hjqFUL1449d873UQcl0Ag3vQ8MfEG80x6z06Z1HepUyf932+gdz9Kf7+B8Ch1cO1sXIw/2+mA
Vnz4Scdied+o4byRuF13IpYXAFqBSAYaiuTi/VqNUTptVavueTRDeRxicE8JDGTfqbz6VHDbBBAt
DJ8jk+CyOtKkkmWebWzilRPDxWbS5V+6IgS29z+iTps5U+qODJ9w+2jaCny0tgrvUO3d8uVZW2ph
mzGhRIf4Ks0v5dxOVsHOqkwR/epEL/dYlYsvjl19vn1mVk4mGxes/sKS58a+SA80i05aAnbu3Fmd
uS/CqHqeu9jZ0JJZOZmssQAiwS5ft4dnl8Gl1ZL1IkU1f1FjkZ4G3EKeEl51FGSetL/ffqyVMLBQ
kBYxA0IhLen330qkhXAitXTPVQdM2XeGJvmWj046/hNrBZArs/Lit7nN5fOYw0MOejRUtw7I2q5d
mL94xaF2gC7fxY9AtNnpmnJwzih/Dt+YzYXHtq2xpHN7o0z9kBIg9iHzlTMDiba9ByMw300uJlob
5+cKj0GhsbSWiMfLlOry+p3mEO0rqVpnL6b9GUnX8DVryPaphspxUefi0yRnJbCQEtoIx7/j7UVR
AFuCM7vom6AQeHFoHMzcnCFq7LPr1M68N8fOPDT4vbq+3utG/4DIZd36BvzSU+UZ4edYOOHn1HPm
D1OXhVtHeCUZxmFrQSRziSzkxvfbIqTEivM8tM560XZY6PF9/AHiw85GFuWg1W29d4t2fru9GVfO
GBKJDkqCAIOvWeBc6IDkm8I+F9L+1sxNeQ8XId7ozKxcGShKg3mG+I2Z3eUMlLIyh8XOo4kEe7JC
HRt0wyc5fcdh0272t59odTFAGkxfAHhjtHLxHtNo8SSf6EenRXUukW65W8xud143mH+frdOBBqfJ
SHuZ91x8slYt7DC3R+tMFwd0RlGLw6Ra2cYJWd2nJK1Q5gmLiBReZM2jWhhDOKXWeTbHJtu7almg
/FPk6XPYaKkImllLH2RSpVmAh238QdZAm/xyHHB3LtUCRea/f8Nw2hfnMKbnVyNtz6m6Lp8ydqpe
xfc9jaXKH+DdZTu1d025EdrWdijsFeAVAN6uW4v0Ks1xdjv7rDDeCwSzpABP43yjJFrbNZBuAdxC
LCaUXnxKE5ehvqxYhTE+ZD3DGoLMbKYD6Bv5f7w+WPjEswUXhdTl+w2KlGFt1SVLwQfI/NwbxrOX
jt4ujFptY6m1d8fW5Ab9DZq+zDrjpFXmGoLoWXWU4q5nPZCO45YZ6EowQVRmaf4xH8Af7LJl4NEq
ceGDc+SSwvshsAUPg3AWYvBne0LqWAOa+oMcyUbjqJhzjMerMtsZ5kBT6/bWvA7m/JIF3LfIyJJt
X7zbLmJi7iaadXYAUT32WdaDrBR21GN47RQP+iT0rfphbckF/rSchKW/dLFzbBCrSUSKeNZhqp3g
LS2yN1CuDhHmknejIbe6uddblfYAsHQ+6m9bhovQTRO9Lww3cc4QCPpdWrTRgX6StS9bEIW3X+fq
UjQkEI5bmseX02VjVA0QkpZ9zrGyhDWt4gaKZOmh6VJ1gyK6vKb3wZinYuZDNu2Qw16qZZCBMWjG
qvNs1K2zV8OxP0yif9OS0dxnqUNLNHZDpLMaDBqmdBt0t9Dhrtan/lv4/bYNmvv9qVRTQ4mB/zjn
EWciMBBR+4Jjlnav9iGufo02HGejraSf4byU+EYZDx/Q5tnCKqy9cO46umFAVq7LxB6qXGqZkXNW
O6046JArAtOY8pOmM6+//W1X+mALuJCvS2xZOKrLb/mzcqtAGMP5ts+ArhFQRQBM/y9P44mixVU+
5yAYjopVeC9tO9rncSwTzZfQNB/mXB3uW9dojjLp02dHZuOv2z/NdPTrr8H2RkQEOUGEhy/PsZm6
PDqYz3OYRV7/RvpVm58GK9eUwFAMpzmYs42CmYNomf4Aq0eAlJ6UafIXhTXtMMayxQG6tBoUQJIM
NKD9qa6VsqsfrMy0sicy/i7ZNwV/vN+3Y5X4vZM1v8CyudXPqbRFdGg0EKwPQi1T/aHxmO5+thIq
Al9iUu/e6VUfARea1Gr+N869rgzszkQ3TrG8CTsd24jSN0A/zbDrjUkaR8UxCu0kXE0YgVeHthmg
7y3DXw42WwWIgxExtoBJdpQ+dv3QIlEKPX3c9WjGE47MSr7ldpxmBxD5YLjiAmG6IFLQFwlKVxZi
R37LTKJDXnf6GKd6T+Ne8brc79q0uZNTMoR+Aidh9JHxR8AOzSf9yU0qJiht16Cwk2WTVgS6kXTk
nsCjXZBGY/+9tareDhI9lvFObST/Z5uE8RPSeY28y5JGC09R2Kj6Hhc7cNtd5A3dl0wahW7vHJrj
zts8tFp0KM3OCfe1AbB7P7rJhDUEGNo5/wo8w60fxjTRyvshtabq0OaUBN+HqhjVAHi73QflqJvV
PiklKlgVsp/tJzWvlRyd0Xn61jZWae5geuQvAhV65TsOnNWHqMoMdQervrSGczd3Wi18aUeq+ZhP
eNUEjWmMDws3CjRFL6zvjtSt8EmzO7rdKNw1Xy276bMd8sKAxzQRg8KCWa2rPnJwqP6iO6L2R5ps
jO0mr4teBfp5ll/q4/hQNLA1j3bN/nmGgVu8MeNwGp92fRb76MNo/0yhrnQfYWuNmt9qpTAeGPQY
H6zengc0scz0h0S/tP4SR3k+HWk4Dw+oY1XF00xMiPdJZOmpn/bZ1PnCssc7XHL68DDMVf8FLRjd
2026MjxroWXdq2qmfPEm/ka0eJoIwolTBHKKw38r6jrLV9sw63eDmGYkETytdDxfJk48B/BMqreC
YW4UmGZtPLV0Ofp7G0kfFA0nntE3CmlMQW00eG/FXDCvzlCKN9G5Ut95RcroQgWwI++zsC2MY6Yk
hjwlvSx/wrWqh10pyux74cms8TPPag2/ph49zMJO3hJ0Q74VDhbpvq3mCIVFyuC9Jl2sagy+Mk36
US/HT0qtkAymaZ10vmcxnfNlYyfawQTZ6R3QOcT0RaEO341hyJA17h2NIi8pyrNIaQWfMqOoQ36k
mTymmIn/EIOrNTtNq8dXGU12vMOix32yUckr+53djobzadTCwgyMJJTWgfE6fIXWrGNBeSY19auB
OzKxMrej6r6FEhEqQWsLZ9oZ8KZB9sUWUKuyXgCJrelQYA9d7IVoYgwWqZ80DOXZMevCuafhJl4L
waDvzZ2yHEfPTobxo9ammv1lTKfsRLYKnj6p4g6obpOPg7gfs8gIPzp6krSPqVU7VYDEpHfPqFyk
+0jxpsfaU8fvfTrTBIM5gOtAqjXmpzrOhPo0I0blcRciDsNVmpv/acxAsgDCqjfeGW5n9kcmkd3D
SCfA9nOstCK/QvgFGUmw3OIpSUeglGHfYIk4wxLxQ0PrgZ61afl1wKwRxoMp5wF+Oc25J1l3+QcF
Yffw1Id11u8lLaWITVdMFiJ3SfVcV6UG8HjijTXW3Lx0TVYNX7RYhvk+4n75OEuROvBdFPWbXbvN
RxR1cTU2uk7VIHdXAlorfanJR956dnxXCOfJQf7NhPCD/tqDViOz8QkKn/hnbhXOhxG57WNrs7cP
MQEBtGibuYFqQ9QJkANvpsA2sN/alYg3Tl/xv8qmQ2SAZ7uvZi3BCCYak+prrHRCO5pQ1F9iOZXO
gW/reh+I9pMMsDvrP9ZhFY0BoMBheKwnBywasjCO2BlJO2doRaBz6OfJ1BW+2ahxHjhV3jeHPNPt
6FCX5NPEOE3me0NHEZ+MRKsOVoG9WZBEPfCvPtOt/6Q5Cs0vpZ6jAE8Z59PJY/NO+Ib5zpRXzyPQ
l++aIpOfjtMaT3mBeAx8xjL9kXTt8EPNHDvd1X3UOf4AtUDdDXIyX2iVp0BTtVmFJcP++0pE7oqd
J6vpX09rwpfeHrv7aiynX6Nrj4yN80m+9hTe3BPlKISP/WHzddDnHHvmXJnbQ15o5atjdPW/dagl
LzSTYxxvsrzeo+/5P87OazluLUvTr1Jx7lENbzq66gImDb0oQ1I3CB5Kggc2gA379PNBVTUtJhnK
ORNxTEiUEglgm7X/9RuNRIxsdL9aBaAxCbd1VoQ13j0/bJfGwEWspmNz1Ia6ScNpTNXbxlWK9ojB
c3azDu5kBwWUckKuR4LmAhyl0s84bwuHUwmjOshVpxJHCf8zD2l828uVbGzrIYUTFJMOMTiqj4v3
/GNyadlgpUVylIua8LrDAdn0rc7CZri0reTKLGtR+MhaUozaF9mF8diznlmFs4IFS9nzyuAHfqho
uNDmlMm8BkqdZy+riFcz4lRBmJApzf7rmDSaeJhnt/pCc3FS0CI1uPLUVspKS7SS4hyHRaRHl6iJ
hnXD8L5O4yJeTGJszIilqFKflnFurV3cxRphDemimpFsRX2jO1X3ZOAxyC4/6fJ6UDr9EUBBroFl
9MPsGyMHGL/R+by9aJbMDtt+hvfiy3IV7oWDWNpAHNaPnV90ZYYvBOZ2uJrbTf1hWpPZAvuuyiGI
ezU+Uks6jzanvSIAY4s/uTVOtoG7tH13Rw2ps7+UmUC26+VeEy6Ksr7UzqhafjOQshJ2cBQ4PDr2
YlzMUnfzELH+okWzUs7qXh+t7tBr0rFCpcnH9KrUnfW+G5vW3G9p8gn2b+v8pSshVAaD1J0hSF2v
KHkjLSfuooObCxfJIi2PgkHckOS2LgcLj1QO/Um8fpZJyl16EGvvqyabtMC0Jxwi58WolBRRbrza
32rZt93D7+ve7XR6cgah/7RhAvwPlvQJdCWTSmZrNqhHzRDqByXL0ciUVrYb2XbNQCvoiPqNl4/t
GZjgLQYLyWUD5jBR3dxvT07N48gsNNNCO1ZOZR4LJR+mUKoFLEpj4ezlJ2qcXPZ4UV/lg6O1Z05+
75x58KfCmYvyFmrcKXqATF0t2Um1o1d6W3WYZHfIkCtf2Pk5U5R3LgVrEpAZa3bacKeHTDaCqlQk
ewCO2VOYzEUcOHHcHxYpzlkNcYx6+zYBrHBBpLsI2HOK81SUi+vo6jpWdanyLDDKi8kAyLCDt9fO
KIOuG9QikPU4joFduerqF33fX7WxocLvqUmTi5YE+SZpGIQMH9nu3Ge9J0vHz8HKc99M1LENO5Wl
mRXHaIi0aVXveTG6FZ+vzeooLJ0iIRjV1OWDmYzK/DDVrV4Ewqytx1EtTMa7khUQZFdh43Ics/er
uFPnJHlXKDPWTgq23xFzEmpKkSlRoXsyvuBT4vVSmNuCQYGodWEqQPgLHGMn9zaGv7Dc963jZpEy
VsLdz22Z3nVCXcyvnWbMBoFIOn7b1CVaEgiAI5xFUtbJJCyFp1S+itAp3ttJN437Odb6e8/rm82M
eUtduskrbZgPtOx1jCKyegaubyvFDlRVxkNoZgbGjG6uKtoeOHIuwlFJLHuXebNWh+yl9YDhh902
h3Z2qNwSXc/FzWhrGELAim/zzw5+ZYrvYkiaXaJ/bUXkCFNgXkPcNBFPBjKCzyZHwdt1hqsd5LY0
hkAM+boGiYETuW/39MnBDhb1bq7csbyGFmx9XC0vb4LUQ/0YjWmiVZHmJQ2x0RiIQ04GZDYPYmzW
53letS8xDjGs6JUQyZWiOX3t0ydhCTOrpsKfI6uybg8frL0bvI0ChLNF5bHd6vP2B3H0i3QiVdAK
Apqm/hIrq0s3KRFKJMcuk4GD9RBn3sHK+6AWXv9BMdyKic5yKHeKbHkGQdEsxqda2OWQ+JVnT9KX
xVC2N1Wctd2PfO3qB1vNbKpQy1zcy0xzkyvsKIkfpCQvhgAGSHzRdgVxoV6tuDgZqmXTX1WT3luH
RbGpf5H8Vl+8umxt5AC6xTygmfwwToN9IcSse/t+0XJEulWyXMjS6hpfZFY87qcq19ZQ2m75OGSo
xzC0G83UL+fC+DhYwnuiWs4/zl6rXyY0tJRgSK2qvBIubEu/a2rFO6C0Hq5Lc0G2NxWrkx+wXe/j
oC8AnHeyzNl/KkitTUh24yB8pqqKb0+ruzdFijcO5NYaT6q+TWoR2GPVPJsmqWtMwdJ7MZMqnZg3
qzAj9myVvlaSIHNA366tgY6gwsJ9rxnvB7U2iyu1ROqPHm6JH8yqWivc3N3skVLDKQO7tNZPHvDq
j3Ft1TVqk3L+VKyzGPYKsmWJh7exfWY+Z8Wu6Eb7PlnlxvxXHQmgUFv1jRjLtqGBZhnfqCRX5XqZ
vOHjVOMQ6o9IZdWodLO2QA6yOM4+docM2KAi4mDX0PP/rpS2WFBKQDjzR6MyKszpreUe67S2DlKw
Kt03sMOvjp6ou33WV54XSOyrm0BdvEQNqASr+nLOIDzh36RmvKxBImBdvcFo/FQx4igrROz5qmK3
xY6DgcEhgVRiXqpi7YwpHUDJtXi+HPRxyAMA7LlCWSpojTqNnD6NWefSKvP0/lPeNY4e0p627UCz
KOLpYJQkABM+9Jj0ianvrTaZwzgfBTZWdAPSQCa9eiw6Yx6jquuUISgWWDLHWU9wtdfGOL/j6GZ/
rfQh7f5y+wiIj3gm/AE1Op+n6GpjqEmTTq11rHvDimJyP3YJQ/3D74uKd/DpzeyTpqJOB4W96DXM
18hqUIdmso7oWxTWd2sQX2bK5Y9GPHU7G6fcl99f8L1NFtEF0CImJph9nCCpo9k11VR6iAWAPCJt
lPrVVDu4TJbFOWPvdwqXLWwErSGxOiQsntzbPCJiJxLXpCputDZayTuIYrHE9UHGSr/HKdYlg09O
Ncc2oaXnUqLePtqtdb4VLaDW+Aqd3GlV9OzmTYNYQSbmzlGz+FIv0X2Y3qiGGL0uf3nA4CaIqJ8K
EQ7Zm1dZasjbcYQxjusG3dCD7kN9TLxzwPD21F6XoVwGphh3BOj/xoNGc2oOQ21uHqHkDrk/WX1/
69V53bEBTPV32vn17dLX1r5IcTX1PTsX9iZe1fFsNPKn34+mt68Y1i4uqipeg5Smp8PXXUm2dsBe
jmQrNVdezLlY0fXhAsDR+QC2mGPg6A2+a1bF/vdXfmccbx1B/FZ4uxbeTScTx6tnzVpX42jFjYy0
qQblnMC9PGyqzjzydy7FleC6UYY7mxL09aVg9thZXPYGfspWDN47DeUe/wJ7iYoB6Wrw+xsz37xf
piViDOYoDtYoJV5fDadfookUVz+uIwxPDrP29SpN6wy94p3yl4Mc/X7IDBqeWyeHipyYuLZsExWj
DTW77ix2y0yv7CtrQeA2qqoIFqPUnv/6rSFBgdVCjMxb/3GczWLHzFT1SGRVddmbbXFsvOGcjdF7
t0azGdYM6+pGNXj9AF2I3bpJjtkRWrt7q9N4A/WV/V1RJOantvXU2F9SuFNnjmnvLTeQR39yr97p
Ucuy7XWnZ5T0ne5+mIdZ47C9VDtzcOubSYuVM9d7d+ptaegQFvHTPb1NM8XncxKtcdw2Fg6esgnd
1sh2Zdx8jb3KfgQrqEDtu3H3+7f4djqQlMD2sUkuEJ2dngiVfESea9j60S6TFTM4awhnvXCBd9Xl
zKXevkouBY6LFSBTneDO168SjK/IcysxjhB/1rCs+uRaUo7d4sWf7wqD5v9oO/ZfnoBQW8k+3+bf
pgTbHvwvnbfRXvpmWHP1KM22PXpD/GIt6rm0kndGC4IsHh+BpOSQnTIaxJg2GXka6nHWpN0G7jBV
fxI4La+JdvDaqHcz64y2+53XxmhBxMa/sOlOZ3xmD+QdJMZ6XApqQNVKMwzF6mw3KG51ZnF52y3e
IszhLHksZHQ9Tl4bIaT62FiDdiQKaI3Wztb/3Ez29qg7zYsOb5IAwKHDhmMA7sJI+Mx6/c6zxTDN
xgcG/xMQm5PLZ2lROiWNy+OIH2LUjZDZCzuPOViveTBM5v/HhIChtQEJP61nTplqVUFPuJLqehz1
Tg3EWjQYombj0bLG8gwd8q1NJCsbg3MjofGAqTNeD87OsqfaGmz1WMUNM1tVnP55S6tofW1Kuxev
JDUKizijFn6ee0oeUGDOEs10p90Msi0Q/TrqSGD47NUffr8uvPPYeQr0xzlkQzY5fQwma6w9cHrE
pDez7jvDWP7UxjkvwskV5ovQQBDPzNR3lgdKDxiCWAASaHTaI29L9K62UyBPgnd0HNV+DpfVIJrU
EsPFFgMaDAi4f3+X79BpUKWwf7Eg4U7GGvH6DbBv6+aIkOkIfO1sGpiO1mzZuesDlvqQatqps+Kw
pxTciWzGF0yTVRUWde+cC615Z0abFuocGvRbGP3pNFMkAhStaqkEl7XYxQDaR13trUhr+3Mkoncu
hVMJR6FtQXw7o2tHyqza2jNmK27izJU3hSaxLKkVPfr9831b/vycSTYULNIDmVGvHy96s77piWs5
6vQF2lCJLfphVlNpZ9ao966D9yA6Hm6L2u6kStDntMwq4muO1pw3V5D963AZdfXMaHlnk2YNRAmJ
qg0K6+ndcGCsFUuY6tGeGf/IadDX7OYlz/Wdm7diDCw55H8uHFNoJfd1ca4W+smnPDktECC0HcF0
yq43YwR1hjkk9qKxmXHW83v8kpGvFDVgDZ3HUgBFLJPqw0nX73Gw8PB/aA3zBZM479GzhfGiFvP0
GJOLTgARvdaboQWyD+Z08xOf6F5+LYxJH591bQAI7Ojf++oAj/Zo4HBwa3AweS5S13oSepa2IUnr
Sh84vTN87ax8vTT6QiqY1yHyCMUC1HamRnpnSYK1u50PNifjNyE/Vu42fQHb72iQbABIOuNOriT0
fcFIAoRmw+H3g/d0mqAJczegXuWlb/yv7ee/lA59Zei1a6POG8a0o3FGp95UShEoVSqOZy51eq2f
Alu4wTAIoamz6Ly+Fo5ilQuaPLMO5XT8epDYm1JxZv1mLWDSB143y0ssF0grUJIsfeKEozS+NXrm
LYu0ezWvkF58xGTY60la4HqQT03XPOZmvDg3LZzgoIOc/DzHpMN/66zSu1In2auz77apbYP4TRaO
hqOlFSFOFlZ626ezRde8E0MTzFuSWJCUdpygN3fUp3XxVuIMsRGVu7lUsUrVRdvNodLbZR8om/zK
J1UNjbW6dm1yGGZ1frAUPYU2W9ncoKxcNwnTfBL13TRN/c6a5bjcmHEFAtXj9eodzMnLjLtWT3JO
M8lYYHrC3iyOYLNZsm8AtuwDRJ2FjEIXvP7z79/I6W7EC2Ff0OiREFf7Vi+Jx0qpMC+GY+YKFwcI
7Nb2RhwP5eVI9308ABfrj16Tzsk5afCbPYlLb9T0TevOARW22OuxQHqKbiqKPR4Nt0uKwE0F2VHp
1CRf1aZwxiAlQkS5sCUW00dNKtoXZisW51W5Qpf/y0+BczJTTaVnBLd1m5K/TAFnyKHF0zY59n08
hg2eCn6u5faLZ8JosEUlAtPpkzOL+c8b/HWZ4wGAoUGVgzQH2fuUSktyAIitaIbjBFFu5GRie7da
BaCK69uEy1luzsD46RI36nU1Jygp2qSVdqjkooezoyX5OZ/At9MTAQf7CyAiZ1D++/o5pHWWZ9hX
LkezbrzbZFDyo6tORri2fXFmlTvdyhxkTRg2MQAohPQ3BN8SGSk1/7SCsw35wZRVeSHg3+1//2Lf
uwoGMvDcMezCD/zkWFQV3hor+qge13KownQtkB935TnByTtD2QBP+hnOw8N7w9q3cH2a3IIlOyMR
fbMaVzEKdPvIaQct1Istqx69TZO1l57S2jdaXU9nFvG385hvAJYFiodhBp3X12+umXp4O+aiHoep
jA9Q7rJDiyJ3lzmxcyyMbgkaO1nPFApvCvvtJXLcZAZjf0oVfVL3GCOOd+WE2yLhnfBz9Nghp1ZB
5JzuhnpWj6MoWpNmEzi9pi893nym2l5CuEsltn801VInURyIkhinnPlub/T5P78bVguoHNhr3mxr
ZeJh3pHK9VhqpX7Z5JO9dQHd9k9nJbYGUstYzdjF0XEL+63bBCfIW+ujOnZmGsC5TuoAWigeUYuY
6szvnb7SD52k2ggUSUCob+P61QWGBBYK4nSyHwyjt2e/E3jRhIPe9nc2Z4s5UCFxPBEy3AuMttuR
zhctmeeJ2X87V2ne+fFWzvidbKvaVxN1+kGuRQYmKZ088y1Jn8cvIdrfmdjaP6mDFOeSrE4Lvu1R
IRzAQobX9NYd1LRFnHmyX4+dpcU3qlU7V1WeEKthroX3rYaV94NQ46HbOU1nf/r9DH1nFQQO5iiK
PwAI1JvaGUmZ3jN/1iPs3ayJnEW3fhQJZhW+WVTOvJGt4ts2H/Iy6Fkc63ArIh5KORPmoJkS1Pr3
X+gUB+Bh6FhWAFFtBRG4+OuZRLwSlnWtVI8s2JNCd2zJR/yxCGjTDJykfZkWNPU0GF9VuJhGRkWp
KsYZ0PGdhRhDegpwFi/w8tOtYTaVOomXbjqKpsuhFqhLpCpF/JFCUJxZIt9ZObAApR4DZKdYPtV5
mn0cU+yv83GluXbbygKOQNWKYEqEelGz8odVkZf/esj/9TL/d/K9ufvXLtf/83/49Usjli5jpp38
8p+34/dODt33v10/i/5vLAjfnmXW1P+zfcj//UuvP+Kf19kLVJrmhzz9U6/+Elf69zcJn+Xzq19E
tczk8mH43i333/uhlD8vwHfe/uT/6w//9v3np3xaxPd//PHSDLXcPi3hy//x7x8dv/3jj6119F+/
fvy/f3bzXPHXgoaI2D8zxsW/Puw/f+P7cy//8Ydi2393OeaxeDn08XCVYGebvv/8kav9HakUpYOx
uWnQROBHddPJ9B9/aNbfXX6DjRsJJOJhS//jb+B+248U8+/oURlThP/iw8JWaP/xny/36n397/v7
Wz1Udw1dlp6bYRb8b+3y00oLmREwFc0qJop5EgWEdbJwlLSpdlnpYeC+Q90Av+ecrun1UejnVWCN
op6gMkMUdtrOzFwEZ+7QVzum6q52i6tpdvZaOt+Uo3b/y9P/9w3+ekNvLoViH6k+DtfEXGBXc1L6
xL1h0JCHGeW4BfG5iu9BClXzQ9O50e+vxOt5/ehOrnRSbNqTmplrt3GwjPvJ/FjOn3//+drrGc1T
AyvdzKsxBt8sUH4amf5SzdJgyySN52JnNnnaPiw956SdrJupeXALpWpvEEc31s5S1rj9AZlmtj/a
wKziWPRlP38RFJ+245PitPSXolJw523mwXECc5Hm+KXyasOIzLGLh7/kn//zezPWaR9t+uyNsvZ6
5VXnRhHWUuW7bPy8VHc2LvW1OFN0v334DNiNqWWjVGZgnUCRJfznauy5xjAOwWxdWM05Q5KTYvDn
bTBjbQBP+qpbJ/n1bQyOzPGPjLNdbMlvQqsjQ8v9YuM4xeNnthwfXYTfmjHsiDNj+PXW9Z8rb1Yg
XJnO5nbzv7x4tbOdZFS5sn2d3C/X8Z28yO7m/fRwZoC9nStb6watIQsQBo2n09Lq+5pYZ4+ITf9r
64srw1eDKeDgFHjRuk8+efsuqM/AphpL18m04aK4rbAU0D5F9vv65mrPieG6lhDJ9uWxubEO8hDv
1ov8xj4oR+34+1v86THxan0jswTsCUcCalvXtE7qaUUprBrKX7abAntvXii3zU13NIPZ/y6jaTdG
Y7QGcxT7RtD5aXSunWpsH//28jgV4GuDVu5UBuyAi8Z6pme79AiHjJudL+Mj8s5QHsYDnLlr5966
t1AOYZjoQ/11g/x7/l35Zty5N/aNc/SOSeiF6qVztM48mZ/P+Tdf7XTlx9FEndaeJzMnUZpGCeO7
By/eu2Ug4Ip3ftWQcAYt0a8+Ornfn4sTM17L6v41ytH0gVajawcg2wbKL6PcqZs5h2iS7So/ORg7
L1R2iKeC6eBGxY3yqDxmlxLGIJx237yLb82dfqkcoWRdNZ+au+7CPCz+uX3q7apC7se2bG2uiHRv
Tqe8aIRDtHi6Aweu02tw/45YWvwXzqje316HPZCkRNDsjaOinsyBRiljdEMFK2QzzGW4lDowEutd
Np/Zo7YPev2SWYjIwMZPibbiG6+XqYf/OE0tF0rMF7sa3GBkrgTDujpn5vWbtQSME3YCCBRaTQ+3
utdvE1BKqV2xKFHSKns6wJHuXUDKD4z63A6vvxk426VwaYIXQekCGeX1pbDC6GPZD0qEl+39ciNv
lT/lR+uyuy0uvMi9Le7qqL1dP8+zX39V/3TP3OiJOJJx62yg+pZbDD1Lp6Z5fXmUMp6iTwQSyZ04
dsf4Ig3QAwXVkZ7LTRWK4Nvv17DTwYJ0WucfnASobDbTk9fX0+wMMds2T7A8wjI9IHQn/P0VTt8d
VzAMC96Dt5EyQAJeXwEFn14P6ZLtQBcC9648NGdQjTe3AIsNQRRkZ1PlYHr6yBLdMVpnUYoomTGh
Tq3V8005iTODfetf801/He8b2M4joiTAkJbXdFJ6OMWY9aWHFgRZV3lDgiAc11u7xz3fzcK2Etgz
A/+gc+uFyTeximTtw9nCvJpjej59KldMmOj1d6q6KywVdRCOg/0IGG0kCFWcyf6BlNC4pTiB4lGX
Ut0nGIn+aaSNk0bqkqh3uW2IJgQQqdxwAQzduaqzSj8nQCbxzVYH+iwbs0kCOei4NGepMUjAwdH6
ZHcp+rW8c7UDuXdkLMLIRNHpSXSlkU3aT0X5MfQxQrdMXS+diiN3WKe4WoR6qbbzlxymgh0QP+/N
Hw1gImgmKbIoGeTGxgp3SaPALJ7QhYEvUowfekhaerjCbL4rCyCOvUZULOqpbPrkFgtfVIB3Vn46
m3zFeezK53ZIoP73btnBD4cef09irnXdxqrsoxKFgBOMwtGQxA1lr+15mNgPZ3YZ3+JVCXeUt1eL
EM8aTYRSGZeBDpAYvxmJMBzfUyfnxhbDiPX3ZObEMNeZ/WEU+Yodbr6q1c5KtbEEqB+bm5ovJQJ8
3PQHfOk6yOZpgkkMEGub+VknxbTL5g4+dEqsjxNoEu/gYHWyqQ5HHDuvmnW17oDKJ4iqi1xbf2Wd
gYZr6tiDY8lYi4ulhB6L63aSQJ8fVGGAINs1MkNvEl9b8pYy/aAtjtohgiidHzo0JhE4cDcaf3AG
qQZj3sO8B79CPIKKQlmCIu8UFK+ZEt8Vq4xllGLun2VHQk+9JN93UGqec32pMBHH1jyLHKR5bbDo
Bvo7bV3ma8jubh9OLSiPP7iww8MhJxc+wmrdU0KvG+entFhrxc/x++7C3DPYvN28oS1vDM0cpaJA
6KurZDCEop7kEuRZvcS+XlXd50SMmYBuPhjr1Uj8ae8jQxbZgdS52I2saZzLKK0ZgX7bFmJnaY2+
X6p6ciH3g0sRPwUdGiJvnbTMptV4cABIvwD7l990t7KenUYlvR75XWUE0mqoph1chw+TkWkfmdOr
dehsI9einD/9XBHy2QUKNIuXIcNXxEdwNv5gbK0YTNcxwrW18YigrQo5ESei9ypKT1pAzlHWplui
vzNwuspnQhx9aBf5Ei5Or/G8JrV98qxmZngja1QqBEC9+xmKOdOrlVaVBK0o1Pqg4zCFq9yA+yuq
Vqx/wpSu8KUo4wWJkD1i+r7gkr9eG2MtbnNoNq5Pj6qc9wmZdekRoH+zO6M2fenzKksitS2Vjyo4
Y0r6baYqSIgdC/hxzWNSstbUNYLWhlYQSC8vy31m5IUI4oYMMh++vpZFee6qT7QadJ3nMjuf9Skb
n4SViyRMFFONFLwox6BKjHJfK+Vw4zpYzjBZK+vKqqx8CDAflZ8HQx/vXZokGs/Rhh/Z4rrT71sz
l5e9IsrVh1OjftfnAa/BiXbpTS445oUGovEBuS0c64/pPCiJHWoxnbdjm+puFuRLlv8oKHhU0lrN
KQ4Zb10ctro3LiFyz6qLrMFa9LCZkwpxc4bOxl+6xsxDTx1aEcYVlhhSnz9ataZ80JG6V+GYYRof
jY1ifU+UmkQ2QURqd3A9aRsQ5/tMQhfUzDoqpV7OoV1D+PXRFOsqkuFVu9H7TKSBV3v16M91T0hN
YbT1piiZRe/T16itcCg7RjqBZXGHL0fXrpHbiCrZL4mW6KHMieQKeiJAar8jo1WJzFTkw9FJY7zz
ElHgkIh/3BIYqZd9RV5DUptnKmt1kzhF9bFkRhU0w9oFXe3UDVOAREuymDaoNAJ3FBqr0trPSZBj
qvCcDINpRXNllsYlSuxGP5gt2dNBKlL3+wQ1l6mW990Qkupn54jmuoEuvtHi8zFm9vrg9cLT6Gd6
bRpg7S+uMNXUMZKt3JIru2VJEAHE9el6ApouonbWBJ5AiauhB6iGUQkH1xAwFAsv67l13XxMUIpa
gTEN2Y82V1I7YqbH0O3w4SzoLo10RXO3Y2mf1gHdPTGUGNotsGG+C3y9V79V1kbxIXaiJE1zBcuV
2GRGQoDLbD+nrvk2bIGrAVXs2KEZQBIb2mni6vgeuCytdTYkbHuoFVYms4PcQl9UJfWbvhQ0I1QP
/QK6gubJdnJp+KmhzSOilgTEXRksXfgjCsBLFpSRgSEqBN2+4hZai9gj67zxCaHk3EQ53Ww2AiuX
Qyji1i62gMbsEV9bFp54Sppv8bAmNdtaJbSLdLZddBV0vp0DbRw9RzZZmh8aoIhPq7cZt62U/t9y
rx4uPZdcE59OX4WQxzYUnZ2gmm5HV1RpIPTJ+LaKYhV72AxqG+Tx4o2hlnVx6s/VkH1qR7XNfQU+
E+Jao5/Qkk6J+VwB7X9fHC+euXQ6OJQzCdopb+woIJx0JjGz3X57IgAAZt/q0vxWt7KkR3mkoUcl
iRJnVbEwtKpe06KyYeoe5nrlHQeGPSpP0tHW2Be9Vhi7FP3GV6VxiKHWodeJgBGXP0oTERYiz5aa
w4Rb8nWcMTcM2hbvNDwqAF1HG6kOuTiqhIlUmgQotahMfspa1R/2qPet70xmpwc98BdmAuoqnzpk
JEOoKNAZfI5Ow5dSJ7MrqFzcD0Ir17qPORutFtlqPn6M58FTo9jEBiqwV9Y5h2rx2czibXKQJmMy
GRBMf8vVGXuOnphtFKCeiyj3psvG2d2z+zb9buCE/txhvLkGBlPqOHT5YAUsrNZDWZgZScBSptet
rNCCO5233i9OUiO/nrRN7JlOL5k16V1gFbKrA5lb8X1TzjHjO56cT5ltLaGaYMuzywhdkjsTaYB+
WGOifeiTZ6B8mIikw9ex5YF8qAfV+bFyFkyj3rArPSwnWHT7fhzh05PabvT7lbXCiJrJMK+8tqUe
hPlnVZuHQLZGKgfKzx6mEOveQN32WAzknftq06fpjq4PVhSDXdKmMpIVl3C8N+a7cjTdOigw0HlJ
ln6VoVBmUYYWRiA/WggLjMWu8eoIpSuxXGqej1eDZuUEPC4VyNtUWixxreHJy5ILXzLYR6K57byl
T7gKz9hNSSG9yCqN/Efsis7epUMdR00mxbIrTYohnHQoYhZtqb7A9B+0u2zJFSyT4gVb6x+yzZTl
M/ilseQBhRHtDDVXXtaKuHWLPAY5TuFK2T/tFd1eh0PbzL391K6jsG/SuBXT9Virrrgh9z4uPoxy
sOWhT6U+7QuCZQy/b+PpMc2AYaG+EtTiy6YjFbnFyEaGecHcC/KypTuYTvmM2XtWONkHV+moGjHw
UFUgZm3x/BzLmCrUjSR9Ab5zvyPWY09K5ibFILetCvOLdGpcKSrHVJ9Mvm6CMWq9qtdG26/aBZBt
Zva4gqO023xBdd79ION2vsriYvasoGK7vloBEyjJy7waCSkaCXu3w1yzCq1jTSUwLSrsbPlz1GfP
iFa8e7/KLjG/GECoAp8NSQsMCX2rXOc5K+3Bk1OMJdU6WBqWDRr7/IycWuocrDMcAPYqrsTyQVoE
YAV6ZsZ9xurSaY+FO7i5b2Mhmux1sVbJLUpVYzoo5spqTY3vVFGHU8kKTyYbpwvk3qzl2uLa04XZ
t129d0ScsPiYsVeyqsbeJ+mSzfdYJ/XyqBgcJvcxyqD1YsZc/gXfnIzMm1ydpoMdj2YS9Cj+RnIR
CAe19vmaqNmxBa6nXV2tWhP1GI1pH0A6yNRBidp60agrrCKq7HCYddwxKUOnLjXzPq9U0fhjH6Nv
9j28c77rSVHPOF5S51zUxISVFwgKsRuoazbnW5NcRX2PSk+3PqJBz9WHce16EwtBhWAkXxQF5ncu
xaH9lOH3R4010a7zY+pQed2rA6uvHIy+e/YwMdAjw1S9jSBct/au1GszuYPFlm5WPOswRWWuQm3H
bmUuInWqyXDNMWKmkqwK1LG1YvdMHaNvygApR9fzIJEtc8wTdRx0+bKMEeuImz0NOGNUQS2bZbhv
E8ReVzIzGhcge8tvsiulMUPbqJ2Ptdqt96M3uHfz0BvNHu5T92JVzjpc0Mgtyg9b8vWDuuDAHJH7
K70DZhRSux7UZlSj1pmxqVDodE9P+rSYyaEY9WaK6mog2yMxY027l0VWf60aPdPQ4xO5pmWrKKHL
cjK66VVeUujwItX/w9x5LUeOZFv2i9AG7cArAoigJjNJpnqBpYTW2r/+LkTXTDNAXsZkP02bVVuZ
VVV6QLk4Z++1r0SGIWQ/tW2k3Y+izdA3Fy34TT7kDqFi4irIAciBd/BUjQoRbhwE5mIk+gg+2I6Y
K/MXblyluWrqECeiB1+knsBxKIni4/Ku2QOqIwtstMxtf2cbbZ+D8+x4zfoqjiI8PU5s3Vc56pzr
Lo3lDHiDAhs5dQluVgqj1bq5UUMNQlMiiyG8MvTcMT9VJpR8khHC8YcZ2mw/UJJ8ChVyjvykscdn
w2qb4REbcYZuFzHAb4BPQ046T9P91BUHh3NcLvIK26WSHRAOyseqHutmZ6Zx9LtXzan1MWDnxq+i
q8bwUzulxZeliUnelTKpb91E6pCq0V3RqmgnzigmhYNfztLP6WWhlskfvZOkXpVxbVVf9Eo1Bt9y
IlFeV0WrfFXYRbmX8PFQcFuyLkZOIclgX5fDHPEta0P2bJa96+yySZ/aB4QscDMseGBXWiby7BLw
R6p4Bebqzw0t589jHfbjnsNpQ7/dUpvQp2MPCmtEW6dwbDbnybPHiS2nbdfo7ta5qbjvR5vVVYdS
jQYHBT1Ht1mfb/KCicOLU1IT4TvVLtfWZSNaw7LSnuOCuWCn8Ic/ZmrEKh9nVtffmtpsl49z15fJ
g+q2pX6FF7vvbkaFYwgAV7shnL5WzOoHVglBHaWvRzsoSg4LflTUsvIQnMpyX+l2/KHgpNB7pcD8
vDcTmVo7Cp5FuhutlmTAppmchmIP9hSvgzeh3wJlWLTrJOKY+pOdWcbX0iAjhBJRj/3Ngnv4Ychj
Z9wRAW1zhoM9YmbesLTlz66N7Afb1klCTPsZQJBode0PFRckro3T9S2EqTSOvZRIF9WXg2sxl7DA
9swBRpmvu3xO1qzE+rJTRjgCfmyEjXLRs9nEDG2zU/GiZRpT3xHhyhTgzPmwINSXN/kQq4gxRgW/
9lcRR/XTEgPQuQBqxrGK9O3M8pbFUrsrEfXh5C1KHU1eri/YvdmnkytKolY+kwcd1o0v0ggP9tqW
/Nb1DvaAVmFH4c3ZYHya4lR+tXNd/zLhQ45g7aYa9BR14QNTgPFPF2kUR8kOKpLMH5a5NPkCAJL4
oyVNeOIm+bCIS9LI3XHTl9wPQTpJAkkmhGIR5yfDm/vG+Qkiju83aoroVk8GWARdWGpLMDQ6QOdl
zKyHsFXEt1DG4UesGmF4bcZKhheYwvlBEqNKA2LI+PIyI3McVKt1Vx5aTu1XyKnm/godcfyQIJbK
PGssJbnkbq34sV3ygDhecFCuudcmiseOQt48yPYJflLF7qsp1ZgddNd9i8rOejRHIR+JDZL8cG12
up3uEg3NkW8av9dEkP8woAVAVKA6OUIpSbpLuIhmTgIfH1GghVXzTDdf/WqEPLug0y3UfjXMF/5l
gSXcS5axt2nxc4NunDbvJg8hE8Il3Vm0B0OUjYMmsWE97EAbPE5N5Xxoo7i4n0vqtgib1OyLuxiI
cDuAO/AlurhDMYuv7qE20pKsPkNEH8l+F6lP+uzyq8xtOHPlFNm32aCyzxeYJs2dKG37LsnJ3T2A
L4mVfZcOCob5gm76zrXb9mGyRlZxWMD0neSs/EmiglOUExuREhBuo+s+GPI89rQMLa+XOlSvL8MW
33FA0i0kOi2mNMBWJaIm09VaPe84QbnTFZ8PkjH+cGaWrjRFsqPMZN5YQyciPwMdh7SsXerWc+wE
83pbujEniCZKnYPOfoEtj+3GNN/j6RsIQC3eNWUVXZgS2+cO5535WIW2+DaMtqh8eEg8XHY8zR/E
cUx6aSnL3i/0kHKD3vfR73Q0u59u24BvLoY4+WMbFSHuhjYVz1jY569NrBb3LgSveq9MVn8/6+UY
r+tT9xtfofJ1HCa8+VmVLjllatv6UDmO9mzVPZRu6AkY1Fp9kLXXu8rA9GBPFlr7fIqXaztcyKKh
1qr6iZarV0kWNtDE85Bdmh6Gzs8GoxJ11CSR13bToKRwk9q9yo3OUtDXrXulvpSLGbBgs++QxoBg
X1TUbB3Igt9W3uF6ai21mZ3JGuBiZkOm7fKorX52S1YuO3ZdGjMF+u7FI0FnAdho243Gs1wA74l5
LHFtoWWHyTmmO9thut7B2MrDQC5l+WFJ1KLl667YJLecsRN/jCZ2z8j/h3g3AcGKr9xqLB4h/CR/
htRmwQeZJZ7SyJyehkEvFq+NUisY2FVqpB1juOdYXLgKJeR8/BVDFPWVRsCi4wl/R8JMFZA9Xvqo
FaGOeawxr2yiIfYw/uPBS0bFmLyockODIEd7+izYzIUcbtP0HuW4+5WEteJPHU7dha4rxhBQU+4R
oatCwSNF3Kge7yPbHuyd4dbTfcVZ7EnGGLiosIU3vbWUlkei5PgNb6ns9vAoiyu4SuKXpSY5SNTE
NKprM62ZZGSVyqfW6dXrqHS0W2VS636nKLn8pYCizjyKs92XSM7D12qYHMpiSrp8d7N5QfbZCvog
iWmlNxzkcyQ01JbhRRj453apK7vv4NJNPlphzH/WWGH+tHSYn3F9GaghwAAPO1Wq7g+zH/nw+O5a
pJJMkdKXdVd9M5UklzttClcNLXsW2GPNJB6NgeMrq1o93MJQkuSM5GwmPHUUds5W2jFbyk1Vc5nD
yGInPbbFL0dtxCfSv1xawBhNnxK1K5/1nkoGUsK56HyxzAJtaALucjdjDI/90uxVGiFZEt71S9tZ
HtyWFTKRl+43N45LQV0opJJhSK35aIi4/hGxf4IB2aZrgUJJy99QXudnsbjtF2uaS75MM/5NhZIp
DuUnrCrcDe1NqsryZ0HPrvQwDoWzZ5awSlNtTJvAbcrkOY07KJNqpYuPZpRyAk5k2Fe8fOiW/Eh1
cm1vCWV1ydmTEF7pTEYd1A0MbIph7BF2Q22av5ZIB88larf4JSl08K1OQuq7rE4jVnMnLqFhtLHB
pxRm3U9M5LPO7xurWwgdmorPJmOJkpmMQGDoGgi+JkzQZCigJ9sgNd2SHU7GWq7Yqc43Z+vjw9Ro
7IqyXtP4+tvC/UCMRfEs1boxPT6i8Mc8tES/OGyEBxpaAtwNmkj1nixX66upr5sylrPBRkqgTRZq
S1fr9Bk8OFqlasYUsXM4njVrdywmp3xYv1nDpIoXaNoQymDSQT/5M8mxKuHmA1reJEysws+5ieDj
ygEirpt1ugF+Mhxt6DnLilcb6zgJkkINh4sefGgH35DjyC2zv30uWlrfttsF3WBBnxN5iwuHeUvL
iuhrWZji8qAWTjAT+L6S2Zt7mH9Xnflsa+kBzPSeXm5QmY5P0vZOsbpg0K4pxd1pOik/5p1BwY8Y
ON+Khr01Xo5UNVtzviycW6mc48dv+7KYgFcbIeYNzUaEsbVxK5nd5sNSaGDWZLQ3mia+zoDe/WX3
F0cKvXJEhoiNOM8elcMvhB6k9AKp4fQY6I1S36ZCCz9GRV4d3m9iv7qW1V2MzofsLmz+sBlOm9hu
PpGZsVRFUKad5k01HcrGoQPx96MgKybUFkcifZBNM56uwsiBsSyCOaR3xRYIRcRO7wGOn5EZvHqV
uBzMYUBgdAsNmlgv98VN6yfXjUK95XLGSniaDlFHmsW0400+Z3t46865vAmGtnLKSTo6HWrMcwpe
Cncu1q3mWaHVeZeXuOv/9s5hy6Ynjyx79QmZG21N4/Sj5g59HsiqCb+s+PI7UyjK/v1RtlIGnCjk
WeJ5QYOuU0hbb+uL25Z2uEg1aaWBBZvwSZ3a8ZZiFMGfHDMCJ7Omv1TyHMdDY+YgRFQReG8FBz1l
OnbbaVAbLTWiJeUAg+bN+y+uCkkl/yWqF7S/p1c10NhH5GOmCJ/VlbSm1BemxeHFhKpyUSN5PfOW
rxKWlzIKXjwC7WyY50iQNTzxp+MtxJ9YIgPTW6yr22yad+pkc4zj+EgXQ7knjiQ6c4nb950hoe5x
dQ6LkYle/3TINNHzeKCB61cV5NdKKWhk9J3lG2p5Dm/+eijeQ6S12CQtxzbtzTesdHKx7XkAEam7
5c5cnbAtVGgUDvm5B7f9tBxVJ6uMuZUIWMxR26FYwuyl53KxEsfUXuPWsf220Tgqv/+CvDUOzBZ4
E+sLSWLR6d2DhVtFbpiYfjYZxgVJZf2umoV+ZiJ//Vqs8a2k8bCGIxna+v/rpUMAgZTIp8NkfGRx
F2zhFb3YZ3GcfRvykraYgXfyzKvx+uIA0tDKQyyvEbV5FGS9/KZzRwunhRplaVf1nkodFF+rjs/M
HG+NAu4DubLKmujam1uYpGw4BO5VP3ba8cpKTLSPU/u388VRs7ZOgSAU6KNvI2isOYv1HEeTP7LI
UNVRx12etvOZtXA7CzIKAsMVg8Abjs7WOH0dkp4DNP4iw7dbOdMZCzUgh0vp0Zyw/EJNmoe/ff0Y
j9lWMFcIHSfk6XjW1FgT1W4yjHNt2LeKO34U1Tz/fn+U16/fGtyB4I/0g3WftT7BF++BrNB7U+E2
KN3b+n2CPfkwWE33FJZCeZAZrcaYxE77zNv3erZYxalMFQKVNBP85l66g3SjMY8N5kJs6G5EdT40
IWuXY/2Plfav3DT/qzPmxE3z/+i5+f/QTWPzrv7vbprg5/D9V9W+NNOs/8E/Zhph/WudftZVEJ0u
YDy+0X/MNK7+LxaQdePN1LT63/hH/8dM8y+WMUwUbEKR8WNS/o+XxvqXijOLCQ0I1QrT+AsjzZHM
82LNXPErKr8KrwbaYf6wzTegzNUQZ7pUAhAs+0FkT3TZd23xpwTemc9k4pWHIf+OICoXN44YAwoj
Xj9Xl40yQEHVD7HeBuq8nJF5b2YCfhUTwRoYwsmcrc9WEJlXSLeIqHADdEykIwFf2E0dzdgO2WFA
ethZMNS64Tm5DSzkrAzueidY9fSNGxxqdTryPdkB9r6OYpFdWsVdb0s79MY4q5HtGGbbelMJPGZn
q0MaezTclEegSrDEtbAbS2+OmvxukEuCCD0i5Biqg9VBm1M75YPWxP3nJpvDNiAdmcqUQd+PYzp1
hi/1TGucAIBYfo7T3vqmDGKODqG7LPU6307pY9mRSBQUuiVB5eLjDffrlaBqyQcODaiorPiAsafN
vdptE+eKBAOeZp6W2UhDRO8/hh3W3V215HJfz9poHRLpRAeFTiBIXWXITdp48bCPi0i1vao2UP1X
eTkdksZqLG8eyvRzZBWGgcwu1kAPpmVKxXqchq8NGAyyPTo8tzUUyrUfq+cd+FzSE/0kM5Gultbs
UoN0Q5Z3N8JDjryzkCqaoqpEV0DSgrUDoCB/OrSNYw8iXuNeZVENsTUpmFA94n0rOOnRtNx39Nnr
wEZNQynESDlrSyWvbG90RNEHERkFoVfGxIjsBkWxbE9Vc+t5kA0O5Lly7E8zjE+onfmk9ReRWqd3
Gv7sc4HT65lg8zJh53cM9rycHllaTmd8BW1EPhcLNqXE6C4JfHDvbDrxtVcp6ClJx53ry1TGw1Ws
tDSXSOXpz+ENXr/PkJW01cfEN83mdLNZ7PSopiRja0HVCkD/+Vrv2a3w5vRKihLsbq1MhUWDFwGu
Nwvqn/sXE+DDv6/2paFtY85Gbq6TT8752bXYTCKk3vwCSXpNO8hMDaZkMp4IxegeqCFN/jIU7Q2a
oxI6dlTuYeS7O+xKzo0y0VYTYcGJMY+hVoz9ucPpdq90rBvo/CLCETVk2Ous82IlFopdJ4tKOnCs
hfktZa/hnnpg+/z+lb85CsgftJ/sKdgln44SzZGepkOC896Yy+slKfMgD6URvD/KK58XwXeADnnI
aPnXbcxmgUfGRTptyMXUVeY8uKNjfaSQZf7WTNSi0jHviEj5wsxs+rUZdTs4Vucy6DfvmLX9BZsL
xcWnSpQlmj/N2h9hIpGuOhC9KRyNym6QceEh9tJmKc8AvTaf16txN0sWwYGViUNd88d4mK5kbStX
aWN+a2Jk3l5fN/WecuLyayntJN4VarWc2TZuFqfj+BRTVA0CkmbwnZ8+YKWkQRkRcuzzUkf70CzC
XRxbA2EcXX4lwPz9OPOo18XnxXxyHHC1qNMO1XiltkSkhGNlqEtb9XW3zeCwxMLv1Fp/jnNb3emC
HrmVZ+6HsVbGO6lZ8+/FLsQjDW4oZu//lNfvtuFCiGVLyZ6Ey998QZXK3LygEgQ4jPyab0z/SKZg
9uH9UbY7Zl4svlDgSysZgJLIpuYyOZVmoB/QfHpR6RMh3/KyzGbxZMU4MODiIoyI4jw8A/t7fW24
7jl86Jib0NhsGY0DonVSOnidaUWxzAJpDuSYnEtsX1/O02dJdYc7BIpujQA214/qxRxUVZG18DhV
H6RLvJ+LuTnQ8GlvCi3Nv75/G1+/p9QjIEGu6xB+tW02gKTxaOBIotEej9Nt6U7VJ2UuCXxDORBU
dZSeMbe+dWkCNS+uTOoh2L1PL02ZYSMirVX9KqmagzUqFM2yKfUHOBNnhjqaiF/cRqZlJj19JSQc
99VbG2As7LZWs8gO+qZD1RNppY0rA3XID2MJmxHciJ6t2rIGDcEE3fwCylsFrixq6uWmEDWc8T5q
5ocJMcAQZDUalds5gf7gRZOCVPT9J7G5M/xaNtbQDShVr6ijbZF3iHqTsKlUD2gfz75BvZeGRDrv
VYPshPeH0td19fTOMNbqjV8bSUxSmxdMk4McymzRg8Ee1G8TgJFVvWx1z205uO2uW0pUyjKLgZID
ETMiAkIc8wq34LTsyBKkldqh/UWVnkj3e4EHw9mbWUibo5gN84mcVLX07KrTTV+KFe0baguVjfcv
4o37xa6JEhc0UXc9Cpy+SVlGtAGcTSPQFsO50XPDuZJ6u1yLMRs+vj/UZq5ZHw2zGVv7I0mG1uXp
UGUTd1lrszybPYJHqZnygyXDjn1l2naBVqrhkwX+48wMd/RCb56SwLt2rD8wF9ib80Y1OCqvYmEg
2km6j2nThOWOWkf7qZBI6HYDoWCXfauNCOIFbZQ+m7WJnquurWprfAA4Amgr0hpqNeEBerWvEjuV
1WFA6HWwWmD3u7Fzk/JKm/QckyErRwFopqh+5nLM0fD3o5N7mZY6k//+Dd1Mo8cbauMx5OHhj6Mb
tbmhTj91k8pxRW+j/tYdatdHYHeOL73OJdv7Z1NZo9i7Jj0dd0cvplH60lNRzw4S8L7Mb+xxsH9V
dmpHQdI78RVKkgYj3CRvysF0nwaWqDOLxRvjgyyzNPyU2FSB1pxeJfJLvasItgyqqLxpW+O61k1w
Qs0deW2/i8Ec6ICKT8hXf75/dzdz+np3qaNTgUMVQqiOu/kyGuCRSUnRKihqYwwyRJyXKsSEnT02
SdDjOzrzNF9fJ0XT1ekMnW31KG7eU8TVthsplR5ktElv3MrIH80iLi9XQiB5XtgAA2ylysEk028n
EtOOz8xnG0AP4CRC7CnRUclS2XThXD290/jMiCYRDVccT+GjEIXT7hZCzvAGuD1OqgpIJOUIW5ty
r8pwYtGkTgbXszE4PZNeR+7x+4/g9QtOEUfwylEO4OZs3da0pzFEtIYZ8E/R0jXlH0Kozlnwj5f1
nxcc3z1dLUoyK01Bxby7JQAIS+k7ckzUQM3SUHr0oa2fcNe02XcoHJr7gmn+ISk1C1V1Lxzd7zJ6
codJLeM/Njr4r6DmqtwTwyxrTylo/Hr42Lrr2JVJtzfwz+nUcio4rCYIwc9dlsniIsocHCht6k7l
QXb98vv9O3cseW8uisYFT9EGJexC5D19lrQGq7pMTLSvebHvItChempPnjYU9k85y5mEDC1XviXI
ILD8jM1w6Kt0Xk2EWMw7kiB3ZlJaH0xS0Z7f/2mnKw63mzgj+q/E5PLjTOJyN79M4VkvWSsQFiaN
T8oCrkqdUs4HJ9KsT385FvRd4HImLXeKbzT2Tscahqnp6IUIX7BE+60TFSjmZbObBRq1vx2KU4Ot
6pzGkUy/arC4sUkO5jI4PnUlQjnnSQRUcMYDyDhx5lS0OfBzC9cTCpVMKFqgK9A9nV5WTtygKmvG
IknxTvKrmI/weQ2FJn66ZA8GBOwShzbKYa8Orn4Vs8Z5bpORyTWk9R5vk3nmoPjqoa77eFZ30kjW
45Oz2Qrp+FoMrRNcvWIu+w43LYW9CY5Fu4x/faNPh1rn0RfrkTBbVS9zhkriqg0Wyhs70eXMk72M
zsw/pzuW9T5TqKTPuTYVAIUdyXMvhiI7rnDDgY6cJLL1YUT596lCqvdRzovzYewizc/y0jiz3r3+
dNdRWXB5c7EmsvqcXmC7lNBCR/IplwjxU4aTBd+qmV6ir9Ivojx0sJkDszHipQpsgk1vmNKrh9hO
2l+j1mLNGF1r/CgJE/n7h8z5xkYxTLmYftvma5LlmGZl1gt/cmZ3Xze99Gcci3usmmrwt18T/ES4
kaoBBwZj7GYpgg1amVNhk9EpK/XCiDr7lj5qdrdiTJ/fH+p0kTk+ZIZa6/7rMkMV6fR2S61uKr5s
hurwgVs5mkwV0f+Zt/a0gvPPKFSR2EbR6X01iq1YbW0aoaAzKpBR6VhyvhIASrgREQXSG3V3uCcN
UV47ZIafeY03C/u/BycNm5tpIrqD+Hl6iR3IAhRTg/ClbQxXVNSHfQSv8d4uQsz2ReweIhJ5PlHf
yPeFaPJLjgDJ90hMzbm0wNNNzj+/hM4wzEdB7WHbA1GB3SFcLQX16iW/7WSY/ezsZr4rEDNfGCUR
DaLS62cxqcNT3Q3lGTHGGx80GCO+Keb844p/eiMy0kjJ31DI9rWU+bpQVOMT6IJwnw79E7t/9FTZ
EH95//1685It1AS6xgL0aiW2iV1VnLkQ/lwhbsxcneIdp+BLHLvKD5bX5VqaWvFp6pb5kBb2/PT+
8G/MzAiETHuFa1CNtTczM6raLHXnRviho5FO6xgDwXJZeNvr+vDr/aGOQJ6TTccqFXsx1mZqVutq
ah2ovejvEd9yFreuqrQz8LsPzTWhyO2FyARBoByMPlhEe96pxCh+LY3Kvh2yJf4v5hAKJHzb6so7
PuKFXszei7lEgCp414jlJZMSdzIfdvWHzdDfQXT+eatfjLSdGJWoLDOFkUpSKHchFbeg1Ii8z0e1
8c/c4/XPen2P/3NV+ukrnKOjRI/VCV+r7ele2kUUkM2r3xN87NV2kwYOVsxd3ogQjGZijLftNO2J
lT53LHzzvVoPDBQpKfAflY4v7u5AxdJkORC+MS6tL1cOvj71xn7WEufMNb81lEHmBhu5tRa8VZXE
BNVoecf0ZcD0OORtb+31Zjb8nDrPxfu39/TQ9+8nyfuyZgkc5ZmbN9jNa0exZzanU0mbEf9I+c1V
2+EasGaxl4noz+SXmm88TdYeJkSkYcTIbN6caBk4HxA172sNMsGB9tQOesN8ZgF4awoCrs8kQBHP
YkN8+s6AXSn0RmMUKbXuqpmkcmfEFO0UtUU7WmaEZ+P3uy1Mo7wzJnLp37+pb826L4ffvLKz0QnR
juukb1HAz7vYIZLaLg5YM1WIJ721o2KUHt4f9M07i1iRfr9D8XVb2Yalo0LRYt6bSggSkEdyomXK
c9jpN19NvLFse9n4U/o9vbPo1YvaFFxaCjT+4JQkGasopoXARv3+9bw5ufJNUR+gbE6VczNUBqvG
zjjnkHtMVCemE8ogdtLPF3k2+GWYEH9Lrs1emhdEbdZfGkvI7zTVAcrWFHbPvFFvfidweteL5qq3
X39ttqJvO+4uFhU9QAbV3JqF4d52qdH4w9QPl+9f/ZtP88V4mxOPGi/lTNOfiwc1sGuIzINIY5wL
yXprFPRrBBY4iDVZ8E+fZljgiTNU5tYuV4qPWgs9R5li9b+4lpejrO/Ui5mzL6diNbXyzRNjehii
Suy7Wp6LX3nrm2ejTmAxxTOOwZtr6XAhayVIBj/Jm/YKHkGieGQxTF/HhT6aVxlJQ/GOM7Mn0Btq
h1wfh+D9h/bGx7EiFQWKQ+ZHcqlPLxQVmxGORen48xQN10M8yH2IB26H7cT89P5Qb0wx6FDR9RB+
QyF+24S3VcxdswKCh+zN8itlV6gSlIy6rqq/tSxh+7wK1f37Y77xtjCmtUYKcUzjzH96ed1M9Hi+
MGaUNJLoh1S7Ui3sJP/FKEhRVVplIKK3i58YbSmXNnf8oUPn6ujVH6Mx/qE0owh7G/L75u1DO8D/
EFKwxp5eCumBw2JrPKnEKCBfK6qTBQDhxFcpBv2e8nL2YUo148yU9uYNpPK2Sh4NnYPe6ajsxA07
Hhm1oTZxS7nVvM7isy3ddXXZbJiQA4KGpzajc7LeTB0ddJChIAYZ5SuGi2wQ7ed+xs/ixIXE2dv3
T6k05AGnJTQpddIPWa0vlx2Jo5anNM25ktSbt9qCwY1Adp1jNrd6xE1XIb/luBmXuJMmQqjJqdWb
Q45Jham7mG4XEzDHmXv9xnSwiiL/77DrXXox6cRJLBQ2TcK3lqkL9HoMf0ulFgHcDWJSoiZdPGG0
rjc5ZM9gKE7OjP9GzQpVJuUhsHt0SvlST39AAsKoz6vI8dtyzj6xwJGuprUW5pXc6cR3Z7SmX7Kz
cV9Gvao9VbAOvmNKI7W+J9a4CmppEQg8FIKOzPtf2DGz8tUbQmWDEo/GFmm7mPV2HxszwD6f/SsK
kmH1rel9ruD6Hxx8qIr2ZR7MQ9r1+Q6zE0HK1oA7cLCXJzmZ5u+uDb8KkYc7JSWDCsN4ulcTJ71P
7ISgbIyC45kS0VsfDr062hJMXatW4fReLoTxOgXCXh/ZC9C5SMSX6mpNe/++vPWmuuDHaf7S5tS2
ro8mLhtanylPDA4B4dmTMnuweae9ZkTzwS0XQAJRpUjrzLivlw1UvIiT0VKtQnJjs3KVZZSmwuUU
4Wh1tItR+QStiPN92sMxe/8S1xXo9MkzlEFfCYUSJ4ztk5/SWhlchG8+8IzioZsGguvTaSSIKUaM
UgSZoaY3Q6+K4hvkyPmcdGybf8XOn1dOX+GrXCiCk/WrffFVTjXeqsKJQj8jdcEEHNNkvzNlYA+F
6tC8S3PdBUM1qCSfYp+Wgd1Pj4pa0DPtjK5OsA5CLwzAo4GSNFuZTp6urFEKnQ2qfweWOo0OajOa
3xNSvzE6yjDs96yQ+p2zRFnq6SJppyASavuRrbn+YS1Mfu+iUcGFKfOq2hdl15peVTTzfdlDKzyz
Q3j9Iq9uLEp9K4R2dcicXr9Lu1kvU45b8NinoKtE+rGlyvnXdUtGWQUafCssWtt9SD1YCYFhGbW3
dqCpU0p3b8nxNwCR+YxY4q33SedqmN7Wtuy2dOsgN4SBx0hoV+tLkRr6szpIY2/ULUU+BWLeH/x9
waRYxrmewJu30ln15+Tco3rZfDV6nxE2YlE15lCnVd4Evy5gXU0OhrqILyDKmoOw69qLwF7BgmMp
bOlXXzOpwVPE7AxOKfxg4UD+8P4n9sa5ZT3eckpYJVz8zWYXiEWHNS4fKUAtnWXQdur0RxtZ6BN9
IPNutmqAQDLT8p9LZCgjEAEHFaV0+Ah3BK9FDQ78YfnrOiC/Cag5R2EKVrSWT9878F+xa7uL8Hkr
q7s87UNvGEb5SzMrfPmNlDnQw+iclOatic1GpEpPczUgbqXWrR7zEWIjINgEn16kW3hoW/FLm8HG
nLnp6wWcTGwWWwvd5lVgU4w8dHOBLXFrrkul02/wC1856Ja9GtDER6ab4SZx8LJ4Sjzp3/KezAUI
ocOhKh2TWnCTftRlUf908C7/qmddfbAVcC9ejmP/zOT7akuy/kZeDHRRfCsEVZw+hDCKlBh0Db/R
yueHAUbKz7ANw+9dZoPD7cokVg+1Hc9/Bn7al0WX3eH9u/Tqk9n8gM1WrJ1KED5mCdRwyJGdx+6z
HAGdvz/IqylhHYQDGBtrYP3INU6vMu0F0EDWGSiIyg2tvKssN8rdrBg3rTVe96b10eraM/uDN58+
cljOXNSV6LKejjk14IvsFWTkQM8ovSkqIqY9u+U02xyInVe+vH+NG4UsZbP1IvEjscvmFIZH73RA
S0HKKBTSTIU6hH4E8tdPOxckCHbH9s88Fs0PcsYsVH7QkJYGQaFdnDu8v/q61t/AhmGVa+iCF+r0
N8y8Z3FkVYqfIJeFqAljFuaUdTfUQ/34/vW++eK8GGqz/6LHGaGX4cUpy9m8SkX8EdRcfvH+IG89
RBLabP46Kv02gyzCHOdISaHAYnwMg1LWErhn46iHsOjUzzOK9z/vj0jrmHu0nTbQ01vcR1R/r9Rz
k1YsqNlHeP8GnL5olf3s4NPJIUhFraqcj1gfKlFb92mkzZ3H/n2ud2oy5So/TSckMQJ713qZ1djW
AdhvYmApUPPPzIfxZ1pUD1VoQJStKY+bQdzFcITizCjLnQubhsZbBQgrALlofomHwY0Ps1GRYutW
XfsASwuIRKlo0wdQoOr9ANQ5gStQtANoQoVnDn4jz/ymc0bbo7GAtBSQMKqNGlua6gGKMn4hTJ//
lAiVb1yZdcDwRJt+nnurBCRKH4xK5CzNR6Neqk8tIgGuB0rpJ4tU4ttwFHPpNTmwWA+3Lf9fEoa9
wPgVeb4r0Qb/lP2sx9h7e4XUs7S2cfHDr52vhDqSbtqHLThNrZrqmXIhJnq3yBssfhK+qRfDWolu
FEtfUPyqbfODeJ8o8u1GEg/KeePzjJ40DbDsAQqza6eKPygTrILCSTPnKYNKmY1BMwHA2nHadkao
r45yoTaRS5e6HFpN+mD4WqE/a1TT2ToKrq9ofIeGKhhfq6jD5yQyKAInjlo9aRBWHe1AxEle0DqZ
CGQtjRhoLIGWEwFZceYaOzUUme1b9gBbMMpjaslKo4rv/YzXsx1pD+xS8Ks5WBbwm/gNHIt9CZwk
aNnWzMkIaF7W7TSRzL9HKMgfalp2v+MpEz18g0LNd7kCwtd3EHvLT1CKo2kPBy/MLjrbBFkkpdrX
3jxTOvdrTbGTXQt0EFzx0o2PWldy2NVyjvt+3ZEC6ulZA7EnB+QmA4GbB3SgEgEHogwIKKg+QoPc
I0AoiTT0Ev3KFVpWwtB8hA2h7W8fOIuCIAIwF8K+PqKJ0iOmqDRG+845wovyI8goriyASDVV7urI
OCJoaPlFwRTy0bJCkJojD0lb0Ugjeq8Oas9KTAqP9CTFKrIvy5GpNLZ6fs8C7HzoV+QSbVvoS7Kp
agpCeqk9LEc+E5iMlmxnY+U2NWHVAcY78pw02q2wr4F7Zh5PDuaTa83qV30FQXEWhgll6Zx5dzKy
28ukVdXRg+hitmAmgEnRkhu/G0fCFP0S3FjgoyFPoReXj1YYqY+0hvRv1pFRlR55Vcsg26fySLGi
zARRN4M3b/v6kEDPGeoFtBgHyuR3b4TLFaBjgFhdnsQPoblisgwNwnN2hGd1zIuOV1nx3PrqEbDF
0pXSSIzQyzb0UaIbpzPnj8rK5ZIrocvqRB9f2GmM1SsPM1ysoaOv2FGgXqaSrny+Uoif0+BG/8Pe
mWzHbWxp94nghb6ZAtknmWxFUppgkWrQBNpAoAk8/b9T13+VrXvLXl41rYkHligkM5GBiHO+s7fD
/XclgBk/aWCkp6CGhHB1w6Sm47NSOcyhh42mA0lMN477HVcafDEQPrDGMiDFQCZ/Msgqdr1OHNhL
WxxzKZrPvd01n0HyOC/DT4qZ2UuIZsEVbhb+5Jzpn8yz6Cf/rK7xBMWqEI1KqMXASGuVx1NLOvl+
Lp352V+EfRi83GDgDUJZ3K2nUVTFx6KJ24C2qsq3HL6PjoG2SxZgz5Mf9QSPLSNVbCUq9NUbFmXf
OvheoIPrwgBACNBS/gkCnv/JLkcx7ODELcNGz0W9fKau4CybaXE9sdVFbj8sRTotYAYN0JJR4Zjj
10L2FYxiTeQU4GYxBPDrtKGOqWv5zg4AXgmMYlhoB0ZIOFpozHAwks4gwrHVWSWwYeUjQEpTLeaJ
YXWzin0KjAaVOWF+6VwBn1W7LQTwqTLANoUW+0AwdpOpN8HgAnFbRtBQsV/YBM4bhop9eHIqAC48
ZC+uByU7Xgfg20k3jUzj6MU0gNKUfmUeW0CPGVBlQicHlIPzPixxT8EqLMV4sCrfebGNaUz3XevL
+jgEEzRpk0BIFBOtSPnvnGXBbjTTujjb/mLs83wwf9jyOnvlLqYYbyqvnoGDlew5knGAcv4JhfTQ
3OPYEqxbghN4rMyOzJ1DCBpy20iycsOMjffSeKoHqhhkdpQ4xvVTKy3RFp8cxgXrb0qU87xB4VU0
ce0P3dkawdlmfuF/MvtofXOXjBA3K6i7xoWTFq8QK5l9LGdS5BehmPLYwt5ryg8s2VUfW4BDftCz
jWgdmWNFNcuxtBkDmh4hGAe58T4ZQ1RzUuXwtqmAby6b1c6LLySilstaY0h45Nae8Vhk3fWVFsZX
6brjeHTGtH03qSaLhJlMIEcKyTJrByzQ1TkVY8VDoG0MZbHwRrO7m4lAeFtiavRbhZRKbD3t69ei
VtaLgaC4S7JCsE4Y7EPewwIaI9whaccNpDtgbK5ynzM/Nd76wZ041DgLOyZjmBwo+dSRADpJkb+C
LoWH2gogUDVBC3vTt5P1w+gn9X12Vv2ZydKZLx6I+3OQArlig6JBF0SrCyQqN8zuvEpqbbsG2n62
r4KiOnre4GuY8Y17z1Gz+mIHuX2RXmMvG63bVn1yZFncAkFz5CZq1/4y8LfSmPZV529NxNEfOXy4
PCnKpvYSUKwrg5thOX23Yc+tcJ5S/6bszO7L2MrRiBfTEmo7acWoJqwz76yaaFBH+Gu92rudQAxl
VY1NJ34k0Zm4E5PuvP7VkztmFNwHN2+Wp7QBCL8POhTQl2l1Z0jqM4UitnFjFFB35b6OScu3PU9S
cr+xhyEUMTnTNWniY+N4F6oB/OmUNZ70iffl1mCKP4qDlulahnKrFrp3uZzA0mAGcOrvzpQv4Bl7
17itnLwUm5XCtjf7zIEW3EI8bThlT/tcteJchV0f7sxoLj+3fB9VMsGLh5giu3GFr+0ab0gk+BJ6
Kh/epdaLl0yccbwtetbw1LQOKg1pmAyiWQSM3hvg3aZTodeYeL1xXdv2vmylOXzUS5CZAJ8qu0jc
sE6p7C7RdXiPKh0QZXjZBQ9/0MIOynEToq4xn6Ux5hfSNY3YmCpwHytwfRRi1jaBNcNvjTmT7THy
Fh4ls91VDE9NLeefNl1bRUrQmAFNLV3Tb+FwLOcQUQPgToPW6jaYM5jsrPyL2MDwCrZ93fYq8fOi
/+ZiYvkRmj07oibz69uIgQQvzuRETrnSpY9pRYGETaYikgjK7FWmbIiYVY3TlFJGbPVAohKm2hBF
sPNlOYtobzIJ7HnNsMV3ivSFoS/77+p6/360ZwqVKDX1KNgm0c9zxh/qmrLJWjUEdbRJe9v9PkfU
gDaOp8AfLsrc4DxonvPGqd6gD1r7pfXsl78+yfz7OYbrI7PiXOq5kIKuZ8U/XN9AuM5gSR/RF0+H
sxVW+hZPRfVQsUqy70Qxu2tWyGD/u6teT3R/uKpIFRwILSM4alELmmv0f9j9FQE4wOwHR9TdGBog
819f9N/PotTJOKldkQceae9fjom9WFd/ye1045ZFcHZNEOCWlVXHv77Kv1cxuAohe4q1KK24zp9/
tSvrOFztKd1UkYUWJeeGg81N9rSYV/96C+HDqIUGG99ytPmbk/C/946869XR9HEnWSZfwz9fXcDW
W6rWSzc6ssvLcG0YJVOj+mffGW4QmFlJU/XdUQ958BT0Inqn2WTufFLJJ41u4uj2YfWPyzq0iq6s
KsJcJGHDXyr3XeEVsrmOlJfQJRleasVhATz1kkpLpYlrt0iPGh9DSWOzsP/1h/GzLfHnYzpzODSA
+O+1iPlrOhYQs3elgBsbRmJyxpS4OhY82XZnWPxRnPraOU291+5U0WssL2q+99aw3yxVkT4Vfmsc
jSFYD9GYBY/1GnkUxov03MjJiz0w7fsWnS5oOhfXXgP7F/YB4fl1hmwrBojHXf/pr3+h/1A/YtCV
6WrGe0wgGb+O8cNMW+dUmenmOjewt8AcH12Y6knXud4tCpoyqay0vHB8zVEzMkN2GUY//6dZLOqy
AHGu5VIoNVSq/3yXzX7KltqmaubYc/DSVwx2Idyb/mkzgtJ8xJedGsv1I/y1HB4s0SzxJEUb166w
B5nl+Mh+gSN1o/t//qX906V+uUcNQ/V9W7IKDo2RH3JhDU9GBj2yoRCwrzTjIGvXP7sccV//+vP8
D2sSU0wMjAHDgYH36/IPMRfsuBIRtQEJC1WIfmsAFvmbr+B1Ef/lW+CicgMad01Dhr9+XqvZiLAq
y2jDGFz9WjtBOMCWhLxMbfFvR5H+88UoiVHnDEA9/LIAYowDYoAQhmV2gerX0grm9PgYaWoff/3m
/YdnF7/Wf1/p+ud/eIqAWc/J2POp0fZbDnmQtodQXwmpXkA+OesYWcxF/vzXF72+/F/eS4q3ZCQY
mWVJ+dnE+cNFvXFO864ao41mzHGj7UBsCvOSdzdWimnm57X+D2L0B8H3z+GI/5litB/1e/P+R4jR
zx/4nWLk+b/B82Acn0o6DT0wRv9FMfKt32iJsvhDCKME4nh8p3+nGIW/sdW5kguuvTZ69tfE4+9K
cOs3fsAmqEQHgl0Z8zn/BGTEjPmf7hYgg8zLISZlvQa3dg0//vkW9dAq+gLUdJJT2rdwLYAGpyjW
ItyTi88enRb++mVixPfT2uUWhO8wKovEW0Hz0JlU09PMQDRyFNxBX4iDgt63JRU1IgfGs6bG9G1e
u4hBu6w5UfbtHucqu1bkjGUGDIxg7OygWzYhBU3ZY0vxKEiMZhUP46i8G8tNA4oVi/ReFoEoibIJ
Ruyr9GKm2OpqFxY2SyEvGCvI05yZEcqotMzeBnNUlyIvKLAOc2qpnUnMEGEffNw3TGDpvHEbp+63
9kKRU7pj9oA6AgJuDjH+ezbkFLdkm1GnIWckqZjPbNUNOXBYMfMF85WsMxhB/hC6e6NpgnNvp162
qW1DZZuuqn2OLy4X21p2G1qczKzssxqy8XZSlE1i1C3ajaes1g+5xWTf3s/n4VSboTFuaoKLd6jF
3GrH7h7Ckd1fhWYiGAGS1bD/KZTAxobXk5W1d+xWk0GizA+6y5zlFAwybwk+W55KUSwFGb2qdBBR
fjRm0EzxGEylx3s/M0CfFVNB+bMH7L5XbNcOnJnQmTiz9ySwTTwapZuN+5k4GXTnSlmPRp1jUulZ
U29dXl9GxCbwkMShUviUyTRwY9/MwyPl3hQlYdAjjcmNVOvYcHO0WbyHXRNXtRF9+HJxEGL5nvqw
Fg/chiOsbgI2UHtPnioYTw2NanqeBarE2HIHveuyEavEklPhsUfvVDQCRPBcQEppx6i7nerZA8mE
HDCnHRdYP0LDwa6R6muZf+ytYeDdppJI1ScyynitbLfH3SR96lBskjoYT4Z5V46u/uYMbft9Ahvy
g16JeedLvfb7tLEd0OomEcikm6u83wpRRcw6ugYSsbrXxUfuz2qGwb5qjnPhMFHDSrsveI/zLNHj
tRbYoFM4VD5P1Hj15tuVkGOxhWUtjWTmEKmYnJTySzmze479GR9Aa0/FznKFcrc985cnhH7sNQKK
cNQ1s5zJhLqvqR76dtvJD22k1YUqUDVu1zwYjmORBbyRzIy6W03m39sH9oTwz/RHG/fF4J2tEnby
Nuu67tk1aydMaNMqNBO2D38WlU9jongT9bpvZTk9SA4G5REuIH0SlB2OlYTGGn50DUKCRLqFZaMk
s1r/shj2CCW9XOc7y+o5yZOirr4pKxzkWUZBftP5FXOirrks1/1hR5dIOSug227ls7getrsfZt3k
hDqq9K0Y2vUdgUeOeM3w/c8NNXk+O9PtPle50Rlxm5W47MxZm8yElF5dxv0aFXWi03x5Du3JK5NZ
2NMFNHRexHhSxy8eLur3WbgacUMJPCyu50bcNetqvAcjQ8UbuvjRN9UtHpUUfxmeMQOE6uiw/OWc
tOX0BKpqfuAec4ZYD7YwE0m6DTOhsfg9pr7IgIXu+MVLiG8DS1jNjUtJyrQzYHHgwrYNk1EjHeMu
sk4geOflMrnFEsRqDtArpss0qpPfRrwdbk+RNqm9a31pxFdaIzlbpf9Mi004CAI6DDoeO5mSRS4d
63bZsCUez7NptuLidUMRbCWVTZj5+O30bTnnDIxaEMs+jJLzSJzSkAz3VQX1O1kL0yrZ6CERu+tJ
U5SH3oEXctN68koB8TsPh4mh1UO7DuaKkaUpUtocDN4/upaR2yfJHKN5MvpiSU9yrD04cGvhW6Md
u1Ov/SUOADcwAimtYtgOejQ/BetML5tpWwNPjcusGCExg/s7z51mvNhhBtwBVJeqvotKXDFnDErT
OuJzpXaGYEXvRTbSFwGn4b4SAw3vB+5F7KA2P7+pF9v6uDaSP4D9IyyQadehu3KKGfpcWKvnmfcG
BTBujmhX9kOw7LDK+Mtm0Hl+8UwxnwY6g28Fuq8RtGZU3q6wS619SleujUsdGn0yz233NVPZ+hUF
h7xre1F+6YhnnvPct15TvtBfrW7O12RWEd4+Fh36WLNYg2/BPI+fHMrcZszXrVb4s9OxhHIPP5ZO
J67FjRxStsJINsNXZ1qi9uzTJYFLtdZq2fbk9rd22K81TwmWnHFe0aCkfstqw1nXwaKo19ZKpsjE
mcdMSXlTBMX4RO3L1Yd56LyXdia+k5TLqD9R6uLem0SVYc/rM3eKnXnGn1ko8q87Uct63bSABRkH
lmvWn6yCMhdG01TkO2vCFRgLBiLZ0qb9+MJ+13Uwl7puGnvWiCGiWskAxuPslJ+KYB7CBGg8M4mK
WU6sHqhj4OFFqbhZIzKiiGZMf2t42cptVrT2F3sE4Q+1wKJZGFaimnZUr70vPnw9jBsRHBB6c53c
EbgrPzdtu7wwhuLRnU5N/wNBnnqGSYAvpnYX9FGVPUQ8xRcFLb81Irjr0fAtLLS4j/qxZcFwJ/js
0ruWzTHtVQ+6Kcp22fO0jRrz3NBhfRlLdBbJkKkeqr4yoh+irfWPyczwXLmdyepUu5fCWUEp10IO
d15j1IcOF8ftUC/qrQn7Kt84WO2ei8HrRbziF+vjEdc1lWCrCw6hMRF7b9JQ3lSKdhUa1cZR28Bs
7HFDpE8d0jQA7GitjE8keajpLZF+Nb/587LqzdLR+TpojyL4ximpIpnLFEFQLG37mclB97lpkens
bLhgV9pimRIJyDr2XEsZPiusOT5oFUEjOOiYPUicuTbfqEhNb5HZKGdLl5GWfTM4ThEzULNemFi0
xs0wjsORsGzoxkVXlZfRzarpUtNkgBBFhfgTTxRTHMtIWC9B0Ntz4ixDusuHqzxmMUzlbnQe2tnW
CUbMS/bS4F5vGul/UoyUokNk5/R2jZACBGLu6RkDc4eFey6yZDINc6ByLaobFvX8XUXu9K0eRfaN
3az+qMay/RJiQWAVwrSHxBV9Fq8y4KNO+M7Tx7E65lQT30/VfRGk+adhqcI0yUa2Y/GMX9dMUkOI
57kcU0Gq0/I/67Fcz01WeP3Oc6C4n7pAWX4sqYBYx6FIafCaxCte+npq73FDtfWh7arlG5irfNgA
9aX5k45zvpGYI65k6jEn75L2wVGN5WTHymISYV7Xsto4Q+mf1gZZeDIWDlYNhDx4NLmHBQ9NezId
pjS7dB86E2vjSmlku1LXzXZEPzA1ZO1ivbFHqNEUQdMiO9lHw2uu6AUkQzrS2uwyiWwNXmi9xE5R
YIGCKVmUeLZSqAuNXKNHjQcGr3kYzM9u2eevLQYTqtF1k0oaQXb+2hh6/o7aqco2jWDrhNqafkQi
WqM4E2rMH8Z+MHpoUXPwXHclQQ+e8dmlkKFE8GN2OB8jpoOQIFcLPx12eXRZA4t2WMnXrHFG480B
Juoc8AxQU2rHuTkZsyDMMHnaO4redz+VU9mxwNJWgKjnDend5Ni8BpR6EY5Kjeg3np3ZEUmE/Or3
bP7/HYj/eCC+1uD/5wPx/bvEXfyu/3Qkvv7I/z8Su79Rdb4ieskUwAy5Usp+B/v69m8+4V7fjxje
90mrUwH//UhsWNFv9hV+Asj99z/8rzOxYQe/+SayUP5RsgiQfv7ZofhPR2KfCPkVysFMDPzNK4f/
l1qbFm1oz37G2ExWPTWWPULFYYVFYvl3nKBfKlG/X4l8sUlkknGFX+pD7iR8y2D0luyS1pduNL37
GSr5Fqdp+zelqP90qWs1webEz3V/jWdTKB2VrfilzNy6z6uhSAzLe+xl+jc10V+qTz9/JVLgdLtC
xix4D/9cT6Cm0YOdjUrQRzbw1GHhwMnKYJ27kDO0V2bibwqUv9TY/nVBktJkIxn1/VeB4w/lrgnJ
U0G/hF5zI6u7qA05QpXylvSDC6oe5jEG4b+lMOAp+PUmAXxDkY0hTWqW/6rQ/LG0R26vx5GOuJcC
dHBPQ7X63nQ63RIByQ8OSqmnaenmixY62Dpq6A6YJKsToeHgknLI2HjSwbqLGfI1YjO8KzM5nyaq
lfcrca3EraV3k+tRHiMT/4PFAf+pnFYWNGuhiA9PLk3WOmIuvW47de6mKjz5GJk/V7ZXbymts70R
+MqGRIpOwcqVKXuqikdAuk4KQZoIPk9kH/bY/pQbD/Ng3JHxCb+mZup+cfnoSJWtsiNpJxbwoKPS
N0Bm1XvQVt9ygaULhMxlGoLyXCB9T/pOROhPHVXyfiAyWgrPSvraoT0qZXUICWTEQhXGq+Xm4cUL
egx29aR2vj/iIlvYeL80gTfsCy2LOzHD2quI3B1dGakDCtx3s+3tQ9pf6xY9sBa2l631LgEiPHWK
/X1sEhEc41rrryaJUXxSc4hn05vHPU+vMKPsQMDE8EePE0TR8QZXBGbuPHZcKvb7pfpQdIiSVPn9
TU6qoUyG0cS2VhvybaoG8WihUnvGE2Udwyv82TZWn8RkY3/QvzBgt0L3G9gGOBuYvMYNg4vI9Qpg
y3IOx68Z1Ig4zVPr2XA6+v9hm3pFolVd3vitFIeprtIjAGpza699tkllNKAVdMRdWcnsXlV9erQC
tXLI4X8exto0rKSsq4rStfZ2oihdTFnY1ZKCwc9TNw3qCVdz79Mob2aLfUIdnBBV558z0vNWvIZp
C9S48pM1FwysraZzopTcvNsZJkqCS6X9dUotzvCiHsbDDMWQTKOSPttmGaLtLDhJ9YNEqjgSSHTr
dtoDD7sjP7QOSb+O36BLtqd6icaeagPHjNhxpPWoTCW/j6Y5nMs084++yZu7Mo+9KwaKiQmHLQbE
mp7KR2ez3ykr1b/1/pQd/al0YiJC+XaMDCiuDvF+Gs9NE6NFXDeOnubDFX34Qv2nvbchJ2zzrBEJ
2Kz0NVRrmVgAs94MF5l0WOfixTMn8rd9X30B50GTnhQsXuHwu7KaZoc9NHijjsF+1Vf6uYjq7LGZ
PB9cnht9QthozxQFwv2QmdkpUnlza/LtW6g3WOYnZ82vadYuvViwE2jIr0Q1coxhmPvm9FtRZPkd
vM8yWXUgzhGjGw9IoYa30GHj+OBymq+25Gma4auRE/ze2jqqy4NqtNnuwBjQcA/WaFUEr3OZto9S
DE6/zya77w/h4i/1w2TaZb7pR9Kb3xo0SdWO7SAxKAStYbNPvbBAfRc5bXubm0N6gIcYlZ+EgBKE
IrQyvw0IgYOdJh2lt1nBjgyvUiuI3Xkke6k6LSJMUq3cL4hlfcWI7hoEO/I7o8J6Ilzsz0UXDLGf
hfemqg8BrjCPeWSXhJmMOhd3d6TZWTYeL/Y9DPSIHbN1xcYjwxtsqUa7t2G4DhzRNAKkU+7NaXti
uHJ6bXAhTdSLnOW9niiox73LuSnBo758HQErrfuR08jLjF86OIkgVz/qbtBPaMZz57mkoc9ZqvYN
GoG1veZHLK7oP5Abdss5LzmH0a90qkc0f/hICwK0qZB7kwxbTDgf+vigbjyTnpHOyGLIgXz8qGS6
myYKrVS1OmJI8ykLc9xqtDjpAKYvzlSQZ67L8oeb6zWhAEWIvo+6is2qv/AXuzCIXaNV+8xzTrLh
rCFQ3J+N0We94P04GpPxvfQCgqCu0d2rrrASsxqpaBGzQJtDEIWb/0lwe7XKhBxtiYPJ9fbWghJY
5dHzMA530vcPaVOHiE2N0NwRitl3mX+CEERkuBkbss+udWe7+oWSe9Iwx84TaBv28kyz+eznxrHu
gjM6xpd57t+8ljmkJdVfvd56d6Y+LpW7t+R0QyXvU2jm0yeeQ3uKPQfT59CJ4NOLq74YOfkrKrL2
TOU5GxEktPvV9oyYmegXQZiUShQZaaQs71UhURKKW56SFKblj6G19q2DjdvtNnXVPbV99dA4UUP+
xd3PPkDWIB+/jKwNcQ1fZIPr7RhMHNlEM7iXqUl/5O78XEh1F1jcJFFDOHm8dAEKhjaPXuUVXBtx
Lo81oaldNgwPYcd9NK2HwOzPeUX5V8PGXcv862JGCXN+cRZ9JwFLPNmLNnAAX9quU6hoCa0R5FT4
1LEEpk5i9c2N5y2fCz84MHcBW3RJAOQkjEih+wYEqdS7nHjFq3WTC31Hr5US2tDHhrbYb3YIb1W/
GxjrC8rgTg1zTYzLv2StzXPfGW892IVPMHK3xGb2/bQ8E6sWpJhke9uH6YGKDfeRXR+80drpLuIo
X+nPqUdxkgjlaZ4VqH14pjYpVxZLg4jAhNlwbg13P5JTRmdv+LFuZj+xZkniKuwJ+nk6BouatGFl
xHZg769yRyph8t7Iy/7VwuGYdFgf7sYiuHcml5xSSvL/plpHpJM9bQ1M3Ce3mKINJ0gi26J6Ljy2
hqZobiluZXs4bDv08EdzDc/ekL9XrfjWOGb/SOJzq4Mcla6N2tnnxH81TFBseIrq8Kz7zLkriZck
4WxEBy7AL1822yDVm0465i5QBvWhJXzVqf7ukjtNes8fE07DOcvpSHJ6oCXlKyt4sIOyuxQmAbAK
qQY6BHnpuloR3TXGB5LqqEpb7w1PJG/ZoM9RUKa7ayiVSpy5zzqlHicJiqpt+3lXG+khWu353TaW
/LYP1uA06vk+LZqDxlOYuPQMboXhHfsQizMZnKPMhmWzBMYXh2f9wRqXKa6xe9KUeGiWWRyknTG9
S8n3M0bchCL4pcqj4S3nhJTMkvGNcbD3Op0fm3oQGzUWbyryh51c8jftc8WZCyRLuDwMU/HSWvNj
HbrnaB5QNtotho6I1Oxs2xcrMG5ninRJzqwq+4L8adHmxXKmo1N3D5GjT2OBXduSyxIzkbRsohz5
Bfn2W6pT6zY06y+Yns++Kw/tgui0Z0hOj/aN6y3PncZwXcyHwOkf+zx9gWr06HjOJRPyJqjyexGN
0w7oISzj1YwrVK8JfMuvPoVsrY2tK8JjpORhmJE29y4WBGKIbqh3pONvabkwByjKXRgWF8KhH85S
k6Us9pOiDF9oliDLCL9Ybv+YaVCepLHuSoyFdEl3trDu5FCJhDnhjZWvxo1vNs9qNT8ai4gew4+b
3FiKTVu1tBvYspwGB4+v5BfPQspremGy2K+YQckZj2CgxJc8l9abfrFu1pLv+iAla2FLF4qgsPMY
9Opi8Ydx6I4WyABDJQsO3bjrqPCobgziCGS9MVjHpg27rSnXIK7Rjh/J29qJIe1vZsiHKCiORoaL
gVcYX7vKNUkXjP6J5DnDMvnwCc3mE+5aA9jsxKgwE9LxYHsRXU5Mdg+e7NfkyquIM9uGa9aCMx3D
6euUtWnSTN3t6M/GiaHx7cpXm1sleoPS+GWRzSYYyvVppU7GTCK5dcGEXDKA5dx1c2Tt1FS9emrS
/JPzZ11bt3XF8ybwLd7bjqisYQ8WRuWh3ahlKL/ZU/DBsP5eD8ZZy/b9mnGFhJPesUxtISIJzMeV
2nWwc2LQteuuzP1sJ3+WpLPpSQJ0ZMjHP/L786v4zaUsuu+YZM8kNHOeNAsq4t4pkmKgr21nIj8v
kcv+rSQx69UIbJRdDed0GtxdqxbjuDJaUoLqbhuGEUSzb1e/NAlZdyV71qwH9OSMMR7n7/U6diRD
ETZToipYMrtma1d9vweT7jXMTJQdQXpzeVkrvZyGzPC+MswjnkUkL8OAyhQRa/20MuJEjMdoNnOe
2je1AONKtt6nmk7mmcEo9scMjM8fjaQxkth1jt3GacOnAjwF+THOfNfvInddRjSeGkv73Vry9cYg
4fYyZV5EpZyErpodpv/9uuw2uiBMGpJRibYhspzk6r56pPzqv+PHXg7SdW5XJ813MxCRS6Xt4ns5
roHaMEjifzEQCiWjiy8moZeSk9FOBbOefXRkFpMSHl0nfSxGWoBxudjhfm0aDk2ZVds3ebqUJ9AQ
hHbnvt80hVrv09Cfdmirl4sUrXpSavDunEDUt1JEn9uVQcuCrt/3tLKsNE4LSMa1n/lJJrhH20i1
N5JVcO8SP77ppPCfpG7KremM3kU1hohbu1pA1sh+0xkUfxENTXe03v0XPYEuBOc7cojS3XDrz1Nw
HgprGPFTD+lDF0GaFVZrJETx+TpN/fha6Nw+M75mPVAc6EpClI64Zda2eGaohe1vapJBT4SXih13
bPCV7hjUCx6grwt34Y8gGOV2Kmf7g1mQ6sYkqp+Mvu7OeS0JI0uvZG8R4X3BY53NTFd6fPdPYp6z
vZ1NwaF3U3Xrpeg1q8L8PjKKtCP6oDZumofPJXj6uz6y+qd5tY2NHma2Z7V1zAG0x2IKv03SouvL
QnIaYNULcyFpnptdq8+0W8ZHibGIqkZQ4lgYSlSkG3K+VnGi428wM8FsLbsm+74yuW/1jVnDaAx/
NAPI+XYbetwO96TntR5vTbcvrHnT+6soN3iGkAqpWNO+c7aQxUuZVHPq41atgqql4mVYt4P0Uvfe
F6H1qtyaiMS1UUtQwm2zx9rVN5bnsriS+j+aeYY53C5asVd2H742mnF0tdIFcNO5rlli4Kny6tmI
5g5Rf2nvLKvqb7rQzgGthtdJtMnctroftx6R4q3V1+keoLK3gyk1Hyb0zCVRxq10dJ/wb2wY9Wto
gqGObq3STQjYqg11wvAGnVwYA56872d2S9aCCZlT27JvefCvSVna+K8CPi7RTUwbVMuJXl6358j/
pCfUPXzA4THVBTIm1W9LNWe35bB8dsP1u18sJY0whs8mRxnbycidU06FHzrEYyg45DD8cspguidR
m003S6bVplotb7csMt9O3TieFKmZ206FMzqytTrnJGZORdlb7DAd5y2N/K8L3+d9xtzqxqVVvaOL
hiosHfW2bdxn/CmHQHvDjgYeMiplZyrplgi8vkr9s7KbMPE8Ay4hbohd2jXyqFoPmDn8CZ6VDN1d
xnrrz6G1w95ubIJOi9jz1o9I5tx5jNkw8+j4O231fLG0DUamzv0Hz3XPkskR0MfrDa/HSzzCwqRW
RdnHbcRYfxeax7Vogxu+yqAFJCBKgxwQfdLcvZNddwEKFB1z31S7zF2iUx/NRJ0pYpWvQ1vTVR8Y
0TqOsvroGLDb+BWjKgSkpu0Qina/6N7dukPmJZnp1JtiHt4LvTYAN5s2aYvQ2OVpxpQYMdy7vh0f
aV36m0BmL5NJPyHQs9jK/8femfW2jWbr+q80+roZkB9nYPe+IEVKsmRZtjwkviEycp5n/vr9MFXd
FTvV8a5zdQ5wUIUAgWNRnL5vrXe9Qz0/Tx1Z2ZU8BF4uSnvH+27uwsmYPRg97NaD7Jc5MMRAZPj7
OS9qPxiihrwtsrhGSz0Bdc4ncuDbDV1lvqHF6A86oiNXbVOJkkjXZ58hj0P04uzmCg9mKKcBLAMk
DxgbBwcatY+ySL81RnEgDR621pJnpwS/4+vYDm4snUGo3ojhg8psfG/PEJtQWatML0VQO7XSFw/6
wCqY5eEtSR/x0ZIKFrVFtf1BTqKdBWP/g8LCvK9Sudl0RW1es8Qnrl5jAEsbk3lsBOh4LDNzJzJf
vbkx9b3c6r2XCWV6vwCvei0O4kdw8PwmmcaZRicpPkkB0mQG/XrCSFhPPuhdkXoVwaD7gJP3WqLf
vFp02ugA4Qf7Po/yK4E1hi83nXxnV3qyUrQYzYfYwj5YBBzBHVFJqcuL/lIUknqgF68Q9Jr1EzLE
0VUwh4IaUdh7KUBC6GhLArCJ8ovmKLGJS6tyKzihulAgTNWPc58u+zlIVXdQTZ5Otak2WDfkzLWy
jyJW2IcRP6NYrh8XTT0pYSXfoGXD+t+0qcrMukgmCG8jkph0ts1HkUgZRhIi3E52I12RV5qtAW05
IET5kMLLYpKvlEEZmW5AihPFImyJEa7cZp5Uy1H05T2PQ7Jrm0XzujERjNJLW3HEQAka8XpABedJ
0SiUW+U5R02yUzsF0FllFsf7dDamocXcKLf8PgWvT9AEu7ZVGecB6vRJa9RTUyEFdRaGoGgHZWMv
oWYjm/VBsSBbtGTHOUOpU//NNfFoRcMqwSNhNahX1CF11c54rFeyTKGhwssXf6FLHFPCzPoCtV31
wUysXRKoZ3W2nvNp+EQppVPiJsO2Hq0OQ9Tpi1Ytmp9obe4Fmknb0bafohAv2LSa93Us0eTVcrdX
mlE/884116j0umPDFr/LE6XdVHE276I6nDyjUlM/jE1JPqeiTK+QS17r8fyk1vNHiTEjHds4X4pF
bu+0EYADh8KQLLgmNzzRiZsK3ypmoBMU+nxURtIcxkMvsM4u0JE/4W86PelqRR+lWtJ12VM8Z7HG
EB2aW2ghbEZAfTEG6xHTmUMJS93P8hRVns4O14SMjqf6AzbD9UYE47YaEJyb0Y6iYQOge5zJVH6u
Z/bRNJLx2ih2g9lfxgYG1UR+c7rcGVVWIcM2fT0BConl8tpamCMPRoFoBwld0cTx7di0GwDwTcMv
lTrPYtLX+7GI9+akn8zYfm838iGBYllpYruEyVVYaztrye8nTcbvE3KVHPe7vmS9tOPbVurvh6ha
k3LcprR2YKp+NOVeDxxi58NV2MabLELGHChfOwYELf5ts9GeC+ymnlESbBq4AZnCZrtU7YbYeNJB
GgyE5uUpMfPdgphQj3Q3G1b3S9PJMunQ1Ly9hX1QTcXPg2F0QR38SZqgPLZn4j98W88fK/gqUdx8
wHrdaUFjxrW1WcIrdBbwqSo/VWRfg830YcgNv0lxsqlbp2oEdERIuVezbTwEVe9ixOxlWs9TtGzs
tPbnlKF+EgV4rEmuIdjfTELbgN+dMP+Sq1V9mnK73Y2CIMd5uRrFWL0fVfUq15stiVJ7LWJXj4Np
H4ZkK5eYX2rYtwLuHjtSQ2lMeVYD9Vh04x7AwJ0i5Hl80zQsP1RJs0EI6bJ/bPKiOjMNfW9KLINW
yKaNs1SuF3dFC4AEpwZohdQqFO3YcCtMBRRuRu8mpnGczHYbGYML5nFW1Up1wyRyoat4Zmf5kp0W
Ry7lta0H9x2qm1R8VkdxbOPYn+L0rI3agWSfFF/N9t4IsvNsRaDLEx8C+kyzY4vB78PwGNolg6Y4
vwRyfZ3NoF/s6GonNgtkiM1kyJVTjOptGPW1u9jPcy7hdIyZOZsH+Ki0m0SCb+Ei4GNMRwg0161V
sV5Y11JfHbK23mQ677JU7ouAtr/nHbMnBn9ONfaEMZX5bZWFR3VInse2P89hETNC6K5EsrgR0rw7
gPWZMiDblEHfeYaObXWvTY4krQBmA1uzHKZbNRXA2jqC+6VLzmz4t5nRXZNl4i9yCoAggNY4+3SY
KPbt7jAU0V0dV73TmMOhylov6gFis1HexhEu+5qCRTwZB+1IFDmw0xlO7lFT8wzft/EOBsOFfLaN
mYgDPmGDW6jt6PUq+aSdzWoaSPBno1LtkQLJuzgK6D15ruhtPSPRnlUrsEAk+g+l1j82BLNu4VAs
mxRVtyawRwqz5os89uwu/bcpmvbIOvZaaW+mIv4wROYtE6MHbIwskPf+OVOHw5Ja9p5ZxL3GqlUx
G2TGed3Z0ad5mK+iwfaDxDjPdrILrYDlkmEPoZQwWQLbN5XmbtQBFcRox64ST4daU/Z6mpPPqj9Y
i3RD4FcL/XuBahZqlz4uWjdoOhe20PU45F+TUnUmcnKrSbqxjeij3Q6SC+6CNJ3Gb23lSk59lMob
epONKqcHPYsOgT3dpUZ912Ml7EZ6e1VU7Yn977mMbc3FP+ohI9F5m4uO+sm0vJCpoJsvxY3ZpMdG
9Ok2kJYnJtjOmGMpj41/FhULfUUgH61Fji9KSB9OUCmy6YWpHJF7IZXGIPrLEuf3aTJObhQAk6Sy
FM4wWRvaLi1Q9qaNlEuR0/k4KvLgZPZyqhpcQ6yW94L3I9u3c21uw0mzThlryK6rTeVhXueCcojr
TwH9dHZM0dn7bIK6LPoCwMdqCtwFKGffS8lMsmxj2sshJhnhWuh656aEl9Z+WUuRpzTNWgJZhs8g
mSFynaW7tMuiS74EyadUFck5m2tQn9Sea2h/BO2RiCXuhjnWz6oZyZwMcu1dHqTy1wFJJBpuZexZ
iAIIQmGwEEQiR5+yiKTeHcn0Gs4SSdh/wOgBGaE2luNZqXvkLpNt9WxWAjMEPvtTnwXCJbu0ua2Z
Hu7KVJgXNbaXJzIWrJsqH6yTZON27YIbNZ4dh8umHTTZixpcpoAO1Q+BFMnPI0jyrhxXRraeBZVv
IDRwE8ZwmReHqyem2eV+YMbjHbkpkjdT3nhBBfETev7gFW0Yf7RrUwWxWPqNMXWTy1RdpR6fWX2S
bjro/aT6jBMEhV1g3+lBljFjbukbM4oLJMaSUH0FlISFndBA2IPxtTXrBveoEONjVgSTG9C5Xw36
aH2Mcpv9WYCChmmvOZbVk7anZdMDogWoeGr4lUShdlPOcww/cmQDwHOv2rWi6K+snp5ojNsvSRQ9
m53e3cSgB54CB+q+zzW5d7SyHY72lJb7eenTS6MDrFZjDCgDrrpBEqS4ZqkXLqmNFzkH+QlYKBlK
AqBiM/0JB38UFpFtj/tJarNthVOm08mL6ZtWXR3qsil4gVja6pA0xlI5lWDu/gTsdmfLS3qIO30L
MeGW0ZB6hy0rdXDd8M9lWD2bySoKb6DafpraadlnKkIy0XZFu6GGHTw9xI5ijOfB64BQSYIFahpQ
bZ7rOLCug9KUTnMZkVtsDlOJv0KMo0hUDtmNmEdGZoUWHrRmGtk7xmDdTWBcOCPSgVMMTRELAyU5
BJGW3JI88lw3ovbBf1riM4wMwetiQ1fVUc3LJRs7gQfdSR7MMuYJaBk2pbaeXvV6al/wYrNh3/Vl
+2VR8PdZCYK5X5tjf2NVck67ZqC07xfRb4fRhsuK7+9Ei29q20Vrm46yIGGY3uBwxbsGfHIdNFhP
tVbYXWlplUFzrRf8CAysQAY/n6Zk1zMAxXogTAJqf9Fo97hpkj2hTypkQFsGAYB+bN9gCIfqoZql
mYqxm09T2jPVUkKsQ1ol36VDHJGWAdtw6jr9Gs5jyWdKxqkK8MnWIUhzTecc2l1SCucfSwFjp+oV
oARbzHDnrVAWAet1QCtRZoHy3jYSI3qPzA4ngClisoUyepLV/T/ww6iVmlGkFw4QrBhvEAjFbKyr
5RMZt223/UeKzL41VICKKrGZZ0Uxx3JnnvHJTao5egwDlZ74/8vVwrgsfqTaoXyVsduw0JPZCKw1
Mnd+xdYjxLqqvjbUln/bt0TSf3nzs36n8cFzf0e0nQHohpeCoq+Rhb/T+NYf8dziJUceLPwnGZLY
7zQ+RX6nIjRDm2gyTiE9Br1ZW/Zd9M+/8yNMoQQursLCRhTY8K8o21DFvWBo/XQZrFfkOpu+o497
wpb6/MBb75jK13xg6FqgSGJPVeYT5p6CaG0AvuWBTGK58Oxmk+ieFbl6cJXBxC0dzXTR3yAJNz/j
TqPJe9u4q+uzERDWta0CR8t25vJk9cfE/AKVwS1mRHTd51q7VbRjEN4PwZ5Y7tBkMuMq+sc4ugCl
S/3JrK5qcWiNc2kdteQ8tIeUPw/gNkt8005byyrcLDgoSuOK+NRIJcDS4i7diWUEs0UqvU9mAQP8
brQf9fimlL6mSIF67dQs1LUwXYvBr7LrPDlrw95Q/CE46GCixf20CiBcUW+gYYhmHzGYpMltaFgV
0oqQMOeUoer9gqdS+qQg/Uv3ZnQdtLu82xvzIRy3DZ+DBqPaJdlWt48GeDwzcKTnInVxdC7Tm2ne
GrGv6TeRfVRGL8kOEOAmEiYxxB7OmNO0wSaKrpbhg1T6WVs48uCrydlkYqvuzGHXLO83eriTpqv1
/zUI4Smabvv0vgInlJJDnl8X+qnRLnV7IZMcMErSXWiUkeXhqVPUmN9sumQ7G1eNtDMBitPrSvFF
ta2j3+iOf4nve1/m/P9f6+98LvFYgcTT/ffLv7a//R0H983H7uOLv3hFF3fzbf+1me++tqjx//u/
fvN6X//l//aHv7Nz7+fq6z///rnsi279tNdLA9mwv1oKHpr+NW/3+2/8i7ervpPJHzDxbADMoiP6
44XXrXcawlBYYhBMNUO2YUv+i7eryu+wcWQhMIQJZMdq8e83XlK1d/wOPo//+lDjr7zyP1FczTXJ
jOwVRSZH86d4pNLoBk0bJeEteSF/aLMVt0aoct/JE8DqD1fm/Juc+m9Fn5/LuOjaf/79pWx2XVU5
liJrKmdswlRev8sPrFO0ADGpC6nqERiCJVVgxOeBrA9fTbV+2xOSdEmTEvCgiZY3iLw/EU/XI3NM
9L/4BlqvY0qsSaV/FjDi05DJWqlD6K+YG/769P70UpLZhusouwnmsy9PL9f6TsWwSvVi3bq0FvN9
jM95qX59lNdhZr9dxR8O88oMRBnKFl4KhxmbIT71BdyrsW6k+0qTEJdQluBlO5kMfaKMSoa49qd4
QTM79eEbrOXvfr0/iOZ//ya4rPKfphOj/PKEx0wZI2vkfo6u7CIadstryYUx4OpbhT9ZhfFKd4XD
1MrtNtYtkJObf2LWfQWrZv+W5++f3mNY6P/6NuvPf3i6Cpw6DE3KVG8YwxKcTz9KWAH9xXtsyryq
MKZtbjDb9Ov9UdPmcQz6QvVQoei+JLLsVFEoO5E6lbtf3+jX54OXjYL3Htx+nVIB6frL89FIx6Pp
ThZPhhfs1KngjnbkJvz6KOoqKvjR+gBmF8UmoB/P7OoE/TqMXu4lxucJx0mbKWFvluZo2Ymyn1vy
n6Kg2GpDH0VbrEy1TyrYBAmxRqBWz3CISSR0TNnqBhjXckAjOY6kB05WFFRbiNIQNdOhRhXnMGvX
bnDtJ2kpRrqOUyW0FwbzWqvg/SUEabFNFkNnAITK6ACLyihvUaXBrdPmGYu8MkFj55pSJqzrfObK
7JO00jGML/F3WYEYWz8mAtjVyWo5jh0Js0u3tcNJgQJqDtoGTvH8YI4dTLJmqDWCUpAhZ7t4/XNb
pXFr76JmqpKLKooKxHesoXhbNdGIGyAk+xF9XhDAUu1DGzqcojOqn8mddwQWXMnnvFg0KERjpXxA
ZBhIvHtoQL0w0JXOkfJKerTIF8Aszoal1IRFm2w7TYsb2JVW2PrYlEXCxclV27Y4imF3mES0B5WS
K746tRYj7ShQ30+RMsYb1Yq7/ZRjz7ILFwljscUsU8ginfVFK6dKubEzhN/4zYWdcKYhgNkdZUrM
zLaXpetYI6l+OyK2nr3RyKwvtpwwD9ma9oThrTRzvraJS5MvqVYtI0joso9qojJ+avJhmf0inqD+
pWCJ+DE2deExWS7wNwxC5SwaEQeOYczWuS4w/YM0Yd42Smp80nlHSjfLuuzOHiJlcMbIhr4Wp2qF
cnc2lmGj4g31LZrUpt/oeoxHbjPlDKUrLRrvU5wfJsbg46LDzMGI2aFXanBIrET2mf2T0c+oDPWH
WCu63G0jEcHqk6wCmEDWPksMHk+hxmjZ4YVF5hlVEQKDygxDuvQuzD5odpEpTq9OUuiOklV9S5Gw
XzMUDD6HYdWeackX8K14CikszX64GeeqeIL6ywIbVmF4E6sq5aWJIcttS/W/OGrRIigzY2m4TMyo
v4ykFWDQFIxTCdtDajQnM6ToaamnINnkclui0IwR1jqa0mQnSKtdCpZndcceQizcV6MdbkWvZkjG
1Hk8qaGKr5w2oEttBBqBTSjk9gGNp70nlqNB2pqZRohCUdbZF2QJu7k511JXigf5do7yXl9D5yvY
72EBxRARN9J0nEeLGyE18YKDqIl5rpSB6WoI53qnTRXMgxVtkA+lneN7x6z9WVRqrWx5zKybsR4K
Zt1dN3Zub2bys2EXGBfLEBorVG6VdmcHA+9lUGnlN3gLxsdumRm62k2ZrAwxJbkpgmp+4JFCKxEi
Gt/Aph4n3rKkgi/LQnlCE8hlSsAG71rWEAWAmdsAnjav9FBm0teBnmvY7Rpq934erJwhPn6B5OSa
1l1eICOBRNrkXzHyhdfbJGrKczvDIePiyBX7VoGD806rk/ygK9pCcr2WZBhlCl5u2CRVjT+dwAED
Ip3JzHBusN1xmWIx8IwRHEToS+e0d0VUlc84QlCYA5oP50lhErfJLKv+KssSCgFDFRDKZ0mZjnpf
ZPoxTuuudbIIFMc3Y3NJfaTEtuaNOmNDrzYCHd/nQRelI+EHNd1WSVWkxGKUMyPjvMKES5Stbl0F
bYX39KLXzYCgeYLpqy3Ijo8K8udHQJUetToOFpeo1WQQ+FaVIzeIBxVCOGrUzIvKpFmuK7wBzgvK
dEG7p2AMLwqEuCF0LE9XEJ0AaEINWedOOqBq0NfJTp5nPJQB3Sd1pyEM4IbJHVLy0NCqliwDBSdO
GBD2RTfhgG1qMI3RLeRCNrYGkDrLYGNIuBLkyjRsifyAr6dhkUtGwFwikR5DEXXeZPW4fOUYFSxO
a1Yy5Aem9DI6myqvfLgd5uilsdzXoLQWWssUIwIc0bLxzmiqGGw70IV6WATXGfLCPCHzGaLM2hUa
k+mNukz6eRJjU7mVOam6F8lEEblLEcO1Ukq+vJ/rpZAOCPP1BudX0qXx9WBFTZSmeqDADDV64GE4
yYosGR7pIpnlIYaCgF3iEiV7WQdU6aQr3u8ClCm1a8iJIY460jlY1aGeMd+QIxJ4KnIdu3uDWdu4
YeNUn/QJafyO8elk30lGwAXDQKWe/EjIzYQRJakVDu+XXuLOq+AWiWtDMGBmEauSB21SlR3YzEXr
KHaXXLOsJjY4OJw/DefDnVyFy0XBFBOZzxDoF1igGsKDQBQUjXPdbPSeAD0HV2ssPzFOxeL2iMH2
+K3CBho9TZ7UlZuznwOzLQUwFZkqWnuVKUSCA9vl6/Sac8PtpjDFEwBedjOnwnjfdWi/jlIktSUr
mVQpMI819VirLdxojajJ1G9QRzx/r3f+Uu95HX9uyrb81r3sN7/3kH80ozcDCE/ffP3b9ceq/Rsu
oV8+dsBGr3/nRQf7f0nLinPbf5aaOl+bvP/ywnxJ8Au/N6yGhpoUoz4koVSG9KuUi78jVPyIzgZn
JsPCWFJV1h/93rCq4p26AmemvnY/JMBQrP6OUPEjoeGOTVlOFWtCM/8r7arxUrmIjwj+eIppMHdC
dmVgVveyKq6JMjOgBTT+pKTQ89JtZfXOiNsxUUBwdDeTfkcfuBnS+RRa6Q693JYvxThqcDEkuU7M
dAtV36nnx2EBXGprt5iwckxtN+/aXdCSuiRJV/hTI235onXPtonEvu53VhQ+4TL90PcFjEhmQlGy
UxrZLUbXTEp/qgBPGPlJ1H5h0uHoGj2FWsvIFkfakpID5UKAwkFCekG9dUTNr9q7BoNEbFThosVI
xPUcvwLigO5VWYdmRoQ5ZfcYMxljSkqcgJpC14P30PM5aAveaATW7vSPZu7nC6u+vLCWbAyYELWN
39Xl1co5G42zhuP+UOv+D4/bn8AALxubn4+0/vyHRq1C90gQDLfQFmdJfBiUN8JtVoDm1alYZKoY
Cg5i4Co0hC8PUJsSU6dkbHwrvEaQAF/uwp6aria+OLLL96EoXbuCAVCnpyo6qGXusyBtkuSmY47e
dLmnVjBKs+iqlfSNMTz1aruRlceJBycqQfOJy8GHDhUPCy6f1dXEKeghMgiYbOqtBFa3GmIkOAgg
kfHmqvTapAVnJMhLRRAmpTscK6kRYdjqVzUs2V9f4O9ZRy/vJRdAweZsfY9NcKeXFwD1uBlU49D4
DUVgVKI9+pwQHmf3T/BPdqmyuusA0k6cI55YXJRMBH7A1/v19/jT+/DD13gFJudoKwyIJI2PR4lD
4+nMJJYq2FNh0fbGM/WyiV2fqZdn/AoUKSttIP1kYlmA9iVIuwjgweEr8sYZrQvjz48WPTmEVhY7
Q37lkWlHDbZeKVe2FfdRpe8TOYCqkKw93pZ6vlmR3QXw+6qR+ztihsuV77M8CSb6C64uRSVjiewF
wScI829AE6vC/ueb/sdXe2VKp7VoXtqkb3z6fAhsa1Rs66Q91XUdemFbbwdD8iQM4/5PbvIfh321
INvSNAfVwE2uDbTZ6PxKfMvaavAzkPFfH+rnhWO9yX8c6tUSVegxMuSeQ804lLUg92H+W3XwH3NA
3zrCq5Uj6hsZeQFHGOfnxrxv+zeWpj9/I/Bj1jkL8iBfvZgGCQRVYrLI9spNN3/uTZ6OUKd2+/zr
K/WnrwNmDKsbosGe++p1oHiyp7zlOPjlUNVtq/5RXi6/Poam/ekTR+oRuNFqQfo62qklkFKWc544
BO+scKNPVgwzSWsvFhmOIaoPK6AmXCB1jn5sHFrIjkA0UG3VxymE+VmZ3wRzmHjs13oUEydpehi6
HilsTCKIEvNP6YrdNBh2En1SPj0kqbzT0LpFTIaKKLqRoPpiV+NlFcHT1ZewG32ZfqyHLNKZn+X6
C0wvN2VuJFXylRKdBqbbZMc4eje6GCGOiyepX1rtAbrEAhGbAjdBWEuPscfJbVOQBZvBrZMkGw5z
4YdL4I95whJe7QPy2SKZVLe4g2UNU1O5gji1AxPYdZAQK4jybXYSxVf5KlbKT3FjftO14RHP9IsV
THedue3ECUjhts/MbwnOo6R8QFprvCCRL9HAhUuiQ8eFw9T5sJTNBjCOns92UGR7FunJxnhustCR
xucmxWhRU7f6qG9LBJBVDh4UnqBMezwi57xLT2krjmn9paeEgJ1+29Wf02UbsDeup4DNoR8AWszS
XV9+LIzP4fLca09NCgm8/KjH+TmA5mzM/QZeODGyeLFiFlOOxPHYtjdP0BRbTL4AkPpJbMfoAX2K
X6fllWFvRQ7BCjhKXpLrZB59gehkfVyk+Esd5/4kJ1tTi+64PRu80xjMBzgS6Juw1I/oRb5Y/eRr
UKVGzPXdWEYmgl73iLfWdamh4IeHfFKH8VLV466HoTfVlyDKHHs+5AJKYB17PW5JQjYO4GxAm6tp
/Q7HRGdct4eYuz01uPfrLm6jTo/pE2EZPBufpJyYGtQ5iJhxoUca4ECDRrA2b6xPnS15UM+82Fb2
gIR7MzyUvGU6IaRJ8lHFUR5Si881x7F+M3TXmvxbRYB3QCL1OzNMVn8JBpShk1eql5cEDA32fT7c
rC7x1CH2jOKNsq/rPyG8aKDn2eJU9giKzrIGWFNjntBGd3DyfVXV8KzKN5I6vMfTg91v5bbzlqWQ
3/vQAWr0RQIa0Nusx+Ia43K6b+HrZYaZtIaQJXmOteWmMMpTuYx37Wgdc0pZUDP0rVdMthyTIrTr
P/ea7cA5eiSZYxOYDwPmW2VENkX5qZu/jhpWBMArGrSLxsRcsZuR2bUXsRT00aQXMCKOzn0MxzD5
okCFUDv2Q0XxYr6+idd/F2610eA6VIjVqaTtGEdEifHvmp+Ch9y8SRTJy9BlVbCwoJse8rp0I1Fd
T2HxXPFpvRCeVd7QofMNwIsSmBfdDYkXXIfRg5wBLjn4sUScQ/KY6fQOdb6D+cEDiR1E9YyM6Rz0
qhcZ6NjGGZC2ciHeIqy/wEr1kD4R/mVuMah0MIb0Wqlx1mKSBCoU27cNrqIj3K54VvcpdGm80X0A
PleXUbQj5YTzQcLO6CPkd4rIy7Fv1OrpSALjTQYsGWFmp4NiYNXKY5m3exvCmTTD413h6oyGnjNM
re5iMOQexDMTDi8pLohcUm4OjiltWZzjHHlFkT9bjXQbw0HFIuwoZlwvmD5P0hG3ZrIpCE5dnhOR
blTugs5yjYjOg2Dl8o51VekrHEipKh8fgb0WZH7Tajs16PcTfvfyMvhab3t4iThpifpNPq+hwSpI
8GiAMKKFxu1yF0qbJRyPwMceY6NtkGLq14RPNguUBLs8F9/kySaT6RzZ/WHGfFQywAbCox6Htyae
k2r9rIvwjqjS/TBcV5C61Nn2pBQfAFH4zUoiK/aFAFbM0q3KcjdCLWSA8dhgaAcL/9AYw41i5tcL
iTO9DldOjz1MIPdxe2nC4Y0pjbJupS/KLppaRicE9ZARjHLt1ZYuzUsbAcU1vh6XV6uKwABI0cHI
SxSpssiIkKUlhDg+oc2S4AAzCfY0Kzqkg3wNX9dtrAEZ+GOK0uXXG/RP2/Orb/aq/DZTC3Cx5JsZ
pOOqmBbJWL/C5XX09jHjXtpEX+KOuvn1UX8qPV4d9VXpofYJY3aASFTj6CG0RzzZtli9v1XsrrXe
T5ddgS5DqDnJCN8zrX9oIiOzVfBTSjk5AGajN3a6RLXdd+deBkyTzA25LDD8xpu1AEAV6M2IOeyl
Pwy19T7kVjAorEQNwTp1zf4gugpVVvS9R49G3UE4AfKtPWg1+dIacJg+M6EwNziEwKvnrTH2o/HY
3XXxfadAu7VDN20VR1W8YafSEg7WCDfX1QnuwVPUU7T3VeCpGtVJ2Hp9hcYJR8450reE6JwatTtr
5uJb6tc4Dc8gYuf1nTOU4VEP8/cSgnR9Cc8ZeX2ZnRPEV/h2OD7ilOlZ9njbVuJ5zGfXjC5GCHVu
aiY/n5dLK8mbaOh3q60GXL/3WRfeLbQmsmi2khBuRjdWmcm3qaZg6q1NmOMRW0JSZzrOsG91PVxV
fO6vn49XYRa0ausD8sed+95i/XDnWALJAZSz9bE8yayJUXPRJH+FcazFOpKTWy+P/VXfltB5LoH9
RmX8E36kCPCtFYwiqZOh9fr4/nD0trYmvdE4ellu4Tr51T46xbl+BK7+7RH9S0jjn7NcXnBe/ndg
5PZrefqYf23/H0Afdd74/4w+umWZ/k6aa1+w5vitf5HkdPOdSp7LykaB+gJf498QJIjfOzzELBJf
cEF9QZKTrHe2kCHXkbgA4rEijf/GICWhvMONm6x4TOqUNW78L4GQrxZW0wJAYVSugDrYwhLqq2fI
1CedIVug3rWSmBhiMhXUopKCHhkXzFas0p11dKUsb7ZcLxe99cC8OroJRZAcb5qulw9vjmuw3oaN
dofnbbkpTQjy5DRF+x9uyPm3RfQ/03R0E1N7wF2x5qqsXB19XXp/eEX0Ykh6vInkW6aCBFzVXwN8
it0YVlk6fgm1pLgipMb79TFfNcY/HfNV402r1FRTIsu3LSIhPNPNrdLmWJjL4dmqmjcO9moN+H4w
jSspCxmrLMIsXp5gKSF/Qh0i32K9gTQPPrkHuX/exGRqXnJ5jPxfn9wrys73K6qv3n4MmDQWn9fZ
5EPfsv12prhtwvROBFp7bIJ6X6TpHnn4fYOn9j4W/RWCsaA/6R1G+m98gfWJ/GG3XM+YWh08lGYd
UtnrIqVUYeAh9xe3HEo99po4xXYJs0+i6BjR2zmV0VLgDaXYGFHRXVIffUaBoUaRPMVxsZf2XUsr
8+tv9dM9F4K5PVeFyGJBStUrLC0UlqXA3DbPC1kCTkxmldOxxyH7I5vHmmAf/Pp4yk9XgQPidWgK
srEsob++7w1TdAPjZwMJEfv1bMWXRmGgxwTVr+hNXakTy32GlaoT0WPpY+JiNg2mX83VXhQ6SZx5
eQl7pGu//mI/rSd8L8h84EHk72AG9Op5lMWUYliwmOdSrr0h0/daFzzn6As92bYUZGfyETvdZDdn
SvMGIPWn18QGJSfumFXR0l697CAIZos1nHk2w/aYUw3AmlcflHBCDmhOT2hvbzAcKrYE6aHvVrVw
byvDtjTVEpEqXgb2FIg3Ksg/ey5gOLL0s9TZlvzqK0mIPLD+F9ymqknPsoWZThf2X1NJ+1C0lnjj
KXx98fFL5WlQ17VOQEtcid8/rnbkIQQaUkP9zrJ7FC1i31SSP0j1PY66z9HSPeAyjk57Cd56Gtcl
7cd30mZ7AzMDVkOTAZns1V0f46iqgm5R7jT7Epulk1ohvoCYM12F+mmQjjVxhwyMSWnL6NWSGObP
8OHXD97r5sX8/h2Exm6rsK3y6L08eTSj/0PdeSy3ra1t+orwF3KYEmBUlizS9gQlJ+SccfX9QD6n
tgjqJ3r3rKtU9sTWAhZW+MIbFHXsZOm5Jfq6QxHAV36o8qbR77XSZi38MXQIjDsyWS+1czLuPcZ7
4RKo7mIRzh9jWhEfbpy4DIbY4xJ/9v6Qfpc/pWYnQYprIZcc9NSGtBcWdvxGL82QDqqwsN7e65QX
X+LDLMyWQJ15iSsODN/BKJd2HjyrwBlBoRkP8GK8VxWmRYlbwSv8muBrGj+iMeL/XvgUs87CxaeY
LYcmTFLSZVF6bnTUlYpvLdi6xkR8uf+Zik85CwQzCbsa1IXDR57fhu+TP0ENFTx1iI1nV28rgs0e
UMF8VpN1hMG1aKN5Avtfp9QwPrtw8jRlx9WwirpJZQN5zu9jdp+qcMA3XfzF8GB6KrtWefHxDsiR
PNlTfvT0O1neXZ+i97jq4juxXxRubq6x977fx2WiCU2ZRYr0TNrXW1vEPR/geCMjmTVODXU3oxbm
YCCTvrRoav5s/1R7LV0LW9D7lDLydFs098h4yBa2IiugFRvtiIpSg0cEeBOJ9tgOsfvrz/yOLJ4/
MwBrDpmpR0U5/nxp577pJlTn5GekkJAhG95K+dZrV0L6zVAhwgHAWhmgEHn4dRGuoXuN3tPYvfZI
lyAic+cvnHbqZ8vs4/PMvnYvZX6aCQ3PM6CHiuqRbdyb7R0ax2NALr1GuDaM7ipvT8vTJ48sXkNl
J9EONpsHDxmEVRg/JeKNJu5EUJaUzsRTgIVLhkAHrPt1W8J0VgGLbiHPx1/Bw8XuTi9XIj57C9t2
2hDXZnZ2dk1s7Uaomdlg/F5bO+iBMVRZ860ZjoryeP0zXkRwFrBIVeeaJL/A0VOdTZsq+PRaUlV6
tqhWPikbJOm3SNTdWd+NQ7GAq9amX3b2ZrPBZm+GNYZq+AbrvOmcXOFnVZfrQKcAa6yN7IAnkZUe
qPyp0Q1cXMWFXQuXbHxGGi4bcG19aJv7WlpDFo9uC6qNoMCfxNsxWiOdg4dER7oPguAleIkQIQaP
+JWSJ0wzHU4IAPJMgMz6pVIQEbjzw3WI4Odwq3gO/zn4OWFYhWc5XbAevLwB3l/Z0kTCQFK++Z1P
tKkKkIyk52FroUxc2AmiQj+Vr8goVvLGDbZA7SgNBP5tEdmgEq9/Xu1iV0zDcwnzFwcxAfL5LhW6
WLXCnBm3vC26uWg+WKMzncAaLXwuHQxs7lOaK9ByNr2289Fm+UX7AQPhWoL1ftcVyNtsOhw75PCI
VKQwaVmu3OQpbfE5fMZdYayOJsSoF3kXIO2B2M3vAv2T5KuVPXsUurONX6BH/GWUbmCtCvRCHJAl
19/y8ix6f0tCRizUALFLs2u2yivqyqj3Pcf+tkLXoXfkN5HT8zihBFDTku4gdMn9IcU7/L5BSk9f
wZXs0TzRHbECsbww7cbn0/7PA80uXrdupaTqe+nZHOizoGx3DNXbLnLo64V2G98V9UMbPLT6oQlv
JP2Qjk4D4voF/B0MEQl1bFRnOD89B2pUmpK6gLdBFWLlPcBG8zO7+VEdjZ9Itj37T9obxjrGC6vL
HfcbHQobqHIMhp7NjftVl1fKUYrQv1upf7haTDpEx+SeGMB6sB4pmRbJpmttGT0z/pfs0E/8df3j
TIyey01v6pQ8KG3o1CnOlyA9qgk42EnPwov1oP0Mf1mKrf1IZAyP9qK00YUNSk/DbXnQfpc4lqEm
/cC7J28E4tZXrG+yN0Fykvv6mbrmMflS7LU/5T1LDgGd9Gtj2ugfCz+D5/QWo1OaC0/VbbXPlrKJ
eej+fkwizC8T11JjE6dg+8MNLaNKVvfoRj0zuYBQW4Ui6Cq5F3KnLLe5tkJrl89m/AbdXMA524IK
vD6N8kU4zxqfkjzoPlSGITWcP0FXWUKi+7787P8CkFy9+hMjJWoci05Et6IqE3eb2NpwaCK6KH6V
V+ZN9SV95oM2SPY6KYVhKp/tXf3a+RQkHUPYXn/Cd97G/HSn7oiDoUTCRRZ1/oRWYgC9NJkjkBrD
Cm5D/4X7X3ta4xBYPdav1sI9uTjg7HArYQoI+rSy0pJUYqWjue+AQxkwShpW4x0txZSoLl04bRaH
na2FNMKFJ5nWgvs6/oSK0N03v80v0lP41r5Zx3ghfv70u/8zq3OrBgHs2t/RvKNLN1yxzTeZUr3d
jnbwn8ru/4oS+XyRfRhsBrXxxlr3K43UDXap2O8VDP2GhyxDqomOWp999Q2q8MALiKeyeBNMkjl2
bm7wW+jdLw2aDfKjNe4QPBdBjWnlUU3vVJZbS+alPbjFS4ZH1MKqmxF7J/7bVPL+76qbeIgfd6Yf
Crg8BRy1BR07mqCvabYDVNAFqGFzr9MOT8OlhTfFKVdWuj6LfdOujnW0Q1gBfAdpNQxrwdqk1Qsx
pkA35JV+SooQHGSQlfYIZej/5ZXpywH3ou6L/ND5K4MNANo9JvKz+0d884aD+82S1ukP3INoxKEB
kSzE1nPY3d85/mfAuSEvMpNpZWG68IxEmwzDKEIHiU7MF5DRA7IFLds9qLepfGMQZ0WivkHu6Po7
f3aJUEr67ytPRPGPX7nFBUFVDF65/QI8irQIzjZx+hB9uT7ORew9hQ8UZ0T46FQ03+OpD+e8j/EG
sC9XBJdBzliu4uYwFJs2wWzUl/FD/XZ9uMs6xWy8+XtFTWpg0S2+RKiHmNg5rGuEIQsksexRtGMQ
FIkjF08xoDeS59f2CXo00nXRwhdeeu3ZJupQ73O7lscwpYOJpn9nJ9UBm1LsChP6V9df+vKUmb30
bPtoYYbrhM9oggkMyi56J6s2k5yttoK4BD+k1R+Su6nRiCpPvxexeVwp3h2C1qoPu3bFDy7wQ+Dg
RFbqcDwoaVLGt/Ml8OV7kfBso8+eVD1fdhoALTPPeNK4sTH19vJbX1mP7RY9pezer/ZedpN7WzQD
KphR5TZlQ/QIrGkDlP97FYUmd9JfBAgz4W7V8q4zD2NxH4FMaJwBWEEfc47e+iNuJd62gbWCnvqo
41qKCFSBGvngxMIuA8MlkqgWxkvS/rr+LeZNS3TlpngZfQVceigVWrPQWUOnvQlk3rBNH77nFuAx
HFj0fYkEiPJNifYWqf34GPd2rS/doxdB8mzoebxgBpboiwztq2vD2oYdk2BjHQGNpGIryHBwloa8
uCxmQ84ihjQNuv98z/g2E/ei3bcHtKtE/Zfhs+HuFGsN2Or6FOufDYr4KqBgTJpFdR65+QL8XTEc
pBeqcHWxV8VtAeMVCRp0fwAxIgAOAuQoTHpLjhwcwmhj+FuJShygMvRua27NfRJv3WaqAgF0CTGg
MNYALybJy+fum3UnIhoLHfD78M1jLXr86toBLUZ+rKL291wqG9Xdiolt3ZkBYDGHhj45AYEq+gi+
eWuhUVarJ+iTtXcwITcnJBCbhVmYNvV8K8kTbJtekWzQ0DzfSrEVNgjGCuILLDzGKyvbu23/6FhM
bAz3AUUuEf1wJJth/fxosIMIHLZPeeoPvU2BwPwiPIOZik0m4I4AT/XXorlT4PSbu+Cb9yW6S9iX
q15bByZuMFt/uGmqTW+u9HzlNaCGXwG3NeqfRjjEULozu2s2QJICc4U4voedg4OohE45/reb7k1y
NKrC4cK5dxHJsfg+zsDskMVV0qrwiRRfKvmphqfXbgNhp+/fCpCEkrC/Pt8TZ+XqfM8OWV+YLCB1
5psiy778afCpzWSNELX5lnmcZCh9r4TfgI4KjAXTLbLP5YEck7zqJ77DETKeK/dHtFQB+uyhpqPG
AMQCsWY2BaJmiChUhdJLqTgIgLYeNq8Ls3wZrEzTjPOFwa9noHnFJS2iWErKXnox/FWJd6CFqOmq
/hX/8ORV6No1rjOQTdEb9HbeaWHSp+e/WOQfxp7dF0qvwA1LGBsEpno0TuJvCJksQe3UngDTY0c8
KbeRjn+j2lNJtndyqansIubaW4n315/ms0v940TMqm2eJWbAcDvpBerwmNgZon62WAEAtJdaTZcp
0WzOZ7dIamHZm5Sj9FIN6c6MKOaxGx2xsU3p1uBWF0hcNoJ4NzQLx8riyLNLJEoG9OhcXhItdwpc
BVK6HWbgdkWGgtEwTjwmuFcHG/vrk7u4zGZXCYJVqjJoDKx/R2HxG2tMf0PAGQy1cBR++6INvTLu
UQ5YGvjTg/TDGptF/1qVhKYRMdcYRig4brWOV2zFewJI5WF4U383ONNiFSuOC8tppopBUPz+kad2
O0QLmrqzE9yKjRpIsijRD7HRHkVETRhgMm7RunSG77rZrhr/S5l9TcF4quHPwHsZXsf8UCrfCgmL
GukRO5rRpRdLK9BVVglyekg/KIgFKGCak3x9/Qt9vvz/edzZWYNUgwRBXZJe0G8oJz/xDT7ornSk
/dgUS2XeT+/4qbiFAowCA2K2GupYiLtczaWXtF4XuoTQHO4bKr0CoAa3fo6UUbDJ/cNi6VOZ1vfF
ifNh4NlqKATMABot4y0J2xGKhm7f2xC6Y1DDui2qK+QEUVgdTzRCInlTo1LbOFHkILEJ3VhU1o3k
VM3aTx0/2g/9DUaxar1Vw42Cx5nx1KovXrAJ233bHbQGKPzW/Zf0nr/L6p83eG/sfEi5zDSQhCop
WFaqjRYkwpV41wqrIfxW9zuYgrRtnOsr47IkOa1klIs0PELRGJsDNJAXVrOuJiLzjb2C9ALE30pq
yD9SR433GCpX3sZotgVO7upuAE3akwNiwqQnGwB2cXrUkrsYbdJ+JdcOPI9+vDNlG+N5BU2YfF90
dwZZk5GdSvFb0NxViBnHX2N1X6Z72dzFOCdFAL6TeJXHxTrFekMGR6pLz757C5Z34WUv9gENAAUo
CpL1CATAfWUFfZhfRDsDX8dM+cXK7zJCO9VsnKamzGxuk2Np7Y36Kcwf2K1JcoP8iBFuxpi27JOG
/jEuGNBRcmQYHet3bdnowQ9r9Ocj2WmI1QjCCB7uBWGNVaCPmCM2AFsczYoNYphw1ipj332Vb0Rg
wrTZAMFgMfZ0/fVm1psTjuL89WYXgKCNQ92CCH1R+7XVkCHaUF+zN9MWDnBd0PaGCOujEfpEFdmQ
mfi1hwauRkFqo5YbSmo574aFg4YGwhrrK6v7EwoOOgAN06RswamH6LwLEF+2vHuS2P1OTV9wt0GQ
oat2NZ48pi36jnafIOsW2kxNaaJXhpTsRo/ekmZdy6jY2uheNzIs3hUiFg0ezcUq6IHZr+rvfbHK
v5O+YksR5+NKh/JrbkrtlFu31+fq8s6a5kpXLVT1TOpG2uxILNGWAGnjERqh8iBvREC8Y/2Yevmq
BhKkbjMVq8tH3NzHKfbuD3r9+/oTXJxWsweY7rYPa7Fs5Q5XTeI/M9yZxWuOgJ1uG/JN5y5s8cu8
djbSPBLLNQVMFME2gsg1qeUwfJV0rLz2Bbbz2cHC7RBLO6ybMqdaEjh6x2ifHcqzwWeRl5goyJ9M
axJvGdrR8ActFkN/EIVtl95W7V7zN+hVu+4hKLdSeO+VW73E63rVcy0ulc6kizx79jSzA2Cc3MTd
0JdekvSmxkme7kSzVl+yX+D2CuAD1VJMdhGhzAacbUkQPZiSyLw+AMd0+FW0+4mkpCsnMXmGaVRU
T03ylVkndHH76l8nPuA+kJKEAIYUGxaR8zVWIQiNsEn0gqw7Dm45ajlqnaAzbI3fXBxrHezIVJLL
5rtXWLAVpvSrwq/dqQyyoVTTtO1QuvddmaQ2Gk1/TDkbVpIkIKqgfyfmG7ZKMvz0PQzJOuOOG+vL
WJXlQrA1Lc+zFcRLoPaKGgBqecgSzHbq1Ko3lECKXsp0AlXgSos1DoaF17fjZfefdBzeKWJ9Grhb
gLfn+7FGEEQIPfD1hal/63EgWSsBoo0Stq8o47jSGqjyLR4YFGRkOqcNTXWlXXrXy2Pp/SnAcmoa
BSjk+s6fAouzzPPcAZR/TyszQkjFLHAOSZsKJQ/4eCawKVg2HRwmtJh3gnCLmc+LUUivTReMC6t3
2g0fZt5EKxD8Gl1JC9SQBW/1/GGKvi9q33W9F0S7ZKcI4hcfR+KVWHt/urIUVte/gDzbK9Nwmopy
Ej0zUQMsOhsOKosmjlbGu7fKrY5dyEZSat8uavnVhQQZ52qwq2WlXOdp8lZEZFKKmAk3lTh+zVpu
8bxFjkfV82LtxclPGqBe02i7ooWtl/QqPnkcLJLWQQvTtXgh6p333aeHn0ryqMsCXEK8YbZ8hiEz
gORo1rPc0/oYMdaxSylVN5Yb7TGkutMEA6s6D7OLQkh8x/QSYeOV9JCQHMI9Us+OQwbfLhDlvZyb
3lYxb3R/EJzQ6DGOaRoIXMrS933XCDj/wO8wKwzt6OdC8Z1FzN3gNq5seOJLr0v3fiIiMqiGyKgF
1c0Yul+EIBKe5GT06LqjTRP7uLehuiBuQ7O710L8tfueYiHw0tshSIZ9g8BU7iKgDK57hRKkj3eZ
h3xSMxIF6Fp774tNdx8IUFIzXCPshfUzXSXnbwM/Cw8YMMUQ9/k5X674wYVWoInVSxtaxTb0mX1P
wK876FMcdHFcsIPwK/qRzUauiI1cDyCNkSBXh9k0NEoElg+C0FGNorOcRpWLSx4lOG/UN+gn2VlZ
F0+1bGQEQQOkqjY30ekv0WXqya6vv8q8FwJUGrAo8hbsPwups7nqoogIUGslufUc5mV2IwTdq0yo
mejGPbZShp3pSC7FWI1oI7VSpde6+8QH0KIgwoQoT7RuOiE8KDFKeUaNlrUihY6scN2/P+a/Yr/8
31FbHvLf6Qsu1r9rhHb+P+C3GJw9/zu/ZQMp/SOvZfrX/+W1GCYKzyKElgln+1dUB5zE/6DzqHCq
o+n6VzjnvyKwkvw/qi5ZiO1MuGQR3P4ZoYUQlUsAxNSUmXFg/lcC9/HvukeK6H9taF+Uhwhz4Xlw
wU2wCRlSy/n2KMw4qDVW/nHA0OcAKaH62vqq8CPFXe7BV9LxAbOpAeKv2dyjIQfJFTcMuytkrEwQ
2w+W1vi8TsDzaAiooqVqKSi4vKfzHwJgLlvfEztUy1Q5VPa1muGRGIfZjTrit9laJqKKQpZSmpZN
7PxidHOEHKJnHSULldh5gMGDTFQBBDKnrg+0tfOJcUdZcVOrkY74MyGQ5vno1sL43H1YIv/5Hh8Z
NxcYXOAqvDCud3xKks95P3WAK+zWcuseBW4zG/GlyDETiNOjb4Bycmtz2+v1DQcD7iDV2P3u89J3
XFcz9nhshuDJSnimUtFs+8QDB5WO3t5EFGmXokK/rasAznbS9jd6LPSQnQt1I4kYnCZ1DqudQhmE
1LTkalRw01p4s9nBC9MOYWGILxOZCx2oeeikDbWctLSQjyiW3eSNQB2gvM+k4LZIyfFQ45ZUWrUw
/vMssws/sDHndtSGTnlf7HwselTR3XA+IYxkHJIk24Shseuz9qWGm54LLkxGMgdhodF7+dmnpzZ1
qGKaDm53dmPLnP9KV9fm0Zf1YieYeKcOOR7g1yfn01GAAKngMtCHFmf5T9K7mW4GqXkcNPz6sLBB
ggGBvYVI7QJb+Y6FItInTKbUD0XsfA17SpH5ciz7pzYegqdGApSxhW0FdDTy4uoJinchbhQzDI5D
mTdcCXJX3vmmWBq2Hqlpsa5LGaGMAl/iBoa6nmTrxBrGcOE5P5kNGY9Z0m5NRfV5juCJYhwvwC64
xzDPhbUlgOiWh0pbOFo+22qsQ5UJFyf653xHd3mJO0wtuEdIIdKuzQL8OWQxp6+G/UsoaYQpiDWt
8XWocF/tTXuoC/nFKqL0myYHgyMQidoodQabIUt/BT7CsR2J1GNY69je+21tD42u0CysQOyNiASG
OUryQ5OkDuZq4hPM3B5HJTn7t1WL6TMjvgboDazPFHGef+Y0CWQZuIt7FN24O5QDb4KK6Q9uoGiL
u0aKaXeMy1QPnDgsovIuNdAly7JYfRZCwJWNCA5VC5CQvr7Ip6vjQ+RlmABF4FrJNHWJgMV5n0nr
PSppYe2dPBmrkT6QCAoFUbkx3SLDsJgeI8daeVclVeNcH3mWovwdGcA2pUtKejD9ziekVsYGLn7o
nRIzuU1RdHoxhPB3mbqw2UJ9SZxoiiDn70kGCkhABnbIeOejaR3MBHD+/smKI4oUmQFYFVsaPOKT
SYkkpwgaFMrCxTEF4bNByX1Rb4btakokwueDehnBhpVZ5tGFsXrvB7mBAZaa2rKaZl+hhxrrQU1P
SjOOW63t2oUde3G2A4ngPIE0QpZtcUuejx5KY1TVQc755bVIqOjxd1/McGAYoqVuzkUpmlWkw9RC
c8uULcjjs6EKFcnlGFngo4BJ/Ag/r9K3Xip1P3AW9neF0t0anWnspK74YdJle3IxBh/LXnMsz/jT
iknhwH/LHpVA/t707rgTCvUbcZWxGQW5QVgiasEDp8ImVqM/kYr8iKJCO5PSCIsEVAidLHBLHI2U
0ygO4jq3Qlx5URRYS41g3ARVFqwHFIxuRok6mjzqa9VoHgtkT/Y42sI1QcX0bcg0y65Frd5nZedt
+ioXHKsMMSpSRwWMOapx19f/JyvSmEgnKuYhpgzy7/zzVAZWN23eG0eoi9ZGbimiJ5hRUVNNxsOo
gw1uk2QJaPjJigQWhq6yqFBdgth5PmiIJlSu5LoFByPDNa/VFUcyUmGHY1i/x50Jf9gR5DtgRQOk
Y9csbIhPlqTJUUMIRWZEZWK2C2tNHJQaGeQjvr+o8CVy/Zgr3pOUZNlCZHhRL+T3m/IUIEyQIC6S
6eD7EKOWQRTqGMBaRz0Y00ezERtHCRTRqfQK1Rpf6zaRUXZ2Zw6KHSHajypONyyUFi4qU9NDIPJj
EioD+zPmpQVEvrpO0DLhGGeJ6pS1gbpSLhVbdI77lWso5UEeYwUdmGDAR7e2Ng1O1LtKLPyFStwn
hy0fHeQ1Fzi2MvNKXBC1ao9GsnHsKyneqoSmmHFn2X04aM/1KErrf722wXgrqNmzyixQEueTD1tX
bdNUMY9lAOQ/hw+/Cc1MvBWUQd/G4YC0lqX/uj7mRYDCa6lkYVxmk9LpPI7q4g6rWKkzj5Xo6+sh
SN/KPjIXLq2LijwJPTwxLpHJkmOSGTh/s9oguY/qLjhlAnXZbCww9oqUAXkhXX92jbLaISzXHxDr
4D4rq2DrSzKCpYFV3ycFTPaWMsXSUr9Ix6YrVOOGnMjr3DWzcDgW07RGYprQosGLTJeG9jZskQGT
Ijfe1dogbn1FGdZuUASUAs3uUGHyuqVAOCx89k/Wu4xJ0YTvR0QP/YfZ/s4yCWflLAtOBireHNl+
vYPI3j6QtrrfDU1u10FvpNuMYuJO85PokLYgj4vUr7fXF8NlWEPlGWY/5TGehST9/DOh4SrKvVsE
JyzAiswZ6kj6UkgeqXCFox8OYgR8yMYknn+qzSZbUlG5AIcixEtCitsF9vBTsjxbJmqfFV5rte3J
jbCMzHIZF44MxJKp0tcjOu12neC2JwqzNLyjEe6jaxXgVlPzFLpqfzuJRX7XdCt/iFTZe2kGkZZ4
HZeHauQuBMicPAYV2kupjk1xo7vGqh36cod4GMShRJO2ITbEqzQSLSeMS7xJkflfuL8ujxSAApwo
xOo04qgzn0+xhKrakElicioyt3fyMpa3Zog+WlagaFj1cm9f/6SX+5vEmkAV8Qs8MXCqOR9PQ2ir
yoFmn7SkDaj5jdUWVX914Ya6TMeg91BSQPxRmjJLYzaMXsRpPFpKdhowSlh5hXaQEwt6RDb2ayUc
FPRv+oaOcSo8JFrnbXF5/NUFsvgzjOJgb9ZJvEnNKjjKmuIuPNu0e87DSTJ0aHAc4mQ/F1FWlsRC
nchpdEKcTnFSDzGgrMyUJzGH03Z9si/3Dz1W4mTiBEaDdHc+2aXS5L2cyelpHNL0sSuz/EczYFVv
Jnm39SszeJLkutnga2ksnbCXpxmIdQoTINehVCG8cD50B96hGuUqPgUoIrx4GgeEYkC4FWt9wDGj
y35gGajYRI7Zr9p1MegzBWRdKtA51+fgcoFPyRqsQ1AWKMCL04L8EEEUnearraqlJ0ES0KJu3QSR
ugwQlpWjj4a1wfXh3oOf8887ZWKU+uj2UWsUZ5emJidxmMpJegpQuz/V2hhCqxTrm1rBeEUzjfap
kDo2elLiFiqH1Fb6pFiJYSHfGn087kQXVQDLJztO/UQ4BHlPZBN2CiZDgYfVsIwAno5QtZaYCPbB
qUeIselvFD0vn/ICJY3r73MZ33KKM3WaSGUOrZDZ9HlZLLrwB/1T1Xfxlyo0IFSpnum0RWmhkleh
vK2F5lLENU3SbBJ15Fs5IEQKsHy284+WZKaJjXAcnrgso0c3loxD5rb0PbTvpv6jFNNynWAtexOO
SXsfpsYSw+3ylILEQ5HQ5ALk3H/PlD4smqqWxc4Kk/jE/Vg76pBX8GfQXrw+t5cnAaOAGmFxgonh
rjl/yyERjVEvjOik4thKXa5vsdrLjS3uSEtqPJ8OReQqWhPgmUbZ+VClrxt918TxKc6yBGcHt3Aw
nHkNMZxaX3+pT2Irndwcryq06xEWMWdvZQXw4LQhSk6d5xkbidrARmiKamd0CmrgkaBvm6r5Khhw
tQasQx6bqKen3XSocOpqsLZSq1tIoS+/pg7Om1MA1BHB1Zx4HEQ9XjBhwhO5lbVNqOHh6y0sJeqX
OwXKOkZy5NCIRyGPdT7FhuRKQy51yQmaRoDEWqtDR+vTTZX5yc5SG80RelDy12f74ruayJpgqomw
DbwYY96nQl5UiUffHE6CofxuMHXbtFUkIzBQ1c/XR7pMxRhK0aCdkvnRqJ+3L0TRM2sxysZTk8TB
utetdk01lfK3V6QHb/SklTAC6fOVvrlNsbejMqMm++sPcfEl0ZDhJGdT6lQqLp5BnuJS01XlU2fA
OcBzCthSGi6xQS6+5ARImt7TEin30R6ZfUlVLlJRUPJTK5fBXsA+61bsh84BCTFuvNB0ccHOw4V9
c35PEWHSaGJeJ9k+6sc4jZ4PGklqVzamVb16mn4rNeFT1U0sFF86Bmny5/o0yufz+HcwdM4kE8NT
KlpzkvqgDnWCU2/zmiA5FK+MWssBdpTRdpK6R5/QGraxWesAljkfrFJSH7ykSteRIWh7Lhks2HWQ
EWLo6iscHwdb8ttqGyV1CUULAmbZDO2zZMSWTe4Ubs10MLeFVml2UVX9wl0xE9vgXTB2UflUWKfz
3TjgzicuYMsJozs2xyEXkkMiRMIa33e8i+MC34cikNfWAOZNEYoEAxiqJGBdKsRnaImoWmwca0MO
1qKq5uvUDFuQqtyhUZJGR9GI021TdOU9S9o8xL1mruuqi14EAtg1tmWGg9x8uQqNQLihh/GnD61+
W6SucpJDA3KDCPLYBIQP0r5HSVfCrOmgIjt1Y3r0u0dfQ5s3FnMQnR1K0xJ1xeuf+eIrMzPAWKal
NUXBc7Z7XHfSUJhGc0Q52l+Heq2s8o6hro8yi7WnD0CUx6IlnxZp5FwwMl0/sWrVFY/YQcm8/4C6
WJ+qTtNm7VfcmtpVMgbaBvtEDQv2SRu8HgLCHvykZfKP2yrBpRpHLZDbipEvPN3lHKiUiYkjWLho
T00yhx/DP9MVyiHROx7OwglClXrJpuFlLWze9w3zT8Dydw4mvUSQOlx79JnOh0kRP8X9TROPZudB
p+MMAwzflNCp1PiBVjXvKrmYwCoKGqjMS/FdxPUel4oBMp8mZqsRtUPbzU0J3RAtuqfN0C3MxHnR
cHpEymdTiUFDDA6Bztk+UX1syQJTkI5RqGkOmRmw1KCDl4B/FgCXtN+5heZvG8H7ZeI296+ynr+j
E0zRGKPxPfWezicodzNfyHRPPsZmHx4aAxxO4FGjTFD/WvgYFycp9SpiVnRkqI1KpD3nQ7l1PmIg
kSpHkokEMWXJRekc3ycll727hLB8YWJnjf33dyOFnux6+JMCzmxAha5vz02vUKJ31W+YMSl7sVTy
B2uC4WhUEZwQ8/Kpsa/sBWFUbblM3M3YRNFjhB/kQkjw2etTUwBHgzaEwUV5/vpYagkBk6Mcgy4f
HArg2qonAVopUa06aYNy+PX9fx6C/OftSTMtg54iycK0Az/EyjKOvx5GkMqRA969IS5kDWW9dK8a
WM5fH2oGy/k71tSCE995DZSez8fS3MZM2oY1jHKt8TBSGHbaTnjSO09fj2pnAHDKxZNohMZGiWNp
V1ilbJOlDhRqyi8yoEIn/KFsq8xs14ImJZDxpKUL6Tzp/s8zssckCdynAuzk/Bn1OPHz0VWlY9fK
6rOqpP1dh+EmDjWNh4Oamm7wNUM6uR3Dx+vTM830+SGETDP4PQMqAaZN+uxLCGRMnppaEmedLG+6
SO42pYnjwr8ehQKGSDCI2CaFhWk9fPjemgGedQwE9WjWvrQKTQqoGMAt8iIu34XlO4E16CMj2DLb
U0bvh3jNxIiHUatcq1n6pVTbpTrwJ0v33WmLOgzVL6pg568iCWUmmd2gHSXd1/eeKHg7tcnSGz1E
De7fzxrScgrbkoPJUGbfBjM2amIjQ9Wp7wKgpFWJy2GzcON/svao2U4iqJJEs3LeqSD18vWm7NUj
lpPCdvQMY5tkofbUDV10M2R5D9OYTrVSWuLS1nw/V2arT9dVRI/AzhHHzvO+EJfrsAXxf5QabAjX
oisM7jpMau8tjln1K59LBZqWlIc3QdCGr2UtmM9UroqDngTmT0Li4i6PdeskoXyQ2mMruW94TAlP
nqLlD3UemxWKbsamVkV66mFhBK6dxuH4A9pdCMdME6O3sR5Saa0DhjRtOdKpC9CtzW+tUfY2StGG
XAKdFOWrMDfLN6SHKUEKGEnfpK2prVGtmsxMNdLRoXFz36nHHFMKq6y1n7iUGj+soi0VtP0VlIA8
rR6UW98PZFtJKWU6sdZgQSUZlV5gs0sJ3Q7MUnxTldbAH6XOtXU/9t0uCBOhtiMpK2LH86PqZVDr
4EVRkSunh5e5j65S3flZlOHmrAypuC9r1fg5qc1CDsmrbk3A2AXbcPQoGYdSFeWoEGThjaVFnbVy
rQAtFj2VaoxIXIgTBcXy0u7F1PiGOvnEZiplc+PDcwL8M2DOuXbjthrXFa6SlVNkSnxfEIlt87Ij
hCkqdaxXjaGVpzoyqUEVdMD9TVd0XKda76ZvI4av25r2mLdPO5n5c5VB+dX2NcUuwjoO3yrV73EP
BcoR501a2tjUILySWWE4AYIzGCja6IvBThYb96Vl+mEfRWl79FpB/2M1aA4ESpg9TCkKxHJu9H3r
peUvxZ1w/EqSY8vbC60srirdbV7lOOxTh7ykfs2LsYu2tVQ3X83e1Hah3GsSMoul8Svy4/EWz1/U
b/PcqInNsD4OV2OdRoTtweCjYAgSB+qXVsR2riJmpbZjTjsa+bTHMsF+cehVeTeEJNtI2LtKAsK5
HL62hSAbeAx70iH2lKxHp0YDwy6HXt+u8P8qvsmsR3JkqUZVOpEw9zSEsgxg4+bVny7rqadJyETW
K1EclZOJNiu6LuNoQQsL1NsaL6DIaQcM9hxV782H/0PdeTQ3rmV5/qt0zB4d8GYxG9CJcpSUEpWZ
G8TLl5nw3uPTz+/q1XSJIIOY7F5NV3e/iqgKHV5cd+45f6M22MuiZx18VdJUa9zB7nDNa7KoXVG+
ro19Pk35wuPx9HX8cb9x0wMFoHsmi8bB6aEpTZ3UUcYERsfd8jbkI/A2pxxw2BhY/NCIPH/TZnq4
vX6AXkixAUhr1PLpkNG/m7/KE6suBuxFvSO6TsZDGXrlu5NJkPQ6o/pdVoYHCgQrPZ9G3rro23Ld
Jbp3g723/mwbYYZYDFT/EefLG7akfRvnWrhwM86/DL1ETnGLzqVucvvO3xotdp5ansXNMTYwjY/9
OtnYXWSt9KmGyxULYcNKXSo4XwpqcCFTPqCOSHXvdDoQaweE1aYd2a6FHZ5qyavcVzE0Dzajs7W6
7Of1eZinl2KQVAXpUYpJMOZQo65Q23GQyu7oTeWusnnZDxGqBW2uVDdAgRYutJkXHEBykWlwldH/
o+xJYfF0eKWemaPWGd2xn7p+q5tTs05Asx4w3OtuIm6GVQ0LeaM5YYU+TeTdBLzxEETT1FVUROW6
oXWNaUPibPjhEBxpNa4kwO+bIIzqB8ezxvXUjuPCbXhhUgAtiOzlo6k2hy3oSV07gRH2RwzlTSR7
dPtJCVSFzZ4pNyou55ug15awfRdmRhOZDFVX2shgoE8/FZWXHs/frD86ZVXejLYk3XQg/FxQp/06
arp0IfG/EE9gCMk4BfoFC/rTeHjFN7UW1MPR982XMMLnw4t97OIL59bXx2ohmvj1n9MLFgI6bjYF
KPGK54l3Gi1FsL2nQjUc60qCIxwE0AacaumFcWFMjIdiEtk7xb85AbjTgGXHGAEfM+Ge3Bljetv0
5gvXQXPHE31p814MZzFXCHLirj3vkpGuyZYfqsMRo/AUnSOUngxA0PtRKn5SeMoXdtOFb0iRDDwN
WRqFvzl6MR+6vvembDwishRsgSjn29zylbc/PiG4HSxHsKkV0UA/nSmEPmwvS43xKDfGX0bSPjlq
98sfh1/W0GWb67E++k+zZQG0V+M4oquM+cTsNeIHtjUUYEaOqYV1mhpjAQsLadp0Ua3vRqsIbnoy
LleyuxCnoxC90Ewb1laQ+as6CbVVIRvBOiNHuP675i8LCm7wYHigUp5nrc79V5wwkSqUVtuj5Hfd
trAjbY3ejH0j51z510OdlR9ELKRFBBQTYR+w9Kffm5Ycno2e3R5bUnAXqLb0WgZedN8XZrHR6hyo
gjaAAHWQOJEdZbwd9LrYeVOR7Bsy8d1/5+dwLlCppw1ED/T05ySIH8u5HnTUA6RyP6lcvQA0BEFG
H9xxovZUd7kG9B6knuoNKN+2U7kW1tk3YZv1C5Cps1L3x9fBEEeseJE8zL5O0eWpbzUS5WHw1Xdy
B8PCGEhlHWAIa1NFfVQP0mwnj4mNp1/YPQ6h5+xKG/EMb+xh3UMctaYm3Tl0cFe2FKuHesJ13CgM
6bGts+R2SlS4+FDTVgD/BqSuoTI3Sd4vAITEDz1d6Zo42CkpCJsJyBKn37V10q6TAIEe1WSCv5U7
2mOs88QKgkZ27cDxVgkthDs90o/XZ3QmCS7uYA2AL98OWh1AnI8C8KcXv9xpFTd03h05OtD+xo3r
FVAq6fFgIekD2WtdV7DYe6McdzU+C7sxdb6Fkac+t1NRvOdGZG0kUsKV7sshakqG5DqxYmyqnla3
rUkSXASHlWvg5dxWgb41y86DY4UG8+QE+ZudtDaaHRp9LTwrXSWo2jsFxKGrWcG0KUzMp7DDSvA5
VutdicXFQl53fmzqALJUGvr0vzRtDiaJgwa4bB+OR8MeUSTQ8p6HZ2gszO/5kSFscyiQCqICOdYM
sjJWudynoTkdfSNvcfbrLBfwUYb9Yb/kXXxhQBDuQUTQxhMp/Ky9Dt+UF3Mjy8cWHCcqxR0iCXa6
xHu/NCB0ElUB1uZ4NsTl92nZ+DRleYnHyhHAC8I3sJ6w9HSe7FRpN9dX6Pk1Cj4a9K1lMlF00GZ7
PNasiv5HSfW9U27kWClXppI+F6Nxi/DGkpb/+T6kta0ACAOGSYHv7GinsqtUXq0dYzO2MMcc5RWe
QdWDrFDf85pIvhlzOX9PZPxZ/3iYwPHAUAOPpLE+/6CTVLW84QPt6PS+9Vr7+l9KIMs/pdBBetey
+oWT/ML8kZQANKbTSuHenqXetZ7ZTeGP2lFOZWWNg4G1C20kwlXJbN+uj4wVcXa66aRdcOx0VgVV
stkUKubgV2PkWcfA9u/qssjsTVg1/n2TU6yCD6Jbr0PU1PFKjyX7S96AGln3Shfbq6k3s1tH9cCU
5yNJaNvoJL28gQyN+oCNxJoz5FnAu16OvlGu9d8qC4LGTa0rlbLWdN6vq8gpkCVuU0SxSqwC0aDI
BlTx/DBHGz00M1xYdYm0gksU1j0+uq1+a/Wx9QL8kbtLLfBapNN4bJoQmOLoCz9yUlUg6dJNUVv5
i+WlTQs5ITCgqpTdS9EnqHn4PR/eValL1WtzCtSvZq5ow94aRuVroJcvvTHElWuoTZQAGJKSb/jm
Ru3OhmrQuD5XaYJa5QiGvgj5bf5QS3tBI0e5O2nCNRY/PIdbuXk2IqD41FzGTr3RucJeWxL1n7Sj
pad+SCeksazCexvHGPvwWJWxiywBbN3KZU46FeCTSyospxYquhWY/Apwv7MKqGkpXDlJo7tl7qA7
PYRGSyklpuS6is1+eB5LmcKcMYWFqOH48V2bCCX3OI+/Ke0o/eB0oAAHDazgPE3MGyWeOPfVwuxr
18jxr3cdNUq/gw+iFiPqnsYqHyfpWwYE9LUqdaTKTDNUM2wGHRtEUDXVb5Rve5DvQKe+yPLg3zWS
n+yq0W++1LI9fVcsqa92dZApBR9Jryi66f1k7mygnhGymmMzbMwaWuZbNoWldzB6B6MOyjcB7ped
uSTDd+EsgTsDnoI+LbfsvJ+hUHsuYNBMxyysV41lFjf4VdnbJtCk7cg+c2lcIRWDf+/1/XZ+AeAQ
SJeAijQ5Iy/506O5DPGmHQLJOSIxUN2McowDqrbIjTg/lgXdlcKr6IgCbZvt6UKfPKnLG+lIetbc
ojxQ79Q+l9C3EYYJhr6UCZ8fWMQj/4XmKR5wc+uSPvcCK7Q76VjY4Ja9HFGbrtYea0iG2+vf70LO
TSjaXRCeHHEVzO42xYMcOlSWdAxrK7gLHGXaKFQ017LV0NopNWntR47/EjVhc2j0JvvtF366doxe
W0dmIS3R0k7RliJDEz8HuxbgcvRX550fOn0taYIqHavJHNdNUIZPdeWNt3ACLLfUvHLL1sfVWPeN
2wqBhpXN6l41U7hUE7i0sAB+cgvzyqRvM0tilEyKQ1/1/fdekuJ1q08UKtE4WKgFXJho7mAePSCA
YELMaWBUqauwtxrzqAYB/B4tCTb1qKo7s0Cm6/pMXxgQQga6LNRPQALOn8yeYY5SjrPzMUpafa/6
WbwuMG9bGNAMXPUxgaYoo5gg5uhuCu7651wJCffY7mIYPbqKN5/cIgAxpGm95QgeN6pD48LMAnWD
56/i1vlkIAgxSgvtwxnu/+NHCMQIpgJku+DYZi+3qKziWPOr4N0LOrD8tZV597xyEFtIQz33AS+I
a1LFa4euSFu8TRBp0dSzJPtNdSQoItc/vTiETh88gugC7QSCPg6Q87QbWQ7Z94IcUqOFhM8KfpVf
btWpMIQ9ihdiwZC0jXxbl77j/3FomnTc5TalRF4+c2q8r9rDkHFuHiUFibqQntUKqLqzquP0W1xr
v4ZclzbXRyuqIqejRWjAEfIAMCi4CmbPO1zLZXMS7PRyGLVfCVBgwWyoy2Og41699j10VGghYDC4
Mo1QjVd5BkpsoZZwvtqhL4NdBPkKgBHA5OkyNPPWCcNGhR6MCfpab6IaJzDYB9eHeqFocxpmViGa
TIAnUUqY0inoVAl3YYuj484qVeXJktLkEA929ZYm4GBVlGXWvFgsN4nD4LGoTIh/7VgexjKyF55g
M+yq2AGcpFyNNJ1V7qv5JLS1p0xtKKOaqZr4dOt6grM83Zc0CIr7xJycTQwlaR2GabXK/DahoDsN
3yVV2IwXUbRW/N5feHxe+liUvcU5B8oTQaLZwqhKx5v8bhAUF63fxVBSNp7Ic6VkRAtp7Gi5ZLgF
Nnb/CwSxcyh0TN7JEznzB0R3dLtO3Max+z8+GHm/fXSBuHMdDq/TpZJ7vmrSYaIN1Gm9S7k0XRdQ
8RZ2xUd9f7YteDmKZIWHASCT2YUSpLAbh7CARyCl0atUTtJvNVSLcROWSiKDkUcQKqCVvPZbbcoQ
1c3anSZHeDUVgRY5rqrXzpNDu/dZAi1iresixCElGmREuLzBWqg2Xfq5CA3wYeC3UK02Zue4EniW
mcV29K6Nsf04TbTnpDH2HzndUVKYAMhollS/YMAa3hojCUMwdumtLqPDG5t6vc1LudjJJhxmo60i
ZDFDTAMHgAoLG/3SqqLmjOoH3TTkGOcS2KNFqStQB/tYjEgQS0mKB1SilgjF19IPf/C6n8FQ6d9y
P2mQ6G7I3Y0aGwLKUpXQyoCsa+TUcagX/RlUXexBDlyAVLStKHdZZ6SrKWolPRqcYxNDpTSyPlv7
uoRbUu4EC2t4Rtb4JxZJ3EelFtnPeSIRSloZOO3kHQvZTvexih5xodf9Ch6FuSlbxIqjHL+FKhin
Xe0b6a5NPP8AbgC7c7bETrNQUR0UpLjkDpZgnQXBbUo14qVskZNNyGDeutJukKXtZRARMn/Zt6ON
Y7WYPfppcrx+sJ4f37TKNBt0F0B3urOzc7XoglxGPiV+jwFP3PRWYN8qef7X9SBiCZ/uSAH0Ite0
wJ0DLZ0tcV33lEHq5fg9GDD5C/zUWFP3bNeVYo9Lafb5pQj4h7YIy4BDABDu6SGjRmE2Sr4XvxdK
YLplK6trKcqq+yrNm43M3riRyKnu86Kq1pI2yLeWN3SUFFvMJDm+Nji1mweolni4p2a9tvzI39Sa
g04w7bEvvjwtcuhF4j/7OtT7gadhs4ZmwFzUhNJt4hfZFL2TNpoAnr0w+Zqi46a6Tt/1sYCblAew
FcW70XIVu7ITJ/uuqgcAMvrYQu7Ri20x5MF9743eq9FbHtZBRpS+cI4MVECNKT52gec892kRP0gD
55A7jRQtNplaBC/wKmSo+3GJLpXaat595HhlivdZg+aNX9fhX9Q3hfe8H7JMGoruCt/YXDtpOKws
/sStHWdpw3O7S79Uuo1tvYI6bbUymwFvAKdW4U2xeRUJxEPXHDIlab/JpY/JVJigybVwTl36nKRg
nP+ARkUifroAatS2Eq7F6N3IlAC33LRaF1SlfvRxHmyI/acofAGeAxSPGhSVFwErP40nCTU2RZci
iD+mudZKBFltlJFWul45G3UchoWH+IXEn5amaADCrOAEmqPX80GypkKJGpQ7apXCzWg770Frja9d
3wXlxqLh/wChH+JvmiQSkB85RLunyxJvSf5vphQqDkOH4jaiJrT16TA4s43NX0Q9u5S6dwor1T7T
Zf01t3tnW/TFrQl56Jb8w3iCNiC7ue3/XQZgt7HNKLZyW1X7STH8jTyy1ZxB6cmZ83pHWRRvw376
zqtnyQjo7BgC4Mj1ABqBt5lizM1CbIDlQxI1aCCkZI+Ye+Xx5PbpvzLiP5JY+/9NPE0Q9a+Ip/36
+av6q/n18z++NPyj/o/89398iMhlv9j9n2XVxN/5R1ZNMbX/pBwI1YJUT0DpmY1/aatp1n9y54B4
FwIJuIqQoP1LW02R/1O8ZekdUa7m34giSp23TfC//5fCf8J/GYk9MPkf0JU/UVabPRT5A+SfLEfQ
N7B+zY9b/lOjQeDDUqfI4ge5DleK3Wz8WHI7mbpgqrq+8/rpaz39c5Z/1hGbXbL/REPbSKjGcdLL
4sj6FG0KR0Uaoy5+yKXupmo1xLMWyjlnEWjMKOxB04J2yQt4dggNXVkClUv1B82T1VWQ9rilhMmS
Ac3ZV+NOpYEhkMqcd6g8nI4jtS2pM+ykeSiMBBPT1tA3ZZW2u74tgk05UZS1S0VfSpBFvv7pfqTe
RA2FgBQERS9zDldqwiwscmhODzU50L3iZb8La0zWMfo6SJL3I2kE9udwdqP1OBWgSDD3HVZZZy46
P4nxnf0Slp9GzYwWmDP7yhiG9xI93eqhyUJ7m0+4s3papXyVYsu/8frG3ziJqm/1UPPW0AXpxqV4
4fR2l69LuVP2wxDHmzHR4jvLEMz9kHwDa7oCCZDua57pmB7nPdz+srV3SgoizA1NvbszaR69eFgd
BTSe84YMwTbvZUTKnq8v0/lx/s+XJlMTLFo2xhynl9gRqRP8+gdS3GqrGf17zgZ2SYapUPqNv41Q
qXpuc/jxqWcFjxCKgS52FL09cFVrBR2ujaWOr2Du869U28cnD82MNbq4tAfQe91f/72zm56fy1uE
9yTLXkiNzKVQ02xEzYEz/wFlCnPXWzgSDVxY1KV7B/FQmod/Gg+iHQ9KjiYuYFqup8t/KlMrnSQt
fJCi7yVuHUoT0tNY0+FeCDR/EzKy00izjdbLozUMJpH0WwDQsL5X5gqX962zIVV18Q+L3Oo2Xxer
n38+Qlp3tNSEegZaFqcjLGTJ9IfJCB/CZmtNwX2Y0cGxx7tRX8JmffQpTvcSsi307TjSSZx4T56G
UpsgruJRDR+arbkLX6JX55Ddm7eseeVrdJ+68i67Hw7qztoWWxiOv5wH5/mxeMz36gETGr1dGb/7
zvUO4fr6JxB7+Nrvmu3xGPhgWMJWeND6uxFZ1iIzN1LV4FI6baPQcgNw4pg4XQ96dnxD+4dyhow1
ZwsS3bPuuj5Jpeq14fAAGO+3Ho87A/LTwqI62y0fMXhfAFVj38w9CJW2LuRMS4YHFOxdBZ8sA3v1
Tn8a4l/XBzMvClPkFKP5dyQu8c/XXRQFoKkrImnutMYX+yZa/22sqlV9WMr1zyaLSKSfcAi5zWGp
zwpdPnz4xPSIFNEZ0jyM75GsV8a/uuk9xLYiEZY61kLF7+wS+IgJa0mUPGHHz3JePZk0r4OM8eAk
FI8AE0PS2ljBg+18qRO8/MqFq30p3jx5kBrN6RTiIeuNLW3+0E3Z1ld+m4239zHFUOOFgJcWI0J5
Oo8LUi7+cTp9stpZQ2nmw4PSB8O+Z7ZXVmJPC8vxbOocmrAsRQFjpIzizA5TP8nbpDfq8tHqShrG
MAmwPnM47eC+owKOYk4e7BHDWXgdnn3Nj7Bkfx/QYHnOfp8g+elDVJaPkhM+y1K8bbxwNVn1plTz
70gEuj6WuNf3w4WRgulFDks0a4DbzbZDaUkKuluMtIRoQm1oT2NuWxto3MnVylPT59bIbmtnfz3q
2XbnjQuSBmIXKD+qi7PzNQ0rpwHONz6GureGvb3xqp2FF0hUZH9fjzSH2bP/BHsHvQSFi5Z/zabS
zpNKD7RJe9AfpIN+2z/Gt9Qx1FcvA3i1UnbQpDe65bY41xkL0znPSP8JLYIqugOfUnz7T5n1kGuj
6tSGhrWPuTLJBQ0KuCNPuzrVQR3I/51wok6DAjK9nnkq6nR9qA2+pD34tryK+if0hHZJP97RWYrV
kpfSf72x/h9eDR9j+xRsNoNmiJReWHwEu7Ol74r38qd/XzDlxP+wycHqzKZNtYpGC2U0esveazdt
PploJ8Iwvh5l9uhmcdDrJmnn/1CwPmPlCcRMqKa5/5ghD7XNyvp7nsTJTTSG2vZ6pPm5RSSikITz
gORcsWaXaE6fP52CKXyESRQ+BGCR1l2gLZXr5vuKUx/UsIYqiCr4Ex+p26cV5yujQCOO2SGQNCTt
Alt7nbpC+REG+NOXcvL9+qDm5xXhhMQmcnqsbgSwxKA/hdOrLgomBCsPlLfBqASHPtVcaibrsVa/
9IWCQdbCdr4wQJ6qH9NFQYsM7TRiUQZTGZVdfdC0BOdBpd8b/iRjbmrdlZ21sAbPVgfDI8+kV6sh
6kT17DRYnef4K3hVfWg4jnWtH91IR0/aMe6uf8aztcFlA1DLAPLH/3J1n8bx4gL4pVbXhzbJ78L2
LpWd3f8swmw3ITQXxbjm1IfSAmAmH+wsXjh8LnwrwWRgGasUr/hap2Mo8s5SO7+pDxbJmyTfqvVe
CpfED+b9TFFk+RxlLs2QKvXkOTFR9LfiYMnu9B7nK6l2necQpTM3+YXZUb7URD47xmdBRQng0ypH
xWrMqc/XB7C6cOskZePR5wLHtnRfXNhO7F2Ek0CX8v/mt2LtSGVti/WWY0ZrDvmT7kk9Fm2B2yMQ
JTVK6fbdz+srY37/iy9Kk8vhuCbrUD/6ap8GF/hKgojQVB3scaXiG/KoRTc1uho+hoOretFS8lI4
ABBIa4A9AZoxSzfMyQOUZxgVE2jcFE/+5Dpb7W66ix/83bSL99qtczt9l372gNd/5e/Xx3ppn30O
Pjs89CqFWNERXIbIqeVPSK2ur0e4NIOg34BZCMFh56wG5eV916VE4D5ZBwYKMwisar4RcnJMj96Y
fc+zcOEQvrApoMnTJkMYD82Gs7cTRT1b7TSpPwyKsk6m7glIFZ579VrBc6xTe8qH+raKvw9yvDFz
x+17A9bI/vrIz/e/Qa2dygxCRmhGzclasEO6Ebf16aAo2crCxaQZ9oazsFgvDZUbB2IgkDBkLM+y
1coeQj79eFBUF0dGR1npmqv+bX8dHnu3/NEdq7dsqY9wfuUwsk8xZ6umVmIkcHqfkcGxqVA7SCHH
Zh3b/+n6J5yD8Djd4IOCC+Le5gUHDOH0oCmnkKpmoUyHlIMGe63STe21+tP63uGdla7re+1tWpI3
O98TpzHFvH7a/x7yJn4sjxOGHWCih/eiWRJ3/njnfi5azIc1u940hc58AuzkoG3rlXZXPgyuRKmI
9+KdtJfW4X5ww93Yu2Huhvtql/4Ods6rnS1szaWBzq7Aui58HgnDdHCC8FYdbgCnLjxNPxLss4GK
EomAm8F5mF0Uk2rFLSzs6TDeyrC+d/kx+NlV+yAHYO32u+SL/eVR2UjP8t9e60rP0nP0WB3j13Lt
bDCDvGsX0oqzUsfHh4dmCs4PwOqZrvVEJdYqjVQ+xEeqDgqCMRshx/NFk1zr29KT7uLexEztv6LN
pjku0M1GIoVov7ufhrY3yp1TA+5zdZ87zAVcMd7k4dZbeIjM5Zr+2TWf4s4mVgtsvdV64qa/wxdj
G2z1dbw3n6y74Et4H9xNpSu/Dwtb9fycZ9c4DgwNUl9Y47NsB+x4MPoSMeXfunUfdzfpPtG+cFlr
C4HOiq1iDkGCg9hkVQmGxun+bEsj59Yyx8PwtdmGf1mv09/OXf4S+254J7+N1RoCA4pnJpj3r0u6
6Je2jKBo0bahDIK062lsQ/IcJxy98TCppjtIK3VayhrPivr/DO/fIWaTZ+lJYQFIGw/yrbFGEHg7
/i7us3t1V99m+2iv7+KbUt9oj1m0DzGXXEhalwY4S/DHPkjVtAqmQzIlklsM0rZskyX1vYtBUMcV
yTFVj7nhgZ2gQprhP3CQdLYDPs11uZDXXLp7hZr0/40wG4aUItNQJJw7dXWcwvguGa2bMpVvrl9P
F+5BKkUo7ZDdUGWc63mHYYsaiTjGW+fRGbdt/15lG2gH16OICZ+doQKezDXIcwg0+my9T3YZ5dHo
TY++rz+O/raN3tDhfh6ne0fSN9djnSejIlsCl0W/EHWp+bvLnqJRiZzMeFQjByXd4G1w9nJ453ge
TUqMrZtsPXVLJYcL5yQIINAJQjFZo501m61yjJsqKtsWYRLlppim/YijhGdLv1tpP1rNJm3MTZJl
26760an2GoUaXjpL4p7nk0kbDWAuHg9gTc8okGagASGM5eERou14p47Wltp/uQrL+rW2paW2xXlm
IxwHaKQI3wHREpvdjAXCMFI/qP7B4ynqDo2+yVFYaZJsbyfeLqBeNXoREnLB3vZfuqrFLGMJAn22
SejogLoEzMh1KPr7p4eZ10W0RH3deQxLmz2oF3ROjNLf6rEfLjSFL4YCA2ODfQeKN5dh0rJy6EOS
9UfPmIxNkqB7Kdce/vV5Hf/pEual/UHhxOqNZ+O8x5AMjRy2vjwe+gnHcTpBQ/ArHN7QML6X0w7H
yEPQLLQYznaNCCne+QLhQ4dsdmTrpaZWgAnGQ12ipWNkN4OjrENde6KCshrVZj/W027ql4x5xLY4
ORhE1V8wFUVlCyr+bP6wXLKSwemrQ6eW6mqUuu7OSbxpMwSB6kaR/IgwhrLvzDHfXj8lLixeIlN2
gEAgbKbmAAk6XoAck7ImcrzLQ+vGwIVMUniW+0bwg8bOxo/kbYd+qKHuOs9WXBMQ8/UfcWH0fFOu
D4d1g4zD7FhM6moYA6usDvEkyUjvpHq8SWqnAKzp1D+xscRvsimUp06plqoSMydS1jBWQYLbikgu
WsO8Mk93jtEFchsnbXWoDCkMXMeUkl1uxc7BsPLsQQEZemc5wYQv05iuCmC+bt9MMBEdhaKF5WD5
NwbABwEHTxW2JjgM6BhLIj0b5pG/mqDf7ePKHFyrSMvd9c92dveKny6OONTLVVEWP/3paENMQZV4
1SHsnXYDmipcD5LpLOyIOejt4wtRuOPZS5OBKLMvpJfFNGQOFaIockiTGqXYmEb7NY4j5a6zMXjX
p+nZz5Jq1UeavYnsqvzDHq2YI1SEAcmCZ+Ifs1RtCjNUSz25Pphd0e6nKsm2Q28nC5/zfOtTEBWb
AOK4KFTOx+kAW7AR9DrUtalv4B+mf/Ve5qzMcey/xEncokzThjd2l/SPeaknL9dn89ImYB8CaOTY
EU2B09ms9L5sWnCvhz7S9Z2ZlZDP8k7bFTTjlKKPtmYHSlTSpXF1PbD4w7Ozh+NccEgIzWzPlpEt
eSg1xb35GDd0cFpHK3dq3bcrj3W/kiJZu6li5+8/jAkzAl0TkKdcmCb773SwKV0tJbB8jV33Q5Ie
wt5bQX1cK8mx9/9MdZsdPos1G9/QZ6nUFp56cPC0jW39zpnqu9xaavKffcaPMKLTiAgSquSzRZpP
vq20OIccdMM1f/lUG0dXeWjfr3+4s9t3FmW2StDxbho5ImvqyuEmz61V2N0G/rTwuD5bi0RxOBHB
hyCKQgn1dHp4G8WePCGe0Vdbc7oZtduhYudvlPypWfIYOUvWKFqCgBdiYaSp3H6nsaRmTOTEGhjR
V2gNRrJBokjbX/9qZ1tbxECJnIYsKEZgkacxFNT26oYPdwh0Z3S9On6LccC2wZRMer3ylBxBulHd
Z5W/vh74/Ho9jTyHl1AcapXJKWXeR7Bc2jy8IU9aSdPfVRq+5LKFnkO9Vk1p04C7beU1LJMFyW3x
/U62t/gFAKBB/Agp1nlGw+1ux/5QKAfHSraW5G8C532EIt+mz42vLdzk5/m/iCZOaSF9AuV2NpsV
ySl+MaVySAZl3VvmroiSTR2o676Jjvrw1UvUr0H+xYD23UuxO7XIJ+XJQlJzaUmRwCGXQdtJ+XAJ
/lz2y1IljyMUvA4YPq/r+ruWhq5V/5TrJWmOS+sKnAYZFAcWVMxZ2jbFjh1VVaUctC8RRpLV9zK8
y38m3kupH4D4XF9Ll0YFXFbhPcMtTGvydBGHsjLWcaxoB/QvX6xJvkOa8aGp0q9VbC3slwunDPJt
/w41m8UhCofQGVSNXo36gjTItm0G3MuXRK4vLU3xaAGoTCbDNzwdUZmizIBlIiczUgkrONhfvQ5R
gkZvj1rc35TYyC18w/OSDG9TsjyZzycI4fP3Ke6+LSInZXOQUR39moxK43YV5n+aGowrP02rPcfh
r0SOrY0V6/mmz/CSD7p7BIRy15O5qrwwXU95WD6MeDk8FHH9N/Kh4S406u79+oSfF/+QTgPcIXOp
fIASZzOOSKiqeE3ScEtiqa7b2bfSaYpN3uAt6cNoX+mkoncddF43kBt5k1hFtxnLqUWLBg2NFtk6
N20R1MoTR91e/3HncydU/rgmEKEiazBnLf+K66Ev0oRsqbMhWzTRfYQY0LozhmmjmRJmplGx8Bz8
AMGeHmUU7ISLIQw4YO1zFoETqLjACcwrbBvru2+3wc8+bpIvY48Oukslvv8+pJqTr6YpTb/lbaiZ
bhNJMWVh+jdfhtIOH21Jz2o3N2jsuyPCW29xEknfi1JWUp49FthgaXTC71qoTIXbs0gc1/dU9TkK
GhloZKBOt33UGM96oUr1qsIu2Eb4Igki1Lpi79VG8YQ/PKgTmqumUT9mUkE5U1HC+BvV8zFyY1uy
vuuR2j/HyhgjPlW0/Y+xNunsdmmUvsqUtcHsJmZ3BDyS/uj7turcrEz9w9DTzljYEWenChpz9GNg
UAP2JvmbFS8QGFGaTIm6Q5JGj36AYGvoRMjo4tORxtSKrq8akWudzKCjgNtjzaCij+DYnDkfZQCy
iqTrDmFAnWKUi3pV2yDYr0c5O5YpFlIu4LUA5w2hkdm+6Uxz6BQpBHIQdJuq7gO3a6yXpuwR0NPc
sZtortnZCrmj3fXAZ+fmR2Dk2tEVFVTNWVpr9+bQ5GXKU0k33bzKXKsM3c5eGN7FKLS2eazzObkM
To9NXidAsrSMJ7vUrdX2YCuhm4NHuT6W86niI36KIn7Fp95ZFHowycycR1eUIArneO9U0pfMfubM
VpqdRBEPHiLxIJhXRFtj6uXAjnj1NN46iaxDmU9u0/yiK7mKpwIfDP2mcHp24hRw/o6upg0D/0l/
U0j5QrJ2vmy4yemF0kzid9H8OB3xmCZI4ete8DRIySpzTFRni/UUA/hRm5Vn6NuyeYZRt7Alzg5S
6BxYuyLnDL4d7UH1NKqO/cRIIyR8wizbcLbhcGugDqTv04Xb5Hw+Oah5SAuMsyhXzuZTT6taUTMp
fEqURtrKmJa7qaEuFbLOqgW8F0jmhbcSFUkB1zsdjm8mVphAjzvA3BxcPVYVMCv9uO0EfbJH75ZT
WKdYUf9Vj+TfYV4swcTmA+UXfJTxyV9k6jlzU9KsD0s8OZXm0AEkRoMo7dGKTvOFFGkpyuyMwZ4O
tG4uN4fBgWOcAleHN7DUQboUxNCFMCWifqSXs7Ux9NAIByqSB803uQRiOSveJByVF+7y+R0gvhh0
MeTyEMCFXj4LY3GF2zkKu2xCK9tCp65w+pCqNYzzcFvWZblwgJ0Ni4QBQS8ucMQbRI/idI1ohR4Z
maaUB9/sOJp/l8bb9bNLrOXP1ww4IwKAvWUhCGmU2U4m0zRzuYO7m1i+64TcyjQ8guP/LMhspQ9V
xgpAFPwQQiuPyvd++lJaS9T/y5/q3yOZTQ1u2xUyjGZ5UPLvqJC54TS614cxP/Xm32p2Z6VlYCLV
rZUHpEeHfVq7Ohs1oufqes3mDw3SKSvMZkaM99Otgm2pnQAZKg+p9iq0/fP+juf4Hx6p8yCzo04p
0OKPxPQXfzOeaV/qqJ3z3lwIszQ3syNAmJs0EGwQN+l+aMDnwqWEd2kZi6vj08fSQhiZ2NCVB/wV
XSl9soxXxf59ffqXYsz2IjTlNIwSYvjj/2HvWnsr1ZXsXzma7xwB5mGkmZEG2OxHkp13Ot1fUDpJ
8zIYsMHAr59F953pbJIJ6rmfRhodXeketU7XtimXy1Wr1gK6lT6R8sHuVuq3azZmF3yzjow7kzv1
cLG8hAK5AaARpA1Xm6srn2MJn1STyEXtYSU9zTACnvqNtUZw/i5QnnrvcpCHCSyibszm0jXyXeMq
gOwvlQne3vr7519lmRT89GDcnrMkKSYel8BFXYLUyW5x7KUGkTN0Hmz1zR3JxvVu4j+kMv11JN/Y
WpwWmmGgsOKw1bVe0LnnRn/vlGn4+YI+dIE3RhZnpdX0jClzjmPga2Rkp1MtMP74MbPctsWBkarw
WvHTipkGNcibhWb6MB101Z+7NOCAKNajrIbWL1msx9HM1hOajuDv1IEFrQK8/nyIB32+ax/EZpRG
gI0xcFHiubS4x5pO5HHdiuaSeOh/4qkI0mPIsPmKoEcY0GHlKvjgI8EcMnIgvPDEftdQAvccussK
7t18BbOSX5ACeiLR52t6VyLERzqxsvS3wWYMpY3mEhJ/88vlWF8V1/no65D47f3mebpIr821h+eH
SwO/zZxJoT6/nK8tZGZqZtrhe3ksjGP16nR9aLFqpdj6oRlg42ADsDS0kU4jnUtR70VdHYlH/jQA
ucS0Y9G9fL6BHwQh/P7fNhYXtmkZhbQ12MhjBnnf69a4FxJMzSVbcYc1Q3PAfRO29ToRGCqBIVR1
w2TYjCZInFMZQMj+8xWt7drCI5SmK0EaGOqoDuZ1DNqySy9e8+4P7oeTfVsc2YqAnq+vYMXWMV4L
Uksu1l6QH/v2m2+zCEBQjVa9FLggFMgNTLTz/IkOF60yHzlLQsIpunjdFg3pGxvKMszLD71Ltr2Z
rKQma59ucau7vEBZVc07mkvogpohkZhg180tXdXQfveE/3me36x5cbsbtOAGRlSaS5GC9i+sYl/e
iRt3V9zHLCBliD4YLwMexX9IXzlfXG8/6FJ3ujA0VoBbGXdKzkLJYr8frz93zPev2YWJZY7fQYIE
lZ7mEoQH3mM3+cb3ovELiZmz0Eui0v7njtxSAz4xDD56gEJcksEOi/HCzArAS6tIamunYeXMLaGX
mV3gvslgKTObjZUdmqKPjOLh8/1bM7KIIGXZJa34+YUgWGl3ZxAg2etrSiof5EonbrCIHrEmTIsT
fCO9VFujb/3JSTZmp3ytOLZGshKrPrySf3v7sgZt1G2m2fO+9SAuH4oYGOBtPfHQs+6hTQWNhBiw
obVX4MpxXk7s9tN/GQWOHWHlMlX3dPgyiZVhi2Xb99eBQs9s5hWa+7GnAR/it1XVSTxoZMWjwtZ9
lKJ9ByBn14PureTHbvryuYN8bBFyfqg84H9Lf+fo0zUlm5Bx1F4Y5/l5XY1BVYFD0qY3ILgOGrkG
NnoHHP+1yt82F/enTDJPOSmqD5WlBYo8ghk4pKQHNXkWcQ7iBXNveJDiOJDVIdZ33xHTnkAmgggX
nScU4xbpQcpdhwlTs4+y/koY9I4wlQtqvhDY+s0fbuzC0mKRnpdTS5WJc2z1q7jR90RggTke9zK7
l9DSQHsh+tzikhQesfh0cYvDTkZHOUYMk9Y2NA/iwZwC9MwGMKkIH0AS390lmzJAR+bBPozODcXY
0FkWrvUz3nX4fv4MZF4YoYEsELjBTp240aqJ9RN+RvYgntSPNmz34qa9Ta7dm3rDnrp9d8uvYBwt
tHC1/f3hB35jfHFfjIOaYseEcedCocng25HhkzyAFkl/JsLyatiye175w+saQc57r553f8beziKf
JhBMp8suSEkoZKyc49CGfe97aTjKsNU2mdzE0rdD88JZcbF3cXdhcXHv62yEJCGHxWb0rs3qzpgg
NJ/0YRs/TBBV+dy73t0kp8aW7Ubdq9ImFbM/YwoMLJbUbcLB01eC+5qVxedj2lTFbYElcQHpeDBt
onXHjefPl/Iu5i2WsggCCshkUjqzg6bl1gRDcFd5O9IOG0gVhk7T+lDqW8HwfeiWQJzDMUD6gt7p
qXPQZmqR/Mb2kdHYL9kQ2EWosUO6NuT18f79trMIARljZj9N1D5mCcaeyLHWt2az8sRaW8v8G968
ShRnkyG4hxjK71jZhaBo9SkGrCp7JaC9T2x/fqjfq5l/yRtLU6wTLtBhPELWQb/2nuVtpfvZubln
37tnBflIn5Z+t5bVru3hfOzeWIWKxKC36IMfK7FJW+VDZgEiHvef++CakUW0II2R5CALt4+W5m1o
lkV5+Spyc/O5lf8hKP3ewUWI0HTAcCD2YR9FtemtS60OvCf6gpeP80XTwy6LnHrlBH/uHaa+iP5c
AMGNp4B9bPiWeGcMyisYOADZ4OcrWzOzCBTTWFspS/CR7KQOwEIJFPBjNYSmt8av+y7dPPHBd91B
HWNYORnxocBtmSU+4tE8GL4FZ4muBSkP/rllLeKE1DWdFxS7J63n2LEOdfMd9ZJAtST83ND7hzJQ
TBT5HjhpMTf0bjK7tCq3EmKwjwPm9/I+KG8G8JT52YvXh45/y7Zrk3Rz6DlpCc0G5/l9zIMAGrAc
97JGwMhbdNOPHoHcCyiAcXY/X9MHZwoW5s4qbmDQLi6c3QNWHOpYsKCnTYwaJxPRyEHM5xb22tW7
YmqZ42il01sphoyOpZMHVbPJzTYg2Y9/aj1LZAiFGE/WAMNy1E3uF9C6dUQdlO6ah6+tZXEdmjlw
TaTHWlxXBRZaNXr2xPu1AZmPHQ5lMzTB50HDZQHQ8aYStOe6fTRuy+PM2w+mCLzmrdCGtnLtt40P
HV9Q5fxv9vC31UWc5dOoczAd20c+Q5PupP3orFHxfZR3w+9+21j43TwANblQmTgCqXZuQ+F4U926
xzRsb1lEQxH2P/Ine0uCMjK/69L3vvLvfPdPLXOJcrViAFKMZrSPo9HhfeqFeJoyfv+5kY9P8H+v
cym5xo0mLqoY61Taw5hCPfzrn/39No4uxRsUkOeZvH9JlQ0Bi1hmSdNdiXxiIYYFX7VBX5szfDdv
MgeHGXcILjjAEN+BdygAgwYTRn9VaJU+hHSItW+Utv1jMU7dV8usmhxq0V37JWclCshdamV4OMRl
HxZdMjxkygC0fGSm+mY4tT0EAK0kzK8xzfqF1BlkkQaU90e/BMFW5ZeakBqm7Ru5ksMuc/95FUD6
mi6OE6AySzIPryO1TKAmdZVC3/Cur5rez9umRCXTTYMKst8zlefKWVrmzT9tgjgE98WsmrO82gnr
St54RF4hlvevhspVAARs5lcKxJM2lJm+Fnp/PxB7/7lfLAMU7M4007N6AmRsQM55mpDBpG00uq6u
uGcUZ5xPdVBLBkGeOEtXspcPtnXeUXgfWBnxklukFSMDllJNtrqKKRhH07h/1XCYoNp0J8l0EXes
/8MLf17bW4OL4JvbIOFtiKuu0GlKN4ppd17pKN8cMYYlRPyHzxBYw6LAbzorIOkgOjrdSYPWTp7o
g7ry4tQMirHNb5xYPXDmxi+i7df4SpZJ2mwO3EZAZsMe8CaL4IuLxXRYUqkr2wUjEBk7GSYggAtK
XsShxhu68vXepbsYnwPoEAhV4P/Q4loC8xLbFnWqUXLF3B8ZSW5scHcWtbUrdORssRkONj0zVXmR
N/W5BZWgz/303fkA3hAtQrCHAM0D3ufZj988HLyW2lqOCbsrMubfBksk+1FPZKAq+eDVBAKgder6
eb3GvvRuxAGrPrE7f4Y3dlXsKDYOBKvOjS/DaEWpTc6UZmIWtfYnLn0BGG4r4n2uDMBfB4IhnGol
NizvBqh6ge4BiB9IIoE7dYkoahnVtWxynSu70GnIiV35SoxrTcQPrcBpUKq0kLb+3Ik3KzXwddt5
PO0KGj/NtioJJGUKzG58/h3fkfrNpLrowmIKFJzbNhQyTzfUpZx0vNOyaxDRdvdmSWkexCrWL6Fu
V3G/KSvnqcoFhhpYxqG7x5iEiF/tVvVdAnbMa4g/Dtt8lPtE8CKaEr05TLmW/7oC/ohr/ScTueA/
5L/O/9kzB8VzlqTy3//15N/+zzGy42T9N1tg+CSf/nqtIP02Hp/K13/7l+0rb5MF9Tr+g1/U65bz
NwaIcS+Cmx8eAnGu/6Jet8CvjsYzqKgAz8WYk4c/+Qf1ukX+nsVnZjk4PEyAgsVf9w/qdQvc64go
c0ceSDkI2Ll/RL3+k6js9ysIHOIYtJj70rheMLyN7u2pa5UNAkRPunYzUdkUW4gSYfheubXzgPkF
S0ZphzFLyJ70xIkcqx3uzZ7RJ/ziYR9Tnpt+Pzlp6hdpZ2m+CQms7qDrbs7OREG8RxtEupAvkqVX
QMDTK+xtlRQKXGITEN+D6YrGTxKzRl6SCPpNMod0vvD00Y4wIhVfVGAah4yWkik0MVyucSDQ3ZoA
9qiGcykNEvsYsTODxIWU6KXq43yX9bp3Lh02HhOz4U+WnTc/eF2pMNdS/WmaRugOtxktvnKvYgQj
eUwBlM1SDFRnxfBVglbv3qtKlW3TOM25D8o/r/SdMckgdaksV/iKlRPgYwkAq07RGC8ppossX4MY
3xdT4lODETAhClg5vC+g/YPphJCmApodhmyLRzt1prMqKxxnr5lGs80MdmlaLYXwqfLag5laZbEt
RaUdW2Yr7ns8z1/SvNBGH/Pi46F1ak/3dcDXnU2qRsEC7KoBqltMQrDAajEoHoJiRWBoBlLpUMfW
MHS5yRkh8QbiSnUVORWpL3idJT2SxM78Zgmg/X3usPYaUzKJhkaHzh9zOQmMeBcWs/3GlPSyLTDE
EaDEkU4BAO1D6w9WqZsbTbPaL4Tb3nc29IXuN6SAwoQolfHUawaURzBCQOOwSJU89GlLnR1A20r3
SZ2XICQ1Id7us8ZqqO9CSfzKEWAYQAY3qnpHcwsNisQtKivSVGXu+oErM3R0xWjAjYneI6euqsBI
8c72h84G2QKVxpiFqCVk2rYbPBfi1JB+bQ6NqEcYsnXkh00FSH5Qc090QR93tbmTDWuiwfL44CPU
Q4wl9VL8ZW3WUsBF89a8pUDC3lSDTPcVDN8MGJGlPsRLyRg4BD6WJNkoAlcIJJwFaNcC181HfHMP
Lf/DlFZ5F+SgwntiEBzOMEnrgMGRdnG7GR2KZrhJY+h84W3tlhu7rAnIzCeNXrgTd6CZq1w6+mYd
G+C4Z5pD/cIV07TLmzFOfCtrbXvHaeskwViRioIWu0izzWgZw7dKDt7XWjO1BqNBFJS6VFgC7EvQ
ksX/B11qpI+t972dJP4msHRAEWis24uJVFBrzQyoIcuyZ8VG5RzHljgYOMFEfOqmGygGjj+Kwci+
uhCAxzhdLyUBM0Frj/vU8TI78HRECH/Sm/aHAUYBAjEmzSpCA43mJOy5idUwonEWdFlsf3FLPudk
IATOoXdmNdhMqLY8iCpjP1ivtG+lkA3xVVvHr7KuHQ5Cf6GOdm9Oechq8AoFneAltGtBN1L6wH0x
AFYzI/1CC8/EywB4EiNwh1RPAilTSPUUmTET8rEcQAwxAYEcMINO4OYwKowcFLPzBJDuEe6hsmSD
Z7RMrTQgRT/geYVeWgFdKG26osOosqCBlHAZ6lQC0Igz2rW+S7UqDqtUuPreEVTlW5m1OYSwGN7u
s2CBqaKZ4l+FTj45ZDd60N70+SgRDklitWzTTi1U1zOrLutgqpXWRumUu30UNwPzIr0vrEdug9o/
oOCJe6CSey881rtH3F2WFiodtNvbmSvBjCDrIe+8YXSyIGcQqtx1tTSrDTJgYUSxlrsqqkYjqRF5
dJI/4+cM3T5zICoU6Y6wvg2ehfY5Ft7dpG6RQP611nq1a3k3kW2C+ru8sdoUHqJpo+1c6dJ1y8iO
s9z1ocNoFZFSAgOebinYi5Y7IsjdxkOJ2YHqXJ1cezmBgJLbdOBERku0LPy+gJYuiP99O9ZBVz5l
+K6AYuL72d5MRJHHvgM9rwxKjucTaBlyZULHeOZzxrenWXVG+XiFif6Nl4x+kxkAZpbdsUhI6OAc
l3V/aTX6M9TkrnW76NGRMw5FC+m5Ls1mMBjkp0q56wsVElqdOXWGIABxaeKBdKhuoG2d1GeitR8x
Y/wyiup2KDCNp2rMNJhPRnLVy+aiLEbmZ+OOiHQvZL6vE28DsTicBwSshF0O0GcA1Pqx7akWosXe
7CC/d9dVMRBwmLbcEYd1aHzfQDg6CbzG9llML6qUmAFr7I3eIMJ0z7TMqqCHpIXyYI3pyTZHg6BU
MT14BKpLI0kjyfB0ywGIgfJnpIFYWBXEwhQLCwUZD9lUFwdLEO1Ay+4O1Imlb1sirLniO1XsTF7i
qI7tvkjGxE8rumuTEmrz/Y0wOtCPeAfPqBF8wGxhDd+nXpdBpdxxj//+S9wmX0RuCbAvWrdQfwSy
KT2jBQGB2Nij3DoBwqiP274ZdEAy8dfWiXWdsuEZrxbMF/Wp8AJlG/0sXC0eKj0BKyBOais3mmVG
aW/hjE5nea0fWGWcKUMzgrIy/NrGqG2q4DUIOXpR7ZNYOLVPafPYYkKozItX7ngb0APvutzc6SNE
9IQ7+FDwboOxpMXDpFuB7tSXwsyARyRgzqflBYIR8Z2hzDbpkPNNOoHaCjrUDy6XFZh550yGyeeM
mzcoe1DImHNgZ6Eh72osanhz15v5I+IpZgC9dK9V5nWvZgCn5AgCGRgzUeh0SYTcBzMD/Kxp2BNm
CL8MsaTPLTeMu6FKo84GpA84jVnR0gCnHpBkQuldmIOXobP5cA3uEkiu4ABteIepDRxH0zoru/aZ
QhQr4G5vXCjDGH05PGLqroJXO68wF+a0OKZZW7khJkm9sLRj5GilcZEbYCNL8bShyDdCs9ZeJs0O
q1ptJjbFB7Nu61thobrkoLffD9pBK66sHON1FbnJZ/gm84Aa5SZoapCzWF8xuDidT0USFo0Cpq/p
IH45XpuWiso8DY0KEloVxTfMK+uqrOpt2x7bpE/2mLg+VqBjqzW5B9kH5Mur7PuUpRcTtM6mGPfG
kBw1x97LEVR4Mg+QYWTBUOsh3mS3pg0MSaoUxuox7G653SatpzpH+pP40HlMfb2BIqLFY9OXRbmT
ne6bWnExtslZUThXplHeVC5wPcBkYKZ3m+jelYmLxsbAaGEYIujiYuc1cDav2SZjiEFGn7BvaWFG
WivukWU8ZhXSiPS5qum5xa6z8ah1LdyZ33ZgUnBifH67f0IWqAUZSAQJy3YkmVCDSR4YywLXaKO4
lVHnvWhcno8OZvVlHF+w1j7TZR5B/rEM6AickfmqDBKwyjI2DUTkfJEOtY9LpgargDn54GXbGYnY
5FWvhxjrBEFbVn2LPVDvQhbM2MZkAqBTd8IEWsYR9O4u7R6XtOdETIAkjJvTc9GMWVAX9gSFGavz
xxbZiD7Jl0qkEVd1H+ZThxy5snaeUx4hKnBWYS4mLBjCicgeS5W2IZbGMedRQK3ebp6QW/c7jz8N
plY3gaNj2NZ3ZJl+cyU+0B581+4LwcizoeImxbtASrpJNd0U/iCoXkW86Npx1zpl8c3TMX8PaUeI
50Qt94ZNJqSehil3lEJ1rtOiEhw1yhd1lx2tXoFMsM8yq/Ibp7SeW8j0PRlWOfYbPMVjkNq4kM7w
47osB0z7QRnQBxwKo1B9x4yd7fS6E3h4kN+k0jVd36pjcVZTUA342iDIAS+Y7hV7W/R704ndLHSy
WKEaW1PnOsdg+Q+G4uLkl71u3boaZXNIbFTiD0NSPYAAAzPm2oD86tKJM3nlen0KmWzWW7e1mRgU
852excJ0KC3wQY1D/YKjBelAYIxbPSp7dyoBI+hG0I9RLCysXQnwpYGr4VopU4jAkHK8ZFrdg4LN
aD07HGQ5qB2uHtRLxiHpwL5s5fMPrJAhHfTasXAtUnPOLKGs5Bx4kWkYceIayu/t2JwVo1NsSjG6
L4Z0cM3UNQQ4waOYT99/vq7/v87wLxQVuv+5zhC1r9Vz+tftrMH22lZ/PVUvf/1HJZ/aZ5k9/3WO
fxUn8m/4y37VIFz3b5QMrJmpFSqBv0Tefsm/Ee9vEGKDVMCdVaZAjP27BoG32d8zJyFYdtCegIrZ
DMX7RxFCs7y/PUCLkICZBga3/6gEgQLD7wIEBbkXyB7wN81FUgoerEV/Ps9G4AinBIm1nYq7grjF
JTgMnCccizhiZEZvykJfqaj9pKg6sQpcFJIzzAPCPKgkFyVKHFAo1VheHoDFKWy6o2GfM/d7651P
+c1ciO1bDPbeNDLflLyFCB0LjfyuqW6trAh79bWzlc+R15ft99ZskPZpPlhRzXgP3pp9mfZ7p7uu
RB+hIhEoKwmy/Nz07hqDbioBEdEct0ExbSwxBGNXbfsUWYuOpm29NWMvkO6awJOxqASj13a63EUB
kbQN1EyhQx+4t/QiO6L06yMTDbWIB+0lppWu2QNaS0CS+ms8uWuW5z9/UyFVAwjc4gGWY6frfDKo
y7h9TIx801TZj26w95ZY6VIvq6XvFrsoaXEbWRpIH/Kg3otN1GwiAN59sOVH9jbe8b3jl9Htm3N4
9ctv3moKLro0S4vLQTM09ZUDFnhIWe+zDbucAitSKwRMH5qAqqAFWCzqN0tWPqPr8cgykcQN7vNE
MxCuXSVNE3D+UOYrbc9l//jXct7YWngLs1u36VEfDiAUUvn1C9029+1uOONb9Vgdk9fkAE4rZKxn
1XW6TaRP7gaQ4H35fE+XvZP5V6AjigYsaPNRnFz25y0mwK2XM5BXoiRlhBSyuf4ElaxxUzvQLfYz
w8f4yedGFw2idzYX3oqL0NGlWcAmKTZ91m0rlMH8ZJjHFYop+tzYB446K9WC7gbwXwIMHgL227MB
5lGt1NhMII/CSJCYbLhOPBpHxZg6YcUJ2XWjkFE11Xh+eLUI0eahT2ODLE40pDmrS9FdgsvRvNRQ
0XwdIUH+Z16H8AhoMjpgiB6oDls/48qb02vYmoH4l2m+ZadZ0IJ5MARHMlTQIaEZ0BjMqXHSrrVX
F00VUC+iIg5EDgrT+AcEqqfbohulxwwT1F9dagtwwidtZOg0232++3MUeHMDgG4eawLdO8QZ5puR
Lm4ANqo+z6gYdw6FtFxgcqeTfu5U9l2r6/XlwEf3rC2NUfeL1nGzAPwIa6I/SxcHEwHIJVDHBwUw
qJUAIDhdKYpKCtPqnrEzO0ducmswzwRe85vOnFgAIkUjIqZTnDW2DjnNxHThhEN+g2rCWh92EV3m
cUVQM8xABxC/oKm92PKJe7JKRFJHkjgTRK6nBu/qptnjSfJKMlftJCg5Vu5gA/nD2y8wG8X1i5YD
+F+g/rFU8OSE51KrUhgdh/K2Ljs9yjqvuHfNvNilhLSYbIRye2glYHaHmNRIZgipaMeATn1tYW64
qFaobJfjPfhNkInCTODckQFpClmEvt7UU66aqYlSiBYEWTkWZzH6I0FTtHGEeuZLodjB4xlHDQdC
ztJrnOvP/fL9tkDAYibTdTwEBUyLL5zCnuLG0NpmiJzcg2SXpSoDcxes1/ncA0lvKidH5XCyaZnu
6nqKb+O0bZ5ARc+dyKsUMu90aOJfOTe6cskr/+CGWzJPgfQdRCFwEhQh5n+cxcZYiRJa35h9pGVE
DVGdGfWtTep+S+rCunFtmTW+bkF8Cfof4/DsWHLQkCmprPLbwU7OK4Fo7yvT1fjGbabpHnqrySrx
8uynbw71fDs66LGZM9MOTs4SdgSgs3SVWzk7HP34fGDgQjMURnIGDD4EWj8aUUEM4VMXLQolh2ov
FaB4gkovyEazCyYvLqI0q4vtkMhuBae8hA///HWgLcUsDfJmTHyQ0+NejES4HViGd7UBLmxU1NzN
qA/CdwpKIbWTmpHR1qavjEEduBET6Ae0/RZYoHKTg0sS+qZgVQaWZ41z56NdmwGKCLvgeESf+fR3
1QDISrz/nR30njAhTdJyUySt6XPd+MOp73kLZowTAjs4JF3of5+a0qXdZaVM3J03Ja862g6hIq27
KalOV67yJb4PpiAjAPEsENXqs+ze4i5HRa4ZGruId0CVPKOogPp7ifWYpCpQX6jIvWot8i1vGAsc
WbRhAeK+wG5yOoOI0sBVDV852kuo18+fBE4tCx188LmCcO509YogkrmpHe9iKfOXgRHr2uvsvZ4w
LcgxOrHN04yfsVR6UaW15r0BHjNf5ZMEuy1I5upY687gytZ9nzojOi7Qyp7qrjtIQOyjgmXNTYPr
eGNgPGz/eVR67yIY/gMDKB57eDeBgu70l6NUgVMnsnjXobJwnmUeWptdo+8Ymnnh56Zmbzs9wwaF
f4BsG4Fwphc+NWUXiecMme3teG11d7TNkxwFVNN+HOsYlb0WrYWtmRvFjkNhuoraKrdp8PlP+OhD
zUx7GAybGUIR9U5/gwWuJ2B29XgHalX7iau4uLYGW1zX6UCKkMVW2vuZDfxQIO1ee6lwpjL0hGoL
bXRdE5GccnnPQRFI92hdiWabN6jEBSlhXhH1sifnXd/mT6Wd23znlraOAp1nq7WRznfXGc4Arles
ACQ+eMovn7kyBQ4vKczZ4VI3KrvRDQgEIHa6LiT6jKBNRlkdQo2aySPZAuSIJKPbfr6ZH7gOHtjA
QVs2cjlAKk/30hG5O1EBp/cG9K6ymk3buGfOWWmiafK5qflIL1wH2RzYw1C3AO5pybbGGhCj50rX
dvksgt6RHjVlTNJFtDO0TSPQpldc/6JDGW4l2HxomAK6Pms44BWxCGtE1JAYb4S20+0sCTm0YQLS
TMYGhDZVqJWVjlaPrC9RuWUrKjyLF8scUuaMDeSHYAoD/9vCU3FoRZ4MWbK3Ok4Oqha6H3ejflUJ
awyyofv6+Q4vE8WlucXHRP+71MEei4r8kNFdo6f2vtMdBlw74aB6jLsQ3JfFSkT4wIOQms46W4Dj
QytqkaqXpMeN0RVQUEjQmpdC++Li0B91Fy3F/8XyoGWEDiwkRfHqPPXVPjUBdeAGlodHSGhbEG3S
XXS4pz4+kDK2bm19WhmxnT/Qqc8i1OlgzsSTB/WoZajRstbVEwcfUCqv3ncuJ2GrqLXy1nwfVGFl
Pn2gU8aDYkmsqhHVKiLzZD9MRfckWZdvsxECPnU2MRR6bVJtaAuqy3LuynEtXVnkey8Fghooe1QZ
UUyE/dN9HSaWeyVGjPaQL6r2GgUoKC+z/qIsM3GlD1O5lmrN99FiVyF8YaCgiQ+J6LesKuaUoc9F
YbCT/U3NW7ZPzQ5defSvSBF0oJ364ZgVu0+AlCd+i97fFFAzNg5sxElGta9KvvIhXXvz/6QvXPww
qBo4GPYFbz2oRxZZCYL0gEaW5+0a6qBta4lyl7bIPJ0UiAdrzFF6qFoMZzLN3nsiHw9FimeZk2jd
Nnb1xu97Fl+XRaEHMjXQU6lFd2hAp/dYunm7MSse+1mLPgqK/mh/gHL1ilm02wPvWuxZNQ4hw6sL
bbKkvDKGmFzIkaC4D3LTDYgqmsMwUhZk6Pat5A/v4wbCIhiY5ycV9DLtRZhSVsbbydS93dBhDsE8
TkgvMftQNcesX9N4/sDWnKMgn8U7ANDwRa6C7qzblm2V7LMMUuBN5z26RqKfGTVwzF7N7sTE1vhF
P7hoQZc/69lBPQop0rJQkjFTTon00K7K45faIMnOkQBizgHrctI7sevc2EMnzStCKol7HvMxXtni
92cMPwG3AB5qM7h5me+CgBiYLRMds4Ly3kdx7UnrmiR0xsncOKpYkwl9H5ShTYrNBXckqFXBRnx6
pDGSDxxZkkDCphq7A8hVG+g+m/05hoD/UIIFd9zcJHAwIIC0GVrCi9t1lGMH7aoKEuTUOSQcvenc
LV0AuwTbCuwmUvc4vgUszAkbC7oIn98J7x7kMI+AifgFgmi825aD1BRFJNGlcbYHpGu4lRZA004N
kRvukTaAv087MZbad9EzY0N5PF1WXPtCSznd9xjuWLmh3n/lef4PGgmAc6P4sxSFcHMNzZyCZntQ
tbahUWrTV2i3k4u+rLMcNMO1XFn++/tpNmjhcQj9N9Qj5pvlTQkwbnMlJhTA9g7a0pvYyNMLZK1q
xXnfexOm8UAbDQV6XIZIZU6tdB7ttApszHtV6dAQguYNBqAn4qeTLldqmh+cVdiC20KTygVmaJky
QdVDAVHH8j3joj/0sX3H9LnKJmoEWlxGfp3q5R64EgcIeXMIa9ZZK4nqR18RTbVZhhtZBmDdp8ud
J8qJ1db53hgQ+4HkBi1C3HCwEcfARA69vrLmn5z+p9cO1gwqABACYNoCTbtTg4g2DbpNPN9rE0lD
5bjDxgYqfGN5rdrEel/ddnWfH9J0rCJcXUVgUJnuUinBv9VBBVTqXeznXZZ919FtB0yCu7tR2nGI
NDfeqAypC9eQP0wphijwaEq2WgzysxggxgAILvvJ7uU19AHa+5XDOTvGu4Uh3qJNOReoll2CpDBS
0VUi35sUKNaOOuWGms2IUZkKYCi3PQNJgH5Qg+wwWYU/BOxKXzmSCww1Un4ECMiP437DmxFY/UV8
6vSiHBXNir3sgOAYUNwO4TcEPXphPGD0K7/UMArXoC7HrZ3tavLcrGz6aBj9uNV7mgJl1Xzt1H+y
d167cWTbGX4Vw/dbqBxuq3MzNymS0k1BlDSVc95P76+oGZvd1GFDvrNxBtBgII1Yaaf1rz9kklwE
K/IayxoWFtqRrSN091IYAcw5ztv7XKXsJHW2u/N7R/M6qLe5Z/TDz3j8Mjb4Tep2YG5p3gZn1oD3
OyoPaJJTNy89nMNPhms1ry0htKfdoBrxmuClfCWrKVyJFEKd1vhYFGDT8u3jT/u7JQFXFJY4lyAs
ul7HQ9ZQY9Gb4CS7yupMTynGAtx30Jdubf6hynn+gKDwKJBcYF/kT/N0fbPGRUHTqTExdTtNFKoX
+UpwQcpYutawlt4kMcTqjx/tN2sqLGZmIbswKYnOyWrnFrVBv4VBqzaqtWQliLzQrM6pnd4XpTyV
w6aFUGC2sD75akLaZSsCGe/8weq3oCThoo2aYdGk1OGtkrvXQhsKguwb/8zx+7fPB6BvM2Qsevsn
77MN4r6MNSfeNarTXamqKB6Hwq1vP36Lv1lEWT7ZNjgRzIvayTlvCroQ0EPEu5hItlURKP7VNPVi
K2yR3Fl+cy6r8ffXgy5AHQOscppkgotfVg8d77OP4pXpNMVas7oA8VhtQDs/14r83dfj1EHjkzMW
XbCTFTshUShwba5mN2p2EQ5dAks0l9sxkeTcTVdWNT4HIihW/4uXSjeMWQ4vg7r0eCq4NIBqH9bz
Liy1cBPD012TmU5+hD+JKztSzLv/xfVQyM+XU0GqTodKlRsuVM9kZ5aE9dL3yi99XFs98nkQjxbD
OXP1+bhysl+QnwFCRCudWXG6X+h5WjhRRTEE3onZk9rF27HhHNlarr0TCgEf7qQW4K1uuAVJCs9s
xL9Z1DigK9R9M/yrnh7SYz+3umm0kl3Js4HUmOP1GNdfR/p/249f7O+vxNAxbIAwGlvHHzKkg+0m
VZju1D72V1hc1ds6omcOfJqcme6/O1Fp9DANDudzeu7p/jDF/ag2LacLQkfCl0SX1W6aKntdybiC
Rt6Vu2DMnauhkP6CY1HzbPbN2RJsXs5OvywnAMSrM2hrvN7km0W8JFAK8vQU44Nh+vB3GzZXXfgr
PXPlOoT6ShpKBm/PQScR5zhlBJZOkJrtl1s3E/3m49ePPO/d/cwRGkDlVL6gVqfAjiF0bCcqKbZR
XKmq19ph8VfWGuqNTdSY3EBvmoxtS/fsR0pmX7WxDH+4HKvB/NK0aPYM8h3vLciTV+1YT/gMdqP2
FAu735tDrz9OxoDYZkJ3fIuhJMIBJQnRm2h90O9QN/VtftC0urvpStk5azqe2U8fW/JxpZWj+WUM
9MZhGYmXVJJ4FpfyoHVqep23abOCJykOmWGUt0IPUWPkQ9ZOUDUVKOaVMQJQVb5FHGQUDCpMV5m3
y97KoTgZYeCMuGrrDbA8/dqUYK202XRxVXL4MRMY9EncOFzUbNPvhS6dRwAgdtxsJPHEKaf0ylEg
PRuw1HHrzUK60NaAyKvrbFr0YVdk2jLIK+tSqdXyakSXFC/1eMyetYbVsK6D0YKAS/eGQijoEm8y
wmalOr77rZqK5jED/LGXqpn1JhZkrbhvue3Qa5IgU5fot9QvmZIH991YRI4nWiuxvUppo3thFqXY
0HjDX1d2QeGlamxeDk75c4jix8AWtrka4aA/V22EraE20YS9BngfXirFSVeJ4lu6B2ocq8sgtvXt
/L7tm2yMmskbwqC7cEB78kXWcQYDszXsZqXX0YRwpU9e7FCDommx03wxCnsIlllrTV9cOJb2ng44
HNCuj+zrUuKAYCaR7+5qYas7Udd6DsjWd9eyLRrXc7Mhz3C1iGp/k5uFA1U9G2eicgHRR1idfwWX
tb4n9081adkWk7oahS8ROXW5zVYnSA9eisiV95kR0UPt/MJJVklr93KRhn3+OdPLEYsd0223RlgU
B2ytrJ0MTSCn2FKu0DuWB9upa1KTuopGhN33/V2ZSxwK6sZNWi+Vnfqg+KwmW7Q78aVUauXW4qND
9PdHzAssIZLRw1VOCTdlpATbzqrQX/nZ1DlLtbGuiskav+cVJumL1rD93guIUKyWhaakKIKIhv8R
QhaHuSQlJFetC8pnDc7yS9AkBB2Wil3FXlMrWPGZUfETfm17r5uy+yaVSB0ZzKO+NNoJfY4VDPFN
3AaTuWgm03wx26FWFv5YKZj/wOsZGIYhFMDRrO+7inLdc3zOoIu8M61vTRPi3z2xBH1L4oTgNVKG
3GctscFk5ZDpnu5EZbYIovnnwL2lLQ1JyNgpQ6G+FGmXpiTNJ+Ed/aZA8/KkMOJFQm2zdBEoPUZo
ofd5NWGGkEZq5y+QGPVY7mlG/tUdsOPynCIyO5BfNI0rXUv1fcj2UUCnqDB8r6tEN1cGu/KzPWUo
O0O3ZCYZEV2rRaeENRnV0IqnVRpGHXKsCW89L4JyfZsRQHNLxOmEfGm0gyXLQP29aMbsSegx6SWF
q8XEJcHt9HK/b3buMOqPMsn7HwPgMHwuFInBglgknwigRMWyXfpCQCwL0+5LPWCnjaON3nwNYj2v
PW0gO3utojH7PsRd+zhMqTVhvKTgFxPoKXbR3HeYLUNIp8ZSj4yp2rl43yIoC7PrdKgwn3UqIrOQ
kbUmYgWpV95YunPBm9fjbYic5yFqyoEP2jF0yXLLtJ+gxOYPxaf48WQZTLc1EVcCYkFMdjZ+BSZD
PSqjWxbwAHdFU5c9Y20Kvg3gb3LB0OtpkPRtctnHyfjS+3n4Yk/qoCGOgHTi+bWC25GeSPcwNYOr
L5vCyYcLqiP9Ie1snBOnIQA7H6xGUVfMvDHkC3TJgsZ9epchY/hulvFFK6MnRZpGty4TaD0UNB3x
MYldo4coxVAtkePKYenDdhu8tB/LGnYRwvHbMjTgjquVnW/h+vfBvhGhbS9pZ4k7lF7oDqJY1ocm
6sKD6/Tuy8DLfAiy5jIz3SdKxzheWh2bzQJ3ClSKfd5dYvIpp1XMAP5Sdj1KKtYs91lJAyEpcrUJ
94U8I9jYSTrkNl0SRQ+oVYMvZLKFj/z4GrTNcPlOMpn8vQx6l4wYwWSBLu8UfxWGr3VIa0X2OYMX
+blriC7modLR8tRpFOXSFQL1hZ9zFvHCxkTGpEvdPDhTV2zSsdQu0yoxGNujMDMPt1OBlyBSXOSQ
pu8zmEIa64yJdg7BKjJoI2GSrKY6LzFRtDlfyaxBojRWYYsIBxYT1kjuECAqcchXb5tC/dL3QbMh
xrR3PEstUY4UgRguGMx66Nl6affLvBvKcmkV7WijiSza67ZjintTbhVfsoos5pIDIkY6ujv2HvJL
Ot4oVJAaDmUAGVSrevVZhKZz5dCI/NvD+o/49v/XFPuzIe6/ZtJvum/ZW6r8/H//ospjcf8JoBe2
PP9WaDVSP/yiys9/QtlHSQQO/dpA+1usr+qfqLGBwh1KeSqZGXv7myfPH3HaJ0cb/iR8QxCiP2HK
n5LW4TYBj2IFwc2pczfl5EgfgMMr2hBkN4NZtg/o9bqtX+vxi9rXtcOq1+dPkWWH7hYOTrob5FCt
7GLUgxXz0mwZuVO9jbSraAqLcVW1SXDIXFccdGWKCOJwtSfmS/Sgmo3/NSgGfUUSk1eyfV0Thzr1
a3QpC3NKjM+BGLsLXNnFQWiEEkeIoT8TSxgToAo94jKEPvzdV8Y155f2LhqTBCut2ujtlWb0RYim
Tzr7jHNosy4AKLxoGKpLOLLa3xSgPxq4/z8NKQgT+Gh8b39+q3/8x65JZ4nI/Ovq+7LIv6X//F7z
dvC//qy/hSL6pzmCCU4ynWg8HOZWyK/Rb2s4UpAEYTGasbGhWv9vswphap+o+yimbUqs2VuHv/WP
UMTUP8GeIVGQ8UpZxjT4kxnwrnifYbE5Ep6qFsqufQIWWLAQ/T7LxE6YXbbuCqe5kiQQR3GxD1Cc
rgc/LTadOX0eiu7zmxd4+6uOfEvxfzW3OyovoceqiGTgsUAsg713XE+7rXRwDPDx50+a+rZUGreg
MvKLJ1aT7Fuah+JQqGWx6m3IXbvWGKd+QR+YuqVHFxXmBbxeo1QvYk75wQJEWb2IwjxV13WK3QKZ
WEG4tHVqCr3rjJKdZIyvpi7q/wo57z5MAOt/ibjbGKkcSeJWu3lPTborq1SD73mdfa4NtewW7IHC
8STZFs+TyIl2c6MNFt65h7VG1nm9NrRsW0oVj14oMJCx0yj+9ab+Pev+U527+f96V7mI6ujlWxsd
Ta75r/yaXBg9KkwGDJmYV2iumF7/zC5g4E/AwUhwaM0AQM+7zj9WMJ8QWfE350xOuo/qPPH+mVwo
tNhy5t+2YanNM+9PJtdJn5NLWOBSswv6K12McuR4hJtRAqs2aPtbsAVtFeA8wQlu+tGn0fCjqogU
JiXXXBYWnreJgkY8VtFPDh2iA63q1NWbV/eb+XZCwZvvBiEz3ugY4jHv+M/ju1HHKM1CXya3Q1pK
rxb6XlWy9HE0QwJ8RF5vMzXPcYxV0Y27sl2VoYohqupusWz+qscDtuKNky3RYjcPo57Wm742qh1w
ggKg4o+Xee8+jxGZdh/ft8pu/waG+nXfILYzA43t2D1NVRxjv+3sXsS3RJnCuFCYfrAWU7VRliy7
yV1Ro2d2cNvZt1rv3uaOGqx9LUk3Q2kOF10T1N+7rG8ey9S/Nsd9pqo/P77DV67P/6xkr3cInRuS
AnIR2L6nLeS+SA1jTLjDTE2Vg4EZwl8REv1FWFvmivY7omKHqFuMO2gDdo1YVhIOnaWGHgwfJKcN
8UNGZgx3eVA013Yui03iRtSCAvVqrWT5eoz6FFOAQLmp2i64dEdlgoIwk/hH1z+HqB7jbJQ+kA/Y
EmjAcSqjxpg3jTe4X9TR5UtEWd9gUDNkXq/UuuFNHemcjpP5yyAKx2FhhvLQkGJPOHKrvFSAOzdR
o5btIuonapI2SDd2WsbLAH/Ea3xkMH/xi65eVLIU3zOa7v4iY51fDKnYiNHMb6Uddj/zqaGmDQFI
HkrzXu9dD5jJuayqqN1IiT2OV7W1SlSohHMkyrS4GCdCZzyn1NMnohQcSgrRX+ux1J4kPfBv5hRn
qDx0bNsQKYdos+ETwGFsf/K9KqTYLVAvFpCOew2DVssp+aPyGa49TdwAK5s9JX99ZrwcN3M4b1o2
5At65bAwdDgfJ8uCgka7CZqouJfqpHo59fu6dUrjnPLi5DO+u8zJ4dbQKcOdgiR4qtdyg2o43KSy
doHnisD3kCZdlWr4lREYLgAZssfcV/IHV+8eskk8fzxDXlUeb2aIDZZNP3BmaCN/wpXnpKFr2MOI
x7JVHmQGibPD9uYaO1V7iVWPc9mpKqEFtltvhpHi3+wH9a/JLcQlgF56gfcPOnsIhnujcq2FSXnv
5VCrltFkt4RAtXmzEJX+Y6Ro2GB8sM2CgblSW82FmiXqFuEEUjDdKTBBquU2Rfz6FCr9eBWMU3lT
4/Ti2fhSbc2yUW7ddFAP/EIoU8XVIzW8c6aLcCJR4uvT0abhD2cPUja9tpMjF5YxOtzh0T+UOoKA
SV7FvIcmTjHLRTMxWHur7BcBJgTRUNxXiLY+/hQnmon5+nwH4kgB9WdDP2Vebt/M7lKLWqs1kJj4
0qj2pi9wlLGHvZWSVlv5U0qTxo/uI5H3sBDwIjCS0fBMqI5Lfr+mwZOkl0kyDWeMK99Nivm26Dtq
iPcUDr4nHdyoNbVOBw/kzDc9Wa2mXptRaOw+fnjzeCv59eyYqs5atdfz+PGzTyFx2xFgxQEoUN9Y
2uCNVlHvuro9M/mOO5vzSzYtpja6BIosSLacMd6+ZE2JsYVCf3CQcRYsRFGEjVdBUlk2MAYfswIS
zMdPNv/AowmGDt1F+oa3HTInONvHF6zDavZQ0NtDYDQrpZ9uxkZdtJn1o0dfXSN1gI6Unbnmb4Yy
rSnYBByV4IbSFTu+KISehK5uXx5GFwhN1vfh5Cwkrj/Z2LzYgPPStVcdBa0Sh39pWrb502cm4AUL
bkAFDoDGa3X/ZiTjpmQ0oIrjYRAh/le5Nd0lYOvg4O1w07TaC7ek7SFr9ufm8MlgJb4XbgyiIxU1
DIPVPFnBjbxrwHD1+gYtmbxWymiRCbXYDxgDxh4klMxLm0iuSr8o1jLJ/CcaOf2aUr/aVp3TfWM7
Km5jv9LOvJGTZBZMB2EpUkkxFjjY0ik7WWeTPmJmcyK+sVo53XVOb+6zatAWWdb493JAGTUS4tX6
ib5OS/fCbkaE3OPwA2ABeA6Pt23HoWUdkpjDemQPy0xhHFWmxfaANG798Qc8aXNyu6iWOIlyt5TA
cD1PponQ8DMViRQQ/HpkUrkn+u5SNa9cfVrCvF0HrbYehMCjTZ75hCfzBYYlFblh097kjA579mQV
9IM8j2vwm5spb+EaTNZWgxXgpQMpYGWqmuuCViseNOOZ5fdkBXq9LtJQCCSUnjpT9XjKqCksDiMM
5Y0+RNGyaYpmJWzSeQHDzvEM50d4sySAqrkcMFgMqLBhApyyOWB4qq0dWcntlCri2h7EZS4Fym90
HovC7/ClM8YvZz7o8ePNbDgX9GPWLrG9zP7bx4+XUXJFk1/Lg2JjdKJnhQP43sjME3qtbu1UZit6
EtlOrzp7NzUWqBb9j8LO1b0ia9UbB4EbWxY7G6EQmut9fHuvZID/eSWvt8cJXVPYZtA9gCAe3545
hnHO/jUdMKr/XKg4RgRdHSEInFz0QyRFacEUeQpdmWdsNIZLP4ia6wiW+zIhW/WC2r5YydGIl9FQ
WivHmlC6wcip8fFqwi9G3yQ7TeYLJ47shR9Z5XWmxfKqTowKgyjjuXPkrJfsxj1ZUfG51fh4Ufr1
cPBYYQ/ji8xAO1mUosamMxD08kCHCx8dPeoudNokq1KOsvOq0BDrNFObfey8dLheGWE5LlzcFO8Y
RJ+1yW/0RZjJ7vvH7/x4onFXc/2LuwLDUNMZFicTTTerPun8ST3EbaL/MJ0u36Khshc4XuarMBLj
Fwe+z1r18f75+Mrv3gdXhgrKMQuAC5XtyVhU7NEozLxQD5Fvp2vaSsFinFz1zE7/bsSzhuDw/eqs
wFH+9Pn8NrAGtXLqA0tcv6l186lqKnuJL4s4M3qP5/P8JnFf5mWSbjbLabSTwQuNaOalFfXBRHby
bBZqtzJz90JT4SoMiF6j0AWW+vgdnpwW54uiY53J/xwZObufCuqdqhx7doPuANutWFsi1G6tKm88
rRDtfcziswqnaXjsNFdZKU3fLnAzpcKwjAwW3hhsYUjEsMnt5txKMxehR1P59cbmOYzuw6aNcDyV
5TDmiMT87oCIiwNIpKlf6ch2Fz6WW7sCZeOFj0XWvKdBglLKfM/WEgMdkCqZA1aEVGHr1DCDjSlj
bZ827UsROD+NXCSLNgeb//g9vsaFnN7uTBl0DSJZZj//49vVcnTCQi/rQ60NePFWw5h5hYW9oF31
awd9yZ5Jmm0MuzbWULfHQ987Ca1aTYZfLQzPF/zMZqeqMrz09Sa4pspqX8yqzbDMxD4iA639qeVR
tg9qxPVJFUQXbglI0BstNvCl6V6GmpOvjC4qr+tC+arQQ3hkYYBph2+Rfa2nIdudHOrrcPDdQ9+W
zjqMsero6F4QUmNUNH5zaxF1WXjmUH5yaHkdYywP7Ffz2swQO5mowSh0XIjD6mAr8YM7FYgrp8rY
DziwbkVRtjdBGoptP3S3ZiHlk5857hd/Is4BHfeahZeoUBBgTzMxMsDzc7qehBHu89Z0D06JXdvH
n/L4aP/rblGfcqfYO7GXzAvCm1Nn3OW46oaiPKST0W5xiSzpomulV4ypuWylKVcfX+/9tOdED8mD
F8TpHp7dyfXa1IS67EP10DTlGSXiLJNIFnXkAsVMrbVzTaQ/H1/z/aJGKcZaTR8czilZLsfXzGwH
wKYOqkMxQi6otUhbhi3yR6b0Oa73b14nIghiivDJYBC8Q/ewV7Yw0q8OToa3rYjj4LqAw7GIwiTf
pxgBLj9+tPfXc/E2dDmagCfS59aOH83OMNfmHFIciPITD0MJHzLww8mblLJfqSIuz+SLv9v/ZgI7
/BjXoFRCP3UyXJqmbeuoj0A+htraSvwIcFMN+7UV4RpcWmSZxmVW7Gql787sf6840tGaMyMNRDTS
6KMspGI5flSM9FDVWDxq5Irhy1hF40uplvKxzc1rrTL1DdCtsk4iRbsWVWQSR1qauzREv1CqAjPM
XCuWDoyD50TDtWi0Gh3zayTVdEAsfuxyHL8KlY3Hd5p6mxu6WFRGVz8RoRE8dVhYYisZL5jP0Vqv
2hzGTD8N23Rouwu8es+odt+N2PlZbQD/+bRhYg1//Kxl7U/Z0DOMgjDFjqLyIyz7oAeEUzptPx5B
7ybkyaVOjvCIgXPpqywATqmMC5E2z3CuCAoY3Kc2rJ61qVXPjNlX8OPkS85ETABZKgebNej46Yxe
jQsLIeGBoarsR8MR3SJN3eLZKip1OXSRvtDtMF/Vg3Zb1bJfskQU1xiYhIu6zhBuZw57oXCksjPS
aSWyMt0I0dZrN5bRuhx061Agd7ioZtfgyZxlJ6L9OZcWK6sXhYIJoixxni5kjMm2XFajU+xbvGHP
POhJQciDYTEy7wCzf432GxhDTGVROF1yEBJdMqvhJZSTaYERY73OMzEu3dG4D3u9hV1FtLdnjI8f
f9x3y8N8A5AUXskKgAonK1869ODzSZ0coOqFINHCMn5mA3aqHNjbz9PsUf3xBU9AlF+PjHESnRmy
VJH/nVxRyWkCoQVJD3pUWXun99c61a45c+DzQa23gSiM67yvg2VpYEUTVYb0zHA8B429P+nx5HNb
GZgUlJbUuOMx1tVw42stSA91PEWbznXDTWLYRQzRzpde1/wkdxlhTTA6K8hm/jICUG3Kns/kJ+Zd
79fOtzA+9zneT2s6eZSxNKxAWWC0n9xUo+WQ/8z8oEam84QOOF3KwYpWZiLUu48/xEl/7PVDgMhT
HM46V4fV+vhamJ6AZ1EzHMpGS7zCCUkCnOi0YI7dBPqqj7Jg3+lGvsbTvF9WhdDWyF+6PUpK+IFq
GS9MKMqgCXmcbFRcYWcqKFRb/PfxR6/lzp4PfIsuQYfkY2Mantm05xPv8SKhYu02o3H4F8xBW8f3
b6jCJzIRzNFwMhiBYx6twTqdc1N0fuXvLjPX9liKsCSdCsFZDUxHG/ri0IvgZ9Tb2yFynoqZNmpG
JgxSU7ReEUb+nY6C1RN+p27g7U+fE4CeRapgSPzxd/vdBCKSxkQaQ5dh1uYcPzeM2kDBPqU40J63
ybNI3VUyafE+Kq0HS1flVT7dNHEjLnBJetCyodv254qRGeh8804AchimMDk4xTBGMXk7voVAkJkh
2mK4U8EOsBKW3dJIlL8y08bu0m5qHI5tZ63nfbfKgLOyrD+Dnp9UQ9wApEsdS0RwfRp4s+vo20Op
HgcJHT2lPpRtby1KOaSrookf81j5FjSlWBA9ZSxjqwKe1dVzCVcnA+/XxZFdUQczKsDTji+upK0Z
W1bZHLDN+KGJybgEEM8ePv7M5rt3PJ9953fMQ0L+P5V4WSZ2vOWAOTDwqrPRjSFYSzrTHp8DQ9FJ
1zC5JsTgQtUCrFciiLYGPKiVCEP/wSplckgKR36z4iK5zp143Ohq4j9Pbhl8CRol2hgqzu5aOHZr
Eii6tdO2JlEtmlxHWQPVGdBm2w4UJFke3OBnD3ba9c3FiHn/xlbD595Ksw0sXXelTGF9bSVTQ505
iNUUT+6FlGNxFY5V6tmBHT/0o617SqOl61CDSO5XOK+HYfG1qtbFdNFPUbPpbaO6PKc6nIlzx+OU
Sp4h7/CpQEbYbY6/VNarSaOPujxUbvRdn5xhobkCt/eMdAmvyKQ21/UkR8WRNmz8YCq/BmHzJenA
jGv85l/KImuv+rIu75ywRQMThs1alOEc6uJYF2UOa9zMiuHGDCd34fZmjhrCtwevKybtSu/J52rq
IN3KSirrj4fHuzHooFuzONlTRAI0nY4OPRN2NjihcqB2IA4rHsUdSgT/9uOr/O4F0mbBQg6rXvDV
U2MvK1IGd/Rr9dCl47IYo9VsOYaaAbeJeu2o7X3oWFsxGpuIZS8hCKfP81s1I6TnMWhu8pxAKX26
cgbV69x8FbTbtG4fkmjw8CZcTHbnMdm8Uh8eTXb8Mwvlb24eZFadE5JUlqt3oVckwATSclvngCdK
trSLJFjUTsHR3tBGWLd6G/GVpyagg1GYKF9oFXp1EBdXRtUYcIZBd/oJzSNSfRJr+oEUFuc77OFy
Y3amu69oad/1Ck0GRyjpD/JCwjW7EGR2NDRLMzBpdWrasC1iNz2zd7/2044WYHoe9D7gmAKwaAD6
xwNbjY0hDUNVHMiNmNY+hF/aw8FtKvvxVsq+vKpF6D42FoHt+tDZ3mCTpDlUKC0K+NJBZETrSlGm
yqukFugeS0pMB2m0ligN0uXHg+jkTIPcEcsYNuq5UwOk9wqHvAEQbJTeUNE77VAQZQvYXCAwKWW0
SIQmzpQqv70UmCHVH4GAzI3j1xKgm0kDeB4HLSPfI+orhA4Vac0Jw+vw8VOdnh9/PRbPBWWaf97J
40azVQfZlvoB8kW3TYxAXWYY0QMbKRfUv15YF9EuxepoM6nuY+tO2hatQbUkEFQuNZXZocTFn53m
X+8JMwAMJXCDBR85OT4ahUsDT9b6IQqHvzhLl7m26S3/LtUH+8xXPSkcfl2KTZgPCjBEW+v4VSPm
gkQOD+Ewqtln4Srou/LIWlrkcHh2EfTnFILzae54xLMCQZyES2DT3zntlwdGwYiXuXsgKLR4sYTr
YqDpJMs8MvqU1PREfSZayG6WcCK30nfED8fsHemhp5KzXV+MOGEKVgZ0rieh2P5ORlG5UwFAab0V
8XRmhr7fecA+6CzRKZ4b1af459CPGZiijO9xS8DAS2rDd10t9S08IZ2Gm9bt6jwyz5yKTo+GfBR2
ORhjYK6c6ukVH3+Uvuylq/ZZdd90mrWLC9pPJPuVa9xFppu6hQmSd6P+jWW5XCboqW8kAh0sHGT7
63P9m8L5n3DF3iwU76L86I79PKJvzv/7P/RNSJosgNBQ5u8Ehs8Y/0WOFuxPn8DM5ppPwf4Bh63/
5m8K1UFQoNGVwGSerYzl6w2B0/2EE8mcfDsfgmmS/FGY30lJODMauDNWaU4WlBeAsMfjR5qpHaSu
KD8ropwzlEKlDlejru9TtFKl50u7um6h+mlepk3o6breQt1Za+oGep0cvCka4wrTWxlcDrVLPpzW
Z8MPGP82nrJx+TlUqqFmEy6bK9hH4YuUWfILf/z3yGPkcQj81+Thx285vmvd8eDjb/wtS7GVTzTr
wJiAXgCgZzHx37IUy/pEFUmPDSCIg/LM6v2bOiyQn0BZgPMBRDXrUuY66x/usMYPpH+BuQDk2ldq
8R9xh08rOrhyM1ANDo80AA+fk6FH/JadlJlT3/fmaD05Puh7hZp+IybW89Zp2VCRO102TaLtorqL
L2paW9+At7XFGBUFKYJNha+QLW8CnM7xENbljYLzw6ZxkORLLFBf3rzd219bz1s+/+kGON8wyCvG
4exGuAGckIFIlYlKM0yae3+CYZmOUq76An1cQYmzVmkvLT++3uvm/XYHfL0grwa8io3wnRw8bkz6
6anS3JO7ozxCDryxMjnhTCyGVTc6T0lqAFKStbJ17agj2xvoOmdzXMWt7RBV1F8lbUBwWjr4M/uw
u+wHknzqOXeaCKuGNktsr43JsDexYboY7WnnkOTTPZyj6rwtEQVCaxy6+nx8e3MSlCpU72TKaKSa
pFm6GYlwUxxE9O6bdDWl9r0S181ONN39x6/u3b7IhbXZKp0zIXad7MfHFxZj3GeS7MX7wsdqbBJa
tNGCMiLYCo9mtyVTebBFt4MnOmzLSYglKohmiW/yOfOI390J14cKC4OMreAUvMGWXi99Yqvuzdxs
tnFa6Jd0kPvLqKva7YSzwW3nVOq6bZR6Z5txuzYa3KeNIjzXLXlXQvBOwGDnZo2JDxikveN3UsLg
VpW8lPfJVHSLyU+nhTt0w+eKEbQh1XR8qMcGpeSoOAt1ystrZhPxPJFpeD6RpLh29s7dgJv5E1Q1
7Yqwhf7REWl6rQSufg40fj/ZSIcH5UO9w2Lz7gPqma0SSZxo9wQcRVf0TsvvYQnT0Myj5irUqc/0
sbY2EC/ye1CRem/1OUNskrm6VvC8X+uFJdf8MWIWLF+IOxDK4uNBdlp7sKujTnotymjQc1g9fp+i
CyojyGOdhJdG38TlhMJXo1ERu8m5duUrZ/Z4KaDoAPzTbNZKvIdOJhKdgNBVRkO77ysDI2WHED/p
WUU4RMs2SyNtERMM8dDTElY8nAuVg2YOo405/hSnK7esa4SsaqQ1HP1whVjbAYy3C6T56lOvQy3+
+MW8X9nnOzTZXeZCFXHY8YtpzNqUWE3q98TeRpu69zHTwOd9o7RTRVkdaxdVKqddBBCzzAxfPfNd
XoO6j14WCBqG4WAAiMtMtpfj63dGWnYpHif3IIHmlxSFv7/viQuGjZwbyj25pajWmxyVIdA/7F+v
SmG6Lokgnv0PlMb8SpzElC/bUnV3ql+aKZlUo/9ZN1L7u6uEgFxjY14kmWo3C4AwUkZCyxmhRVEi
fY9qi5SzDmOLYNVkmBlxeZ3YM3eIm10dkBLmuR3xfvBJSTXFyKIf5LIFiJOLpsiJZdP80XjoyW8s
STqGAQFm0SU/qkJ1f9ha0PgencCAcGQnaR5sM2QqIAeSP9EyjCScDpZW0UiZMBAIDGKQNsj6ZeGZ
ZZn2a7ct6Xi1Q1Zugh40Z+EAOeaLVMNUA8sAHY83tYdD75EYAq126nB6Wgeyji+gSorSUxCPpl6m
qGpyFdPFrhedjWvM8r/YO6/euLF1Tf+VjXPPDeYAHMwFQwVlWSW7pRvCkm3msJjJXz8P1b3RrpJG
hZ65GuA0ug3LLYtFcq1vfeENSZgUmPy19SE1G1BtTh9lvq40mrKZG1UNtwNSWZMvMjzE95BWkAWT
u6baCLWIb+u2tLGYBzYie2U75v905oZQ7sqeIuhRJa9B5STwRaXejmnaWw9mMTmBhJm5i3BGshmk
Wn+uDLW4Q1YetnhlGA+U2PGPKc7/oXzf+hk0UDyk2ARhIsfJnlAASBdx1VkPUoFntroATSslmqRD
VFa7wlLHM8nDu+DE9Uj6wGQ5UAbRsj/eA1adLnOnxvaDJCXMpGMUlo0qsjY2Kvru59v9XagGJUyR
TqC2GJi8wwoTY1PJGBfnoaliy9ViI9owvCJPadVoU6hOvvn8eh/cGscYiSN5EWnjKV4Ed/o+Cifb
ecgWaJGL0E02bfazlHP1TCT56M6YV2LErqxMllPpJaHHih4Wcvgw1kq1pzMa+VEthbuBYtwfm3A6
Q0w6nQ6vqwTy2gq6IeFD9O+knC/qDO1op5Qe9FytdrBG16lcnj0oNru0BJOwSaCKuQJB4AD/aRwT
s/ScoPUJqc9++xCAuDjYGHnQRD3JnUIaCm1TScbDnEiEPiEBu9xnQsiNnychxtwGDoKEslAHPRWi
T49RIouQXmtpaY9LZ9ALs+CiGWeW9PtUCkYJvV1cMDgIacOdrGlNw2k1FaHzYCS96cEL29ehU8Ix
RPYIiwbrskLWxnW0cPBlyYJXW83jzWDG5pkF+D4xJ59jBLkiXiiGqOuPNxfRT5gI/mSHvCuk1xCq
E2hFR78Vsdb96HkYs6/MXQKXK82n70g1qoUn9wkNQ0abkvKHg3jN17jLcQ/SjOhryhwRfI4F1+w6
a2v5UVO5QfpaqMd6lGqgFeS54DHXua7hDFfXCKZ8vqfer3TWODadsPwAbjMhP76jvqm7CV3o8EGK
UZhgyqS5/WIqmzYu+82kNef28EfX47mxzlEogFZ4ks/0Wm7KBfZID47a7BBVZdqeZV8QVKJpZfdn
Fs4H7wuqyjrNYN0Alz1tJarK2KoxY/aH0tbzh4o5wK0a4h84hmaNwM4c7ZHSllx6zI0fNx0WzhN1
gdarry2R+TrqJKSr5nDY5qqR73DAhYUXo7bhFSGjcyA4rb23mnYJ8losl1hmiz+YS4dnbuOjZ8Zy
Y93T96HnfRocSB3kXkoi0ryodBMzfB7S5Uc7qC+5fs7t8H2MXXl7iFMA3KARcCoFh16OKkbYjw/a
GOHPXGjP8VjjcGJoT58vvA82NVcC2cRSgLHLyOB45Y192xWz4USHKhbdM6Jby3fNYJDjVjpYeW8W
Roqnehq2CYX2MCxuhI7VMwS21WdUkbr6DNz5gxjMByJJWBMFikj9ZHPrZackRV1Gh9xsrB3mQ+Nd
Ny+GNzZWupNTXDA6jKCver2sA9sJ7VvKkvoM2Evnpo8zWIbdqwrCKkWPasfpQ0FDzW6Z9xycKB/3
dW6NgZHgn/b5s//gKgaTPooKOkTQRE42fdk2rZmJKTksWYflLQmYn/TZ/8WyXbUXKOSo5Aia2vEL
LprKAjmfpIeuRa+olNoHY9b2XSUGX+nnn5/f0pvq8/GTo/bkCKXrtQ5ETlXjkb9RJdDG6YET2y8j
xNmuRqQSS89M5kbZNnFn3Oj5oFp+mEPDuF/U1SGxqZX5bqRVKQe4Bc+PuVo7d7isVy9qWet7M/SE
JbZaAUKQZLmUEs/orGb3+Wdf9+/JR4eQzwbH6wnzlVM4v6kMkrMoY3poZTgMJqJNwmofoV5fykb+
ygCpOBP0329yWiTgblfsJjLIp8eYkcbZguhjehiRAySpkKCV58A76nBwzsSujy5Fz5FmM+CGtaw/
XgR5aUSFhvYceNTZQdUYYjfQL8OdFdDFnz/Gjy61olVYAgjJElmOL9WoKYo7LYcz+W/qL6KKtiZs
b8wclOHMA1xb++9eGdegI6gQj7XToc8UK2mm6V11gADT39tmo/4RLbb1guCB8tQrs/ZDG3rpGtXD
RvcyuWwf40bSMxc3BgUD7z6RHoeKx46RlIUuVxNVr1m26JkXSSkO0jUGDarfIwRNHriM3VVYQxbG
TF3XlgBv7PauzIxKZx/pae2Wedc8mVJtvjRNiNnTqE3DakuLzcBFClg4dSVZGW+lTlj7FD25/Coy
h+lKbqM8cxdYHlR2mHNrPuhhDVPpNB4RB1lUMPHOpM6XcgRV0uPwtO+bcZJxb1fDsts0GOgsrm7W
4kkq9Npy1TCOn+V60hDVSrHRCISlYi/QTSkjyjHSOLZEv0klOqbuUDlm60p9naOKO8/VTSPVbeYr
JsMED+UuMAKFmeGukaROewXKVlrcuZumG7S+HjspDFMkOuf5Mu9q+fnzdfSGSzzZj/DmUNykD0ve
cMoMUbVcFxlw5kMRFTEiZKzVESL5gBDKhG9y6CvykuKdM9vm4DaTnb3g/T1DJsyb5r4ampGIoQnr
20LO3vl92ckb1RZp7A7h1O5Re9X25RzVX/NoMFB3KZObrImr2jN7rbsZxNjnK0B0uE9w9Xttx4lW
LuCucXCRe8x+CkNOEiAtuYr7WNwpUxAP5vyzSNXw3I46ZZVREazlK8+CKREtzHeMAMdJO10rm4Oe
qc6rUXYcw03bpwVAiroe+BSA2RFy76N8hZnX8taURlRj0NRQHU/HEHTjVJiG1I5oWlaQpL2MkRXX
rmRlmu1XjVDBfWryU4fBGS6hQi+vuS9o4npNIu+C4YX+AL6ORnaXRwow7cIobzreggsowzT3n7/6
95EYFWUFzqSpolwO7Ow4hNR9lVph79QHeVKljeKU4UWsDK987jqIbVw+rQz1wc+v+T5s0R8H2gat
lX4nU5Hja+LX1HTO0FYHhda1L8B7b9RCtwK5GeeHzy/1/tyntFtbieDpwJLYJ5OXZgBBUympOERK
Fgem0vaBM03LmTi85knH24errD1LiCR0nk+7LnSRjc6IhThM+koLl+3buJdEEIUDpsfd/KUUVBrG
kE3B53f3Qf3KcArfD17cGzPh5ACYFb1OCstqDy25x3fZWuRrq5Lj69nSWaqLpNzVWZcHJhHQzzBS
vKFh6vwEoWztkqYIz5zqH34c9g3T2nWg9u5Y74aOFDI3u8NUK9NWT4qDCmTdDQ0EbOc6Zo3L9nyP
hdSqgGtp22mZh/sizOQLtU7KM9ntB68e7jSaQeBYKGdOfbHMVG9KKC7tAWgQpGkxxr6MrM2ZtfwO
iPUmhQdYFBikBSzitOASka30YzKMhyRJlWs4m/Mr/g9kzk6u41oL1L9xOfdEIFd6e1HwWedA0RwM
g4Xc97GbyzmnkSlnFU1VqW/svYiirsCiIVle+7xte98wcahCDlLEpr/MKkhFWZoL3w75wlfjoc52
WPoYr2HSYVKO2KPjLdg6/qV0+H92OT1d5nQiWGo8TLifYGPNk/S2V+xBj3CkP6CsEW7VoeXoBIMo
9gInqI5mzhYaX3vFG3lcyiF9LEq13iIva7gxo7FNEaUzfQtRXUxhOWyQUVAuxiis/GyUpzNVxTsE
0/pZ6WbhGw2G9QMbk1kxk642pgNo3flrLqbBm1dxWDdZMcVNm0rAweTdslpoK6wVSAqTtG9RMbsQ
VuTcqrHTPaVGf47IfRr71s+17g22LLhumL3Hsa8e+rg1zHI+iBKX7lokw2WvriCffo43n0eHjy7F
eoR5gVbUSiQ+vhQqmppZdup86BPheLVsCA+56GLba3FzJgCeniLrXTH8WA2xCYGs4eNLyZ0shUZh
zof1ePQGK24P8xjaXpSK4brMM/saCq04k2ifNgnWiwKYwjCVuQeesScXVRzRI+g4cFGh526kTujz
6pMUDBFNKVnE5/rM78IbF1yxLZTusPPApKjHd4kPUt61fScfitaZNxoZyuQZKChd1ahn+WqGTLm8
ThSWyaApMiiPQ4PSXo3E+vVYRs2ZJf7BM+fV0uZftWeA1ZzUGX3tSOwtXT7Qs0RGL4FnWtF4cMex
UDaiUfGwmcZz9qPvJqvrM3DQXFlRAfxzag9kNyihqLW9HBCbkS4XxyjdTE9QkcYSmPGjAK9fhZSk
TZlv5CWTD9ABDZ+GUn3Zj921xMzj0mh0+b6vpQ5LgXq5It2vfGFKxpnQ/MH6ZzrGKALQBQjN06QW
8WTmy1a1HJo4Kb6mVa+u2ZWzaYa2PrPVPoiMZBkk0BpLg8b2ycqolIkArOfKQbf6Zc+oYt7nWJJv
jLzRXKywZQoNVEWnMOvO5G+npxzZOnMWoIOIMDD/O71J8CQyDWhnOZjDLF90jTrfhan0/fNI8v72
wOoTt1bnAKZKb32k37AN85QX1Lm5fCjrrPAHvvxWynrhOnqVbWBuTxeNKIabIuqGMxmOtiZov6dW
3N9bwb5miwhonpKGZmiAYZFo6qFe9NnvbEn/UhihWdKU7CHqoraOOfGCYvn3so3InLuqn0a/Q5IT
HUi5sAIGmbLs1fagOWzMuH5U29jYTcz/G5SGF36Snjo3mlU1sr+U8/JrUpHA92oIdg+2mfQPYyU9
GcaS39kN8IUNyyBSPB3Vo1/6YlSXDoCS5aJLrGgC2ZDafwzJZG9LswhTTytS/Ru8TcaoUVtJN7lj
VZKrgVsRZ9b6W8fk6DmtLB55xT2sBCvql+PYZOfDOo4zs8e0lcVlVqpy72OfO11Zc5JHQezkQr2V
GF2g4mzpxX2BSaiMdEiRK1Ce27n38JmEBaYLLUKjBet5AOK6+C4VfbpObpGfXZY8kdypRFgwLYcJ
J8x4LKpLqevATmApkIKcK8TwZYHWFG0ctTMuZieMOleBRpR4NH3aHeMUe7jRS5E+fb5E3xVuLE4Q
MLSLIZfRSkTt8Qh/U0nFiCpvJx4tLY4va6Smd4qRVomXRmYZEYGqKnGLuBc3lDXpDl2xbnRFb1az
pwtJEm6FBwEUyznWVtuGfNhFU+YE+SBQWQOUrBi+zrTj2hY282bLyaraR4I+ftEZTnX4g2bpZlho
oHhhaSG3Nyo0Ggtz0buNgkPPmYr93bZgKwKFXlHyHHzs/+O7ZYhRD1lkV4/DIJpNxOmiuby5+CJM
HH3LKqmCAhOenRzFeueCRBRn4s67Zjb8QmQOIO/QToGEcmrVqfdZ3/Z2Mjw6RjbusqoQQWV1GZ7Q
yGAukdHvpTFrt5Wtchij2u2NlZnex1Yxbz9/86dW5jx7FDveplTgMFYM1vGzGOQp0cqymh5hDXdP
ljLawOY6HDW8LLPRYotqgyHSpNbqH4u8UBhFVhbdlkDMh00+5919oQ2WJ2dz/udL+h+45n8xnPzt
Jb0HCn/vm/4IrLl+/19gTSCZDEFW3DjGDYzrObb/BmvypyrpOjndmiL/DdaU/81ghvkZw1UgiTaa
P7zl/6A1+Z8GQy9ayTpDcuNt8/+v/z6qa9qTr38HP54ghQEJs6fWQgckBRkOOdbxgoKDgH2DqMI7
TkPyujgd3LZ9AScy72ob68VMldzOWJ2m7Cj0s5+NJA6SDI+Uk8B3cjQoo7GJvxmApDiZ90mFBwGT
Teiiwyto+Ze3R/s/q+y/oIFiRMWptqot8F7hC3626h7LpPv5418P3ffuZ/uv6wSg779u+y6fkzL6
S+67/X1Rfvjj/4KzW8a/ZTIOotvqEUdyQ9719yqlpIRvB1BqHWGwfv+CFKv2v2kxIbMBdxVoMVOg
39coq3YtVZAgXTkszLv+EaT4OO+jR8lpR2IPYp55ImnZScap9m0RDYkZPYkBx5WhiY0vSpve1O1y
KQnxUxTdVmTQkqco5wCaIj/VC3qsosGORBmDpjyHhDsuR/76QGuLbVXCRM38pBobm06XMJiLnoqs
FhspMnP37RcsKBMfRwobIJL87bf3e/dnevP7Tj0ZYPIMV6YqQx3qHxoSzDGPd2qrMaCapUQ7zKZ0
aShNUBRj8xV3GTS6mjgPGjHpXilAmlFuf0Xe60zde3wMc/YiOoKOk4O0rgHS6RQXWQAZWG1S7C8L
m91JBjeGO73RMdExpT21GTKliXYzq/Jy5vh9f+EVbAgdFj4YAr+n6JmmjWKAYJr2RTUlxdesbHDH
pIJAGw4PTovCgW4+GEq9E5X+dOaZv52nf6eaLGFeMAgK3jNTIAqDk/M2HXSjLJq4uEcB29X47/r6
eb8vPMuLtoMbXhk3TmDcdDvbN/fmHn2RfXNp7q0bKYh924dLGkje+ufr99U71EZ2nXvX7Dp+6wTq
Xr3r3M41+cbXwXu9M/1yJz81l04AbJH/nb6MT/Ndfrlsp/vpi3Ed7etAuVluEFJ+nO5HPHbc+U7d
D67kda7lYQkaNMHrHT/09bXjt5PX+zwnL/HvDb/37EDahF7ojfxOc6WdGTS+vJW3VSBvh02zKX5h
sRl0/ug5O2dn+Om22rWwwEp3+SHfKPv5y3Q73UqXxaUZWFfqtbQDhngxeiLovYqfpuybt59vB8Ze
2mius1vu9Bttv/6k3g29X7tL5C9c22NKy8dwfFQlL9td7j0ULuMBT9vHW2zh9uZNvHUO7W50yzNr
+I1P+e59ruAUUBC4751OEROn70JhSPn9xr89MPy5FF61je6Hl2RigOHGNr7gATZT0+WyiwJYZ4Hi
Ira8WXZJUG351kB46ebn9uYCY1m38R6Yx+0iv/QA+rhxkAagK/nUOKfzZ/x3zeBodO9jBIJc+L3l
IzrfOopnruSPO8mPNuC/+Lu73ecL960EOrlPzYC3hjYHGkzvBrO1TnoYDlpxP+VM3DRjtC+mQaR7
pyq3YxK3fgW/Gxyq/UIOK67+/KWIL+JVJuvtq3Yen8poaLeiSDq3tqo+SNAXw5O41sGXVk7tmoqQ
96EyejRgqou3XzBPfY3VOvKsnh3KbBUVJrpaLttIv+wYU4aUYhchG+/Cgb7+5y9lZSIyHkaW//ef
vX2fmHr7zAp4oz6dPBkwzGQ9HGxrh+uklRRCH0AnpEnvESC6kHTpSi9jNP7iK7v4SXn3oABws5Ls
RpOUa9VYHtrE3uBiSKMtWFrhqctFKv+IYu2q1MeDlZbfq8q5F1ZyoWTOZV903/pq8kLwrm75kujj
EziYXTXFvjE3G/guN05lbhPlq60s9tobv2NKuUWsboGUFW9NLfHDfrqaumyT6kkw6mFQxbdG1gdd
V6PsrVN4mF6Hi2seOsGKV9T17jI1kluE0FxFoMZSlg9jh6YriN7PF9XJCfQWDFfJUzAFPDoC7kkh
hrplD+SjiO9XuRGvSy14YarujvIvubPaS6TOFeMOZS/8YZxzM/njtsz6xtZRLSUv4x96cupJDmCH
ozFPnRIGhlFOnnCgnafLWLt6w8zcQKzqCxoigdam1pkFc3z6vOVNnH0KjaDViYNu4PGxa4yN3U4Y
1dymrfozKxw0MwdRbJZIvQUhaLhpRw68OEjHO2mrbM888uOrM32AjLB6jLCNwW6SIB5fvdZ7FF97
Qz4IJVN3sx59SUFLXip9K4PalvINoCdm8EZ1XdXVPlmS/hrowGZYjWIR/rg29fK7ri+lH3ULjZmp
fq3Tuj0UVpP+yRQ9qix+z08+/qRQe4H9KKsQzfEnLW05qXLyh0OvJE9g9QyvkGXwbJp1WbbJE+ox
bpWI0s+X/Fzz840m8feephJC/wbrZiomGtUr9On42spYNLba9dV9XvZ+Po5hAIF2v/ETqy62MS7R
bq/ie1ZkS3tD055WmlU+zmXeX+Ihmbij6J0rmqe7CBzR5aArf9hzOd53o9psmyZrvbcvoWWIwNDH
2StnK9l28vzYR0V+w/D3ltF2em91dfiodzdLMc5XaXThWPHwUCkMIOI6mtxUx288nozUa8dyuFjK
cm3Ctd0XKwpvZBPLOPgLj2/r5x/VS8wh+Pe/17/zWtVzk0Rx91Yh/v3V/2+eXszSf9tH70vyn+O/
nn9+Xz2Pfq+B3v7Wfyi8lgnhFuEdIPvEFLTb/655jH/bFLsKc5aTmkdSHbiXCFBABl835ZsG/n8K
c7yPIGHRmV5xQ+B95f8nCxZUQQhyBDp+1hsIf91uv7WhVRnfzaFMu6fcmuyNEUXzt5GWPO7qqOJI
6Mz/YbYdOmZmng/XiMNbX0Cgx9/HzqBjZzhZ//TbE/yg/Fi30N9bDK4zEfBNUBU8IfOFU1BZssQc
9G2iPynFYF+iAS0uEN7IvSlTzwHCjyMJl1IRmVjbu6uII23+k2OG2epMM3tKn+twaxe46tkudStT
Q4GZazA1FXaW53zYP7zmqi7ChRnqn5aYSG7O5WRzzdaFQLmFNeOlAc6Vm8+f4kkn8a97++06rOPf
X6thDcPYR3P63G0mv9xEFySU++8y6eA5dM8Jt+z9pU4OLgF5ONdAlz5brsRNmdQsoSv7ifcqfFJr
zTWDc2/urRz6fZWQbqKkbcFBRjeXDXRySueMgcMmTdWXHvhY61khveWNCXjT3FpyU0e+heNuECq1
VHtg7SvU76n8HeSraeB6JlDFxau1qseeFoRm6A1GY8Y08Zkrek4rZ5oXqWOhbtb8ikQ8troIqbss
u9WsMmQYifTqi92N4KgZ1EwGmjVKUfoynpslikGJ/VMdMlXx0bhHbLZnrwg3x3JngZ3c9mqQT5by
WldtDl9Ma7sfbZWYqKyAm6OWstMwW32+GPhNchV6/ZjPk9sSSg54Yyi1248lPs5qO9dfE1lqwNSN
RuJsE4R9Ha+oAfkh9NQDWIhokjmu7cCB9pWuTNtLTSg1uKpCSa9aBwFTr5N0NIkGjDwnbynp6oKX
S+B7LS2CRLikrkjxKWUisRSh2nokTk3uR31XfJnhn/wzRDE+2Gv6AT2DKpvgR1fneNU6sYPOUtEs
L7GydNtGKRlk9rN0Jtk5DTGM0xk7ML2n2ldXU/bjq8waLfVaDuWXmmPbQ7MA5U1EZzynEe25VHb9
WccLlWvB8lyN6AxmbSfhVapCxQAnrLzUg6VEXKyGyzcMCo5WopVzIHqmKB6SKU4OZueEP3EEalQX
Y57sGTJA9IuWlXUHPKiYz3yyDx6C+ZbrgbFapYFOPliLdTVheOYhlJG5QXt53IRKR+tgtpZ/lrGR
UHPw8UIdCEmrtvzJ847tMI1UVIGfiIg5cqqt5PWpnXnznESeDgbTs0wsVCK5cq5a5ouPn8fC4ztd
RTDWC9MZRwBrZSOchHlQO32rKIX2FKV09UYHNfpqQmjOyIxz6JA11P39tt8uZaKjRjcd2Y61q368
suwR9acUlMqTwKn4bgSKu7EHcY6JvTbgTq+yLl6OLJSPgZceXwWtRXUmBzSfKhGnXmKZzbUadnQ6
lmRG1FqXznQEgeGeXpH39iYQRNYBMEQ/WSxdbecFklfa9yFJs5eCkjLaSgby127SNUN5xfAVuHmI
p7ft4v0XZcFip6Xq4RRbOxg4xZrYFqbA1bZSrKLZDKMFNJ4JIQRGG6WdoDKUONv3ardwXqVh+YJQ
nJL5Yw3WxS1SgNBM/WcM1uyyia71UIr3Y6tzYEcKoXNL7pT+WJhq916qRyLZlxZ+Ctt4NpQ5mIeu
ew6TVIt2tsGREAD7wMRi0cbpK9T6VGwTJ7ZG12yk8KYxqzDbpiLOqMaxOHYOxWDp16pAK8E1sqiN
3aU0xzRzJ00a60B3euVHiiN9TQpRWMO+1Iaqw5Rr6m7HKq0zr21Go96O8mzIG6dH2slfaZ5fJ722
H6s44pvTXs0rLyvAuXmRWefwAxcJT5hcU6adYUVJ6s04yuvXFX7gjptEkans4kq1lusevFq600ro
lXdxvUTZLlcK2dyEiTHcshSH3AtNJc92Qm/ii6lIUJeE/J7GWzjnhcEeaAHQ20qcy55Wy03oT3I9
GtsanjAG7mqEHlulYjR/55RJj5E3/Llma2FSjbCvNsEAXiIdmbSC9zJDxh5HxuKWHf1qV/U0Jroy
x60uaCI7MTR/Njq9HC+VQQ5iPm/Lo6tKaocWmZFNlI0jESAL9ejrYkb2lywrCqjfpWpHYN0jLQWP
ZDoHWJsjDkEy3hIMhQ084ZymABTo4NlQjUY+Yd9i6d+Gpa0MX2ud1J/TBcSkjMO78K0J5VE/MWO0
2/Amz+NLBVttDXZkaOGeFzvp4C9WXqI4pyE4sU3NIv7aC0d8w2Yres1mJ9IuhJaKyxFgahhkOY7Z
wdCP0o9hWi3jhQZIJqBIdR6XRo1/TUUap0EoNB6TM7Ua6/lNEXBJtfhrjX+64howUi3XKtTsTrJ0
XJeRcB03ythYSwDOzNxGWrt8NfUOVV+F8pOoqUzYaNSymmz6TktCDxWOxHEHsHbO97lQra9j2KoX
ExhOYBdWRRdDovNRe3TbwK+WEJYDzSDxaU3o5ogdLCI95DFzu2fSJzv5kZHt2DeApePbqC+lR6Nt
FQ4uec7Gq1JV0/RKdtqpu0yMEdUQu0UnwC1nR76MpKYsiOWaPbv04UTvmmmY6sHShQjAlm06Hhhj
yGngYPhxXYyy/eiErfNUw1ioXZx5sj+qBlYfipKQuVwVR/YvIrUr8phOzm+TWVFaDAhK+56Ri/FT
Ydb4S0s75VsLOGRyDaOJ1H0jLfwFY6rNFZTA5NHPJCf9smQ5hNQGz4R7hR9ZgFUpp6BnzD16Gibe
pF3o2VJ8q1ZUuc6o17dG1LTX+DSUGY9R9OSFeS5+WEUyGkFqGzkzyt6ZXa0dTBRlQNtrTR8+CTvE
VK8IG/UeaGryVanHGVnzJV9ec8zln6XWTp/jbjS4ldgJgT5Q9D8MvDKIgrktsyXlEO9CI1PgK/TW
cA2XSA1xoRylxJ2HjEfVI4CIlfygt6/DOGETjj26bLrYNlgvdYb+hlsJdP5ZEwsITdxL2l+WNYw+
LsxziF6JlF+DD+sekEPTkSzM5/EuxDK9BZOP4auHAl55F/exirl4avEmMI5t77VqjqHxaVkyuTxL
gQSzNEQ/ZgOmBhGxtBw8HXtS5qiLZOH1xLA7mAao3I0Ivf0R4YeVYFaO/qNUZCb4GGw9cy+Pp2K+
QVRCAV+SWkroQs9DGh16pLozUJyerxwcs8hWVSUd/SyznPGCmKVqPpThCvd0jW3vhSKt6wAf9p4R
0VSZ30w09wwXOKx0K8gCkqDAkbb2pCxfakY7Zf6UZar+CEgrRjxBQsFzI3JlRr47KZ2nLkzyNnBw
0JqQh3WG2U1zHQn+We4hKwOKRNO8iorqVuB20HttO0Uj4EwI32hQRx2iD1j0Dj7GnN3kR0qItCJS
qW3pWkttgXbqU4wFsymWR1+Ft3WB/19dBmOtpo+I3BRVUGqW9CNXKo72VhqLDmZHoRZQbcYezQnE
WjtfVzul4fmZCUydyuxbL16conKxxCwMbzD7XguSOpevtLoTT1MpLTO4m7nYj/3czLCvm0bd5LFV
23utKgaiJkohnStPCou6pO7vXCg5sbGZgEvWfhityslT36Asnkqmgy7QMJtfdCmLXosSupAb1nS2
1LROvpQZzMBV9a9GPjJsruhk1IY39/2ahC0FrkYpudFEY7UVg7fEGRMguHThfT8Y7a2GNwlSoK1i
/aJDsciepIfWs5pJLbxstKK/D6hTLJuxmCfEgaLh0Z6GGgqu1My9X6siurUS3fxRkkcgMw3lw/aB
0yn3Wdyar+0SLr8KLZo3toQXU5CbQtS+3tk4wKmwdYUbxfZ0kIsxUrbItFB+Ga2DAVjLNm4DVW1g
VUZCmneLOtjPc5VSlelyNh7yRCRywF0AWSKKrKWpPEANNEvjNUJELcRBsKTqm/OxfUn7ub3tGErg
/gRNPw7GaghfJoHtohcZk5A93SoHvyxngWsowrA/JCvvfnQF38tMRMl+kcLOl1FOeO2q+xIwYe5V
IrTLDRpWxrd2lBoO2MVKjW2nWhMOioOUoQJcmda1QX8yDgw7YqybLlp11duorLnS0kfYr3b2WnJC
xMN1onJeR6EoD4ndW2gKmKFA+UlvWR/JFD1nEI8eR0BrmV9Yc/ulRYNZQFGSURjl1Iyfu7jMnlLR
mqzKzCy+kzGlrwUMSoIXuELVK7s+vTPmSNRBTryRvEmJzNaP4sH5pqRyd6cV0xTjAqanupdM2rQv
4na8Qivnq2OI6rYqo+QrGiAKE4KqW5oNsENrcZVQ059FXmaDJ6LKQWpVHvsvc2lbsT+ReoYA8KSx
5PtW69mIvcJcQ5kmZzMJlA89LU2TaxXd1gJAJJ3fQEy4xhDYCFWJkoSmCwMrv0H+vxUXeivUOUDG
bqLFMtVpF7Byp24XS7K6K+a091iN4TWUeBnd2LTuHlSBMQtHlEEkZHzjYlzA+BN03fNQDT3HtVJM
ul8Xw4QdXW5O33T2aobLDRga9idRWE3n9Ar5BBkhi06x/ciELuWhNsMYTUwRTWBz6iJxkaIovAmh
l0Mt6/IivFWrrPhey4itu+waDQ8IJ7dVV15CHgHuNmJ6ybMyogtRjAzcSuRYkrLfhopWDIHaW6lG
7iDVnABD73zDrKq6gwLWXcNJhOwNFrHNXSeTBvU5ilroWRh5mEyxSsvrcyDkm3BSx/EAE7FWV+dH
JpY4hOW3kk6m4dKQSHdrbMnJi0F5ugay4eU2hFNwSAdBiFmdV/BcVwUhRB4Xs/XyujFGL4zRV93A
4rBeynnO77peQ0oGO5pqLyX2QDSB1HBvLv+btDPbjRvZtu0PXQLsm1cyO3WWLUuylC+BlGyzJ4N9
8/V30HvjHmemoITPfakCCmUzSQajWWvOMcdmvFbr3n0SwmrDq4mgLbnqZrigN/qi5Z/WIb0Lkayk
01XNt1Yt0sYPpWmGG0XBb7hN85K5ShukeI9THPVko5vGfY7vsg10SHPNTqdNdZ/Vqd5egQ7WHVA6
KpWUopIFFFJz0uf1pNQRpunZJlBCb6fmK4WpXt04Qk1v6mbSXvIy995VyZQAt7RU8zU0nLT2O5V9
SBA2xMcRDZxDyHFIW5R+E6f9XRhZLA143WEW6/Yc31eek4KYn4thM6IPZbte13IiVZYzsQ+JWrlv
W3UeNxWNKVp8utv/dBN2KGwCOIVRQGqVbgcLdfCFl9mcbnBXVj7yDd6DnMxir9VddBChKq8sDnL2
pqL5++CGHU2gdI6ZMlsOMV8rjPfuEm9ixIHjTc4vrxWmJP+kSH5w/BP3bGVS6Fu6rHdmUqAP6+rQ
JHtYd5iLQ0N988pw2k2S3AnSw3RU+LDbAC649gODwn2zU+d2jhcz0oM5Msp8cNvuE0dZIGViqPvh
hgW5O+iF3mW+hXL+3q3Bxvm2iJR4lZGT/KwzpYm7ibCGOA7MHi+qL6IhDFe62i5wai2ub3uZx+Ha
6JcbG+2sia7zrtPvXRE55Q3p9oI/2YzOi0L1DWz5At7nMVjRdajYDDImoPJnV+csAFLGFvD/HoGJ
L6m/A4GmmUnWjerJHxai6Dc9GVGDOxxkLR/F73QdNVXzbJchYy81YsPc9npZPBYaxaRVFC1+3ygx
eKph2ohvuVeVUN0rKVZmFTlPoq3zb3Osgq8gTmevmoPq+MLOFETnBV9gG6b1M2fz6JlAqWJvVWb3
NuCieu5Fa9Q+hDTlVmapLL/2xIXi08Q/VVdUVfXuHrT3/OREQ/YCfVpMPlsC67UH1t1uPBHZqKP6
doxJwaHr/haOTfE+CccT1zRfhXqjKjpGrBZnBO5YL0lf+BH1j1zp7e/JKFGjhBNTkGOn/W1qKCV7
dGfyqGFaoEU7zMQHR0zltxxsO+8kj9x6pddabF9FThxt8zKE7W+3E6gulMxE85jz9A7n5U0N+fgx
8RvJTUeJmd1BQW5LlzCX+IUbc6iZWgOq99TM1lMtO0qrcRl6m1YDsePTTYk8tPC6U6xklEtGaTmp
xDCnQ8gxPzKaF3RUE8X9ISzNOzuObG0Lji5qb003dOQ6TVKKX8PojT8Sx+gUFPRujopjkk62aqa5
oa+q22QoVvxQZ+12df/gjCiU/S63h+aqR1+r/whnHOS+QSvO9h13KJDGpAXZ6kVvmJtELUm4iBQi
LoMpauYEwb5pD1eWMAVlNyqtPsXz8sl0aQB9DXloOyssZH0VDiQ67koWixTG29Bp66iui2urlJ22
U4ty4B2EcZ9uosouOrhXo5Bsk1zpBJyYWfUMPSHDrdSRC2y02Rzb6xCmPn0OacomYG1KFb9MmQ5W
IPC8dF+0uRFt0X1X8ze199pmF+ZaXmEDECL9TvmhMJ/jyaI4zrNw5h2vxBk2mbK8bDG3y8KW6NHX
tiVKMxi9StGCUc37R4n94YXD0Vj7FWaD58jQid3je2ajLyTnGy9h1xP0OfXBVYoz5y4bVVPwdzZV
vnWiEZaYF070CjK2fMuWoiy/p1Gb/OgZUUnQ2U5CwyO1Ur4EGZfNjnRZjtqi5lYQSXRmtWVRnJ4K
SIieP1KU+ZbQKkSwosjqh5aZXRiIjPFwQ0LWcrg00ty60TMhAcylhfXi4rccgqG3ysc8m1RrTV0f
3sT/ofauW8jxjdfOtstf0osnXHhqbNCo/H9E2K//KSr+3Ww/K2iSGAVD27bxXqBDNJbC4F/dQZGn
ZVLNtvsa57F2Wyaj9sNgH3ShW/XhVbDcUBlF4on67fgqhD9UUztP3muc2cMak4+7LjPtwq2cVU2X
W6FphKQQCzp+9OOLpJlNEYiq7esIc27Vu4bYlVZNtrlesiXukks+4mMhCbVgrscmHOM1XgK0LCdV
2tGJ25bQAvE6e80MjQYNSTvE6h3YkWIjev05cuNpo4zzpRDX8xvFTrZYpx2WPxxlSz38r3dGaK8Z
221a7D2nLbZL2uyNwhYmqPMZ9lbatd8+HyNn9XWWUjST6EVpx6GbPSkONwmQgoET4T7zpFzxIpUF
hShX0oWO9P9zKXSax7fmlNYwhYZB7SRXyhu9ZE21o7YOTOIGL7DUzsYkvXmGCVsedMmMmZORr/Qt
G3snLPZtib85pw14P1lF9/ivN+QgckLwQ/CEQU/q5F1RZ2rFOGfFXl1SRSIOoxxDo7eOeu+FR/fR
/fx9pZNvbBwrFme1KPaKG7ZXBnXMleHJ35/fztnQWwQNiB5p9uCKxEZ6/H4qqnkqtu1inw1huqlL
t7gPQ716narG+DK4s3L1+fVOHcl8WthUHCTlNHbo4Vsnb6lJa/JB5qrZT4ujLFRkkQfAWqzveU0s
RWsncleM4aPI2vEroJJxo9QGITNoz+1vs93aviWG6mU0W/VCz+v8o+Dzozm3RL+zqvzpz//1EWpT
WKMhT5u9xQS9bTT6W11jKVezvJQf/MGLJSmbz+8PrhgE2/Ezr+mOsDKP1b4davTCpZ6u6B6If2oX
MpuRxOHAQ2WoLjqRhQb+96SStZqUg5m3+yTzdIpM+c85U/Igohd94UqnjuA/l+K4wYqzAAb4AI8v
NXIsdABNN/tM6cU670p9RxG/uOdAo+2UCrIa+NfojhS6/hlUCtKUdpB3s4ZszurD8MI88Cex5qjb
xspHFZk3yYzO9Kaf/BxC5Tq3mIZ9ZBaJFgin52DkRYm9zdiHmD5GglRfC70C/1DR7ljZTSM9+DRu
+JUUMPPFFm2lB6UpEs8fem+ElkFZQdAc8aarQgepEKR2QYwoXvpwJysjv1OcIvyZGbly71qDnFez
UWRPilGUyIZrSrLBZMzmt5414F5JhfaP6I3lDWCAhtPCEOY7PtVASq/tPDE4dM0kSAWb6mTQsXPc
tOwFVpFrRS9sAtoDvbJLgfcffDYMNBzWC3wbQ9LJBOKUFVbZSOv2hGBUe3a31V1va/nGrKxm9fnc
8cGlyBnGdAWYE+3jaVIRmAMEjrNo95mVI1JX2SWj1vuRVHWx+fxKZ91TpAbL4NHwMnDFMzyBQrSP
ZhXznobOelZsd822d1yn2vDLTuJkl3bxhW/o7N4wTmuw5tntoB47g0qMWaIw92rcm6M6QWll2vew
hiep06vafX5zH12Kr8Nd7g5NxR/E1V8TXe/qSpFVYb93O+pJIk6HTTeZWuDqEI4+v9T5zMBtLdvE
xQnE1Hoaae1MlAqFdLu9KaIZEBVuMq2xxgAnNTlFcx+tZQVvB3vo68jZ9kXJOMcocWSt1Hi0ny/8
mmXDeDQx8GscsjTQJxOzgVP2eGKYslyqSiz7fcLJ0u+xdezG3gOSrNM8okDhPohkEr6n1faD00t1
zSnfeq7zXKXc4m0TvVFfP/9JH72LRTWDfWTZ/aknk7TiNAONAqPfd50a35p5qq6jzqquqWlfGmF/
5oCTuydHjAmakAiWh9NMakJihn7QOxJuHXsKfZr7fYdokORltEPOdI+xkGOX2+njswvOOSPr0fK2
SGQRAYA9Hb4oTo0YvdEneglOnyG/Up2m+G1Gf+qX1N6uKeVxuq15UG82NZJnbVCU5yyJ1MfPH9vy
WM5uhXgV9pNET7GdOH6R+ghhPIuNcT+glYV33Wer2hXFhYXkT1jB6WV4NyripiXL9HQayEpqAFNe
TPsCqe5aqRz7yyxnuakMmT9EcE0CDGaOH+WV9sVJ4vrr3Jk8MdToawCh4cZp8+4GhZu54+Q3XviM
z3ZuC9QflwSEUzo5MKaPn4Gm12kbz8m0HzWr89m85Ouowggn+Maifij/dTfK5XCVE1hqApLgrHR8
OY9uxiIlmPa0LGh5ijFZI12+RJD44KaQyJgQPZieFhHW8VVqoxVqrMt5r9jqUnElNrCcYsMv1Vm5
0xvtf3FXbFywwSyuShaQkxlB7xREJl457QdbVa4VvaRd7+rp+p+HK1J9BPsLFYMolZMNSS7DOFfC
etpX08zLyXrlLS/LS+zqP4bc4+GKRxN1mYEmg2udeg9HSx8gjyTaXiROfd1VYH9AIQgquiadpJzS
3batu3zBJ0MtaEyxLyma+iAus9vYKirKXWwZJqpld4YbG4HixuzDPe2mS+l4FkNSXBjC558x+1NM
AexZyA9AP3j8tu3ckoVQNG0v05DM5irX/aIzowuf8fkcy1WY70xybKAhnRolasU1OkLJtX1SeGKb
9Gq+mmpS2rx2MC7c0PnwRThnMZqWZYZPcvkpfy2tiWq0XqJLa+9aFPjBj+lQgGr7zjOr8ZqWvLH6
fGCd7VMYs1xq0dMyvnB/Hl9v0gCsDVL19ty3tnVSC4QSNEw79OuZFG29i6ctXG758vllT1kDPEyi
o9joU/phMcFIcnxdmMhUsutW2SPJ0nfMCq3yRVbEHtyUjO4vClCGu3JKJYRMNLOkJ1qR9SL0vEqC
mVy3fWPSEA804VGA/fynnQ+p5ZcthRR4CJx6Traj0WB7JT5VsW/RrHzn046ecjxbF67ywXM3WUQp
swF9YPk5+aAFEAWhtImyTwegH2Doq5UdahU9waiuvsR2HG8NWEcXpuAPrsrQ4k2yfCNVPFXBapWB
46eie8PhQrkKsST9StNEf02yNtpqXWGtUy9LL/CVzoc0wkiwqvhdoTb/IR78PaSbqZo97Pv5oWb3
e+UlI13mrKZE35TRNlGn7vmfX6C30CsWNzH/OitI6IoKLXQsDowxtoisa3cxsr4Lc8L5MIFBjraV
QQImBWLK8QCm21jpdWvLg23NP2HXNCu1yS8tZqcTD0dv3Ok6HycFTE89fV80rXSZ8wMOUjh3TEz2
jRPNhh9ZpbX9t4dmaDhVOECwqWeTjYH15HYMyrySfeohx9t+Qx6QGYxhKC5kD+qnT225DKOPkx7T
HBXEk+nN0RTUaR1jYY4JFFl3tZvGX2Zv1setoo3G/WSHyR3NCXxnem3nXxS1nvCViqy/8azeqqF/
0uYHa6tvSO0xFJ9jTmGguom87ehpidwWsdq0PiHHNHOVUuu/ebPrPdeqorHZzOtM5zRNotGFD+t0
jP+5L8Y2XwxhsmeS77xPy44DNo9v0Nawuco1DJXqup3Ne+QJl7ifHz7F/7naaaoY0kxPFB5X61ot
WxktoJjSEemFezobfMu7WpYi9h2LQ/9khLPfaDVoovmhSlIlyDIDEBQw1k029L8+H3znV2L3uejE
F38TtfOTyTBqunCepyo6hBnvblBsDnWSs/mM/WD1z5fCywduQmODCGvyZJznRYUyNhvjQ6GO+k1W
DvSyKgBLzPD2hSn+7OjKZhBXA64VVnOmv9MpYkiyqOkLMz0U4Dz9WprtqkTlj8gY8vDKMoFAsaOR
qm9OhfjVG8W4MmpjuI2mCPZxQl/pwubifNwc/6CTm1dC2O2No6aHkobelaXlyi7MSDW4cOMfXcZc
5itqwqAknGUV+msPU5Nz3tfSSA9xHaqr2svVr64xlG+fv8llh/D3XpWnu7AimH+XDQTn35OrlDFa
NczIB7VXwQdmandLaWS8QRrv/aC5yDkTOuh6niSCWhElFzogp0vpcnmXQgCTJYwObBPHl3dMzOzo
A8sDXTjnNsHg5TOtdFvDmuIVEUzRPo3YRX1+zx882aOLnuyahB5VKADd8tCmXb61Q3DRndv3F4bJ
2eaMe6PsieGQ+2JOW/Arf79Ayx5R2ItSHqJURi8lGgckclWCiELr1jJDjRVpJt19xmm3DW3FDuCn
e6WPomQOZuZ+SmuWt/783s+nWEDSRAn/1x15igZMCLoKO13UBxMB+G2mONazizIQDWOm3XVtaF2Y
/j64Huw5qpLqskOFdHD8ENKsc2JSVpoDNbX5fsQt8LWqnNEP3UK9kyb8w8/v75SWREwHECfAAGz6
gTpxCDu+oCGr0jFQpB6EU2vWJslzS/fjBv6t3/Zu9A7K2n32ZlX52aZQWGP027uoaTIseIPIv9Qj
o3VVsXZeWWyTgWPbg6euKtxbKlnzqZXzl2XOppbFUPrm6Dq/7RZ1yIXH9sEQpT9DYZAZAJflaSXf
HAFgaG3THLys0xDCuM1NqQlx4WGdX4UzKlo7nR0LrV3rpHzTxQNdiGhuD1bejOtQiVW0C9UloseH
VyE7CI4WWdL4uY7fSJwNdmsi6TvYc5MFmpumK+TOxr9+1DiE4Q+wyaOltaTrHl+lYcqPYyOdDzlH
vo0az2KNdja+8PmcTZcGXzJrHpPmctpbPMl/f9OLq6NWYT0ejJFAS/S0FYE0RpZogB/a+i4xRvUK
pd6QrTEOqFgPvezCjvlslecXIATFKbXskRjgx78gJ1wsUQy1P7SRYt5MPWb3yCI8s1QG6wKy+nhy
XlhTqO+ASOucjxmNp4NQK7quSe1qpkUofyDzLOGJdDM2+cwydjAok3UUL4GWn3/BJwyL/1yW6YJK
LBbD84Iampi2k5Y279vJKB9yp2yBlg492tzUxgcZzA4oD8cJiZU0jahXr2z812zgkiL7t6bKn59i
AdjFl73kEUBNOH7Yeoy0rDApg7Wzm6PYLuZAi6mFydHr/qnt+edS3CsneXhdKk2Nk0u1SHWzorZx
keCj2Zb4XZAERWKHwPTS2fxkjvxzLQ4IDGQOlATunEa1GELJs3rM1D1MjNAJrHlKARUJtLTsynuY
JnpYP/bEDMoVWz3PQmjch0YwpVl1qxqzMFcwjrsd+kG8K0YoVQPsZlHdF4jYlK9emBJ7YcXKo6LR
kvcLRteja1bN0+cD5fhb/M9dMKVgwDcoHJ5x8abYrsmXURmegPRJH3Nb7d7UmhaZ1DA9zOOg3uKc
qd5yo+jvpsQpLhzDjr/E/17fQA8DGpBjuXryxuKpUTLbmOd9ryG6bhQkbjF7Jfwf5Ct+fqsfXop1
TaN2yWs73dr3Y9G2pIeoezM2Udy6ClRfkdVXXoM/5PNLLTuu/9kQ/ueu/nzvSG8WT9nJbG1k+mQU
5Cnuc4SlK1zS8lcjUj1oVLcGrkxdo60U7zpSo+SfKhz/vTLGYo8KJHOrfjK3lhJaTYmtZD9mVf2e
sGis+b/NpRAaXc1Zk1zql3/0VClsGMupghr3WfeiLCIrI5Vgr2KzXGFUcq+bIXJXEei2C1/38tuP
n+ri3mU9d6E00Pk5HSs9QY59XBl7M2dKDWBUJxvDq6oX3eY/QJsqoh+fv8cTjsHyOIFocW7g7LDk
aZyhgDR8Y308q3s3qXtn07umhALmTdHDAJJtX4wSXXWcxum33jTkLXNucetYYRJU/I0XFufzQcVv
WQgwNC84wZ0uzug5e7Z6S+kXgUWMvgk4b0zaQhbolC7wYibZY1yPiDsLqb9//iCOtx9/nsNSMWPZ
XAAZZ3KkWSlJ2GkNY08sbH+dzSJbqR6K5M+vcj6W0NHQ06MWyWcKHPR4pYC7MUcYHL29rlRuoI6e
Tp5dfwinNr0wlM6vhCyGMcvszU6eRuLxlfSxGVrmuuRAo1dbaYAUN1atdNB/4/bSEeb82bHbVQms
R8ZBTNVp5SyiMw94p00PMvSK13Skq4ZmU1+HIZLjug/LOw3n2xonr/msDLbJtN9CHM4L1KUYW/6D
GIuV6t82Qcs7ZUib4FAXMzftt+UZ/XU2npVKEk7hZIfBTZKV18TQ7aYm3OoxjdHPX+xHj4AmgsH3
iyTxD3nz70shbh4jiwwtgN5jvlXnogT3ZWpXn1/lfKtFYgFwJPiNlA0RJB3fUCuaKKlJ8T1AMzdu
a0o8tHbVAUeOFWM9GJ1XpA7than+g1tzOJtxPiNhCBrJ8tX+9RQxBlqRMy8XHSwjcEYjueqlZl64
ygfjle34QjLg++efJ7fmRKoyjlNSsf3PRBBHFZoCRdE3RSqSC3vjP73W42kWlC8JtXTw2R8z9x3f
kY3MqqvnjqK16oTYrLzWfndDJboxRDreM9Ir+u221WLc0iw4ChlqnNgnVwhi2+BG9o4TsJ1i9cgU
16dCZ9Bxl3P/oLD7xZ9TOJnmD8bcPOpjVKcbNbG1aytWSU6ylYHwVQ33Cvmdo8OopBas/i6wWLj+
OGbWE8A4elEVcw9eseUo5LeOgYkDBfIL4PPuNZcWvxFFRBfUsIofUcH2P7supVRrQEeRK0+n83CF
dFN5m9Vcmn4upblRVaD0AZWEHr+yS1p7XarcZowOCDcxmsLZj+pWv2kcbOs0DkTy0+krAoKVwhi/
DkNB6awUdTmu3EbDmNlCnYdPndSWAg4wDtUgL1M1wiqkghdO8DUrgZ62+ntIae6hDaPxd2lhsKb9
IvDYj05WHazZhWFQt6r7VhjEnASo3ss7u3BHzc/bNKcs7rRJseqzBN9rMRs5xr5xtuxAxyKB8w5h
SLvO3QX5ge3Pfe5JNLhUxPxgG8ygd5jY6NVS0jvdwGWj3jMsivpAvCdsWonY4iY1pl8xsZJfpbdY
m2Nl3MVahxxDJ6a0wnrzWJtWtwGFEa0qDQbg1Fnllcn8fzU3kbtuCsoNodqO15z9sGjKTL8CwGBe
WAQ++HSpJqtkYpOBQ6LEySkwwns46uQqHoqhlhzIanTZdqmtP5+VPvh0qaegiAbZhr7hFF5BLsBg
T2OTHaoOsys56t5qmnssAuFk/S8uxQpqAA+kEEHn/PjLDU1jwKVuMKN7s7PL7dBeaVnrXUEgmi4c
MD+Ya6F2LbR6etDL/Hd8KWFgGOytLD8okY7Dlc4Gq0dYFze9MlcQQ1vhPbRynB7+/WH+OW0hlaEY
cjrbgssAT+SI4tBZRAsahlHS4hBGMMdudGEzcr7bpJ7LdpPhQTMaIcfxHWpGkXij7QG+NEBMOnMf
B1EUpbvB7Mh7GOpk8/mtfXBkt1X4MGSaLe3Ys7gHRXbZYGbZkvllYrypKIanyRCvGr2nXqY64oeS
EXhWsym4JkEsXps0oi8s1GfHQcoFhMYyTGGGAqI82RcZ3TQKSli81gTnUktD686wWvElV7T4nlQW
scn5iWCRp3RdTcZ4YZk7G1Uc23kCHM8YwPSjl2/pr8XUdJIQjEiuUUjXmhcG8S/NNEtieZLkSqLo
2nlDU154z+e3zFoHxouOI/trCnnH1yzmwktYB/VD2MwERWEtrnypEq5GtH3zNc0G/PRNl985hP+t
3bn5N/cJ2zDumb0DD56rLwKt4+sPdhYh9jf0gynqdjVZ5nibzNalXegfHfbfqzp7XJSC9LQYzKj9
T7+cgfo42rDcApNZN5ofFjGrMwZZ76aUYQatuJmUbGWiknsxG4xuYEJCaCoqx/MyiMq0/RIprv3a
eqRdBmVeY1nKjanUsRX1FgGSw6A+wB5xb7rS6O76Qoh1ixOE0McMA2pJs3SxFInfzpSW76Ig1U7a
TZ6sNEabETTVlEQreD3aDlO2tH30fDhWQqOfXxV90CMc5gLn90gs2bsBtgbJbKbPVWBDB3tyRY2F
QehetgNl5V5pU9+oW83uIdoULMihr5Lu1EMSLTXLt/BBVUiG8J6vWzOybo047AcfoaS8L8sc0msN
s/KL0ln8+jEZjevQMvP3MY1NkGQM3CAvInyuM/kYrY8Xpt83GNG2yEwg+YkxV6ZLU8My1xy/PKw8
TLNLegFLrXPyWY4hBuNqHM3DXAsxwTXqc4IwStNmI6bZV+xE0C9qQxl/FU3q9VcYRzGaVgqbvABo
eh6vSC6KvxmK4jxLnfKrP4yO+TARcvdF45l010XmKRc+rJOmI5pmDsw4c5ZgbAoSZ6nsMsViVIRt
8dMlB6oLf+e5uwHZMbuPRQnurKALXlyVyVsaP2jYjC9Mp6er++nVT1Z3rZAQLp2u+DlY/t0EYuS9
/G7etS/2N0sEUgvibiudVbv9/LKns8npVU9WjcJwZWgqXDUzUEjM1jsog2tFqf2xBo5ire3JDLqm
v3DyORsfJ096+VV/zZupjddRtAP3ihnXcXi+z3iTMh57C9JDmBdWidOl8fgmz3xQ8DBUNRXcpD3q
qyzLg0n9TRYqvvnowo4Gpfrp0DdxKFE8hnvLhViSj28N+IQ2pBLztIEzH9N4l/SvdZHWnu+QBENq
ESU2fNQLJEM3Kq8OOqGpj9GclAczGTNaoT0Uw5UNfdbckrPb3LZh076R3qt89zrFqq/HQoc2ohkd
gc6xV483rTK2c1CUauxs+64Hh5MJN3mHKWDPfldh+PEL6XpvfTvob3aGKduvwbYI2N7OKDZjNqTo
qIYeegBsJBh/pV7g+fNgWlkbcq2SONCyRr4DiFLqVVoq+aM99OO0RUpvauvBI/44cBRpkdKkitT7
DvCtmCgburDcRNRm38HUjVYQ10N5z7E9vEswE3S+1pTzqyfG6UZ341yA423Cuy5tYd54k4IFKELm
Be/LNCd4WlkogjCVyq4bbHLM8syR+L/HRV1J2KWeBjHYPFpNaee92GUHgKNtsnQdt5P7loXlfJdj
ctU3ANiUhiDkAR1Dbar3o9VOr5S6YVX0qsXimU6988tMO2yOrOXiW5Hmbo+SsIQj3mZluC8b0F9+
os8gpWC6cFxLowFijlEnvm229YNV5tIL1KYuUX9mnfWeDnMleAelJdd4lRWoVyR1PlZZVap3aj16
zmruBlFeo9kR2aYhRuwXcemD8jwpaNRXkaqF1Sqp2nG6yyri4wNC7/rDKOEKfyH7SEm+QTwQyd6W
wlKQIlbdgP9ai5XmwVBF5sLHSMIy2XVzP/ZESRWTnd0NkYq8BpmvYu8c9AZKUNZh+ZTg8Gx8Sfyv
uUrCVG2QX1Df8sk+7rYoP2C3cLIU0K0mW/5y7Lb94fYzf0SzomlYIGHNozDsZmOTnm1sZiGa21xR
IhW3d6IvIUhRdU1ZQEv9JuwEBM2pZ6+aV7qXfJnESI4iZBVt2JZtSmak0yXdbjAa2QZDWst+LRQ3
ygO1U6b0JnfV7BcFK/t2MhMStyOhWwCTBs2+ox5bv5tGY1YBrSX7Bl5fgqV0FMzko4RfAy0cZhsy
p3gEFKXmIbsGc9Su5NQbtMZpQcxXNH0L9Zq470lZU+rTb51mjMxVrlTAf80OGfEVfK3qIRx7pbjC
ly3T296OvPi+HgwHEwlFsSuta8prbNAgrYNEmbP3KBLOF1e4RHFLY1AkBicjrH1N5s7dYNcgUMMq
A3fQtRJB/xSTg+zrYy5gdmSJuBtMMDbXY6mF4Q4NurfTInbXAWM8awK1NUp9lRpDp2/GYSTR1pR2
FgeNJpp8o5U9RA1a1xAqktLNHWJTo87YoWmEZSfUEO/2PPDJYA9pwHWU/Fy/dEf57kD/QNiq0y7e
6LzYF29UiWdzw6yHG6jH4UOvtnnlV5TWX9EiCGutKWM6rdNIiKsWMI3jgyTK3nutwtuhR9Gsrsg/
Z7IaUr1Y6x6/YyW9ML6xwKUn4PI0Ikwip4rejSa2jO1SeaiQ+0v7W5gCxLsGtFre0IaCOWEXg7OX
RIE1xLy60TcwL6yiSqZMgGTN2VkmSj17cgR1G78BevY4h0b/u+rSmpgPQw/R8ENX8kDhTfFeNC6w
POzoZCnIaB7jrdtp4Y9xrlGl6L3b2MxPraYHhsioIREEb951KkhUv67n2FxVlLvkgpiLLIo6hMNu
7G6ij9oC0o19uGmcQAU8t5Bihz4/ohHzMDOIqn2ezFL+dpvC2DOXl6NfGqH5I02m6k1WLVt8W4kT
nrHhROV2qqVz4DXPMpCtM7JxKqP0UZGxlq/Yo3bkDestUMHcXATkEXfJUbDVtLUR1/B1zTgapW9F
sRP5VJsywkosmAaroh+o02vQOgKCaUt13WIVnXyn8zJguzkKhdU8uMa2DDnYB1Wtiie9tJuCBpyS
PMESsJ4mu61KCl1NrK9b6FevlG5Dd6WPXno/jDlPwvIq7bY2lPYWCKD+PSkKGy4FeVcA4avu1iUz
Ngy0UonfmDPMPGjgZJS+Qbgcs5uYzS8KGTvVSkwT3DCOI1ToWleCx+RWPcpgAKqojonS2dkTva2V
KdSERc9QIwUwm926/tDF5ibNJKWeomR+9SeZq69mnHnPSAryCBtf1Vns4hNn1xqRxbogNf13lDR2
FtRqGr+X8djmACuS7MZss7kDuVWqAHTGctBXsNDG17rpo4HDWFklm7KYUpitKSgzOCkdmLgijY1v
nA9g00kyEV/saVKGKyj5HaRC+CHWFhewpPCcaZKj/BDydTXFDNZONaJuXxVK/l7Fyhzu4MupW8Iz
AIMCPZiujT6PbR9qJU5sPc/aZ8sM270Ef/PVG7So2nVmZ5LGhDzs0Sxc+YCwTn4t8gipNiOXA0VG
1WZTCL1UffAQ6b3tKu92ZbQFTaycaXQYlS5BOBb3vOdkdLX1qHkK2LZS88YrGhkk0JKK1NywKVGp
vsZ9/BPmYw7Gjap7uBWdXiTQMaVpPDFlmwkIuFkHaEIXitpFaxRfHVoeBtCKaTa3zZTSLxuybmDO
sGPjV0GiuH6fhYa4i1t1oK/EzN35Da7EJ6ZylpaxSUzIlG2qPUxu7sWoXxPricKZ6tzErlukWw3w
TebTphbu9wK29RDAthmm14FjY+cb4+R0WxKuGCb0ApqOdh0tZeLCTZb5YQLWMgBAbbdsMviOSpA4
07WXzKrYmxQw56s00mT5VqhEbwbqXM3dpnND+1C7CgEv9jhHD4ZZ6eCvhsbKdh0FhB807uFXj3gk
lGsbWO1zRFgnxVoiqHw1mnp7ZbpjufdiLYOTB/NuWMNI0fFglS5/IuIcHdBuTEiX0aZo+JKJWlq/
eX+d+poK9G+AWmMSXipmmHDderWe3UbMFzC/W9BleVUP+U6xkry+NrIxCjcDye32s4T+e/t/2Tuv
5rbRMEv/la25RxdyuNgbJAaRFEkFS75BSZaEnDN+/T50z85YdJdVPZdb2+Uql9sBBIgvve85zwF7
r9/HktorPtoR6QOwyNy4OnGrqdvxKrZuPuJQ89te6VN3ykq1ogfZ1+SnxEp/Y2VtI3jBCH0vgfPa
XVA+Ve+KVDRjFxdoV+KXKFWKspZQPw8SqmbEsuIw7WUpW4zjrJJcvyoXuZlcIzbH0DEZu6JLt3NK
mLNkwkOVLh3f+2Q2BAfpYfk9lwKh2sx5w9aBAA7xNhSlbjcaVgSGUc3zH0qnz4WjzHWa+uqcpeEO
sku8Twoq4q4UUA0AAgHTyzcGavNO0JfYzyiIi0f03iM7ddNoH4cuGusNR2GAUNx2/lZVonFgEyEI
JJApymy3TWeMzlBIsexozENHTauYvwEiDobXhp2u2HPatO9UW8R7+E/dCzO0UPqliC/HUsc8RJqm
y5tUEtTZGUhZ/SYEwtLy3DlM+A23tksoeMj2PEdp4JpDY7Q2/2J7msSk5syR10K1ApfUHPSmFid/
kjj1u0ouz61NHrAY3FSpVO1yND6EUI7EtUFwWGTZk5Is32c5Rg5brHX5dYpq1vHBAHPlBEMteWEr
YIYowbz7ariIqt31Q1w8s/dKPHNqSwc3IvzqSsMHBHMLdJxjhTVrmjzPrLlJs4ROO+TECERyCsSu
zssGtY2l1M4An49jhZ6GqR3N+RID+eSAvsInOTYrsZXFlZFBjNpVJTNPGjeSuEsXST7mVl9rjtqE
SW73ly45px1R0N2s7ZPvkyZOT6I0pwV44AkJeNm0VuOWrWAQVs3Bn6Cr4eIClmkp7XqdX5CPQleS
kaWOP9JWVj8sc7HOszZKySYTdDCLQpQknOby4Ems++U2TwQVWm4nai8DeFMVbLBglj5z7oSmN8ml
7lA1gdYcZPKFfmhBXTbbZh4ByAfDBfYNe5maDuvNx6g0+uANs1WJTpdf2JCyOat3GVlJBI3zmo7e
2M7zYk/avOi2DFba2plw2hZ36OtxdEeSuA9Zj8saysHIuidFEXzOuCCVdq0bRfQksFV/NYJw6RyA
sSKMAvBoDH1FoNGckCr0Dmg5V+67iRYUdrV23CO8nod1YNEZW1FOnz5qiIFsUYtJe4WpZ1VuyVFM
cys9tGDrX0htiZ2hlr7PQOlFTlnR4GTqIiKDZ8uJk5uNm5cySc2Ig4ocF7Sw0unNAmsPBS4hA8Lr
hV695cBozByQqW+x+KjGPYwDE0uMLIegqqiwdw7NazBSJXYd6MtCkBxgyxrCBqBFDr8TzKm0baR8
Dt1MGWjaKELUP8Tjhf6p6rmBnT1Ic19J0C1c+np06rCRYt8LtbhxNLWom7UgDYXiySPtfhzwOfhP
uIzxsa2ayzNoNOlxmmL6b6yK/csUjfMBDcJ4Gyf5HGxUyBM1+61KOAC2Ccn9VcrhGQPZQMNumso9
EbA5ED8k/YibJkX5MURxG2ytZUG4Oxutvq5zo35fAii9noz7V7D7RY1y1yIH+R6IZ3MTKRQ37VKH
NWdnddbcwX7uMVZ33Uw5XLBEot20pNVuwbkYUGPHMucsjiZlPcgTG18UAeoN/kWIuoFCXIOTNzM8
ULUXk/28SOrL1BiXiKlUYv0EchapjhxxfrSNSWtHu9eH7nlZSkgTpWHkHCKj2LyZwMIEN7KiUvfo
2VCJ9hTp7f0laeRhyY1oZynVGHltmRBjryWGcRtEqn5I4mp5y1uhUx3+rfojylL9bazZNtsWz+s7
QMwWnnJsyC+4kVOZS0ZTYgdlpjxRCg7v0gF+GMfyWB7sgY1/C8DQqo41jGJMgaXA5FJhajCYeqDD
e52oTuI9PfJZBZENy5SCRh8wj1SsymwK2mKno4oHhknMRLtS9KZ7aqYk/vhzVe7P9TFa1J+LSKNA
NUAehuJtEoZbWggUrBRHNwf2o8C1Ol+27v98wT8XH6mBfr5gVcB/bwmueatSeuAU5Yr4+OcrXLcV
r2twV20LrahCAeBp8UYxxL5Y2IQf4/TFNX6rvV3KiqhxUMkiXEEd+PkuaMZrNPmk4q3YtCuiGlfC
5t9FbvxnjfiXS1w9qGlptc6c5OINCbnX5G+R9JVA7cpC8Pslrp4ULkIJyhF3wZGFGbKQ7dbOHmu3
8ZatdQqPixP9T4rAv9zU5e34pRyrYZhtQf0Xb5HZr9R4VfdUilYqmYRZuC6Eb5i2vqjI/uP79ssV
rxpncjO3jZFyRR0XUUB6ePtVw/cfa76/XOHy+7/cEwU/5nLqTW+iIPqqoG50WNBBsE3bL/Qnv/VB
f77Zv1zpquIbYPyNjX4u3jBSbFCEOrPRsBplbt/swXY7otT6SfHeSF/inP5xmkChBXfmoiDWrt53
iqxLRTO4eDPuEHJs88d4WxLuYKcr9Y6zdOomexD4d/Nutr9KTPrHvsEvl74aBzRlZj2WzeJtsF76
6YH9ezg2rqm8ieFByKKVqnz/H8wfv1zwalQgbC6UuTGKt5wRZ3WP+PodWNFfvJf//GX+cpmrobDQ
zDVy4GJMIZJ/Ph6Bb7sAh764zD++/r9c5er1x54RKT1VjrfcIEiC3Ugc+39+XF+9GlevvzyrAhJ6
HlcFNbfzONlLF0SFMxGk9ZW16h+n3V/u5moACGpKzJLEtUoiZH3tu/EdaHL+xSOTfrsKoaA0g3nP
iTFE43r1zdRLGaryMklvsj6NR0RfoGoHyPKLnizuHF20tXUX7mlGKuQuFZnDnip9TcgHcPtJRbOe
tPlk58Qpu00pEJiKPg5laGV+8UHly5v4qflpgYLS1IsigfY4TurPM48i95WYtnXwimIU1QPHgil1
jMVATkUpMo7drlbMj/xy3LOrPoF6gQeBuJRBaY2TNFkKGFttKW6sOVheU5wB6CpGhZRa2mZdtUXl
YZDSYloUP3shosB3kSDYg7yY2H8VuMCBjMPtz6/TPy9KF2XJBTR2sWh8vimjppudX5ZvM1nDdCe6
UX9pn8MH60RNbxOVB0JpvloJf/vGr7qE8udr5knexZLCLig3E7aY35fgdubBVfTZw68i0n66Vz99
a1cXu5pf0KHDS8rpEeYv8SHepidzox/R7hmciHcEn4Vws9/zL9aOP2+KoGR8vsNAGloNiQj7vPlu
sb5VlQPu7M/f3D9O1L80ta/exrlsk5weICstyjpbkE4C76HQHdNmeFYp8hb9ixX9+HnNfxVvuY/R
HLblR/f/WMIlL/5/EWF/S7g8xt0PrLnF/6Iz9FK8tZ9jLvmr/zfmUlb/ukxEiH+RGyCf4lsZ39vu
f/+HgFD+L6AiOMcR+qlMd7wT8BW7iN+Tlb+YCpj/AGDKQGYuknqymv7+Pe0vKF8SuoWL0wAVx3/8
DBMN38vj3695e/XrXzm2l9H834NBA89gIGbCkEGEK07va06kbnV1NfTFctCmUoAp2NtiE4akhMSp
GwoQdX95SP95+V8vd6W8uFwP9RZOCepyQBtwKX0eB42aT7FkRfJBKAjGEiM18+S4jCgNAX0a5e+i
lFEPC7pkJQTHPH8Swpr6Ry3PX0xzP0FKn24cCifeKOoh6JwMqmqfP0i55NAR27I8VEpEL4tjZlDE
sInzKbqp25c2L4KVElPVL9XIWDeN9hG2410BDMUFpK4d6Juf+tIqVrky3htlG8PYVqWzrAbrDni0
H6LBcesGNPOA8NHtwgEJ6bOsV7Cw47H8YnpBL3X9ReLYx0WOQBoVDlKfK7FWhZk6JxpD3lN2CSMH
TWtP+s4PDaV53PqqvO3FtZpt1XQTdn7TrbP2FNPmO1rVJultA3aW4Ojv5TZP6W2tUI23prfIXhPZ
rGncL6VTu92X+7ncJbFvkrDe2WhmiwvC39W8cKPXLpqeUD3nlk2JACe0Xvjym5baqeAjAloOYwIH
bR19k74Dn58Nkra20rwH3kNZtcwc0GjFow4pSSl/FNJWR65tbC61usKFSNw7RkUpyLUG10JBlePp
XimNn0duTyyU4RqjO2l+BiwyphHmACFn/a3O/ZEwBJ2T7ql6MJ6VZwuYPvUL2iMorwil8fP2Gwdh
srCQYtCDFXbEZa5eQ4/mkmDY0rfyJHyzqADT5idWO/cDAejYD9BjAyWIaL8oTvcD1VJNVCbt4hui
YL7X4lqzEEXYs2anOe07W5NseZ/sjQ3J5ncYSNA9B++t4ZvQ1+n93YSvfGvaXctdJevZcGo2Bvfk
g66ClbqC/0I3dB9/W8Cyk6xSb4gUsm7HRz/YW7v+JjjMhq3dlzedn+2mJws1w74oHCDuQ+iGrwuB
Xc68bXxtE5wzFem3nUbOVO3ZHU7TSjkOAgIt26LEb6e31jOVvt3ynL8We1Nb5ZWbTE7oB468Gj+S
wA5O2W50rJ21iTzRbQc7dKrv88b0p8fQaRxyb8g0NeiJ2GhtM2ju9HERFDjVR/Jh4S39QC6SiJvB
dLQtOSd+eTPSaYVWcgRpUro80OdiRXNjU3cu/ZTel5z0Ld2UT3Oyss7mbllZ+8GDkPM+HLKDdULh
IsxOdlheGLZg0BWbXDwNsv5R8opTcVJTx+rdScUKRQIe6lhHFylS/z2t/f9l8D+AB/8yw/+2DO5f
mjZ6ybJ/XAYvf/XvZRBsyV8kksMAYsmCBXGZbf9eBZEv/2WByWT1Q9N8UTX/1yIoqX+hEcSXC0ab
sDLEev+1Bqp/sVqZsBypoSC84ozwP18DIQTj/ME+dvGwX84b10jiUcqzfBTj/NxMIj2JWrIX0bwb
Rto10UQv7ZcH9A9L4Ofz2t9Xg8UBKgbcg45g+vPCoyfhOGUCZEMjRrGbn+QlvB2J8CuVbl8qEZFn
qhGv//U1VTw6mK5FzEewOD5fM0+CiJPClJ4Jn7idYqtcT920qtrYE4eSiVhOb2JL+mKt/7y1+Hmj
KOMuByP2N0R1X9UsBn2wkFZl2VletGU9dOamm4COCOZNFutfeRnQC39aALkc+yQgj1zw8lzpJH6+
R1ARBT5DUT9bt9rgmyQcxq6ZvomTLRGA0SZvMb2nonjqwzspuU36g9ndKsWa9akJHJE0E3qH0ou1
2Eng9tGbGb6Z5cNUf4v6ozhsuuFDUTdm4vWd20V+ltyrLfkeNxl6Ds2LB8eIaCGuzPZ5IRGZvGBk
lY583zebNnLVHbKtyCOscy7v1eEuKg5ZdLsYz7qwWsjHNFeBdlYMt5JPono2kTddlMG1LNtjRcyO
sEpZ5aAoryZ5LYSRK5hEG5/NYKOsjK1SkcDMHGvcWo/Lix65udY5U7aNn2m+vZJsmApH1J5Aqfcx
3PkKXUp5xNDiqPm7KT7P5p1mQi8KSM/rUa6d5PoVnYpLfd6u5PcBxBtI5sKyw95vlc3A2Y+Ttq3U
T8FyCgq3jcgagnrSD9yx5gjzk8EJXKJzGd80E6v4Yl9C5cAbitWWAOb2WMQO0gYdEVpIapTl8y6E
ldukNwRMGONzzz5EXZG1FZcb4ytYxVXV5++35Cee9gLYwkFxtU2qk7Chm27p5zHO0WjrKFBV4m3c
mex2XoSAXNo2VnbFWENuEer7slOHfzsuGAwikw7CaZ3tt3U1GGej69KUkOhzZ750cxc57EMXR69G
NBxgi90/D/3fRuFl6DFBMuwxxYDF/DwsNEEmFxM90znrrYcgqiLb0NHJF0Oym5roK8/hb5ObeUFk
s/3kUMEW/7p4EIzGIPTKlN1PMjUPZapdtTMe0G9uujG/0a34YW7Qg/z5Fq8KRnypXBWXPhwaDJyA
Ja5PvvD6RDU10vtm1p47Yx3lhFiRpIQ/wkxretvkTDSRPnltOq7JauBdrqL7OB9O+liYdtubygbf
WunhGHDR7Z///PmMyzP+77MGnw/PO+p4QBsshBcP6OfvIJY1qsNyaN0V1R6tCd+2wbbRXGuyayk0
wW1VXM/pWvKnjTh6JBPRio4qT3hHFzejCEGBqdnqXYeM2WHHum9upG29gce1IrWwb1yqfdYeKUsT
OfxBVMf8PYlAy8GWHNLlMAkhGvFRsqoYFG3hTdi12xJYrq0fyB26i7byTfM924Z+tAq82pMNpxBs
vBFS4gZn7fnPT+PnRPz708B0LOKKR115tQDCkzA1lBiIhx+gmyg/sDeiQ6PdRSASHUaMGDflA6cL
+Zjd8CAmivmiWzWwoSH02M0jAluhduq7aj/eJO/lK/dhVDaN5z9/zp8Myz99zkvR6pe+AliucQSd
bd3h8Nmpsz2aTrRp2LGWa2FdMI1+SDzbp/Sw+MFpeJJui9287T3So4JDKq+CyAn20cZao2aWzwoI
JmeO/bhcWz1KL1eoXdJXqdku6Y74PpPKeuRC6RuxkuDdaB1WsMG0U48jqLE2boLNeJRO03kW0NvZ
Vc4f5MCDVsmt+xXHHmW5heu1aH7LqaA8zsGLWD533bmoHaWx1afsENilr66rVXKq9uUtMuryDqTN
6st+wWVdv35u+MrpZWrAftVrMkFKuy7HgmfexY/iVrqVNsttsmsP+YHg2bXwTX1s7fzU17ytNmdK
+vlaBxnbGSyfeKIE8e/3fPKywjFLp502zXjkPJoJTiE5Tevw97KGs59nxP6iraLawzlrjngmCDNe
mZqDxgBZXa16EkWFXXKjpW4B+JYUKE+ItnXFoPOz7/WdsO035jeE1N+k/XDIfeHIwqPgHD5x4CE/
e2TyuOtFW1PvLrYVzWU81OVaUQEm+kKyGheOoh6ycxEJTWQn+z+/fT9Zkr8/xQtlmGcJSvJqoZoT
9jg5e567YI/07bHfKpvoAXuIm+3qCAKBJ+DrLf2odXRSF4hi3Oub3s9uihu6eq51KjeTJ/v4hwm8
+zZ3drYv13/+iLg3r75pbPMUoag4ABCl+n1d/67UcqoXDA6nzFzF+QrFBUkOZuPrjEeYecz/NynS
/dby8nAThtsq3mTGSSfrqdiI1lYfb9rqWbUezG7btp4R7rXZoVYyB2uMCPWPyvTDwe7Kbfcx30aB
i1dFORWd3cDr55D7lhK49xIeqw9Z9/ryIZyfzOZWmjx+XyH7lYNm5MyjY5JobzgXoYRE8ooby3dL
6ba1O4/bMjko5AdmqDhXWeTH4bozCvY2kSMx7CzlNiu3g/hgIGeck8OS7qt6RbL8ZTZu0XkYRJ4f
LuKx3rBcuXjQlYNluQzMoX/nw9fdyhC95Gy2dv+Ks03R79L+JpH9EiiHsNLn15m9ol6sCyRevY5X
wFC8lKjJhvJBRvy1yodRS9zJDTvBBPACznKegebwihZRaovJsu4uGeCuzmF+jCQinHf5dDai49Dv
WzMGC/IYI54paIdQRLDGf7mV0VSOMczhIi0UKnvq1RY/yOVWX5ZIPBe4IdCKJhsMIopXg6R0ltr4
YuW43spg6cWqZdKtgb56oQ18npDFPFH1Mk6bc2iab23D1k0BzIteDWFzVMlfmcQuJflfRyCXgzYG
IetyPLwUaj9frotFvcUUGd6RdI5EXyLig/jIH0DdLvv8bZSoohMbm2IYlB2aEpeEO1ddwmZtVca2
KZV/6RszaTVRNgXbzoeCsi1d46AFLH6xGE3iWTKDbySpaT4bR4Tz+i7EhW9HYbDqFBZVIT/hCDrE
tXHSdPKvi1A8GbOa/cuDLB+HbY0GBhfgIIfxq50lc9MU5qK8nINmXKnIoiOV1pVe1761SIK75OSx
8oi/MgJ/LnRenoJGmgbbB5C/8POujcBTrHSGWfbiuY9pT9F/E51BomczVbx5f57hrnezmkYaAfhT
6uOXQ7Nx9XoLYaZi6Mz7c1d3BPPhG53QW2oL+aRm+p24Ld1NJdX/80XZKv/24umMq0uOB0/1Qrr4
/OJNjVwpBBrK5zTd0mjNk02kvlmZ4qTlYckcYmB7i1DwlyIfbAXld4IGWxEPprjXUOFV5bNW36vd
OageC/E4TTfFdDdXj3P7SnAhFY27iBJe9xrrqNl37JbT4iZd1ua8LmpUX2u0fxKSKKriktIit86d
pxw3Yj44ycao1ymCdhW6hWTeLo0XL2tE0lN1MmJG/bHo95q+Rl4v4oCpVeFQL2t13qfCR8mZY5E1
p5XJuxR8g6WXAKDw3Ftno3ysDU5Ca4MPYt4KoS8rP8gd1WavnA5t6I76mjVuME6ZuLG0myZ3peLD
QtDWtNBMb02Dm8YJka2I2LKHbMvMvwieJXwzkwd5OcjRmRO2cdG4kajAUxS2svoe9CuMVVJ5KJRT
XN9nHG/1bptIq2jEMTRvEp6VwELbuIawizuys3PTI/3CVTRq4H7/IyoFxyxeJIlnqn1vyQOiZFwR
fiQ5UYuJ91TMHHbWTUzMzKYykfBtOD/rxv3Q30f8UVi6TqPcIYeZzMfe8iWkhsqaGkUccHC+zNVt
5RHCOWpfwCV+W7XZlsErVmla41pkPH1+vYhwH0ODrMtzFIcZB3ad6mxldmR/KcD0Mf7hJ6uMf7ub
psl0YVmo4MZVLnu9V4h+hrMXonJeCB8f7Ly5BNN4F5SJWd6k9UcrHMQU4iaLaXhSCMZUtkGxkoK9
Wj92+JkEt52eBdPPDOx9ezk/xDJODe1kchTQTjNpDETPqxgsfJ1NY7OF0Yjir9G3c3Js1QuvhSc7
b+vSHyx32MrGrrBz5YFd3XIMKFtbJ2voPUKoR8XVQn9A/R5AsnFac7tcMn3FLf6wqX0P0T/jFoEA
+RboK1S0/I51GtL9YaFRNd5GyVNJ3R8oCNa/3Jb6HYFUlVHaRvNoYNiGSdrcZooPJLWIv+gC/R0p
+HnNunSAFMRxgC+o+F2dWcy2rsK5UORzrGxTEqoae9hlG+0YeJkzfgyocPcLlvgn1XAlhN0z/XU7
mXViyU/igtOstv2cI+lk7Ktol6mvl1+EqNPi/DEgBmpwSehdKnT8djk5Fjv2u/lQLtvE2EfF/hYf
k4QKirBqRBMblbUZ3Mo0dF6qPPUmj6Dkp105bXKp8pHtWhkWh5c52VvUfEiNxeoU30WxJ09r4bU6
Su3eEFwpvIGCV+iPwfyA5xUjWm3L80uonpSKUn+7V5eVoN9Wio1ZyhalHJ0rE0JzO88vZr+zcLZ0
xlmI6Wz2uwG0IS7BsyhQsysdAXs5Ad81fhbNHha30VeRYufhfauVXtC/SvHoJkJKQwH96nx5ZDPn
wT5d45XUmr3M4TrhDB/bqFPqdLJ1w50fpV0v72tlJY+2Lh7U+Ny8jG4oHcfMqRZwBsI+0zEI1bda
cAiS0Y2Hlda8KcxtEbHqAGm6gWhmbVc0x1Z7lMJgnYYcx6vbuvNeNHo3Wv9aTtqOjN8N4iI6SGAh
ptcE7IHxLtJpqzEatUuEB3BVNC3obt/ofkgETOcB87qvGKBJom3QrGYafLgQ7SFFNqbe59U2mDdT
6lY9db2+P4Z4GnL9tcreNOVetpvBFaaVlq76mD3zOiGl1mQtYJvvk7/2wJe5Kr4/yq9C5UfLKg9g
F7nJWXjoRVd6o9VmcnipfWX0LJyZqddM+zSC6WUPp+4wLRyB/YFR7rLQZKtoMyd+YKywOtM+8up0
O2du9dCRAe5wgMvsxaOpgx9HCTeiSwLzanS0EIceRoV93HuR4etry4WLUTvRM+a48nt4Y/nlIX0R
jrSmcskezpPXb8Z1T3X4tqeWqm9AQUTn6DvkvAns+Lq+Iyd9OGGMr3EFbKqb5JuKTNiZT0iX1W/F
F2c+6fcNLrxCQLcKRAVQK5eGx68Vh5K9fJ5ahXxOmsT0hhjz8VQPqNFZuGAlxm4vWV4iwl6acP56
wDFcYjhuMp3CTlzrB8BlD9gbdq2YfrFm/LYXpn6IGghYwiVSkrC/z58Mon0eC0E/nZMo651Qk0uX
POX43+4ouXWQDADpQEkA87tamZQuDgDuzuKZkCeqz1r/KEbiURUHDvnLC3nsxzGxvpgz4R3x2T/N
mdQqKVrCPb88eXoIn++NmBMBisssnXOSghdHNNxcXFOIihdmAr8uXOrfk+Lp0rqQD4mwinhPl8eM
OZYqfLUx3/FSvjL9YD6iZNFnN4Z0DpPSmYRnA3PiNBxijTnjZo7ee/24jO9S/mS0N2L2OvTHOgHN
+kg09WL6GGeGxME4BRKsRu3fuWni9prDnlOiCm8btc87kER+MTvNjLnZK9lJJdu42RSGO42u3DsY
gBkxY8zMa9N5iLKtSVnZx/Swlm8oaKzZiJxaj8OkQ73QpXS1kvzZqb3Bb73wYJ5IK/oIHtKP6qmk
k1ve0Efhz9E18mtP94bn9Fv+Kj3XN9JG/j6fBH7WjiPgN5HQedoo9li6/CjC9SL56XIehPVcbBRj
N42nYmUq6yp/HdIfc74nWUAcfGHYi8ltN26EtsCywkpTrQftLoFEWz7lblHvGOCL7Mf1VkpvLIo4
4SaL14XiW+mKkBQW7AIWATSVkAEt3tfPaWXnzzNl7tIxqHdKzGxMgXZGoPFz/PrnvToH3d9fHiQf
YHouFZDfTyNzR8qpmfXLOZJcpV5P+jpJdlBNpckPLI9NJf9f1V053tCCs/FA82Kr3y003qo3VPeF
8dqXB2rx5nIR8FJlVKXVEGNG9qLFx+EecnxL7LBy2nP2LDxdkA2H1mFzTYUgs/W7LvBG3Du5J98G
d/MTltV09hEaaif1aXiUPqJz8UiPXDmFu2rNB9rW+8iHoOBYRNG6BNGVu+C29w2Pz7gpHqsX7RE8
sZ8WmISd9I7p/oNuusELh21dd2PJ7Ss75gOuo1tjnVW2CDnRxX27qRp8Svf6re5X2+h7UTpoDTKv
3XQfVAJZOCW7fdb2WKe1vbLXPMtBbrRKV7rb+uEO2YaLytdvPE4wwktCgYYBlTjKd2ot4l2wC+5F
FBs8uzfxTd6EROLYYPmgc9f7cjselPWw1t9aZmuv9OVX+Vtygw5EOxWUPu/r0WbEobupPASkEDDG
eatRQ5W8pViL9KyGt8o4zcNmVu5QWK60aWdFfoLFHiGCii7QjgrbOIvPxbd0rz/3OF/4Svb5AwYf
fhBazw9c9bqw1kssd46ENEZ3otSpSzzv3jiurRb82I057MtRpFr31M7bkRom8/vrsDZW0Ke7haq9
N0arWHGHE+AH6WF8096HvUxQi2k3/EsmcD1nST0qSMKwbnRAAAhj/SpdtdpK7g5pthdN37ioXp0y
dQqwGu8XB2Rt6wm4INecXbH3A20bWJjT4CT4muQHCmAD3yy30XhKKbGGa73/UGP2U3cKLeKB7NZV
q2Khc5T2duRognWmc/mfvQG9YVWWbjcy1dkLr0vgUNimiTjStaB9Ryfyi1PElXaTwz/isUunB9Wb
yhb3mrmiak1uGkG+nPPeQLU0MsKDeMrsdKDfEaXGtkvPUrPT5f4IydPUctkV+M/JRY0Sr5J+sWL/
tmDzcVg2AFfB2LdoeH1eOlB34QHvI+ksPVmFNXuihrCzKmlrTOYX69TfEtHP6xQIfHYGFgh8GHPX
1Qj4i8qAeXM5T26+rrf9YdqNj7KX+JY3HhkaqNcWCFDRtp/uq9RpMHVSIn6Qj+r9jAX7SJU8GY4J
Ohgq5gLnEU7CfmxhNXdkzJbAQn4sD7NoO9pLnjuKZsPEJDchKwH6+i3v9lE2vLy7RUo6Dp6BVapz
+8SbSrfhWNbZ4jH5uAz02/m5H9ZKch+qh3nwFKbn43ysbuTnZh1u8l2HuyVcxch50pXgdTfzUXXT
FbXVb/y5W6b3x+Jl3FUH2R+Zl5SDiqYnORi8koHbJp6GUq/ZzjExevulO07pHudZn7jqcUocKr4q
/JTcC0h5GDwBmTVLDmZ0g+/GGY/Cw2Vu3ItHPj58F7bhD+KR/pr4pHwIzJHZDXViI7QJp19c+jAc
iJhj9KNy1l3dLR3JhpOzY3/rq9gFZJeEpY8GHaNlCw/Fq5U4VYvRz04fRsadadfvPOjLVLNetvpT
dMaxEd+X9xyFhG11ukAu3ofismpab9ZxFBziYYURK5/dvsL9ymkl4aqU7f6j9Ip9fRs/UTbZmod+
a631c/Iesj6P22aX3Ws/5q28T18thcIx8jaKwvwsTNvkQVFoK+Pp4whtd9KNplyG6qLvsuHUBjdm
ewD7KPhpuc2G9TztpuHUd0eAYqHqx43f664ArUPyY5NJh+kBdtPKaleW4gr9eolXceSPhkMVQ60c
/TsFax3WSeLmraMlvC12+s0q7IuyAEupN3fHqt/L8nrufXlGLLlPWyfSYZY4QrET+n3WkV4bOKm2
t+LHKtwGrW18Udf9hzFLpwIREnBlQ4cH9XnMmr1iQCLqljMOkOoWXjVkyFyabPzlqkfK0fyv5whi
oy8aU2ofJG5eN6eTUp+TcRTSc0BB2elikxmzqbelmL7NJqkwf96R/AS4f54luNyFZ2xJEtlC5lXN
EvSNMvSRmZ6TNqjcZc5fNbnoj4qRNs7c/YB/ERDG44VRV3r4DlxclGg5i4IlVWe56nKZ2lNLq34W
Vt0QQyezICBYYfvjzx/0+mvgyVMNulTXRV1TEUB//hrqCZNpl+TxuVqsktZOz2uq653LYQcwjdxv
/nw56bqWe7ne/2HvTJYbx7b1/CqKM7n3Rpg6JACCxODeiGQrpdoUlV1NGJDEJEGiIzo2Dkd44ofw
2KMz8MxDz+pN/CT+NiikuEGmqBSQJ+UK65yoqGxqA9jN2qv5/3+hRkVNUsAgGmkUsFXNnfmGs/ZD
27ppWuvFmT1fnS+nw2ZvFk5CODnr+7lORLWaQuNYNdcUWibNRo/UsEt/cjs4SwJiRr6H3mpTEL46
WoOk9fzGuQ/f5vk3Tdsjb68gmDfwE6AouFWYm3puZkI0h4azQF0PlD9inlcT1ED7tnKl9euDYR/y
V9f7QL10Mhi/90bqZ0w9RVHrD3vWBjuLvxJYPX16jTilgwPmYk26tfiSrnuq1atYPdqz4JLURbOi
catmcf8PYu1SS06MG2d6Nq6dufDi52d4eXO7PUXcAxRxvYdsTbLu1ptJa2Kf1qJeHOBE9Ch9gqOt
oIPjXLgKydsPleHNAnd/2rXmXXICOCKrM/6VHnTWHe3ePgBshe6cgDxAtwC0AhhXiii4S/hy3Eef
I6wfGKsGEl/tybQT4ATW2/7iwBSnoJf8FNOwjbIOPxCMcjYAFpNoZWZXB2s/OHdjh5Y1UJrb9oSL
EqEYBckk3UTHAdrODO/KqdJ5Yvhtasy8U4oi1wcWPBdCoHpJ6+6qEFalgcBGZ25rZxIKT3SOrDtQ
FKtGFce+0rRF0h9a9zW6ALbcj6vEO5kuIKE//9x8Hjh9Lr3BRD8+2pCloc3Wc126Kxt6aLmDxKj0
kIKG4r2crluWDudZsRSSWXp4oKCyc+j5VBoB47mRSYDdkEsjVDSaHtXUuTOg+UjSDRpnK1UfEuTh
zU+dQ/Klex4mDhI6M+BvYBvksgnQvuvQhOvM63T+hRYMONhqc+TV4o8r2zrkmeYTJAxPEgFoA+6g
uFZynqA6V6skt8eLwXA9I+XmhvjaCiWb55csvSzkjVunyQKNttgnwGLzKP+pBjG9NteTQfOCpBup
19bydoJKDQqOa44/Tl+7SdBrnTTt6zoqG1XB3wJ9vnY/xtap555NJzcV48pfnvn17nRII5o6oPqe
Xe8qTsePuvGys5hfqsGtH3bscacWIl7SMbSTEO0Xq1cfIhnebRAoGmdjrQtzPlifGMOuUadE3al9
I5ykar3EVYraOlTHW+e29qmxBDmPFFXbv8T34s/tTzMET2mENunW5u0x3mfSjiM6HHXW9qWndiPr
ZOlcThu9RRrEoxvSrLQToDfz3lztjhv96VnknFSH/dmin1y4/UMdinZuCu4I/id6MIAFA6kn30xa
tYI+Ep3yBtXZum3oyRU1vtbaUJbtJAq+oAd+NSGd//zC7uASEUOl7atg4JBfE7ko+aFuY7Jw7bpe
HVCTnBIGLjsrtBK6ar0OtisJtQ4alKSEEkSsKtG4O/f8Q+Xl3c+mQSD9M5BYhlyEaLr8BtXxejxZ
1JfuwK5on2zLQRJHmwzb07k770ZTRelMvW9xw7MPfPnuKcUEKw06/CCuTGdLVX5sGKOIYyV+MFjp
Qfg+avYrYPGQj247tXHlQH5xzyw38QEg3epwp0TzYvlhlagaDxeBx8MWzcG8WjsJXRvmB2oTi2uv
4grWXGwjuUgJyfa9A47gnqeDPEUCHfcD14zuwvLT0elQJi6q7oOKWzWoWSDd4o4v1Lg+79Qt62J1
vphPpxQBx5+ozH15foPtTrNhgD1UFVpu0RIn3/dH0Sx/TI+tAI5JCL9JIa6pGtiLWG8tjfCgneJL
ZDPF00iLoY4qUP35RLaxqAZA/OrhAGhFdEIiaxGdooI0bsWK/klFErCtuL5QNoV68/x37mBBgYDz
laLtHeQ4sCmKPMkTvgaBUipgjrMC5BaguAoe2o0HcVQ5cwOVU6xQkl5GjUrL4EJogxBtdjXrVKex
1UnNt6u9aF3tNRaaPgipsx94PbHG0syQ3kd0mNuewj7tnnIFuqlvV4S4YPVmNY+a7fFy9W2SzFHQ
9PwQnRWq+zgDDaDrlDKN2RLLHBFEzyefIwtZE8SetV7UjL2uo+Pu+eoNLcJjxCmEkNz0wKvu7Bjg
qvCbdWiKKi0X829KM7SFvnR1f2D44LfXIRUTw5/X2kNldj+Zgyh7fmZ2LlBsAJxvTge4aFyznB0w
wjisueOGN1jRqQRIObgVexjbB85gXXh28vzTCgrXGg4ijQ9YCnl7LOqB6oWoJw3mgNVgihnKV7W2
vAkn69PJ3PLOdQ202ni1pgiszf0zHYXXllGx1Qt6kV0hm2lce0Nj1huugfcsG/X3iT5bXPp1Sz2b
ISfQ0tdftCbkczeY6lfGBDHVeB3XemvlnpaTBBXDOwNlw1Neg2wpSWHFXl4a8zrZbtfQ2nawAm1A
s/ZZpFXeV2ZD78Zw3M5UjViANfJ4fqMK65Ds6DBqJh/Wja6NtPgNsIJVPfKuG/NodRlZB9zT3chJ
oY0G9wIEHsJYiOXylIUW/Pc4tKeDdeRMUfimJJxU516Hbikegnek/KxpNHxPK5NrjPkt5J9FK6oa
o2pUvZgpw6661JLP9ABurwPyAIFiBD0NaPAB1yhtjJRfWcI64DT4YVBmcwd/rtD51Gi61qC+qIi+
8Il6VYvgtI6TCL20iO0UDz3QBD4hkUfiVKW6WA04+5N4Xun4iJB2KgiUkch1euvZGramYZ07jSQ6
nWlx37LD8FyrjM+iYU05eX7r79y8bET4ALQvB5RB38lcyK7GblCZ1BeJwHUZkBqD1jkVNtqMAGBv
GvQhtZvLuPPzz8RMCq+DzkSYSnlRF0odnC76cTfKNLqn+9rImdif7eHs1GkOuQqpfsEe7z3/zFqu
aVmTpcfr52ECUWcIuyI/daaqgaKj0HXjWh3VvdC1QcNAkWr5yUUIDBGrce1L3bmAjRTN3zs6yB0Q
mjTwQb2XTjXQROddyxqjrflQXSEMDDPDaoYdlXgtRDQUudDWeA0gQ7lrRICA7/SlB6vqLCDtBwNI
Sa4SZUZa7IROcyvnRlleIidKgHcyXF1HdgepBXdGxEk49Cm0UaXzPzq1u8W8G1LEi+unmtEzJt8A
/9oT8oNQM8mrO9pH3Ttpfnb1zsL9oqpnC+g29MBJ2uF1vdmNV9TDgP1QLNW7etw2EI+Ll98q/s2M
HDn8YHd5OmsgYHzVCD4OyeLpnzVb6zZnV2NeOLhZkTnzesifBEvysZcrv7Nqtipfsb2UvSz4nI1e
Q4BNGYrWalAsuNSBQ/YRbn5+5XbvAsQyOFxKleQ7nlrOaiLPhw6mrmAnVfT6UG5WySJdjgHXeotk
dmBrYonZBvJR5nGcBIM7gZ7q+Y4QVt1xqkKE7ybWegvlg6e3huurEGFQeq+262hS2KQL6l8aTdPw
L4YsojccTKIvk/h9qH5VtVFNGy0XJLr867E/sisXkyEM7642+7yO+yDfYu9sWKUS87HW/CjECbUp
7U+VdhQbLQTO6fL4YQzxPUKFeQm0IgE5spidDuObxeTCU/rj5pcYueCV/6CEQXutksVghcIY6XS4
1tGcNlHLz8bw/WoC7xdOz0Kvt1d0FGiST1mG0WkyqXTVhdtetRfA6LRFTAJlQWqO9PKMLhsJIAkq
agYScw14vtGKzCRqizpVwNiBk6yOavUHq+K33Nq18WVJSEUXhVYFOD+apcPxl7nn9BNefUVWO+BP
FYhMi2GVLOsnsDGtqoWsXsidMqPMjR7dHxAI6MW0DlrTTwmQJdGy70Pg30xnDxol5JlikBU4bU7o
rDK+NcYfrOCrp99Uwc3Q8xoEj342N4h3oRUBd3OmN0NeRjNODa8f+18BUQFmXqLAB4aCHRv3K/VO
E3Q6+ej5aVNprT953Hwox7cMo022hWpa/FH5VhssJx3q4DUNiNfsXIGvIFThOs6kG/sfKh+oDSZ3
6tnSaZOlt/qeiwZkd4FFiFoaYA6yNmDYoGeD5+OqrHZmzbuF8qlidD2EmBWG6SSLTjyDLdyeTzp6
3G9MT2y3bxAhD99bgBkXfxghiclTBdnsVW8a9BaCkweRe1mhBYr47eXqKgqAosOSC5ef0WylKvc1
9r4uqeaCxV1MOo1Piwd46RT1YKpDMaRMGyi3xuz9kH5Zyvtx9GXcPLXXfzQSc83ORLIjaeJ0iIp1
POnOsGPsE2qjRt+Lu6jyNZdnoOIxhfzfTc6DymAGPmp2SmS2VN7PbOAD507cnfqXOnARN7ybiary
sjULT93aB42Xr/gPSe1DYg+Gy8GUkmNY70IZaQanOve6N/voTi7c4aVa6yvj/sR5r6HeOz2fxe+n
9vt5LIJ8dX0CRtJdX9XcMzQjXa3n1GnV8Rk6n5p8jO2ecxp7KLf0l1rPt26DGQTBm1p8HVP+H35W
OB7r5Sk9z43mOXB2p36iuCcGhVLAUO91ypLegXSTJu78nCERYi9EelWEdaC/yvdN4nqRh8Z5crOm
DGiBMLWnUavhRqveqlYdTKf24nQ91xdXWjTXWqEzPndpu9UZGsNJf1IllzKPFbLDM/qezRRwc/MZ
TnAjURGf1B3QDHQyQIszNpLb5tS9jYaiiqt4XbtRBQMh4GAukK3ImSz78+WYPEziV3tJyDVlG9VZ
uz75bERqreUjdwhmNoF90uzq86ht2Tqoz7XXnyUAtJ635LtBKJ4RvEMRDRrVKtRAeUro3RBOa5OK
PVCG1cW1Pkk6c9XtIFuRtOj9xWWcQGlpju+WcRi2kHSOD8XgO2vCCwiWoGBAihg8l3utx7WE7iN1
e0AIp52P/WtyAqueH2nf0M9etqIIDRI7IEUcrGjR5s7WD1DHqTz5bPTn50KsvrQ7xJtoBrWSKmEq
0B95KhZre2LY08QZrO3q13EdxdrZirhLiMD2deWybmDXn39i6lbtPFJXaWsJ8JYgMJcCcB3VDteK
RgKUNp+dpucuaGnRuFdpIXXtaGPoE7Fyqge09mt64bA71IKrYKncqlyG7+fNFbg+3fk4VgL+s+Yq
wAVyk3YUzNCVGjVQZW/DgV4emKUU2yW/M1yDJt4prj/ItLxjTat1a7ay5jPAcOyPpOZO+smyimrH
ME46NXoIdH0bUVNlTNCkg9mdGs74Gl3a2ZiiY+zaCYLBRq2/qlbjvhJrrfocmctZPK71xsNQ79Vd
z+g3G4IJ49BofR1GYT+s+frJygN7NZlY9yu0Vs5XSH4sVkr1wNdpO3sABUkStkChNcgcjZxHGq58
+kRo69lAgVrRWjTD21V1enJg1Xf8GSFTufWQ3KoPx3XEu2dD4DRhlXLHuuH0rFrgg6bhH3Qx6LiN
sdLTdZuErK1bXT00vszjK3dp+71poxr0bOLu2kK5WqIk16IhS1fUntpVAA2d9XQlhE25GZYwmBxd
g+JXaZ742hhygl9p9IwOq6secuV3T7FIqSvksmhZDYY8d4p9q6lP6pN15UaPgDehxbruzlE2p033
GJEwn6BFxy+Ix+f1pUjyjse0FOC/Aaa1aB5Ywpz0DVEFxQQhfqMwy/imjdw5jgxtSPNCr3ITz+1+
PVKT/jxiFitr7dSrK1AVFH/VW4PNo51GW6mt1CsDLXkqS4BQx3WcsLpDvWXaOARn3PtiNFEDQchx
V5GqkA2M6y9cejcGlZu5gVRxNF7cqKi34B/YHWwbFGA3+prEw85yyBo6k8pZlWxCu7ECK5VU6BCP
ZvHAc5ZfDmzHPGZNzBcBMieZdSOkz8V+AcLd09XYHw9oHuReIqR9oqtxn+Yxi7O1OzxFmT3ooA47
bi+1ZbWt8bfaeujrZzRv604rCPyeq9RKtapbOaFhkYOvoH9zjcmqN1+51fYSdkT6wv9fXeVvRMJb
a7ejrjIwLTc6OhnZI9f8T0fvwvuRG1qee4Tg2NFtYIWR6R49mEft2J2Y2wJk6bCPAmTaMQ03qYAR
TgFUQlmRk5wJkKUyKoT/5Eyq7FCBfM0EyBrHVEWhIUGmJ4eqUHr/Lr5S0arH9HtCT51COunk+s9o
r+T8ERBNzboiaoE1XBLBSMnZxvUSQTDHm7yvziYJDZEaHmWzjgur1D0J3FrifKS+R3uF8UxbQiWd
oF6M61+jrQYOd2MCWn9rgq8319ozAmXUfGAXci74aKgqIpskn1laHqxmTQOWqT0RFA0aW+G7J1Pf
CdBlpq2gdV9JwiYSIF7dSQAthOu6EZ4sw7VKk0JauQzdSneprxVi1sA4hF3JRcaAAYSOAPgvssdV
EYkLs7xVs1WoM7oV3XofuHXaUHTX1ZimjJWZEVOqnS9oa9yA8qIIef64OnPnn7AyWkI/AcNqNNu1
ZDrUEZ9a0GoDTKPhzgU2dRVOb52a3fiM52cvk84smFqgn4MEqeCWP6ytqvYBLyiXBtIpvtBzr1pF
1kepkvbScnM8NhzaXSRQFzwKSyD/fXQLCWGixsTur3DXK8CFJlSfQCkLUA2ms06Hseupay+NHhLq
AtY1HjerG2TQL7Azt57D/5/VO/yhKqJ4nXvadQUWGBuk+h5fTxx+6RddNyI0+RCPgtXNKIztKFP1
E3/zpX94NEpHuV35o3//270Xu5EYjW7MrmQv6py6H2sdDkzHk+2L+PuZwCHSTiD20TdUUG2l7rJl
XxrKMTxdehmCaKGAwDJn5qWmHmsa4YfBgcOUQCx4Mi/oPrE1MEsaZouSJwS17NMfD/BzAoeauP2f
3FfeiHbDuK1Q6HkJeh3nPLzxPK7Q3nFdgwVNb1g6aAZTqizDtf/gW0Ng1lGd/lHj2nhJvxJ6u7Sb
tfWQ7AyaSILbW50v0GxANZ0OAAYIebosrFuhrevX9LhdI5RRVcMZ3epWSoMeCitvMF1X/gho8jlF
znvh3VXVNeQaqHXhokvRoHJD3WyNcKs2oXWuYicrvxtX65MHR/dhyi5czjW09QA2gBPZ/rWlak5v
Hi2SeXuhJEiG+tZ8XvlKuti4spZjSNcOjVFOZ3bS0OmcCrqadoPrAxUA2UcWM8g5baoUhSkgAhfJ
+XoBK2ut53bt1q5aQxiccdB2HHrubO2pPZZXBJ7yOtFqiIxOAyiKgPjmTJsd2FE8p0fNreNqYded
eEFvqYZxr0K5sKsmziGdij0bg08BqSH4y9SbxMW4bUtjxaEzOXXKW73qr87oqZt8XarNitpbDI25
3vJpGWa3lNrU6M/H1QmbodZYOK1Q9ckNLz2tq/rRkC5QmqvdO241GtFl3EAICZAQHboaCyoO45Wn
DTQLWaq24murj3FjRdeRJa1ivK7lE+S5qwWte2NwOLHolzTzOut1DTreLF6sI7okNly9Rc1vehXW
QjgDmuqvIBGgL1IxKCt1dM0HVjtszG/0yXD5B9ChBiAwGvOYdUsPvmnObIq2ikaCoaUlQ6Rtf3LF
gElQUIawI8hKzKI8gQugKFG81Je30dj9NlwjY1hhbtaKcULp6lHm+hcY5yt/5A6iYDSKLkw/b6ML
WN8tQ71jfr9bJGGcrz3ctlsguTkD/qK/lJm6/QO9zJ5TQN1aye8jpXfJcyPYJm8cP3BVKMqxCkoW
hIRQrhU/fzuyPXf8+McN4xiOKXKjOCLpD4eZ+2Nrhn40B89/3u5FtzvOcx+wue1OH/79b8KnkG60
dKCfmAFVPwaKo5Il0zYTIM8Ait6I97LrhezBb/l038P/t9vew2j7KueKw1CjLthAIY98jS4c2JdM
xPZwT/tA5SthFGOVBVKaH+KVrX1A8HgMTABWxuNj3tAOQBr5ZV+ec4uePr7GGQBOkp2A/CEQWwA/
XEld8nSPvKmdQMm+CmyDEA14KVrHwJ5fNh/7d0JdO1ZA8nAkavt2AhuFKJP+FNU3ZwoUjYvpJUfg
hxtBNY4JkFEvZUrTH8781imoGMaxAJcLLtDGVmwe+JYOg8DVFZoDHTXWND4HF5b+kE3fmgOjcYwd
IIFqiGw6P3hTb8gsNuBLYRRJWBBtQPblQLxsPvYfBiwD4Tcwk8237phFYRnQpRUwlDc5DTAVgCtz
uwv43Eu2xY+mAd1FUH6inLT5kfZEaiAVULS1JkHXb9kNuSP95B+IKsdLPjw3wNPlUCeCxUHSq1QX
0x/ZJigk0NgAwl5u/vhtbYQ6EQ/XAwALcBbUBMgmvWw+9m8EtX4Ml4IggLzOno1AH9XjqoIADBmf
t7YRHk8oSRkaKLzGVa7Uqsdq+iNs3pZJrLBFNsYwc57e1h4gkcjehGeK+SKViDz35v0OTsX+PVBp
krZBgbUKlHvzgyewPR0qqWhMAdDnJw/ibRkFCtIvOwU/tAqib4cqDr1Idm1/PHVTfIhU1et3OUjb
y/ZkCAkYCBlIyHKf4d+ADH+hp7A93JNZ1MgGguBtCn7d1vezwbCHZPgBHL41C6BUX+gY/3jVtWO6
ZsLybGDetr5ao8ACBYn9/nhHbIzsP98v3F6rp6Wn9kKkSKa1KUDpaOq9NGjeHm5r6evHKpLW0Fge
vSI5VqT2cAzzi66Nj9mJtzINQpVZx3+HnUueE35Ns9BdyM3PfYpAI3nM9EeehmaVWYCBgbTkxkpu
jttbmQwBjccMUjMEowvgE8f5ZSZx/56oNY/xuzH7Qhph62RUiBdE8RDcDdeP+Hlbd2OdegGkBwBK
qB6R9ibVU2QaVKIj6AYM8/S127MhzCOFPbVG9/B0Nt6WoQDqwWYG7sH5NaBo4MoVmQ2tfkz1GM53
5hfJrnMlvSyYf5hov8td3N7NTwYT+0B/CbT1UAU1GqRDBM3zJVHE9nBPBhOHCBInyrI4YemPHFLX
ag2uFVGFfmNRJH4MpTtg2RhLRZD2BGPh9dOgkToiUKJQmNsHhk5+jQuDWvfm523tBqZB6F8D7CHQ
g7itaS+MKffvBlAVFEsRfRUOufiRPaiKgQPJFQVwUhRbxU866W/l4thkWOpQqgBxQO9AYLTIpiDD
gjIE+FT59tzkXLmtAS69rc8HzkprHXrzAGZBXZV4qsjn18mri40APmKzGeSjQUISB4LHCMK5+Nk8
7K3sBZxecR500MUAiNgPAtXzegMhvhbzQEaNYbavzQbeBdrMUKc2t/Mb+n5IxnVAU7SoEg6Ounm/
V0bWapPsiqi+13MRdZNgi/waJ2WzC97aNoDqJaoFlAwAWkP3Kph0FVl4kvD4ZY+fK+8GnnQsrgsE
996WbRA+NfGF0P5hLuhZJhCXrz8OuAWAleHp41VvfuR54KIgkAdbLtBhPOZXnYrdYur+i62uHEMC
Z3Xk4Fh4eSwV99xbM+WgGURfJjIiQi0AGFIhb1fRjwEmo2haFQkQ8SMtF9e+oEPgRT3VVX7hokmw
BKmUvr14Ty4vGw3oMoLhdEgVAStllCJ7V2NvIgfAOI9Ojny9V5pk1blGoWf/2r3709OAjoywYHQ5
QMOBPhQCy13gCDeFZy+qA0+Joe2LzdDIIQBEpYSf7pi36etRQcILQayXyLXQbJA3wkTSQEQ6GSnE
ggsUb/JtXe+PxURk7AXxgWxO4SoabSxFSW7P52OJmmSN059fas1/+kSIDAnJCjIkmC9QmsWSh/g4
NMTjpqQhaPrDkm+fCCboGKcfmLog8f1CA/niW40jij4bmYDHIyoH7wrVEOAXJNefTvgvfOufXT0c
dGwZWb6qUJMizCqW39IAS+GikiV7DNXzq1dTmA6xWx6f86t8kp+dh8ejTIaPrDVCaGlTnQJ2/Zgk
H7ndXCYjjVq5QdBY+2cc5ZduYbKSqCBxjIVr+mhhts4clAwSM0C7lLdVsSInQL8pPKaqoPVifF9a
y9/2cLaycLihKF4JySDZ5BhYHH6T8shjwmVz5f9lty7uDSwhIe+yvQkElIVMLaSYt5VjIC2v45gq
gNtIN9ATrLCXLugG9GN+PAo5Lx37xbbjKDzGXL/2EvpZMwYEWwiGCjOOx8imFav4ejOmKsQk0MMN
vN30J+eYKQTaukJaWuhvv6FbTSDRFeIsBSoopTwSyoWmgWBF3I/4eY+luvw0UMfg5hAUpjc1DZtL
rdRULMlGNdsMuQA2ddOh7gkk1Ga3vMXJKDNWAUnbFFWb9Ee+NNLJwC0mpH9bsyBEDzEPokohGC+0
JE7f75UZyTopKG4EgS/ezIJ8aShk6oTQa124fOLnbU0G8wCjiXiTwg0uKYtVaDKwhvBjSW5mkyFv
CfBhYF8E1A5+9JvaFGhfQJgnD4HaKdg95Lg26/TKTUGii/MPwgdt9WzVtzwJ5qF2LOwId9Xbmocs
CKC4RnoLGqMQI3/97SlKVyKXJ+oVm589HhW5RWgab2o7QBhAiotrg5w9RRtY4cWOBdtBZzQI5Jvt
IB8LjQoXwMMq8cebmgXhBIo6v+A5QEtXiuY1VPIa4Ky+Q8U5YtuHoomrhe8G7uht+RDCpzYQ0+Aw
Q+yjxFTswiDUBF9K/8cMDi1fGBUqWTW4vniUbxMujRsI0IGFFMUb6m3FEA/ApTU6UDRFbm+PhdiA
oxC+o7T3ps6GOBfwsklvGPCJhLJWoQsDih1bHxjJVo5s62yghQ35jPoxqKhfOg0vzZeA5xZMaF1I
R++54Ej5iUKOCEK+G7yXBkcvSCp8Z4+2UR9/6ApyqTVC7fW7PsDBv5BxL3cHeCwECeKkEEtTvhPu
078q1AM2g2/qQuLX/yGBYdMa49YfZjXH7f/88RN3H773tbLfPLFGgRnco5+XsmkfX/TSdCCptka2
tR5tsx/Fxf30GjuKB9/v9OdGbQte5dGNdW9mY4lpEUi0oiN37aOBaSfmgxdkg4mhBfG86ND92IxG
jmlL7ywCtaIDn3juQxyYYTaSeGHyINkv9wpLvGiaL5ngwBzH0hsDwi0+8rXpmo48rKiEPz8T+3bn
99L57p6Vico//+ePb5MeOCGpUPjA4bM/faB8OMPfczrbLMODtAyiYf3TS77udPbh9bs2AkjZUGIK
Bfyn6MAXo6V172XjpNtcsEGKDruRcLrGigWjVLfpwprHI265bOh0C5RxoD66VjR6OBpEWALpuKb8
16Lf0WaAwLSP3jmjIGcaNzfGj2eKl3mRRWibgXV3NzKlqQE2QlZaiET+8As24/++AwyzugmdjvQr
sBuYpWDe/oLH+XHhXa6wnBqQ0IP54eK8cO1bI5oUyNZCKWHYgWd7DoJpp6EwGdKpUEsYvu3de+HR
v56NcETc8b/te4zQri46OZdeEE1GgXt0wQnBqu57juDuFX1O2/Nme8cu4Rt61tTK3lCYPCG0WfR9
e6MHnMMno3fkfTtKZbfcUWhJN8+z9uOFW7QXjNz7yZFQMtodv4TZfxx/4MWbxRYif+/cCOc3su6P
zvP7V6g5FJ1AvEYnGyW9R0nFFB3zZGQGD4+7aHPh3Xc817Sz35MOIciD4k88s7g3UK7JRkrvblH5
Kfop7YnQWHTM8PFzshE3DyjhzS9Hi6O2aY8ePFfer7VGCdbp0oql4AgefvYFr3fbP5kuoUacDZRO
hUD6F53rSzMO5FHLOLNigv8YERbJ/mJaHi36xtdWdG9aWOU9lwsqE8Wn5Nr0Y/NIfEI/ttyRZNBQ
JSrjAbYpz7noN1d0Xrikwolp23vnpYyQtJgq6o/1EF/kpN56s1Fu1uhmWHzWbhHXklYY5HwJo8aJ
aUtLrKgl7MzPLK8Vpta9F0exK7+4YCkU3UQ7Tibg4+Kjtm3L90dB9N0jzIYUZgzyDkqVCCNTtiHD
AZ6khNtQCspwTtC/PLqKI3uFv7jvgPBQngxUnkotDGGwZAc/+/cFPmiv/hUDHXtMiCtt6RJs7Tt3
7OWyc9nme/1ljD5uuCAgyEZKb+ODG2ZT3n0uBdoauZYUhQvsV9Ej3eKCdx8kL01osRYdtj0xpVyQ
VoLZvBn58Z2N101AgTN+1MY4S6khUbkt+uKdkePdE77wmMPPK2EHtsmZ0/BHWldR1Cv6HW0i7MCT
3HrRDaDwsAyQJpy+iXyT+32OspFTk12Cu9I2/dHRp1EgyyiKonTRL+hM6Wkdy3GJkFgvOi7tB/0o
G0ZMg0DEFx50jlvvYffsPd7m4UvosE3pBhaarJKpKiMe6UYT5Jdlcy3KhUXn45Zj3zedO3nkMtz6
vnknH8JmCcvXn+SuAQFpKjoHe8KOahkn+8//FY2OHv7lNPGsYJS9Znp3iba0Rd/6bOSupG0GR7r4
qOfWXd4roKVLCeOOQi+aSJcLXKgSxrXucrNQRibygorO2Ayp3GVvmC5bGdfIhbnyokjeDoIsUnQ7
XBD9L6xsnPR1ywhQGDY3aAmn+IKL9D5XhCoj7rkguQJaIJYuaYhW2ay83gPdjGzm01dlXHMX3lrY
X6pl2Wumi6eX4DNeWrj40qhlXBnpqPJ9ASMqe8zr53hjhistKwzz6ZoSDMXNn/+I3Vw/iBTQXvTg
3RCZ5Cs6Jbixg9HqfjKy7VyNUyjxFH3jNPV+9C51OLPRxJ4DzZn98vWrOBi5o7FpZwOl45ZRORuI
0rJ5dD7yXOmg0Pw8e1aBl/bAlMhbGuxbCeNS65MCERQsio9668lRWqqbVHhT/Pk/vCOavfz5jzTf
dR38+T/de8uX57qMasMtxzBXtkrbohT9gFvTXecNNGSO4tP9cbxzwLUSrhTyBDOLImfPDCW3SBEE
46KTAXDMyvn0IHyLj9slDxNZruQSIFxVfOA/dmIQqAYlDGs5d+bdQt7FegkTsbGhg53z3SjBarSs
4OgWZ04youAtik/Hu7vVSFo7NO6QqazSMkjgT1GiOhxP/b48rIZqa3EE2fb7ixsDxOf2b3W3AacZ
OlMCvmW/+Wxm0ZwENLXLViz16EpwnNsrP5C92zLc5r65NsFTBZYvva9gMxW1Q6eBfP+hm1rCoGFg
jqTDASW/hGEDc56Nki6Y6GpbdALee0HOBUBdsviwZ/HCtKTkWK0M+3A+ujNdOWuTKgUUnYUrJ7cN
yjDBH2hBJEc3gqZb9FUHZvxgHb0LzPz1WQaEY0A3PClng8BO8Vd+LL6Jdz7qOpaACkkRMFzh4g/5
PAqjo5bpzrKhUs+ennWFZ/zryBlJlhLyefFRL70jNt2/hEd5UARkzeKj05+YXP0gvnsAOUPiXjqK
Ql25BL8TR/luX+2Uoi32TmirFd3r7+7io4s4lHbk4+glzNF/vukOujefup3/ciQ2jwD27ez/Bq0l
aKeC64E2N2JZqbbo85+177J+5govEcEuNIGrL6oE40O4fMUOIF1Gr3v3gIAP/B2JfvKbEO67mQJR
Ec/tvsdPfiHI8DvgT957qMYUHDcfWe5Jiv/cm3bjwJOjYMB8u8XXnxs0RbruxZinJIliUxtjkXay
GbCdCk7tY9ZoFxev4iLsuDQ/Nx9X4iTIN+M+tHmhebnGXRjnAYhIugmOPLIq8OShbSL2ld+A8VMv
WW7VF4Gn2DNmbiPqtI/XoFXCQkdASmgHP3dzvvRBLdMWdfVdLkQDtWYhsVxT+T44rZCTS/iuC4o4
vheRW5COLUZciHAoyNzXGrROSxsL/NCIv/TbLszxJBjdZa8t3I0G4gPif6JpLoJ5QpYs++M9ub+X
Pug7HwMMooAkC4eB/3bzAeKxafcIwQyGENuoksJ7tl6zeezvu6U25ikLUtPI9THMlW8f6Wb5f+EW
solN5I23Y3W2zuoLj+o7F5ZiIG3nEjLs74QNlt+1VoIPDhF0bMUSlL2MGLXlhUxsmvY9GQXr0dhL
SExunwChAvrDA/3CmeblzVzyooyCdSu2x4Iukr2gOLBqCa/bGbmOGUjRThlhyWnANMgo7TIqfd0Q
sKc8CWVA69vr0f0kN2wJc9uzdqiNZYBQe2bgjfZFTELxruj27ZHJuh9l42yuhexXey6fFx6KvnWH
r5bLYxgl5NP78OXdcLTKXlG88GF28GF4Ux8Cm+nKw5Zg2QTdVZ5doTVWdM3agUe1QjINZLiLj3sS
A2IPpElARKX4uKf3O8YBMb4SxqWBsvy2QoK46Oy+HwW5DZYKGBcelsQKIBk5JYQ+TfEXPjejJLcb
yijknVvRJM67JrXdEDF+CiReaB0GtpeYs/wrqyXMhIVdj0YuWZlckaKM4uN5vBw5QEKDcfamwvrQ
2CH75evt5YVnPzAn2UDpuGVQQi+g7uUBSSUcEdBTkfyyZRQ1fxCmoOCazcvrJ5jMxMKUbUUZVzNs
0pzXkzaHKGorrmEMxzm0SdokpejANwBCcv4UYjfFp1ecaEgH0p6g/0IJA6dWM4B4k40lzgbtibJf
vn5LDPxcJZMouIRRYWzdQaHNRkpftxQu/AK6tFxPKCNIGiysaL1JDsivXII5/jgTxWLJuSRPlD3m
9Sv3WBg6g4T14Mlh424C9+evp0+C1MG+a1uRZDHQKi7+7lhkLqjROJA3dBlRzWAU5It7ZUD04ceO
Ump+rtZZL6Xiu0kZX5j3e1jUQDdKuKzOvNBLpNmGICiE8Yov5p//TZj/faEZYqKwlIWcJmqzVYBg
hx/3G1Nroj7xF8ysZeoL0rVEx49DC//7VoI78y+5Et/GEFwoKcsmpARz+o676860pvLAJQRV7wKq
97JDU4J3ANBgbJsPo3CS7cHUPyhhIi5WpkjsScOW8cKTOL9oJbheLaikMmBPtJYr6tzCkLzzHuQ1
KyMQHgSW0G+ZSWakDEeDIoacjy4jSkXxb3x0Jv4xeHeTTWoaUIoGbkXn+JS6wo58Dn1XShlZXjqa
uRQf9b3py6aBDgPFRz1bBePVOm/OAJwWH3rjD515Oa5lrQw5iU2pe8/YJWyMM8CWs8nulJRwrs9N
mZ6MS1V8nvE4TW/niAiF96JHBA8frYDcXi4DpE7W5cFKZAxcTS/hrmNgc5Ur7KPsW3wqLke+TJmh
IU/xUa/NgHBhv0CNaHdfdAGvyU3ubOQyihfXKP+iYEJIHGZvmV7/z5b7X5pTJRg2fcyGNHKthN1x
OzGtfJaLjkLZc14fxt+aU2t3pkHulzG0BX0tG2fjY5XxxnBbhFuY3x10Uc+e9frp+Li+G+2ZjjLS
y5+sUYSobvaO6XyUYequgAN4ydFphDaIf/T3oy4SBF4UPwbE24+r1ek2kv3G6+fo8YFnaBaFE+gk
fz/K/tXa91DaXpXgQwx8oMf2al+YDxqpDN/nwnp4IMnSNcMomyOxRhtiyI/tGVbkRbitx1kbTKwZ
KCeXWfv+rxvxs+2HkgsA7FRCciS9VUwWKLDs//Nf/3s4M1fmUT9YwUHnDU6QUXDMbNUkewimT1fL
INHfWkibVM4FSHf7C2k4R5uCMjbGiKBglm338O8dy/RWxEvW0Qekckw550SjDKVRwkM73uzBYwJv
zRlhpCUrZaPrDzDu4OL9vgTHdz3goumm7U8Q9uSX0J3eBfGdFPWV4B4CEbaQTU9hSS0zuMvL5mY7
9fVGEq2q2LJltaoyHAHxtojfS2e1jASt0GppmRNE36WhywjU2uaKgtc+y13GtdrO7Y4yhCk6ngMP
VW5eUMYllo27X4mpjCgCrEteMb4MMgcitw8IrscyWH0XmR3/NAzhBKqZlR03cd/S/S375etP33v2
cW796BVefFx0OQVDOa+nUYZWl6hJhUKGQPI+6LJW/K2vwWtFnmjHId2GdNgrPvZGSPTMiqKNluXl
KLFkC1KGy7l5ynl8L0f0SimWj8K29WA+pJfBrXcHkD+bltRHLwMddEvMspmfNvsSvfM9erdKGYjV
zUR9soATulH6RUJ7b2MVdkLeMtSMWkIUJ5wcfbKCsbXXyMPCyubz9Qf64+DZJ5SwkVugdHJSWrRA
Lf7mbfgaZLmygdItVYYLOjBlr4j2wtkzXj/NA4td0wVgTvU9lo9xGSo8m92JCxNN/vyHPXJW2RuL
WaF5ePbLgh9wYfIEGaaBDEEZubTNB2xugaN/3cB2/y17a/ERKiSOt1zaTKlaRd3+Z7gev4tFKDgR
eV5aGdAnKgHfPDvr6LC90jrQC5qq0GAOIEMTxePDEoTb4VKXCET0HvsnsUtTGt1fcN2DsUg0ywW8
MpJBLYoHOTxvGdIKrcBcy9IrahlXDCltKblSRt6mLdq+5KBMZaQru/fEEnLztjJ6RD12/kDnLSfi
WQZwtWfasx+CjA4mel5AfIgBDsg5jlLKEWT9yDhLW6NWBl9FFH9In0jXN11vM/P4+uv7epRvYFFC
vvpjEOdfVinjhHwCQrimD5m0cGmPV2GTotWPpuH3XQP7GMlFL4XtrxFf/NyN9s+57PbRof+5X7k5
8e3tHqPZCzwn7NQfeQRR0nYqo5R6E4e5urJSRo7l9s//jcjcSrIukN0PGYHt/fLPdYL28dazZUnX
6nH7PuPe7lCZt7/mbez+fYT5v+BX7mHr//W+cp84wBv7yu0DkB1nuZ+y+Bv3Nh3N/uP/AgAA//8=
</cx:binary>
              </cx:geoCache>
            </cx:geography>
          </cx:layoutPr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_xlchart.v1.12</cx:f>
      </cx:numDim>
    </cx:data>
  </cx:chartData>
  <cx:chart>
    <cx:title pos="t" align="ctr" overlay="0"/>
    <cx:plotArea>
      <cx:plotAreaRegion>
        <cx:series layoutId="clusteredColumn" uniqueId="{D5FEC4D9-6B42-4FDA-BFA5-DB605629244A}">
          <cx:tx>
            <cx:txData>
              <cx:f>_xlchart.v1.11</cx:f>
              <cx:v>Income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microsoft.com/office/2014/relationships/chartEx" Target="../charts/chartEx2.xml"/><Relationship Id="rId7" Type="http://schemas.openxmlformats.org/officeDocument/2006/relationships/chart" Target="../charts/chart9.xml"/><Relationship Id="rId2" Type="http://schemas.microsoft.com/office/2014/relationships/chartEx" Target="../charts/chartEx1.xml"/><Relationship Id="rId1" Type="http://schemas.openxmlformats.org/officeDocument/2006/relationships/chart" Target="../charts/chart6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472440</xdr:colOff>
      <xdr:row>3</xdr:row>
      <xdr:rowOff>60960</xdr:rowOff>
    </xdr:from>
    <xdr:to>
      <xdr:col>14</xdr:col>
      <xdr:colOff>419100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14E3D-91F7-598E-83FD-7778CFC45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1</xdr:row>
      <xdr:rowOff>160020</xdr:rowOff>
    </xdr:from>
    <xdr:to>
      <xdr:col>14</xdr:col>
      <xdr:colOff>586740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C19776-B69D-DF27-8E7D-20B9B60D9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173621</xdr:colOff>
      <xdr:row>1</xdr:row>
      <xdr:rowOff>67519</xdr:rowOff>
    </xdr:from>
    <xdr:to>
      <xdr:col>24</xdr:col>
      <xdr:colOff>241140</xdr:colOff>
      <xdr:row>34</xdr:row>
      <xdr:rowOff>57873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76EC2C-81FE-305A-F7C3-E82A5CE0C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525780</xdr:colOff>
      <xdr:row>1</xdr:row>
      <xdr:rowOff>45720</xdr:rowOff>
    </xdr:from>
    <xdr:to>
      <xdr:col>13</xdr:col>
      <xdr:colOff>426720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881744-EE2A-83E3-12D1-6736C3E46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106681</xdr:colOff>
      <xdr:row>9</xdr:row>
      <xdr:rowOff>53340</xdr:rowOff>
    </xdr:from>
    <xdr:to>
      <xdr:col>6</xdr:col>
      <xdr:colOff>552175</xdr:colOff>
      <xdr:row>29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507E7B-3517-71DC-477C-7269E7B63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403860</xdr:colOff>
      <xdr:row>101</xdr:row>
      <xdr:rowOff>133350</xdr:rowOff>
    </xdr:from>
    <xdr:to>
      <xdr:col>10</xdr:col>
      <xdr:colOff>220980</xdr:colOff>
      <xdr:row>116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C05105-85BD-B559-5D98-C31EAD60E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45720</xdr:colOff>
      <xdr:row>101</xdr:row>
      <xdr:rowOff>140970</xdr:rowOff>
    </xdr:from>
    <xdr:to>
      <xdr:col>18</xdr:col>
      <xdr:colOff>350520</xdr:colOff>
      <xdr:row>116</xdr:row>
      <xdr:rowOff>140970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F5580CF-0AB8-36A1-EB2C-89E01C8F79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26780" y="18611850"/>
              <a:ext cx="6400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601980</xdr:colOff>
      <xdr:row>119</xdr:row>
      <xdr:rowOff>7620</xdr:rowOff>
    </xdr:from>
    <xdr:to>
      <xdr:col>12</xdr:col>
      <xdr:colOff>563880</xdr:colOff>
      <xdr:row>133</xdr:row>
      <xdr:rowOff>11430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CA70F66-2049-3101-FE40-B0780BA244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63640" y="21770340"/>
              <a:ext cx="4320540" cy="25641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437284</xdr:colOff>
      <xdr:row>118</xdr:row>
      <xdr:rowOff>74467</xdr:rowOff>
    </xdr:from>
    <xdr:to>
      <xdr:col>6</xdr:col>
      <xdr:colOff>688397</xdr:colOff>
      <xdr:row>133</xdr:row>
      <xdr:rowOff>90053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34ED4DBE-04B2-5012-1D2D-810C122182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6884" y="21654307"/>
              <a:ext cx="4586893" cy="27587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376668</xdr:colOff>
      <xdr:row>119</xdr:row>
      <xdr:rowOff>5195</xdr:rowOff>
    </xdr:from>
    <xdr:to>
      <xdr:col>20</xdr:col>
      <xdr:colOff>471918</xdr:colOff>
      <xdr:row>134</xdr:row>
      <xdr:rowOff>20781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C4765F-60BA-4F3A-DF13-8585A6E88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41189</xdr:colOff>
      <xdr:row>134</xdr:row>
      <xdr:rowOff>179860</xdr:rowOff>
    </xdr:from>
    <xdr:to>
      <xdr:col>7</xdr:col>
      <xdr:colOff>913027</xdr:colOff>
      <xdr:row>150</xdr:row>
      <xdr:rowOff>109837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5E0A789-8D0B-E729-3F60-415F49564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541193</xdr:colOff>
      <xdr:row>101</xdr:row>
      <xdr:rowOff>117763</xdr:rowOff>
    </xdr:from>
    <xdr:to>
      <xdr:col>23</xdr:col>
      <xdr:colOff>870238</xdr:colOff>
      <xdr:row>116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9B8D381-8BF1-D224-89F9-4CF7035C7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99579</xdr:colOff>
      <xdr:row>137</xdr:row>
      <xdr:rowOff>39831</xdr:rowOff>
    </xdr:from>
    <xdr:to>
      <xdr:col>13</xdr:col>
      <xdr:colOff>705716</xdr:colOff>
      <xdr:row>152</xdr:row>
      <xdr:rowOff>55418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0B35A84-37B6-050C-3FF5-3D20F8979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nivas pallapu" refreshedDate="45701.714850925928" createdVersion="8" refreshedVersion="8" minRefreshableVersion="3" recordCount="99" xr:uid="{94025319-97C2-47B7-9B99-E9C2319A4F86}">
  <cacheSource type="worksheet">
    <worksheetSource ref="A1:Z100" sheet="Sheet1"/>
  </cacheSource>
  <cacheFields count="26">
    <cacheField name="Patient ID" numFmtId="0">
      <sharedItems/>
    </cacheField>
    <cacheField name="Age" numFmtId="0">
      <sharedItems containsSemiMixedTypes="0" containsString="0" containsNumber="1" containsInteger="1" minValue="20" maxValue="90"/>
    </cacheField>
    <cacheField name="Sex" numFmtId="0">
      <sharedItems count="2">
        <s v="Male"/>
        <s v="Female"/>
      </sharedItems>
    </cacheField>
    <cacheField name="Cholesterol" numFmtId="0">
      <sharedItems containsSemiMixedTypes="0" containsString="0" containsNumber="1" containsInteger="1" minValue="120" maxValue="398"/>
    </cacheField>
    <cacheField name="Blood Pressure" numFmtId="0">
      <sharedItems/>
    </cacheField>
    <cacheField name="Heart Rate" numFmtId="0">
      <sharedItems containsSemiMixedTypes="0" containsString="0" containsNumber="1" containsInteger="1" minValue="40" maxValue="110"/>
    </cacheField>
    <cacheField name="Diabetes" numFmtId="0">
      <sharedItems containsSemiMixedTypes="0" containsString="0" containsNumber="1" containsInteger="1" minValue="0" maxValue="1"/>
    </cacheField>
    <cacheField name="Family History" numFmtId="0">
      <sharedItems containsSemiMixedTypes="0" containsString="0" containsNumber="1" containsInteger="1" minValue="0" maxValue="1"/>
    </cacheField>
    <cacheField name="Smoking" numFmtId="0">
      <sharedItems containsSemiMixedTypes="0" containsString="0" containsNumber="1" containsInteger="1" minValue="0" maxValue="1"/>
    </cacheField>
    <cacheField name="Obesity" numFmtId="0">
      <sharedItems containsSemiMixedTypes="0" containsString="0" containsNumber="1" containsInteger="1" minValue="0" maxValue="1"/>
    </cacheField>
    <cacheField name="Alcohol Consumption" numFmtId="0">
      <sharedItems containsSemiMixedTypes="0" containsString="0" containsNumber="1" containsInteger="1" minValue="0" maxValue="1"/>
    </cacheField>
    <cacheField name="Exercise Hours Per Week" numFmtId="0">
      <sharedItems containsSemiMixedTypes="0" containsString="0" containsNumber="1" minValue="0.194515060629949" maxValue="19.811940393206498"/>
    </cacheField>
    <cacheField name="Diet" numFmtId="0">
      <sharedItems/>
    </cacheField>
    <cacheField name="Previous Heart Problems" numFmtId="0">
      <sharedItems containsSemiMixedTypes="0" containsString="0" containsNumber="1" containsInteger="1" minValue="0" maxValue="1"/>
    </cacheField>
    <cacheField name="Medication Use" numFmtId="0">
      <sharedItems containsSemiMixedTypes="0" containsString="0" containsNumber="1" containsInteger="1" minValue="0" maxValue="1"/>
    </cacheField>
    <cacheField name="Stress Level" numFmtId="0">
      <sharedItems containsSemiMixedTypes="0" containsString="0" containsNumber="1" containsInteger="1" minValue="1" maxValue="10"/>
    </cacheField>
    <cacheField name="Sedentary Hours Per Day" numFmtId="0">
      <sharedItems containsSemiMixedTypes="0" containsString="0" containsNumber="1" minValue="9.6439415996065703E-2" maxValue="11.6598056116627"/>
    </cacheField>
    <cacheField name="Income" numFmtId="0">
      <sharedItems containsSemiMixedTypes="0" containsString="0" containsNumber="1" containsInteger="1" minValue="21501" maxValue="297069"/>
    </cacheField>
    <cacheField name="BMI" numFmtId="0">
      <sharedItems containsSemiMixedTypes="0" containsString="0" containsNumber="1" minValue="18.091385042979201" maxValue="39.844144675660701"/>
    </cacheField>
    <cacheField name="Triglycerides" numFmtId="0">
      <sharedItems containsSemiMixedTypes="0" containsString="0" containsNumber="1" containsInteger="1" minValue="42" maxValue="795"/>
    </cacheField>
    <cacheField name="Physical Activity Days Per Week" numFmtId="0">
      <sharedItems containsSemiMixedTypes="0" containsString="0" containsNumber="1" containsInteger="1" minValue="0" maxValue="7"/>
    </cacheField>
    <cacheField name="Sleep Hours Per Day" numFmtId="0">
      <sharedItems containsSemiMixedTypes="0" containsString="0" containsNumber="1" containsInteger="1" minValue="4" maxValue="10"/>
    </cacheField>
    <cacheField name="Country" numFmtId="0">
      <sharedItems/>
    </cacheField>
    <cacheField name="Continent" numFmtId="0">
      <sharedItems/>
    </cacheField>
    <cacheField name="Hemisphere" numFmtId="0">
      <sharedItems/>
    </cacheField>
    <cacheField name="Heart Attack Risk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nivas pallapu" refreshedDate="45701.715170833333" createdVersion="8" refreshedVersion="8" minRefreshableVersion="3" recordCount="99" xr:uid="{FD43ACF2-1AC4-4C36-9D57-ED4064B51A8B}">
  <cacheSource type="worksheet">
    <worksheetSource ref="A1:Z100" sheet="Sheet1"/>
  </cacheSource>
  <cacheFields count="26">
    <cacheField name="Patient ID" numFmtId="0">
      <sharedItems/>
    </cacheField>
    <cacheField name="Age" numFmtId="0">
      <sharedItems containsSemiMixedTypes="0" containsString="0" containsNumber="1" containsInteger="1" minValue="20" maxValue="90"/>
    </cacheField>
    <cacheField name="Sex" numFmtId="0">
      <sharedItems/>
    </cacheField>
    <cacheField name="Cholesterol" numFmtId="0">
      <sharedItems containsSemiMixedTypes="0" containsString="0" containsNumber="1" containsInteger="1" minValue="120" maxValue="398"/>
    </cacheField>
    <cacheField name="Blood Pressure" numFmtId="0">
      <sharedItems/>
    </cacheField>
    <cacheField name="Heart Rate" numFmtId="0">
      <sharedItems containsSemiMixedTypes="0" containsString="0" containsNumber="1" containsInteger="1" minValue="40" maxValue="110"/>
    </cacheField>
    <cacheField name="Diabetes" numFmtId="0">
      <sharedItems containsSemiMixedTypes="0" containsString="0" containsNumber="1" containsInteger="1" minValue="0" maxValue="1"/>
    </cacheField>
    <cacheField name="Family History" numFmtId="0">
      <sharedItems containsSemiMixedTypes="0" containsString="0" containsNumber="1" containsInteger="1" minValue="0" maxValue="1"/>
    </cacheField>
    <cacheField name="Smoking" numFmtId="0">
      <sharedItems containsSemiMixedTypes="0" containsString="0" containsNumber="1" containsInteger="1" minValue="0" maxValue="1"/>
    </cacheField>
    <cacheField name="Obesity" numFmtId="0">
      <sharedItems containsSemiMixedTypes="0" containsString="0" containsNumber="1" containsInteger="1" minValue="0" maxValue="1"/>
    </cacheField>
    <cacheField name="Alcohol Consumption" numFmtId="0">
      <sharedItems containsSemiMixedTypes="0" containsString="0" containsNumber="1" containsInteger="1" minValue="0" maxValue="1"/>
    </cacheField>
    <cacheField name="Exercise Hours Per Week" numFmtId="0">
      <sharedItems containsSemiMixedTypes="0" containsString="0" containsNumber="1" minValue="0.194515060629949" maxValue="19.811940393206498"/>
    </cacheField>
    <cacheField name="Diet" numFmtId="0">
      <sharedItems count="3">
        <s v="Average"/>
        <s v="Unhealthy"/>
        <s v="Healthy"/>
      </sharedItems>
    </cacheField>
    <cacheField name="Previous Heart Problems" numFmtId="0">
      <sharedItems containsSemiMixedTypes="0" containsString="0" containsNumber="1" containsInteger="1" minValue="0" maxValue="1"/>
    </cacheField>
    <cacheField name="Medication Use" numFmtId="0">
      <sharedItems containsSemiMixedTypes="0" containsString="0" containsNumber="1" containsInteger="1" minValue="0" maxValue="1"/>
    </cacheField>
    <cacheField name="Stress Level" numFmtId="0">
      <sharedItems containsSemiMixedTypes="0" containsString="0" containsNumber="1" containsInteger="1" minValue="1" maxValue="10"/>
    </cacheField>
    <cacheField name="Sedentary Hours Per Day" numFmtId="0">
      <sharedItems containsSemiMixedTypes="0" containsString="0" containsNumber="1" minValue="9.6439415996065703E-2" maxValue="11.6598056116627"/>
    </cacheField>
    <cacheField name="Income" numFmtId="0">
      <sharedItems containsSemiMixedTypes="0" containsString="0" containsNumber="1" containsInteger="1" minValue="21501" maxValue="297069"/>
    </cacheField>
    <cacheField name="BMI" numFmtId="0">
      <sharedItems containsSemiMixedTypes="0" containsString="0" containsNumber="1" minValue="18.091385042979201" maxValue="39.844144675660701"/>
    </cacheField>
    <cacheField name="Triglycerides" numFmtId="0">
      <sharedItems containsSemiMixedTypes="0" containsString="0" containsNumber="1" containsInteger="1" minValue="42" maxValue="795"/>
    </cacheField>
    <cacheField name="Physical Activity Days Per Week" numFmtId="0">
      <sharedItems containsSemiMixedTypes="0" containsString="0" containsNumber="1" containsInteger="1" minValue="0" maxValue="7"/>
    </cacheField>
    <cacheField name="Sleep Hours Per Day" numFmtId="0">
      <sharedItems containsSemiMixedTypes="0" containsString="0" containsNumber="1" containsInteger="1" minValue="4" maxValue="10"/>
    </cacheField>
    <cacheField name="Country" numFmtId="0">
      <sharedItems/>
    </cacheField>
    <cacheField name="Continent" numFmtId="0">
      <sharedItems/>
    </cacheField>
    <cacheField name="Hemisphere" numFmtId="0">
      <sharedItems/>
    </cacheField>
    <cacheField name="Heart Attack Risk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nivas pallapu" refreshedDate="45701.730356250002" createdVersion="8" refreshedVersion="8" minRefreshableVersion="3" recordCount="99" xr:uid="{74206C81-D92D-496B-AFE7-8395ED49CBA5}">
  <cacheSource type="worksheet">
    <worksheetSource ref="A1:Z100" sheet="Sheet1"/>
  </cacheSource>
  <cacheFields count="26">
    <cacheField name="Patient ID" numFmtId="0">
      <sharedItems/>
    </cacheField>
    <cacheField name="Age" numFmtId="0">
      <sharedItems containsSemiMixedTypes="0" containsString="0" containsNumber="1" containsInteger="1" minValue="20" maxValue="90"/>
    </cacheField>
    <cacheField name="Sex" numFmtId="0">
      <sharedItems count="2">
        <s v="Male"/>
        <s v="Female"/>
      </sharedItems>
    </cacheField>
    <cacheField name="Cholesterol" numFmtId="0">
      <sharedItems containsSemiMixedTypes="0" containsString="0" containsNumber="1" containsInteger="1" minValue="120" maxValue="398"/>
    </cacheField>
    <cacheField name="Blood Pressure" numFmtId="0">
      <sharedItems/>
    </cacheField>
    <cacheField name="Heart Rate" numFmtId="0">
      <sharedItems containsSemiMixedTypes="0" containsString="0" containsNumber="1" containsInteger="1" minValue="40" maxValue="110"/>
    </cacheField>
    <cacheField name="Diabetes" numFmtId="0">
      <sharedItems containsSemiMixedTypes="0" containsString="0" containsNumber="1" containsInteger="1" minValue="0" maxValue="1"/>
    </cacheField>
    <cacheField name="Family History" numFmtId="0">
      <sharedItems containsSemiMixedTypes="0" containsString="0" containsNumber="1" containsInteger="1" minValue="0" maxValue="1"/>
    </cacheField>
    <cacheField name="Smoking" numFmtId="0">
      <sharedItems containsSemiMixedTypes="0" containsString="0" containsNumber="1" containsInteger="1" minValue="0" maxValue="1"/>
    </cacheField>
    <cacheField name="Obesity" numFmtId="0">
      <sharedItems containsSemiMixedTypes="0" containsString="0" containsNumber="1" containsInteger="1" minValue="0" maxValue="1"/>
    </cacheField>
    <cacheField name="Alcohol Consumption" numFmtId="0">
      <sharedItems containsSemiMixedTypes="0" containsString="0" containsNumber="1" containsInteger="1" minValue="0" maxValue="1"/>
    </cacheField>
    <cacheField name="Exercise Hours Per Week" numFmtId="0">
      <sharedItems containsSemiMixedTypes="0" containsString="0" containsNumber="1" minValue="0.194515060629949" maxValue="19.811940393206498"/>
    </cacheField>
    <cacheField name="Diet" numFmtId="0">
      <sharedItems/>
    </cacheField>
    <cacheField name="Previous Heart Problems" numFmtId="0">
      <sharedItems containsSemiMixedTypes="0" containsString="0" containsNumber="1" containsInteger="1" minValue="0" maxValue="1"/>
    </cacheField>
    <cacheField name="Medication Use" numFmtId="0">
      <sharedItems containsSemiMixedTypes="0" containsString="0" containsNumber="1" containsInteger="1" minValue="0" maxValue="1"/>
    </cacheField>
    <cacheField name="Stress Level" numFmtId="0">
      <sharedItems containsSemiMixedTypes="0" containsString="0" containsNumber="1" containsInteger="1" minValue="1" maxValue="10"/>
    </cacheField>
    <cacheField name="Sedentary Hours Per Day" numFmtId="0">
      <sharedItems containsSemiMixedTypes="0" containsString="0" containsNumber="1" minValue="9.6439415996065703E-2" maxValue="11.6598056116627"/>
    </cacheField>
    <cacheField name="Income" numFmtId="0">
      <sharedItems containsSemiMixedTypes="0" containsString="0" containsNumber="1" containsInteger="1" minValue="21501" maxValue="297069"/>
    </cacheField>
    <cacheField name="BMI" numFmtId="0">
      <sharedItems containsSemiMixedTypes="0" containsString="0" containsNumber="1" minValue="18.091385042979201" maxValue="39.844144675660701"/>
    </cacheField>
    <cacheField name="Triglycerides" numFmtId="0">
      <sharedItems containsSemiMixedTypes="0" containsString="0" containsNumber="1" containsInteger="1" minValue="42" maxValue="795"/>
    </cacheField>
    <cacheField name="Physical Activity Days Per Week" numFmtId="0">
      <sharedItems containsSemiMixedTypes="0" containsString="0" containsNumber="1" containsInteger="1" minValue="0" maxValue="7"/>
    </cacheField>
    <cacheField name="Sleep Hours Per Day" numFmtId="0">
      <sharedItems containsSemiMixedTypes="0" containsString="0" containsNumber="1" containsInteger="1" minValue="4" maxValue="10"/>
    </cacheField>
    <cacheField name="Country" numFmtId="0">
      <sharedItems count="20">
        <s v="Argentina"/>
        <s v="Canada"/>
        <s v="France"/>
        <s v="Thailand"/>
        <s v="Germany"/>
        <s v="Japan"/>
        <s v="Brazil"/>
        <s v="South Africa"/>
        <s v="United States"/>
        <s v="Vietnam"/>
        <s v="China"/>
        <s v="Italy"/>
        <s v="Spain"/>
        <s v="India"/>
        <s v="Nigeria"/>
        <s v="New Zealand"/>
        <s v="South Korea"/>
        <s v="Australia"/>
        <s v="Colombia"/>
        <s v="United Kingdom"/>
      </sharedItems>
    </cacheField>
    <cacheField name="Continent" numFmtId="0">
      <sharedItems/>
    </cacheField>
    <cacheField name="Hemisphere" numFmtId="0">
      <sharedItems/>
    </cacheField>
    <cacheField name="Heart Attack Risk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nivas pallapu" refreshedDate="45701.735407175926" createdVersion="8" refreshedVersion="8" minRefreshableVersion="3" recordCount="99" xr:uid="{E63A2205-5B0F-4CFD-8984-DA7ABBEE57B2}">
  <cacheSource type="worksheet">
    <worksheetSource ref="A1:Z100" sheet="Sheet1"/>
  </cacheSource>
  <cacheFields count="26">
    <cacheField name="Patient ID" numFmtId="0">
      <sharedItems/>
    </cacheField>
    <cacheField name="Age" numFmtId="0">
      <sharedItems containsSemiMixedTypes="0" containsString="0" containsNumber="1" containsInteger="1" minValue="20" maxValue="90"/>
    </cacheField>
    <cacheField name="Sex" numFmtId="0">
      <sharedItems/>
    </cacheField>
    <cacheField name="Cholesterol" numFmtId="0">
      <sharedItems containsSemiMixedTypes="0" containsString="0" containsNumber="1" containsInteger="1" minValue="120" maxValue="398"/>
    </cacheField>
    <cacheField name="Blood Pressure" numFmtId="0">
      <sharedItems/>
    </cacheField>
    <cacheField name="Heart Rate" numFmtId="0">
      <sharedItems containsSemiMixedTypes="0" containsString="0" containsNumber="1" containsInteger="1" minValue="40" maxValue="110"/>
    </cacheField>
    <cacheField name="Diabetes" numFmtId="0">
      <sharedItems containsSemiMixedTypes="0" containsString="0" containsNumber="1" containsInteger="1" minValue="0" maxValue="1"/>
    </cacheField>
    <cacheField name="Family History" numFmtId="0">
      <sharedItems containsSemiMixedTypes="0" containsString="0" containsNumber="1" containsInteger="1" minValue="0" maxValue="1"/>
    </cacheField>
    <cacheField name="Smoking" numFmtId="0">
      <sharedItems containsSemiMixedTypes="0" containsString="0" containsNumber="1" containsInteger="1" minValue="0" maxValue="1"/>
    </cacheField>
    <cacheField name="Obesity" numFmtId="0">
      <sharedItems containsSemiMixedTypes="0" containsString="0" containsNumber="1" containsInteger="1" minValue="0" maxValue="1"/>
    </cacheField>
    <cacheField name="Alcohol Consumption" numFmtId="0">
      <sharedItems containsSemiMixedTypes="0" containsString="0" containsNumber="1" containsInteger="1" minValue="0" maxValue="1"/>
    </cacheField>
    <cacheField name="Exercise Hours Per Week" numFmtId="0">
      <sharedItems containsSemiMixedTypes="0" containsString="0" containsNumber="1" minValue="0.194515060629949" maxValue="19.811940393206498"/>
    </cacheField>
    <cacheField name="Diet" numFmtId="0">
      <sharedItems/>
    </cacheField>
    <cacheField name="Previous Heart Problems" numFmtId="0">
      <sharedItems containsSemiMixedTypes="0" containsString="0" containsNumber="1" containsInteger="1" minValue="0" maxValue="1"/>
    </cacheField>
    <cacheField name="Medication Use" numFmtId="0">
      <sharedItems containsSemiMixedTypes="0" containsString="0" containsNumber="1" containsInteger="1" minValue="0" maxValue="1"/>
    </cacheField>
    <cacheField name="Stress Level" numFmtId="0">
      <sharedItems containsSemiMixedTypes="0" containsString="0" containsNumber="1" containsInteger="1" minValue="1" maxValue="10"/>
    </cacheField>
    <cacheField name="Sedentary Hours Per Day" numFmtId="0">
      <sharedItems containsSemiMixedTypes="0" containsString="0" containsNumber="1" minValue="9.6439415996065703E-2" maxValue="11.6598056116627"/>
    </cacheField>
    <cacheField name="Income" numFmtId="0">
      <sharedItems containsSemiMixedTypes="0" containsString="0" containsNumber="1" containsInteger="1" minValue="21501" maxValue="297069"/>
    </cacheField>
    <cacheField name="BMI" numFmtId="0">
      <sharedItems containsSemiMixedTypes="0" containsString="0" containsNumber="1" minValue="18.091385042979201" maxValue="39.844144675660701"/>
    </cacheField>
    <cacheField name="Triglycerides" numFmtId="0">
      <sharedItems containsSemiMixedTypes="0" containsString="0" containsNumber="1" containsInteger="1" minValue="42" maxValue="795"/>
    </cacheField>
    <cacheField name="Physical Activity Days Per Week" numFmtId="0">
      <sharedItems containsSemiMixedTypes="0" containsString="0" containsNumber="1" containsInteger="1" minValue="0" maxValue="7"/>
    </cacheField>
    <cacheField name="Sleep Hours Per Day" numFmtId="0">
      <sharedItems containsSemiMixedTypes="0" containsString="0" containsNumber="1" containsInteger="1" minValue="4" maxValue="10"/>
    </cacheField>
    <cacheField name="Country" numFmtId="0">
      <sharedItems/>
    </cacheField>
    <cacheField name="Continent" numFmtId="0">
      <sharedItems count="6">
        <s v="South America"/>
        <s v="North America"/>
        <s v="Europe"/>
        <s v="Asia"/>
        <s v="Africa"/>
        <s v="Australia"/>
      </sharedItems>
    </cacheField>
    <cacheField name="Hemisphere" numFmtId="0">
      <sharedItems/>
    </cacheField>
    <cacheField name="Heart Attack Risk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nivas pallapu" refreshedDate="45701.7444181713" createdVersion="8" refreshedVersion="8" minRefreshableVersion="3" recordCount="99" xr:uid="{D415EAA8-AFCC-4E45-8C7B-9FDA63577DFA}">
  <cacheSource type="worksheet">
    <worksheetSource ref="A1:Z100" sheet="Sheet1"/>
  </cacheSource>
  <cacheFields count="26">
    <cacheField name="Patient ID" numFmtId="0">
      <sharedItems/>
    </cacheField>
    <cacheField name="Age" numFmtId="0">
      <sharedItems containsSemiMixedTypes="0" containsString="0" containsNumber="1" containsInteger="1" minValue="20" maxValue="90"/>
    </cacheField>
    <cacheField name="Sex" numFmtId="0">
      <sharedItems count="2">
        <s v="Male"/>
        <s v="Female"/>
      </sharedItems>
    </cacheField>
    <cacheField name="Cholesterol" numFmtId="0">
      <sharedItems containsSemiMixedTypes="0" containsString="0" containsNumber="1" containsInteger="1" minValue="120" maxValue="398"/>
    </cacheField>
    <cacheField name="Blood Pressure" numFmtId="0">
      <sharedItems/>
    </cacheField>
    <cacheField name="Heart Rate" numFmtId="0">
      <sharedItems containsSemiMixedTypes="0" containsString="0" containsNumber="1" containsInteger="1" minValue="40" maxValue="110"/>
    </cacheField>
    <cacheField name="Diabetes" numFmtId="0">
      <sharedItems containsSemiMixedTypes="0" containsString="0" containsNumber="1" containsInteger="1" minValue="0" maxValue="1"/>
    </cacheField>
    <cacheField name="Family History" numFmtId="0">
      <sharedItems containsSemiMixedTypes="0" containsString="0" containsNumber="1" containsInteger="1" minValue="0" maxValue="1"/>
    </cacheField>
    <cacheField name="Smoking" numFmtId="0">
      <sharedItems containsSemiMixedTypes="0" containsString="0" containsNumber="1" containsInteger="1" minValue="0" maxValue="1"/>
    </cacheField>
    <cacheField name="Obesity" numFmtId="0">
      <sharedItems containsSemiMixedTypes="0" containsString="0" containsNumber="1" containsInteger="1" minValue="0" maxValue="1"/>
    </cacheField>
    <cacheField name="Alcohol Consumption" numFmtId="0">
      <sharedItems containsSemiMixedTypes="0" containsString="0" containsNumber="1" containsInteger="1" minValue="0" maxValue="1"/>
    </cacheField>
    <cacheField name="Exercise Hours Per Week" numFmtId="0">
      <sharedItems containsSemiMixedTypes="0" containsString="0" containsNumber="1" minValue="0.194515060629949" maxValue="19.811940393206498"/>
    </cacheField>
    <cacheField name="Diet" numFmtId="0">
      <sharedItems count="3">
        <s v="Average"/>
        <s v="Unhealthy"/>
        <s v="Healthy"/>
      </sharedItems>
    </cacheField>
    <cacheField name="Previous Heart Problems" numFmtId="0">
      <sharedItems containsSemiMixedTypes="0" containsString="0" containsNumber="1" containsInteger="1" minValue="0" maxValue="1"/>
    </cacheField>
    <cacheField name="Medication Use" numFmtId="0">
      <sharedItems containsSemiMixedTypes="0" containsString="0" containsNumber="1" containsInteger="1" minValue="0" maxValue="1"/>
    </cacheField>
    <cacheField name="Stress Level" numFmtId="0">
      <sharedItems containsSemiMixedTypes="0" containsString="0" containsNumber="1" containsInteger="1" minValue="1" maxValue="10" count="10">
        <n v="9"/>
        <n v="1"/>
        <n v="6"/>
        <n v="2"/>
        <n v="7"/>
        <n v="4"/>
        <n v="5"/>
        <n v="8"/>
        <n v="10"/>
        <n v="3"/>
      </sharedItems>
    </cacheField>
    <cacheField name="Sedentary Hours Per Day" numFmtId="0">
      <sharedItems containsSemiMixedTypes="0" containsString="0" containsNumber="1" minValue="9.6439415996065703E-2" maxValue="11.6598056116627"/>
    </cacheField>
    <cacheField name="Income" numFmtId="0">
      <sharedItems containsSemiMixedTypes="0" containsString="0" containsNumber="1" containsInteger="1" minValue="21501" maxValue="297069"/>
    </cacheField>
    <cacheField name="BMI" numFmtId="0">
      <sharedItems containsSemiMixedTypes="0" containsString="0" containsNumber="1" minValue="18.091385042979201" maxValue="39.844144675660701"/>
    </cacheField>
    <cacheField name="Triglycerides" numFmtId="0">
      <sharedItems containsSemiMixedTypes="0" containsString="0" containsNumber="1" containsInteger="1" minValue="42" maxValue="795"/>
    </cacheField>
    <cacheField name="Physical Activity Days Per Week" numFmtId="0">
      <sharedItems containsSemiMixedTypes="0" containsString="0" containsNumber="1" containsInteger="1" minValue="0" maxValue="7"/>
    </cacheField>
    <cacheField name="Sleep Hours Per Day" numFmtId="0">
      <sharedItems containsSemiMixedTypes="0" containsString="0" containsNumber="1" containsInteger="1" minValue="4" maxValue="10"/>
    </cacheField>
    <cacheField name="Country" numFmtId="0">
      <sharedItems/>
    </cacheField>
    <cacheField name="Continent" numFmtId="0">
      <sharedItems/>
    </cacheField>
    <cacheField name="Hemisphere" numFmtId="0">
      <sharedItems/>
    </cacheField>
    <cacheField name="Heart Attack Risk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 pivotCacheId="13545105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s v="BMW7812"/>
    <n v="67"/>
    <x v="0"/>
    <n v="208"/>
    <s v="158/88"/>
    <n v="72"/>
    <n v="0"/>
    <n v="0"/>
    <n v="1"/>
    <n v="0"/>
    <n v="0"/>
    <n v="4.16818883544207"/>
    <s v="Average"/>
    <n v="0"/>
    <n v="0"/>
    <n v="9"/>
    <n v="6.6150014529140497"/>
    <n v="261404"/>
    <n v="31.251232725295399"/>
    <n v="286"/>
    <n v="0"/>
    <n v="6"/>
    <s v="Argentina"/>
    <s v="South America"/>
    <s v="Southern Hemisphere"/>
    <n v="0"/>
  </r>
  <r>
    <s v="CZE1114"/>
    <n v="21"/>
    <x v="0"/>
    <n v="389"/>
    <s v="165/93"/>
    <n v="98"/>
    <n v="1"/>
    <n v="1"/>
    <n v="1"/>
    <n v="1"/>
    <n v="1"/>
    <n v="1.8132416178634401"/>
    <s v="Unhealthy"/>
    <n v="1"/>
    <n v="0"/>
    <n v="1"/>
    <n v="4.9634588397576698"/>
    <n v="285768"/>
    <n v="27.1949733519874"/>
    <n v="235"/>
    <n v="1"/>
    <n v="7"/>
    <s v="Canada"/>
    <s v="North America"/>
    <s v="Northern Hemisphere"/>
    <n v="0"/>
  </r>
  <r>
    <s v="BNI9906"/>
    <n v="21"/>
    <x v="1"/>
    <n v="324"/>
    <s v="174/99"/>
    <n v="72"/>
    <n v="1"/>
    <n v="0"/>
    <n v="0"/>
    <n v="0"/>
    <n v="0"/>
    <n v="2.07835298611788"/>
    <s v="Healthy"/>
    <n v="1"/>
    <n v="1"/>
    <n v="9"/>
    <n v="9.4634258380298206"/>
    <n v="235282"/>
    <n v="28.176570683909802"/>
    <n v="587"/>
    <n v="4"/>
    <n v="4"/>
    <s v="France"/>
    <s v="Europe"/>
    <s v="Northern Hemisphere"/>
    <n v="0"/>
  </r>
  <r>
    <s v="JLN3497"/>
    <n v="84"/>
    <x v="0"/>
    <n v="383"/>
    <s v="163/100"/>
    <n v="73"/>
    <n v="1"/>
    <n v="1"/>
    <n v="1"/>
    <n v="0"/>
    <n v="1"/>
    <n v="9.8281295934853308"/>
    <s v="Average"/>
    <n v="1"/>
    <n v="0"/>
    <n v="9"/>
    <n v="7.6489808244609998"/>
    <n v="125640"/>
    <n v="36.464704293082796"/>
    <n v="378"/>
    <n v="3"/>
    <n v="4"/>
    <s v="Canada"/>
    <s v="North America"/>
    <s v="Northern Hemisphere"/>
    <n v="0"/>
  </r>
  <r>
    <s v="GFO8847"/>
    <n v="66"/>
    <x v="0"/>
    <n v="318"/>
    <s v="91/88"/>
    <n v="93"/>
    <n v="1"/>
    <n v="1"/>
    <n v="1"/>
    <n v="1"/>
    <n v="0"/>
    <n v="5.80429882031543"/>
    <s v="Unhealthy"/>
    <n v="1"/>
    <n v="0"/>
    <n v="6"/>
    <n v="1.5148209264291299"/>
    <n v="160555"/>
    <n v="21.8091441806197"/>
    <n v="231"/>
    <n v="1"/>
    <n v="5"/>
    <s v="Thailand"/>
    <s v="Asia"/>
    <s v="Northern Hemisphere"/>
    <n v="0"/>
  </r>
  <r>
    <s v="ZOO7941"/>
    <n v="54"/>
    <x v="1"/>
    <n v="297"/>
    <s v="172/86"/>
    <n v="48"/>
    <n v="1"/>
    <n v="1"/>
    <n v="1"/>
    <n v="0"/>
    <n v="1"/>
    <n v="0.62500802370573505"/>
    <s v="Unhealthy"/>
    <n v="1"/>
    <n v="1"/>
    <n v="2"/>
    <n v="7.7987524085824296"/>
    <n v="241339"/>
    <n v="20.14683950301"/>
    <n v="795"/>
    <n v="5"/>
    <n v="10"/>
    <s v="Germany"/>
    <s v="Europe"/>
    <s v="Northern Hemisphere"/>
    <n v="1"/>
  </r>
  <r>
    <s v="WYV0966"/>
    <n v="90"/>
    <x v="0"/>
    <n v="358"/>
    <s v="102/73"/>
    <n v="84"/>
    <n v="0"/>
    <n v="0"/>
    <n v="1"/>
    <n v="0"/>
    <n v="1"/>
    <n v="4.0981770909854696"/>
    <s v="Healthy"/>
    <n v="0"/>
    <n v="0"/>
    <n v="7"/>
    <n v="0.62735600095695099"/>
    <n v="190450"/>
    <n v="28.8858106065904"/>
    <n v="284"/>
    <n v="4"/>
    <n v="10"/>
    <s v="Canada"/>
    <s v="North America"/>
    <s v="Northern Hemisphere"/>
    <n v="1"/>
  </r>
  <r>
    <s v="XXM0972"/>
    <n v="84"/>
    <x v="0"/>
    <n v="220"/>
    <s v="131/68"/>
    <n v="107"/>
    <n v="0"/>
    <n v="0"/>
    <n v="1"/>
    <n v="1"/>
    <n v="1"/>
    <n v="3.4279287543008699"/>
    <s v="Average"/>
    <n v="0"/>
    <n v="1"/>
    <n v="4"/>
    <n v="10.5437802392668"/>
    <n v="122093"/>
    <n v="22.221861739403799"/>
    <n v="370"/>
    <n v="6"/>
    <n v="7"/>
    <s v="Japan"/>
    <s v="Asia"/>
    <s v="Northern Hemisphere"/>
    <n v="1"/>
  </r>
  <r>
    <s v="XCQ5937"/>
    <n v="20"/>
    <x v="0"/>
    <n v="145"/>
    <s v="144/105"/>
    <n v="68"/>
    <n v="1"/>
    <n v="0"/>
    <n v="1"/>
    <n v="1"/>
    <n v="0"/>
    <n v="16.868302239449999"/>
    <s v="Average"/>
    <n v="0"/>
    <n v="0"/>
    <n v="5"/>
    <n v="11.3487868734989"/>
    <n v="25086"/>
    <n v="35.809901319096397"/>
    <n v="790"/>
    <n v="7"/>
    <n v="4"/>
    <s v="Brazil"/>
    <s v="South America"/>
    <s v="Southern Hemisphere"/>
    <n v="0"/>
  </r>
  <r>
    <s v="FTJ5456"/>
    <n v="43"/>
    <x v="1"/>
    <n v="248"/>
    <s v="160/70"/>
    <n v="55"/>
    <n v="0"/>
    <n v="1"/>
    <n v="1"/>
    <n v="1"/>
    <n v="1"/>
    <n v="0.194515060629949"/>
    <s v="Unhealthy"/>
    <n v="0"/>
    <n v="0"/>
    <n v="4"/>
    <n v="4.0551147817946003"/>
    <n v="209703"/>
    <n v="22.558916752298099"/>
    <n v="232"/>
    <n v="7"/>
    <n v="7"/>
    <s v="Japan"/>
    <s v="Asia"/>
    <s v="Northern Hemisphere"/>
    <n v="0"/>
  </r>
  <r>
    <s v="HSD6283"/>
    <n v="73"/>
    <x v="1"/>
    <n v="373"/>
    <s v="107/69"/>
    <n v="97"/>
    <n v="1"/>
    <n v="1"/>
    <n v="1"/>
    <n v="0"/>
    <n v="1"/>
    <n v="16.841987593616601"/>
    <s v="Average"/>
    <n v="1"/>
    <n v="1"/>
    <n v="8"/>
    <n v="8.9198792406441392"/>
    <n v="50030"/>
    <n v="22.8679107728512"/>
    <n v="469"/>
    <n v="0"/>
    <n v="4"/>
    <s v="South Africa"/>
    <s v="Africa"/>
    <s v="Southern Hemisphere"/>
    <n v="0"/>
  </r>
  <r>
    <s v="YSP0073"/>
    <n v="71"/>
    <x v="0"/>
    <n v="374"/>
    <s v="158/71"/>
    <n v="70"/>
    <n v="1"/>
    <n v="1"/>
    <n v="1"/>
    <n v="1"/>
    <n v="1"/>
    <n v="8.2519950721657693"/>
    <s v="Average"/>
    <n v="0"/>
    <n v="0"/>
    <n v="4"/>
    <n v="7.2273383143209999"/>
    <n v="163066"/>
    <n v="32.485345240817999"/>
    <n v="523"/>
    <n v="4"/>
    <n v="8"/>
    <s v="United States"/>
    <s v="North America"/>
    <s v="Northern Hemisphere"/>
    <n v="0"/>
  </r>
  <r>
    <s v="FPS0415"/>
    <n v="77"/>
    <x v="0"/>
    <n v="228"/>
    <s v="101/72"/>
    <n v="68"/>
    <n v="1"/>
    <n v="1"/>
    <n v="1"/>
    <n v="1"/>
    <n v="1"/>
    <n v="19.633268156072202"/>
    <s v="Unhealthy"/>
    <n v="0"/>
    <n v="0"/>
    <n v="9"/>
    <n v="10.9175242537518"/>
    <n v="29886"/>
    <n v="35.102236153967503"/>
    <n v="590"/>
    <n v="7"/>
    <n v="6"/>
    <s v="Vietnam"/>
    <s v="Asia"/>
    <s v="Northern Hemisphere"/>
    <n v="1"/>
  </r>
  <r>
    <s v="YYU9565"/>
    <n v="60"/>
    <x v="0"/>
    <n v="259"/>
    <s v="169/72"/>
    <n v="85"/>
    <n v="1"/>
    <n v="1"/>
    <n v="1"/>
    <n v="0"/>
    <n v="1"/>
    <n v="17.037374183793801"/>
    <s v="Healthy"/>
    <n v="1"/>
    <n v="1"/>
    <n v="1"/>
    <n v="8.7274172115734796"/>
    <n v="292173"/>
    <n v="25.564897154053199"/>
    <n v="506"/>
    <n v="1"/>
    <n v="4"/>
    <s v="China"/>
    <s v="Asia"/>
    <s v="Northern Hemisphere"/>
    <n v="1"/>
  </r>
  <r>
    <s v="VTW9069"/>
    <n v="88"/>
    <x v="0"/>
    <n v="297"/>
    <s v="112/81"/>
    <n v="102"/>
    <n v="1"/>
    <n v="1"/>
    <n v="1"/>
    <n v="0"/>
    <n v="1"/>
    <n v="15.3876046281627"/>
    <s v="Unhealthy"/>
    <n v="0"/>
    <n v="1"/>
    <n v="2"/>
    <n v="10.425489575178799"/>
    <n v="165300"/>
    <n v="25.491740663098099"/>
    <n v="635"/>
    <n v="3"/>
    <n v="6"/>
    <s v="China"/>
    <s v="Asia"/>
    <s v="Northern Hemisphere"/>
    <n v="0"/>
  </r>
  <r>
    <s v="DCY3282"/>
    <n v="73"/>
    <x v="0"/>
    <n v="122"/>
    <s v="114/88"/>
    <n v="97"/>
    <n v="1"/>
    <n v="1"/>
    <n v="1"/>
    <n v="0"/>
    <n v="1"/>
    <n v="14.5596644958779"/>
    <s v="Average"/>
    <n v="0"/>
    <n v="0"/>
    <n v="5"/>
    <n v="10.086478972288999"/>
    <n v="265839"/>
    <n v="36.5243952372441"/>
    <n v="773"/>
    <n v="5"/>
    <n v="8"/>
    <s v="Italy"/>
    <s v="Europe"/>
    <s v="Southern Hemisphere"/>
    <n v="1"/>
  </r>
  <r>
    <s v="DXB2434"/>
    <n v="69"/>
    <x v="0"/>
    <n v="379"/>
    <s v="173/75"/>
    <n v="40"/>
    <n v="1"/>
    <n v="1"/>
    <n v="1"/>
    <n v="1"/>
    <n v="1"/>
    <n v="4.1846480457637902"/>
    <s v="Average"/>
    <n v="1"/>
    <n v="0"/>
    <n v="5"/>
    <n v="9.0605085679426907"/>
    <n v="267997"/>
    <n v="28.332747196422201"/>
    <n v="68"/>
    <n v="3"/>
    <n v="6"/>
    <s v="Brazil"/>
    <s v="South America"/>
    <s v="Southern Hemisphere"/>
    <n v="0"/>
  </r>
  <r>
    <s v="COP0566"/>
    <n v="38"/>
    <x v="0"/>
    <n v="166"/>
    <s v="120/74"/>
    <n v="56"/>
    <n v="1"/>
    <n v="0"/>
    <n v="1"/>
    <n v="1"/>
    <n v="0"/>
    <n v="8.9179072303744196"/>
    <s v="Healthy"/>
    <n v="0"/>
    <n v="1"/>
    <n v="9"/>
    <n v="3.6607487911676602"/>
    <n v="48376"/>
    <n v="29.517387555734"/>
    <n v="402"/>
    <n v="0"/>
    <n v="6"/>
    <s v="Thailand"/>
    <s v="Asia"/>
    <s v="Northern Hemisphere"/>
    <n v="0"/>
  </r>
  <r>
    <s v="XBI0592"/>
    <n v="50"/>
    <x v="1"/>
    <n v="303"/>
    <s v="120/100"/>
    <n v="104"/>
    <n v="1"/>
    <n v="0"/>
    <n v="1"/>
    <n v="0"/>
    <n v="1"/>
    <n v="4.9435802474065902"/>
    <s v="Average"/>
    <n v="1"/>
    <n v="1"/>
    <n v="1"/>
    <n v="7.5869839411140996"/>
    <n v="21501"/>
    <n v="25.964350731612399"/>
    <n v="517"/>
    <n v="1"/>
    <n v="5"/>
    <s v="United States"/>
    <s v="North America"/>
    <s v="Northern Hemisphere"/>
    <n v="1"/>
  </r>
  <r>
    <s v="RQX1211"/>
    <n v="60"/>
    <x v="0"/>
    <n v="145"/>
    <s v="160/98"/>
    <n v="71"/>
    <n v="1"/>
    <n v="0"/>
    <n v="1"/>
    <n v="0"/>
    <n v="1"/>
    <n v="1.89255933022988"/>
    <s v="Healthy"/>
    <n v="1"/>
    <n v="0"/>
    <n v="8"/>
    <n v="5.9942279095991404"/>
    <n v="234966"/>
    <n v="29.162318753792601"/>
    <n v="247"/>
    <n v="7"/>
    <n v="7"/>
    <s v="Canada"/>
    <s v="North America"/>
    <s v="Northern Hemisphere"/>
    <n v="0"/>
  </r>
  <r>
    <s v="MBI0008"/>
    <n v="66"/>
    <x v="0"/>
    <n v="340"/>
    <s v="180/101"/>
    <n v="69"/>
    <n v="1"/>
    <n v="0"/>
    <n v="1"/>
    <n v="1"/>
    <n v="0"/>
    <n v="9.1054338071961798"/>
    <s v="Unhealthy"/>
    <n v="1"/>
    <n v="1"/>
    <n v="1"/>
    <n v="6.2180691550945104"/>
    <n v="156946"/>
    <n v="38.088671354477398"/>
    <n v="747"/>
    <n v="1"/>
    <n v="10"/>
    <s v="Canada"/>
    <s v="North America"/>
    <s v="Northern Hemisphere"/>
    <n v="0"/>
  </r>
  <r>
    <s v="RVN4963"/>
    <n v="45"/>
    <x v="0"/>
    <n v="294"/>
    <s v="130/84"/>
    <n v="66"/>
    <n v="0"/>
    <n v="0"/>
    <n v="1"/>
    <n v="1"/>
    <n v="1"/>
    <n v="13.6937849345162"/>
    <s v="Healthy"/>
    <n v="0"/>
    <n v="0"/>
    <n v="9"/>
    <n v="7.0073917263879899"/>
    <n v="216565"/>
    <n v="25.120604654005199"/>
    <n v="360"/>
    <n v="4"/>
    <n v="6"/>
    <s v="France"/>
    <s v="Europe"/>
    <s v="Northern Hemisphere"/>
    <n v="1"/>
  </r>
  <r>
    <s v="LBY7992"/>
    <n v="50"/>
    <x v="0"/>
    <n v="359"/>
    <s v="175/60"/>
    <n v="97"/>
    <n v="0"/>
    <n v="1"/>
    <n v="1"/>
    <n v="0"/>
    <n v="1"/>
    <n v="8.3543994131182302"/>
    <s v="Healthy"/>
    <n v="1"/>
    <n v="0"/>
    <n v="2"/>
    <n v="4.0458312869850399"/>
    <n v="278301"/>
    <n v="34.6510904185334"/>
    <n v="358"/>
    <n v="4"/>
    <n v="8"/>
    <s v="Spain"/>
    <s v="Europe"/>
    <s v="Southern Hemisphere"/>
    <n v="0"/>
  </r>
  <r>
    <s v="RDI3071"/>
    <n v="84"/>
    <x v="0"/>
    <n v="202"/>
    <s v="173/109"/>
    <n v="81"/>
    <n v="1"/>
    <n v="1"/>
    <n v="1"/>
    <n v="0"/>
    <n v="1"/>
    <n v="10.995813279782499"/>
    <s v="Unhealthy"/>
    <n v="1"/>
    <n v="0"/>
    <n v="7"/>
    <n v="7.1189354303066104"/>
    <n v="95237"/>
    <n v="29.634110911379601"/>
    <n v="526"/>
    <n v="0"/>
    <n v="9"/>
    <s v="Brazil"/>
    <s v="South America"/>
    <s v="Southern Hemisphere"/>
    <n v="0"/>
  </r>
  <r>
    <s v="NCU1956"/>
    <n v="36"/>
    <x v="0"/>
    <n v="133"/>
    <s v="161/90"/>
    <n v="97"/>
    <n v="1"/>
    <n v="0"/>
    <n v="1"/>
    <n v="1"/>
    <n v="1"/>
    <n v="3.6180090499380801"/>
    <s v="Healthy"/>
    <n v="1"/>
    <n v="0"/>
    <n v="10"/>
    <n v="10.963544096526199"/>
    <n v="223132"/>
    <n v="22.386803557116799"/>
    <n v="605"/>
    <n v="5"/>
    <n v="10"/>
    <s v="Canada"/>
    <s v="North America"/>
    <s v="Northern Hemisphere"/>
    <n v="0"/>
  </r>
  <r>
    <s v="MSW4208"/>
    <n v="90"/>
    <x v="0"/>
    <n v="159"/>
    <s v="140/95"/>
    <n v="52"/>
    <n v="0"/>
    <n v="0"/>
    <n v="1"/>
    <n v="0"/>
    <n v="1"/>
    <n v="10.7098555002002"/>
    <s v="Healthy"/>
    <n v="0"/>
    <n v="1"/>
    <n v="2"/>
    <n v="1.2165104166502001"/>
    <n v="110213"/>
    <n v="26.072025850558099"/>
    <n v="667"/>
    <n v="4"/>
    <n v="5"/>
    <s v="Spain"/>
    <s v="Europe"/>
    <s v="Southern Hemisphere"/>
    <n v="0"/>
  </r>
  <r>
    <s v="TTO9115"/>
    <n v="48"/>
    <x v="0"/>
    <n v="271"/>
    <s v="148/105"/>
    <n v="105"/>
    <n v="0"/>
    <n v="1"/>
    <n v="1"/>
    <n v="0"/>
    <n v="1"/>
    <n v="13.591521698853301"/>
    <s v="Unhealthy"/>
    <n v="1"/>
    <n v="0"/>
    <n v="4"/>
    <n v="8.4788954414517299"/>
    <n v="139560"/>
    <n v="21.582202756274601"/>
    <n v="316"/>
    <n v="3"/>
    <n v="8"/>
    <s v="Thailand"/>
    <s v="Asia"/>
    <s v="Northern Hemisphere"/>
    <n v="0"/>
  </r>
  <r>
    <s v="JDP9221"/>
    <n v="40"/>
    <x v="0"/>
    <n v="273"/>
    <s v="160/76"/>
    <n v="96"/>
    <n v="0"/>
    <n v="0"/>
    <n v="1"/>
    <n v="1"/>
    <n v="1"/>
    <n v="17.6321281065614"/>
    <s v="Average"/>
    <n v="1"/>
    <n v="1"/>
    <n v="4"/>
    <n v="4.5472417923192703"/>
    <n v="178241"/>
    <n v="26.417046983813201"/>
    <n v="551"/>
    <n v="4"/>
    <n v="6"/>
    <s v="France"/>
    <s v="Europe"/>
    <s v="Northern Hemisphere"/>
    <n v="0"/>
  </r>
  <r>
    <s v="FFF6730"/>
    <n v="79"/>
    <x v="1"/>
    <n v="328"/>
    <s v="113/78"/>
    <n v="74"/>
    <n v="0"/>
    <n v="0"/>
    <n v="1"/>
    <n v="0"/>
    <n v="1"/>
    <n v="16.896245445136501"/>
    <s v="Unhealthy"/>
    <n v="0"/>
    <n v="0"/>
    <n v="1"/>
    <n v="5.2092673167922703"/>
    <n v="98663"/>
    <n v="31.6331964317082"/>
    <n v="482"/>
    <n v="4"/>
    <n v="6"/>
    <s v="China"/>
    <s v="Asia"/>
    <s v="Northern Hemisphere"/>
    <n v="0"/>
  </r>
  <r>
    <s v="DWN2141"/>
    <n v="63"/>
    <x v="0"/>
    <n v="154"/>
    <s v="99/81"/>
    <n v="102"/>
    <n v="1"/>
    <n v="0"/>
    <n v="1"/>
    <n v="1"/>
    <n v="0"/>
    <n v="7.94973471967793"/>
    <s v="Unhealthy"/>
    <n v="1"/>
    <n v="1"/>
    <n v="1"/>
    <n v="7.2683845396243898"/>
    <n v="247960"/>
    <n v="39.273374004035702"/>
    <n v="718"/>
    <n v="4"/>
    <n v="10"/>
    <s v="India"/>
    <s v="Asia"/>
    <s v="Northern Hemisphere"/>
    <n v="0"/>
  </r>
  <r>
    <s v="SLE3369"/>
    <n v="27"/>
    <x v="1"/>
    <n v="135"/>
    <s v="120/77"/>
    <n v="49"/>
    <n v="1"/>
    <n v="1"/>
    <n v="0"/>
    <n v="0"/>
    <n v="1"/>
    <n v="16.9104854197309"/>
    <s v="Healthy"/>
    <n v="0"/>
    <n v="0"/>
    <n v="6"/>
    <n v="9.1203293641494891"/>
    <n v="71276"/>
    <n v="22.778858926739801"/>
    <n v="297"/>
    <n v="1"/>
    <n v="10"/>
    <s v="Argentina"/>
    <s v="South America"/>
    <s v="Southern Hemisphere"/>
    <n v="1"/>
  </r>
  <r>
    <s v="NXO4034"/>
    <n v="25"/>
    <x v="0"/>
    <n v="197"/>
    <s v="178/72"/>
    <n v="45"/>
    <n v="0"/>
    <n v="1"/>
    <n v="1"/>
    <n v="0"/>
    <n v="1"/>
    <n v="18.848526282913902"/>
    <s v="Unhealthy"/>
    <n v="1"/>
    <n v="1"/>
    <n v="1"/>
    <n v="1.41988819786557"/>
    <n v="59634"/>
    <n v="18.522198729544002"/>
    <n v="661"/>
    <n v="0"/>
    <n v="6"/>
    <s v="Spain"/>
    <s v="Europe"/>
    <s v="Southern Hemisphere"/>
    <n v="0"/>
  </r>
  <r>
    <s v="ENK3334"/>
    <n v="27"/>
    <x v="0"/>
    <n v="321"/>
    <s v="111/91"/>
    <n v="50"/>
    <n v="1"/>
    <n v="0"/>
    <n v="1"/>
    <n v="1"/>
    <n v="0"/>
    <n v="0.75943987139689195"/>
    <s v="Unhealthy"/>
    <n v="1"/>
    <n v="1"/>
    <n v="2"/>
    <n v="3.3790749247576302"/>
    <n v="53345"/>
    <n v="34.196491882556899"/>
    <n v="558"/>
    <n v="7"/>
    <n v="8"/>
    <s v="Nigeria"/>
    <s v="Africa"/>
    <s v="Northern Hemisphere"/>
    <n v="1"/>
  </r>
  <r>
    <s v="XRL5497"/>
    <n v="86"/>
    <x v="0"/>
    <n v="375"/>
    <s v="99/85"/>
    <n v="46"/>
    <n v="1"/>
    <n v="1"/>
    <n v="1"/>
    <n v="0"/>
    <n v="0"/>
    <n v="3.4668641439475198"/>
    <s v="Healthy"/>
    <n v="0"/>
    <n v="1"/>
    <n v="3"/>
    <n v="1.8660311482159999"/>
    <n v="163789"/>
    <n v="18.7928340054297"/>
    <n v="209"/>
    <n v="6"/>
    <n v="10"/>
    <s v="France"/>
    <s v="Europe"/>
    <s v="Northern Hemisphere"/>
    <n v="0"/>
  </r>
  <r>
    <s v="DDG3686"/>
    <n v="42"/>
    <x v="0"/>
    <n v="360"/>
    <s v="103/107"/>
    <n v="44"/>
    <n v="1"/>
    <n v="0"/>
    <n v="1"/>
    <n v="1"/>
    <n v="1"/>
    <n v="8.5038597466995896"/>
    <s v="Healthy"/>
    <n v="0"/>
    <n v="0"/>
    <n v="5"/>
    <n v="9.5809396493962709"/>
    <n v="94144"/>
    <n v="29.701877171665998"/>
    <n v="586"/>
    <n v="1"/>
    <n v="4"/>
    <s v="India"/>
    <s v="Asia"/>
    <s v="Northern Hemisphere"/>
    <n v="1"/>
  </r>
  <r>
    <s v="FLG2019"/>
    <n v="52"/>
    <x v="1"/>
    <n v="360"/>
    <s v="94/60"/>
    <n v="106"/>
    <n v="1"/>
    <n v="0"/>
    <n v="1"/>
    <n v="1"/>
    <n v="0"/>
    <n v="11.308365988007001"/>
    <s v="Unhealthy"/>
    <n v="0"/>
    <n v="0"/>
    <n v="3"/>
    <n v="7.6956395096573598"/>
    <n v="135099"/>
    <n v="27.095853204793801"/>
    <n v="743"/>
    <n v="4"/>
    <n v="5"/>
    <s v="New Zealand"/>
    <s v="Australia"/>
    <s v="Southern Hemisphere"/>
    <n v="1"/>
  </r>
  <r>
    <s v="IUJ5442"/>
    <n v="27"/>
    <x v="1"/>
    <n v="263"/>
    <s v="127/109"/>
    <n v="83"/>
    <n v="0"/>
    <n v="1"/>
    <n v="0"/>
    <n v="0"/>
    <n v="0"/>
    <n v="2.0966763417868401"/>
    <s v="Unhealthy"/>
    <n v="0"/>
    <n v="0"/>
    <n v="2"/>
    <n v="9.3627861363031695"/>
    <n v="264135"/>
    <n v="39.844144675660701"/>
    <n v="411"/>
    <n v="2"/>
    <n v="9"/>
    <s v="Argentina"/>
    <s v="South America"/>
    <s v="Southern Hemisphere"/>
    <n v="0"/>
  </r>
  <r>
    <s v="BSV5917"/>
    <n v="29"/>
    <x v="1"/>
    <n v="201"/>
    <s v="134/60"/>
    <n v="86"/>
    <n v="0"/>
    <n v="0"/>
    <n v="0"/>
    <n v="1"/>
    <n v="1"/>
    <n v="3.9731680015116799"/>
    <s v="Average"/>
    <n v="1"/>
    <n v="0"/>
    <n v="6"/>
    <n v="10.965516950274001"/>
    <n v="138186"/>
    <n v="33.787684599518698"/>
    <n v="785"/>
    <n v="0"/>
    <n v="10"/>
    <s v="Argentina"/>
    <s v="South America"/>
    <s v="Southern Hemisphere"/>
    <n v="0"/>
  </r>
  <r>
    <s v="SCZ5893"/>
    <n v="67"/>
    <x v="0"/>
    <n v="347"/>
    <s v="115/92"/>
    <n v="65"/>
    <n v="1"/>
    <n v="0"/>
    <n v="1"/>
    <n v="1"/>
    <n v="1"/>
    <n v="13.8714867066263"/>
    <s v="Healthy"/>
    <n v="1"/>
    <n v="0"/>
    <n v="1"/>
    <n v="1.2539555332391701"/>
    <n v="37324"/>
    <n v="38.720187875918199"/>
    <n v="790"/>
    <n v="1"/>
    <n v="10"/>
    <s v="India"/>
    <s v="Asia"/>
    <s v="Northern Hemisphere"/>
    <n v="0"/>
  </r>
  <r>
    <s v="GNK9443"/>
    <n v="29"/>
    <x v="0"/>
    <n v="129"/>
    <s v="124/93"/>
    <n v="86"/>
    <n v="0"/>
    <n v="1"/>
    <n v="1"/>
    <n v="1"/>
    <n v="1"/>
    <n v="12.106981687087501"/>
    <s v="Unhealthy"/>
    <n v="1"/>
    <n v="1"/>
    <n v="3"/>
    <n v="3.6410652238525998"/>
    <n v="123956"/>
    <n v="32.172171802146501"/>
    <n v="697"/>
    <n v="4"/>
    <n v="6"/>
    <s v="Canada"/>
    <s v="North America"/>
    <s v="Northern Hemisphere"/>
    <n v="0"/>
  </r>
  <r>
    <s v="UYU5044"/>
    <n v="30"/>
    <x v="1"/>
    <n v="135"/>
    <s v="104/96"/>
    <n v="101"/>
    <n v="0"/>
    <n v="0"/>
    <n v="0"/>
    <n v="0"/>
    <n v="1"/>
    <n v="5.73272459536597"/>
    <s v="Unhealthy"/>
    <n v="1"/>
    <n v="1"/>
    <n v="8"/>
    <n v="9.75038723305072"/>
    <n v="139504"/>
    <n v="27.474364006560201"/>
    <n v="519"/>
    <n v="1"/>
    <n v="5"/>
    <s v="New Zealand"/>
    <s v="Australia"/>
    <s v="Southern Hemisphere"/>
    <n v="0"/>
  </r>
  <r>
    <s v="TTM1692"/>
    <n v="47"/>
    <x v="0"/>
    <n v="229"/>
    <s v="144/108"/>
    <n v="65"/>
    <n v="1"/>
    <n v="0"/>
    <n v="1"/>
    <n v="1"/>
    <n v="0"/>
    <n v="5.3671752838566604"/>
    <s v="Healthy"/>
    <n v="1"/>
    <n v="0"/>
    <n v="6"/>
    <n v="4.6055844996581197"/>
    <n v="278913"/>
    <n v="35.251605893358096"/>
    <n v="595"/>
    <n v="0"/>
    <n v="7"/>
    <s v="India"/>
    <s v="Asia"/>
    <s v="Northern Hemisphere"/>
    <n v="1"/>
  </r>
  <r>
    <s v="DUX2118"/>
    <n v="86"/>
    <x v="1"/>
    <n v="251"/>
    <s v="101/90"/>
    <n v="96"/>
    <n v="0"/>
    <n v="1"/>
    <n v="1"/>
    <n v="0"/>
    <n v="1"/>
    <n v="7.4894516068324899"/>
    <s v="Unhealthy"/>
    <n v="1"/>
    <n v="1"/>
    <n v="3"/>
    <n v="11.039394438480301"/>
    <n v="202033"/>
    <n v="21.811367925248"/>
    <n v="452"/>
    <n v="5"/>
    <n v="4"/>
    <s v="Canada"/>
    <s v="North America"/>
    <s v="Northern Hemisphere"/>
    <n v="1"/>
  </r>
  <r>
    <s v="SQE3213"/>
    <n v="44"/>
    <x v="0"/>
    <n v="121"/>
    <s v="115/109"/>
    <n v="51"/>
    <n v="1"/>
    <n v="0"/>
    <n v="1"/>
    <n v="1"/>
    <n v="1"/>
    <n v="16.6589733759381"/>
    <s v="Healthy"/>
    <n v="0"/>
    <n v="0"/>
    <n v="7"/>
    <n v="5.2589148903843004"/>
    <n v="59122"/>
    <n v="27.094191370658201"/>
    <n v="158"/>
    <n v="4"/>
    <n v="10"/>
    <s v="United States"/>
    <s v="North America"/>
    <s v="Northern Hemisphere"/>
    <n v="1"/>
  </r>
  <r>
    <s v="XBP3543"/>
    <n v="50"/>
    <x v="0"/>
    <n v="190"/>
    <s v="149/73"/>
    <n v="43"/>
    <n v="1"/>
    <n v="1"/>
    <n v="1"/>
    <n v="0"/>
    <n v="0"/>
    <n v="0.61800998305099497"/>
    <s v="Unhealthy"/>
    <n v="0"/>
    <n v="0"/>
    <n v="5"/>
    <n v="0.87097485319184798"/>
    <n v="119607"/>
    <n v="25.769025639962202"/>
    <n v="679"/>
    <n v="7"/>
    <n v="9"/>
    <s v="France"/>
    <s v="Europe"/>
    <s v="Northern Hemisphere"/>
    <n v="0"/>
  </r>
  <r>
    <s v="ENZ9640"/>
    <n v="33"/>
    <x v="0"/>
    <n v="185"/>
    <s v="120/63"/>
    <n v="79"/>
    <n v="0"/>
    <n v="1"/>
    <n v="1"/>
    <n v="1"/>
    <n v="0"/>
    <n v="16.160481236310101"/>
    <s v="Healthy"/>
    <n v="0"/>
    <n v="1"/>
    <n v="7"/>
    <n v="11.0838429310683"/>
    <n v="239725"/>
    <n v="37.209004964252998"/>
    <n v="675"/>
    <n v="6"/>
    <n v="4"/>
    <s v="Italy"/>
    <s v="Europe"/>
    <s v="Southern Hemisphere"/>
    <n v="1"/>
  </r>
  <r>
    <s v="QWD3129"/>
    <n v="51"/>
    <x v="0"/>
    <n v="197"/>
    <s v="106/106"/>
    <n v="79"/>
    <n v="1"/>
    <n v="1"/>
    <n v="1"/>
    <n v="1"/>
    <n v="0"/>
    <n v="14.1235189424912"/>
    <s v="Unhealthy"/>
    <n v="0"/>
    <n v="0"/>
    <n v="3"/>
    <n v="1.5391000407251401"/>
    <n v="257061"/>
    <n v="24.669971326168898"/>
    <n v="785"/>
    <n v="1"/>
    <n v="5"/>
    <s v="Argentina"/>
    <s v="South America"/>
    <s v="Southern Hemisphere"/>
    <n v="0"/>
  </r>
  <r>
    <s v="UBJ2564"/>
    <n v="70"/>
    <x v="1"/>
    <n v="279"/>
    <s v="102/76"/>
    <n v="86"/>
    <n v="0"/>
    <n v="0"/>
    <n v="1"/>
    <n v="1"/>
    <n v="1"/>
    <n v="2.5906280336026102"/>
    <s v="Healthy"/>
    <n v="1"/>
    <n v="1"/>
    <n v="6"/>
    <n v="1.0904001760553701"/>
    <n v="191558"/>
    <n v="29.970809488401599"/>
    <n v="792"/>
    <n v="4"/>
    <n v="6"/>
    <s v="Japan"/>
    <s v="Asia"/>
    <s v="Northern Hemisphere"/>
    <n v="1"/>
  </r>
  <r>
    <s v="RRG8947"/>
    <n v="85"/>
    <x v="0"/>
    <n v="336"/>
    <s v="114/92"/>
    <n v="73"/>
    <n v="1"/>
    <n v="1"/>
    <n v="1"/>
    <n v="0"/>
    <n v="1"/>
    <n v="17.754359194463699"/>
    <s v="Average"/>
    <n v="0"/>
    <n v="1"/>
    <n v="1"/>
    <n v="10.3821493812274"/>
    <n v="204162"/>
    <n v="25.583008068728699"/>
    <n v="584"/>
    <n v="7"/>
    <n v="10"/>
    <s v="South Korea"/>
    <s v="Asia"/>
    <s v="Northern Hemisphere"/>
    <n v="0"/>
  </r>
  <r>
    <s v="DRT6328"/>
    <n v="31"/>
    <x v="1"/>
    <n v="192"/>
    <s v="124/93"/>
    <n v="90"/>
    <n v="1"/>
    <n v="0"/>
    <n v="0"/>
    <n v="0"/>
    <n v="1"/>
    <n v="3.6047847913257298"/>
    <s v="Unhealthy"/>
    <n v="1"/>
    <n v="0"/>
    <n v="1"/>
    <n v="10.378869733594099"/>
    <n v="30816"/>
    <n v="30.148193186530399"/>
    <n v="366"/>
    <n v="5"/>
    <n v="10"/>
    <s v="Vietnam"/>
    <s v="Asia"/>
    <s v="Northern Hemisphere"/>
    <n v="1"/>
  </r>
  <r>
    <s v="BFE4900"/>
    <n v="56"/>
    <x v="0"/>
    <n v="180"/>
    <s v="173/108"/>
    <n v="94"/>
    <n v="1"/>
    <n v="1"/>
    <n v="1"/>
    <n v="1"/>
    <n v="1"/>
    <n v="7.2720989294556402"/>
    <s v="Unhealthy"/>
    <n v="1"/>
    <n v="0"/>
    <n v="7"/>
    <n v="5.8553395538421897"/>
    <n v="295082"/>
    <n v="18.291731825526099"/>
    <n v="741"/>
    <n v="6"/>
    <n v="7"/>
    <s v="New Zealand"/>
    <s v="Australia"/>
    <s v="Southern Hemisphere"/>
    <n v="0"/>
  </r>
  <r>
    <s v="KCY9500"/>
    <n v="36"/>
    <x v="0"/>
    <n v="203"/>
    <s v="173/109"/>
    <n v="101"/>
    <n v="1"/>
    <n v="1"/>
    <n v="1"/>
    <n v="0"/>
    <n v="0"/>
    <n v="14.2055268142595"/>
    <s v="Average"/>
    <n v="1"/>
    <n v="0"/>
    <n v="8"/>
    <n v="10.856995317519701"/>
    <n v="102220"/>
    <n v="28.007142623388301"/>
    <n v="523"/>
    <n v="2"/>
    <n v="6"/>
    <s v="Germany"/>
    <s v="Europe"/>
    <s v="Northern Hemisphere"/>
    <n v="1"/>
  </r>
  <r>
    <s v="JJX0859"/>
    <n v="70"/>
    <x v="0"/>
    <n v="368"/>
    <s v="168/91"/>
    <n v="78"/>
    <n v="0"/>
    <n v="0"/>
    <n v="1"/>
    <n v="0"/>
    <n v="0"/>
    <n v="2.1643838102611999"/>
    <s v="Healthy"/>
    <n v="1"/>
    <n v="1"/>
    <n v="10"/>
    <n v="11.6436041084467"/>
    <n v="225432"/>
    <n v="29.763673838405602"/>
    <n v="474"/>
    <n v="5"/>
    <n v="10"/>
    <s v="Italy"/>
    <s v="Europe"/>
    <s v="Southern Hemisphere"/>
    <n v="0"/>
  </r>
  <r>
    <s v="IKY4481"/>
    <n v="67"/>
    <x v="0"/>
    <n v="222"/>
    <s v="159/79"/>
    <n v="105"/>
    <n v="1"/>
    <n v="1"/>
    <n v="1"/>
    <n v="1"/>
    <n v="0"/>
    <n v="0.51687509748153204"/>
    <s v="Average"/>
    <n v="1"/>
    <n v="1"/>
    <n v="1"/>
    <n v="0.861539697972597"/>
    <n v="286299"/>
    <n v="37.258747549417201"/>
    <n v="92"/>
    <n v="0"/>
    <n v="8"/>
    <s v="Australia"/>
    <s v="Australia"/>
    <s v="Southern Hemisphere"/>
    <n v="0"/>
  </r>
  <r>
    <s v="YOD3294"/>
    <n v="31"/>
    <x v="0"/>
    <n v="243"/>
    <s v="100/80"/>
    <n v="92"/>
    <n v="1"/>
    <n v="1"/>
    <n v="1"/>
    <n v="1"/>
    <n v="1"/>
    <n v="2.4036272647316701"/>
    <s v="Unhealthy"/>
    <n v="0"/>
    <n v="1"/>
    <n v="2"/>
    <n v="7.2471668742409703"/>
    <n v="269959"/>
    <n v="30.9902990594457"/>
    <n v="410"/>
    <n v="7"/>
    <n v="9"/>
    <s v="United States"/>
    <s v="North America"/>
    <s v="Northern Hemisphere"/>
    <n v="0"/>
  </r>
  <r>
    <s v="OHD3889"/>
    <n v="24"/>
    <x v="0"/>
    <n v="218"/>
    <s v="118/76"/>
    <n v="68"/>
    <n v="0"/>
    <n v="1"/>
    <n v="1"/>
    <n v="1"/>
    <n v="1"/>
    <n v="6.3190139613828"/>
    <s v="Average"/>
    <n v="0"/>
    <n v="1"/>
    <n v="10"/>
    <n v="10.898827369081699"/>
    <n v="226086"/>
    <n v="27.183637753032301"/>
    <n v="398"/>
    <n v="3"/>
    <n v="8"/>
    <s v="Australia"/>
    <s v="Australia"/>
    <s v="Southern Hemisphere"/>
    <n v="0"/>
  </r>
  <r>
    <s v="BDG2694"/>
    <n v="54"/>
    <x v="1"/>
    <n v="120"/>
    <s v="103/83"/>
    <n v="54"/>
    <n v="1"/>
    <n v="1"/>
    <n v="1"/>
    <n v="0"/>
    <n v="0"/>
    <n v="15.0367750300711"/>
    <s v="Unhealthy"/>
    <n v="1"/>
    <n v="0"/>
    <n v="8"/>
    <n v="9.7665834583094906"/>
    <n v="50984"/>
    <n v="18.778461178034998"/>
    <n v="493"/>
    <n v="0"/>
    <n v="5"/>
    <s v="China"/>
    <s v="Asia"/>
    <s v="Northern Hemisphere"/>
    <n v="1"/>
  </r>
  <r>
    <s v="LTU0801"/>
    <n v="70"/>
    <x v="1"/>
    <n v="279"/>
    <s v="152/90"/>
    <n v="52"/>
    <n v="1"/>
    <n v="1"/>
    <n v="1"/>
    <n v="1"/>
    <n v="1"/>
    <n v="9.6605972496465"/>
    <s v="Average"/>
    <n v="0"/>
    <n v="1"/>
    <n v="3"/>
    <n v="0.40890081833873698"/>
    <n v="242491"/>
    <n v="39.001246998943003"/>
    <n v="614"/>
    <n v="3"/>
    <n v="10"/>
    <s v="Vietnam"/>
    <s v="Asia"/>
    <s v="Northern Hemisphere"/>
    <n v="0"/>
  </r>
  <r>
    <s v="OFU9592"/>
    <n v="74"/>
    <x v="0"/>
    <n v="285"/>
    <s v="151/85"/>
    <n v="109"/>
    <n v="1"/>
    <n v="1"/>
    <n v="1"/>
    <n v="0"/>
    <n v="1"/>
    <n v="5.5753820818855901"/>
    <s v="Unhealthy"/>
    <n v="0"/>
    <n v="1"/>
    <n v="1"/>
    <n v="10.871269840275399"/>
    <n v="35855"/>
    <n v="39.783909354560997"/>
    <n v="682"/>
    <n v="6"/>
    <n v="10"/>
    <s v="Nigeria"/>
    <s v="Africa"/>
    <s v="Northern Hemisphere"/>
    <n v="0"/>
  </r>
  <r>
    <s v="WAR7163"/>
    <n v="72"/>
    <x v="0"/>
    <n v="377"/>
    <s v="144/98"/>
    <n v="61"/>
    <n v="1"/>
    <n v="1"/>
    <n v="1"/>
    <n v="1"/>
    <n v="0"/>
    <n v="17.4396098672315"/>
    <s v="Unhealthy"/>
    <n v="1"/>
    <n v="1"/>
    <n v="9"/>
    <n v="3.4767031507272699"/>
    <n v="249614"/>
    <n v="28.514638303415399"/>
    <n v="106"/>
    <n v="1"/>
    <n v="10"/>
    <s v="Japan"/>
    <s v="Asia"/>
    <s v="Northern Hemisphere"/>
    <n v="1"/>
  </r>
  <r>
    <s v="TFH5628"/>
    <n v="55"/>
    <x v="0"/>
    <n v="369"/>
    <s v="109/95"/>
    <n v="64"/>
    <n v="1"/>
    <n v="0"/>
    <n v="1"/>
    <n v="0"/>
    <n v="0"/>
    <n v="1.4022013425053901"/>
    <s v="Unhealthy"/>
    <n v="1"/>
    <n v="0"/>
    <n v="3"/>
    <n v="4.6392066714832998"/>
    <n v="75517"/>
    <n v="23.399322776462402"/>
    <n v="216"/>
    <n v="5"/>
    <n v="10"/>
    <s v="Argentina"/>
    <s v="South America"/>
    <s v="Southern Hemisphere"/>
    <n v="0"/>
  </r>
  <r>
    <s v="BBJ3290"/>
    <n v="42"/>
    <x v="0"/>
    <n v="311"/>
    <s v="92/61"/>
    <n v="82"/>
    <n v="1"/>
    <n v="0"/>
    <n v="1"/>
    <n v="0"/>
    <n v="1"/>
    <n v="1.7732499109530899"/>
    <s v="Average"/>
    <n v="0"/>
    <n v="0"/>
    <n v="8"/>
    <n v="4.6150716231561502"/>
    <n v="133766"/>
    <n v="32.156988235251703"/>
    <n v="408"/>
    <n v="1"/>
    <n v="7"/>
    <s v="South Korea"/>
    <s v="Asia"/>
    <s v="Northern Hemisphere"/>
    <n v="0"/>
  </r>
  <r>
    <s v="YTR1728"/>
    <n v="90"/>
    <x v="1"/>
    <n v="139"/>
    <s v="179/93"/>
    <n v="85"/>
    <n v="0"/>
    <n v="1"/>
    <n v="1"/>
    <n v="1"/>
    <n v="1"/>
    <n v="1.71309924105095"/>
    <s v="Average"/>
    <n v="1"/>
    <n v="0"/>
    <n v="6"/>
    <n v="6.2609789148995798"/>
    <n v="73167"/>
    <n v="28.277305452669101"/>
    <n v="628"/>
    <n v="7"/>
    <n v="9"/>
    <s v="South Africa"/>
    <s v="Africa"/>
    <s v="Southern Hemisphere"/>
    <n v="0"/>
  </r>
  <r>
    <s v="AYY8711"/>
    <n v="26"/>
    <x v="0"/>
    <n v="266"/>
    <s v="120/69"/>
    <n v="46"/>
    <n v="1"/>
    <n v="0"/>
    <n v="1"/>
    <n v="0"/>
    <n v="1"/>
    <n v="18.188090353459"/>
    <s v="Unhealthy"/>
    <n v="0"/>
    <n v="0"/>
    <n v="3"/>
    <n v="5.6262657427510199"/>
    <n v="57948"/>
    <n v="32.334846915741501"/>
    <n v="481"/>
    <n v="7"/>
    <n v="5"/>
    <s v="Germany"/>
    <s v="Europe"/>
    <s v="Northern Hemisphere"/>
    <n v="1"/>
  </r>
  <r>
    <s v="TQT8266"/>
    <n v="53"/>
    <x v="0"/>
    <n v="133"/>
    <s v="161/108"/>
    <n v="110"/>
    <n v="1"/>
    <n v="1"/>
    <n v="1"/>
    <n v="1"/>
    <n v="0"/>
    <n v="4.8697466134832998"/>
    <s v="Average"/>
    <n v="1"/>
    <n v="0"/>
    <n v="8"/>
    <n v="2.0942650764578601"/>
    <n v="182477"/>
    <n v="27.681792129879099"/>
    <n v="67"/>
    <n v="4"/>
    <n v="9"/>
    <s v="Canada"/>
    <s v="North America"/>
    <s v="Northern Hemisphere"/>
    <n v="0"/>
  </r>
  <r>
    <s v="KTR4778"/>
    <n v="63"/>
    <x v="0"/>
    <n v="153"/>
    <s v="131/76"/>
    <n v="86"/>
    <n v="1"/>
    <n v="1"/>
    <n v="1"/>
    <n v="1"/>
    <n v="1"/>
    <n v="18.595880334744798"/>
    <s v="Average"/>
    <n v="0"/>
    <n v="0"/>
    <n v="4"/>
    <n v="11.6598056116627"/>
    <n v="262933"/>
    <n v="19.675828725259901"/>
    <n v="82"/>
    <n v="0"/>
    <n v="4"/>
    <s v="Brazil"/>
    <s v="South America"/>
    <s v="Southern Hemisphere"/>
    <n v="1"/>
  </r>
  <r>
    <s v="GVI1884"/>
    <n v="46"/>
    <x v="0"/>
    <n v="120"/>
    <s v="107/65"/>
    <n v="50"/>
    <n v="1"/>
    <n v="0"/>
    <n v="1"/>
    <n v="1"/>
    <n v="1"/>
    <n v="4.9477400620628398"/>
    <s v="Average"/>
    <n v="0"/>
    <n v="0"/>
    <n v="6"/>
    <n v="6.5698730586805398"/>
    <n v="193855"/>
    <n v="36.488846489381899"/>
    <n v="305"/>
    <n v="1"/>
    <n v="10"/>
    <s v="Australia"/>
    <s v="Australia"/>
    <s v="Southern Hemisphere"/>
    <n v="1"/>
  </r>
  <r>
    <s v="SOM8522"/>
    <n v="57"/>
    <x v="1"/>
    <n v="220"/>
    <s v="132/109"/>
    <n v="94"/>
    <n v="1"/>
    <n v="1"/>
    <n v="1"/>
    <n v="0"/>
    <n v="0"/>
    <n v="13.658068977689499"/>
    <s v="Average"/>
    <n v="1"/>
    <n v="1"/>
    <n v="4"/>
    <n v="11.1219216964826"/>
    <n v="250419"/>
    <n v="37.806994596568799"/>
    <n v="164"/>
    <n v="2"/>
    <n v="5"/>
    <s v="China"/>
    <s v="Asia"/>
    <s v="Northern Hemisphere"/>
    <n v="0"/>
  </r>
  <r>
    <s v="NHX8643"/>
    <n v="31"/>
    <x v="1"/>
    <n v="339"/>
    <s v="131/97"/>
    <n v="42"/>
    <n v="1"/>
    <n v="0"/>
    <n v="0"/>
    <n v="1"/>
    <n v="0"/>
    <n v="12.3702595234739"/>
    <s v="Healthy"/>
    <n v="0"/>
    <n v="0"/>
    <n v="5"/>
    <n v="6.7602261954201097"/>
    <n v="187864"/>
    <n v="35.4554592826278"/>
    <n v="211"/>
    <n v="5"/>
    <n v="6"/>
    <s v="Brazil"/>
    <s v="South America"/>
    <s v="Southern Hemisphere"/>
    <n v="0"/>
  </r>
  <r>
    <s v="BNF7145"/>
    <n v="74"/>
    <x v="0"/>
    <n v="329"/>
    <s v="149/73"/>
    <n v="96"/>
    <n v="1"/>
    <n v="0"/>
    <n v="1"/>
    <n v="1"/>
    <n v="1"/>
    <n v="14.088948870308499"/>
    <s v="Unhealthy"/>
    <n v="1"/>
    <n v="0"/>
    <n v="1"/>
    <n v="1.72647050259952"/>
    <n v="258104"/>
    <n v="37.678662505168397"/>
    <n v="511"/>
    <n v="0"/>
    <n v="4"/>
    <s v="Germany"/>
    <s v="Europe"/>
    <s v="Northern Hemisphere"/>
    <n v="1"/>
  </r>
  <r>
    <s v="BOK4939"/>
    <n v="63"/>
    <x v="1"/>
    <n v="203"/>
    <s v="177/99"/>
    <n v="55"/>
    <n v="1"/>
    <n v="0"/>
    <n v="1"/>
    <n v="0"/>
    <n v="1"/>
    <n v="17.329143860607601"/>
    <s v="Unhealthy"/>
    <n v="0"/>
    <n v="1"/>
    <n v="2"/>
    <n v="8.2992763076850604"/>
    <n v="52552"/>
    <n v="30.870479993265199"/>
    <n v="766"/>
    <n v="1"/>
    <n v="9"/>
    <s v="Canada"/>
    <s v="North America"/>
    <s v="Northern Hemisphere"/>
    <n v="1"/>
  </r>
  <r>
    <s v="DNY3115"/>
    <n v="46"/>
    <x v="0"/>
    <n v="333"/>
    <s v="130/94"/>
    <n v="63"/>
    <n v="1"/>
    <n v="1"/>
    <n v="1"/>
    <n v="0"/>
    <n v="0"/>
    <n v="18.108833593693699"/>
    <s v="Unhealthy"/>
    <n v="1"/>
    <n v="1"/>
    <n v="5"/>
    <n v="11.037187243400901"/>
    <n v="128868"/>
    <n v="23.907091204378499"/>
    <n v="547"/>
    <n v="5"/>
    <n v="10"/>
    <s v="Spain"/>
    <s v="Europe"/>
    <s v="Southern Hemisphere"/>
    <n v="0"/>
  </r>
  <r>
    <s v="SOH9843"/>
    <n v="22"/>
    <x v="0"/>
    <n v="398"/>
    <s v="174/93"/>
    <n v="82"/>
    <n v="1"/>
    <n v="1"/>
    <n v="1"/>
    <n v="0"/>
    <n v="0"/>
    <n v="18.422301950032701"/>
    <s v="Average"/>
    <n v="0"/>
    <n v="1"/>
    <n v="9"/>
    <n v="5.2048520336535598"/>
    <n v="259754"/>
    <n v="39.413212700535396"/>
    <n v="327"/>
    <n v="3"/>
    <n v="6"/>
    <s v="Nigeria"/>
    <s v="Africa"/>
    <s v="Northern Hemisphere"/>
    <n v="1"/>
  </r>
  <r>
    <s v="ICO9779"/>
    <n v="53"/>
    <x v="1"/>
    <n v="124"/>
    <s v="110/105"/>
    <n v="93"/>
    <n v="0"/>
    <n v="0"/>
    <n v="1"/>
    <n v="0"/>
    <n v="0"/>
    <n v="1.01752378330607"/>
    <s v="Unhealthy"/>
    <n v="0"/>
    <n v="1"/>
    <n v="1"/>
    <n v="1.78626455126132"/>
    <n v="49893"/>
    <n v="34.115999883332101"/>
    <n v="367"/>
    <n v="7"/>
    <n v="10"/>
    <s v="Germany"/>
    <s v="Europe"/>
    <s v="Northern Hemisphere"/>
    <n v="0"/>
  </r>
  <r>
    <s v="GDC1817"/>
    <n v="90"/>
    <x v="0"/>
    <n v="183"/>
    <s v="116/98"/>
    <n v="69"/>
    <n v="1"/>
    <n v="0"/>
    <n v="1"/>
    <n v="0"/>
    <n v="0"/>
    <n v="19.713840083775398"/>
    <s v="Average"/>
    <n v="0"/>
    <n v="1"/>
    <n v="7"/>
    <n v="4.9218452216749498"/>
    <n v="294623"/>
    <n v="22.163987549571001"/>
    <n v="681"/>
    <n v="2"/>
    <n v="8"/>
    <s v="Australia"/>
    <s v="Australia"/>
    <s v="Southern Hemisphere"/>
    <n v="1"/>
  </r>
  <r>
    <s v="DHP4080"/>
    <n v="55"/>
    <x v="0"/>
    <n v="163"/>
    <s v="139/107"/>
    <n v="63"/>
    <n v="0"/>
    <n v="0"/>
    <n v="1"/>
    <n v="1"/>
    <n v="0"/>
    <n v="11.475115001839299"/>
    <s v="Healthy"/>
    <n v="1"/>
    <n v="1"/>
    <n v="2"/>
    <n v="9.3510666403156097"/>
    <n v="158030"/>
    <n v="26.608767309629599"/>
    <n v="131"/>
    <n v="0"/>
    <n v="7"/>
    <s v="Australia"/>
    <s v="Australia"/>
    <s v="Southern Hemisphere"/>
    <n v="1"/>
  </r>
  <r>
    <s v="RWL3584"/>
    <n v="30"/>
    <x v="1"/>
    <n v="362"/>
    <s v="164/76"/>
    <n v="41"/>
    <n v="0"/>
    <n v="1"/>
    <n v="0"/>
    <n v="0"/>
    <n v="0"/>
    <n v="9.0219232310120407"/>
    <s v="Average"/>
    <n v="0"/>
    <n v="1"/>
    <n v="6"/>
    <n v="2.4684971212945999"/>
    <n v="290740"/>
    <n v="35.0381983586432"/>
    <n v="42"/>
    <n v="3"/>
    <n v="5"/>
    <s v="South Korea"/>
    <s v="Asia"/>
    <s v="Northern Hemisphere"/>
    <n v="0"/>
  </r>
  <r>
    <s v="JPD8131"/>
    <n v="73"/>
    <x v="0"/>
    <n v="390"/>
    <s v="104/83"/>
    <n v="48"/>
    <n v="1"/>
    <n v="0"/>
    <n v="1"/>
    <n v="0"/>
    <n v="1"/>
    <n v="14.8192475016534"/>
    <s v="Healthy"/>
    <n v="0"/>
    <n v="1"/>
    <n v="2"/>
    <n v="8.9253745554134198"/>
    <n v="254849"/>
    <n v="18.949630580026"/>
    <n v="692"/>
    <n v="4"/>
    <n v="6"/>
    <s v="Brazil"/>
    <s v="South America"/>
    <s v="Southern Hemisphere"/>
    <n v="1"/>
  </r>
  <r>
    <s v="GMI1141"/>
    <n v="67"/>
    <x v="0"/>
    <n v="192"/>
    <s v="118/86"/>
    <n v="100"/>
    <n v="0"/>
    <n v="0"/>
    <n v="1"/>
    <n v="0"/>
    <n v="1"/>
    <n v="19.811940393206498"/>
    <s v="Healthy"/>
    <n v="1"/>
    <n v="0"/>
    <n v="4"/>
    <n v="9.5095171132534002"/>
    <n v="252331"/>
    <n v="23.214199384497501"/>
    <n v="664"/>
    <n v="0"/>
    <n v="10"/>
    <s v="China"/>
    <s v="Asia"/>
    <s v="Northern Hemisphere"/>
    <n v="0"/>
  </r>
  <r>
    <s v="QJA1796"/>
    <n v="35"/>
    <x v="0"/>
    <n v="200"/>
    <s v="122/77"/>
    <n v="110"/>
    <n v="1"/>
    <n v="0"/>
    <n v="1"/>
    <n v="1"/>
    <n v="1"/>
    <n v="14.6269997759552"/>
    <s v="Unhealthy"/>
    <n v="0"/>
    <n v="0"/>
    <n v="6"/>
    <n v="7.1572439478033099"/>
    <n v="214110"/>
    <n v="30.759235072072801"/>
    <n v="543"/>
    <n v="7"/>
    <n v="4"/>
    <s v="France"/>
    <s v="Europe"/>
    <s v="Northern Hemisphere"/>
    <n v="0"/>
  </r>
  <r>
    <s v="WMP6003"/>
    <n v="45"/>
    <x v="0"/>
    <n v="396"/>
    <s v="109/74"/>
    <n v="76"/>
    <n v="1"/>
    <n v="1"/>
    <n v="1"/>
    <n v="1"/>
    <n v="0"/>
    <n v="17.888705339404101"/>
    <s v="Unhealthy"/>
    <n v="1"/>
    <n v="1"/>
    <n v="3"/>
    <n v="8.9586442130445096"/>
    <n v="266582"/>
    <n v="38.940825378093301"/>
    <n v="689"/>
    <n v="3"/>
    <n v="5"/>
    <s v="China"/>
    <s v="Asia"/>
    <s v="Northern Hemisphere"/>
    <n v="1"/>
  </r>
  <r>
    <s v="ADG8069"/>
    <n v="39"/>
    <x v="0"/>
    <n v="255"/>
    <s v="160/70"/>
    <n v="81"/>
    <n v="1"/>
    <n v="0"/>
    <n v="1"/>
    <n v="1"/>
    <n v="1"/>
    <n v="14.1439683395214"/>
    <s v="Unhealthy"/>
    <n v="1"/>
    <n v="0"/>
    <n v="9"/>
    <n v="10.3675143355101"/>
    <n v="105818"/>
    <n v="33.085489351436799"/>
    <n v="569"/>
    <n v="0"/>
    <n v="6"/>
    <s v="Japan"/>
    <s v="Asia"/>
    <s v="Northern Hemisphere"/>
    <n v="0"/>
  </r>
  <r>
    <s v="RHR1854"/>
    <n v="53"/>
    <x v="0"/>
    <n v="209"/>
    <s v="92/65"/>
    <n v="98"/>
    <n v="1"/>
    <n v="0"/>
    <n v="1"/>
    <n v="0"/>
    <n v="1"/>
    <n v="12.098502241875501"/>
    <s v="Average"/>
    <n v="0"/>
    <n v="0"/>
    <n v="2"/>
    <n v="2.3224456327910601"/>
    <n v="213726"/>
    <n v="31.847984529461499"/>
    <n v="408"/>
    <n v="7"/>
    <n v="8"/>
    <s v="Australia"/>
    <s v="Australia"/>
    <s v="Southern Hemisphere"/>
    <n v="0"/>
  </r>
  <r>
    <s v="GDY0435"/>
    <n v="90"/>
    <x v="0"/>
    <n v="247"/>
    <s v="151/101"/>
    <n v="101"/>
    <n v="0"/>
    <n v="1"/>
    <n v="1"/>
    <n v="0"/>
    <n v="1"/>
    <n v="14.195052851447899"/>
    <s v="Average"/>
    <n v="1"/>
    <n v="0"/>
    <n v="5"/>
    <n v="1.9510677470123701"/>
    <n v="290188"/>
    <n v="38.5921192380709"/>
    <n v="458"/>
    <n v="7"/>
    <n v="5"/>
    <s v="Colombia"/>
    <s v="South America"/>
    <s v="Northern Hemisphere"/>
    <n v="1"/>
  </r>
  <r>
    <s v="CQM6221"/>
    <n v="69"/>
    <x v="0"/>
    <n v="250"/>
    <s v="95/78"/>
    <n v="75"/>
    <n v="1"/>
    <n v="1"/>
    <n v="1"/>
    <n v="1"/>
    <n v="0"/>
    <n v="7.2958773274968198"/>
    <s v="Average"/>
    <n v="0"/>
    <n v="1"/>
    <n v="8"/>
    <n v="9.9549651334746603"/>
    <n v="57106"/>
    <n v="19.536390935855401"/>
    <n v="683"/>
    <n v="3"/>
    <n v="5"/>
    <s v="Nigeria"/>
    <s v="Africa"/>
    <s v="Northern Hemisphere"/>
    <n v="0"/>
  </r>
  <r>
    <s v="JDS3385"/>
    <n v="30"/>
    <x v="0"/>
    <n v="227"/>
    <s v="115/73"/>
    <n v="40"/>
    <n v="1"/>
    <n v="1"/>
    <n v="1"/>
    <n v="0"/>
    <n v="0"/>
    <n v="15.317260332298501"/>
    <s v="Average"/>
    <n v="1"/>
    <n v="1"/>
    <n v="6"/>
    <n v="2.7432325885742999"/>
    <n v="169864"/>
    <n v="20.8063922224751"/>
    <n v="408"/>
    <n v="3"/>
    <n v="9"/>
    <s v="Colombia"/>
    <s v="South America"/>
    <s v="Northern Hemisphere"/>
    <n v="0"/>
  </r>
  <r>
    <s v="HYS8827"/>
    <n v="38"/>
    <x v="1"/>
    <n v="246"/>
    <s v="148/94"/>
    <n v="58"/>
    <n v="1"/>
    <n v="0"/>
    <n v="0"/>
    <n v="0"/>
    <n v="0"/>
    <n v="16.0486591737364"/>
    <s v="Unhealthy"/>
    <n v="0"/>
    <n v="0"/>
    <n v="4"/>
    <n v="2.7984858821976801"/>
    <n v="124280"/>
    <n v="35.766693670711803"/>
    <n v="779"/>
    <n v="3"/>
    <n v="7"/>
    <s v="United Kingdom"/>
    <s v="Europe"/>
    <s v="Northern Hemisphere"/>
    <n v="0"/>
  </r>
  <r>
    <s v="JXV3603"/>
    <n v="56"/>
    <x v="1"/>
    <n v="223"/>
    <s v="100/66"/>
    <n v="68"/>
    <n v="1"/>
    <n v="0"/>
    <n v="1"/>
    <n v="0"/>
    <n v="0"/>
    <n v="19.620067815814799"/>
    <s v="Average"/>
    <n v="0"/>
    <n v="0"/>
    <n v="9"/>
    <n v="5.3020873029689399"/>
    <n v="97153"/>
    <n v="33.043866514200403"/>
    <n v="136"/>
    <n v="2"/>
    <n v="4"/>
    <s v="South Korea"/>
    <s v="Asia"/>
    <s v="Northern Hemisphere"/>
    <n v="1"/>
  </r>
  <r>
    <s v="OVT8107"/>
    <n v="63"/>
    <x v="0"/>
    <n v="379"/>
    <s v="163/110"/>
    <n v="71"/>
    <n v="1"/>
    <n v="0"/>
    <n v="1"/>
    <n v="0"/>
    <n v="1"/>
    <n v="8.2969287333263697"/>
    <s v="Average"/>
    <n v="1"/>
    <n v="0"/>
    <n v="7"/>
    <n v="9.1530145033258794"/>
    <n v="297069"/>
    <n v="28.103548065069798"/>
    <n v="643"/>
    <n v="6"/>
    <n v="5"/>
    <s v="Australia"/>
    <s v="Australia"/>
    <s v="Southern Hemisphere"/>
    <n v="1"/>
  </r>
  <r>
    <s v="UIW1798"/>
    <n v="80"/>
    <x v="0"/>
    <n v="330"/>
    <s v="122/80"/>
    <n v="53"/>
    <n v="0"/>
    <n v="0"/>
    <n v="1"/>
    <n v="0"/>
    <n v="1"/>
    <n v="4.5149981291630201"/>
    <s v="Unhealthy"/>
    <n v="0"/>
    <n v="0"/>
    <n v="10"/>
    <n v="9.7714692771180296"/>
    <n v="160046"/>
    <n v="33.935230810872802"/>
    <n v="653"/>
    <n v="4"/>
    <n v="7"/>
    <s v="Nigeria"/>
    <s v="Africa"/>
    <s v="Northern Hemisphere"/>
    <n v="1"/>
  </r>
  <r>
    <s v="XZD4751"/>
    <n v="60"/>
    <x v="0"/>
    <n v="195"/>
    <s v="118/91"/>
    <n v="68"/>
    <n v="1"/>
    <n v="1"/>
    <n v="1"/>
    <n v="0"/>
    <n v="1"/>
    <n v="17.4023449257583"/>
    <s v="Average"/>
    <n v="1"/>
    <n v="1"/>
    <n v="9"/>
    <n v="11.311868743963499"/>
    <n v="199652"/>
    <n v="22.4760242228778"/>
    <n v="55"/>
    <n v="1"/>
    <n v="5"/>
    <s v="South Korea"/>
    <s v="Asia"/>
    <s v="Northern Hemisphere"/>
    <n v="1"/>
  </r>
  <r>
    <s v="OKX6945"/>
    <n v="69"/>
    <x v="1"/>
    <n v="222"/>
    <s v="110/104"/>
    <n v="60"/>
    <n v="1"/>
    <n v="0"/>
    <n v="1"/>
    <n v="1"/>
    <n v="1"/>
    <n v="2.0644595379991699"/>
    <s v="Unhealthy"/>
    <n v="0"/>
    <n v="0"/>
    <n v="6"/>
    <n v="3.6739572865371"/>
    <n v="27654"/>
    <n v="19.140359179340699"/>
    <n v="275"/>
    <n v="7"/>
    <n v="8"/>
    <s v="Italy"/>
    <s v="Europe"/>
    <s v="Southern Hemisphere"/>
    <n v="0"/>
  </r>
  <r>
    <s v="RKV2333"/>
    <n v="77"/>
    <x v="1"/>
    <n v="194"/>
    <s v="149/83"/>
    <n v="77"/>
    <n v="1"/>
    <n v="0"/>
    <n v="1"/>
    <n v="0"/>
    <n v="1"/>
    <n v="0.73363366659811902"/>
    <s v="Unhealthy"/>
    <n v="1"/>
    <n v="1"/>
    <n v="2"/>
    <n v="10.5451583600963"/>
    <n v="290100"/>
    <n v="38.909162899757398"/>
    <n v="314"/>
    <n v="6"/>
    <n v="6"/>
    <s v="Vietnam"/>
    <s v="Asia"/>
    <s v="Northern Hemisphere"/>
    <n v="0"/>
  </r>
  <r>
    <s v="TLA1423"/>
    <n v="65"/>
    <x v="1"/>
    <n v="178"/>
    <s v="134/100"/>
    <n v="48"/>
    <n v="0"/>
    <n v="1"/>
    <n v="1"/>
    <n v="0"/>
    <n v="0"/>
    <n v="0.84122733013460405"/>
    <s v="Healthy"/>
    <n v="1"/>
    <n v="1"/>
    <n v="4"/>
    <n v="1.27190667043219"/>
    <n v="25919"/>
    <n v="21.3267602304505"/>
    <n v="760"/>
    <n v="3"/>
    <n v="5"/>
    <s v="Argentina"/>
    <s v="South America"/>
    <s v="Southern Hemisphere"/>
    <n v="0"/>
  </r>
  <r>
    <s v="NCU4581"/>
    <n v="46"/>
    <x v="1"/>
    <n v="155"/>
    <s v="116/85"/>
    <n v="105"/>
    <n v="1"/>
    <n v="0"/>
    <n v="1"/>
    <n v="0"/>
    <n v="1"/>
    <n v="18.4151749199699"/>
    <s v="Unhealthy"/>
    <n v="0"/>
    <n v="0"/>
    <n v="6"/>
    <n v="9.6439415996065703E-2"/>
    <n v="193248"/>
    <n v="37.526272740250597"/>
    <n v="404"/>
    <n v="3"/>
    <n v="5"/>
    <s v="Nigeria"/>
    <s v="Africa"/>
    <s v="Northern Hemisphere"/>
    <n v="0"/>
  </r>
  <r>
    <s v="XOA9385"/>
    <n v="83"/>
    <x v="0"/>
    <n v="240"/>
    <s v="165/79"/>
    <n v="69"/>
    <n v="1"/>
    <n v="0"/>
    <n v="1"/>
    <n v="1"/>
    <n v="1"/>
    <n v="0.94801439727800496"/>
    <s v="Healthy"/>
    <n v="0"/>
    <n v="1"/>
    <n v="6"/>
    <n v="6.5175165827688097"/>
    <n v="173171"/>
    <n v="18.091385042979201"/>
    <n v="587"/>
    <n v="1"/>
    <n v="8"/>
    <s v="New Zealand"/>
    <s v="Australia"/>
    <s v="Southern Hemisphere"/>
    <n v="0"/>
  </r>
  <r>
    <s v="SLJ3300"/>
    <n v="27"/>
    <x v="0"/>
    <n v="237"/>
    <s v="102/69"/>
    <n v="65"/>
    <n v="1"/>
    <n v="1"/>
    <n v="1"/>
    <n v="1"/>
    <n v="0"/>
    <n v="3.7586669056441302"/>
    <s v="Unhealthy"/>
    <n v="1"/>
    <n v="0"/>
    <n v="10"/>
    <n v="11.4393210145988"/>
    <n v="96599"/>
    <n v="32.188587479843598"/>
    <n v="576"/>
    <n v="7"/>
    <n v="6"/>
    <s v="United Kingdom"/>
    <s v="Europe"/>
    <s v="Northern Hemisphere"/>
    <n v="0"/>
  </r>
  <r>
    <s v="ONL5969"/>
    <n v="31"/>
    <x v="1"/>
    <n v="333"/>
    <s v="168/107"/>
    <n v="106"/>
    <n v="1"/>
    <n v="0"/>
    <n v="0"/>
    <n v="0"/>
    <n v="0"/>
    <n v="15.733160641738801"/>
    <s v="Healthy"/>
    <n v="1"/>
    <n v="0"/>
    <n v="2"/>
    <n v="4.6562594850288299"/>
    <n v="223499"/>
    <n v="18.318952114617002"/>
    <n v="690"/>
    <n v="7"/>
    <n v="4"/>
    <s v="Argentina"/>
    <s v="South America"/>
    <s v="Southern Hemisphere"/>
    <n v="0"/>
  </r>
  <r>
    <s v="CFU1297"/>
    <n v="82"/>
    <x v="0"/>
    <n v="216"/>
    <s v="160/67"/>
    <n v="109"/>
    <n v="1"/>
    <n v="1"/>
    <n v="1"/>
    <n v="1"/>
    <n v="1"/>
    <n v="15.5840880311576"/>
    <s v="Average"/>
    <n v="0"/>
    <n v="0"/>
    <n v="6"/>
    <n v="5.21751164366749"/>
    <n v="217539"/>
    <n v="20.808207198714399"/>
    <n v="648"/>
    <n v="1"/>
    <n v="5"/>
    <s v="New Zealand"/>
    <s v="Australia"/>
    <s v="Southern Hemisphere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s v="BMW7812"/>
    <n v="67"/>
    <s v="Male"/>
    <n v="208"/>
    <s v="158/88"/>
    <n v="72"/>
    <n v="0"/>
    <n v="0"/>
    <n v="1"/>
    <n v="0"/>
    <n v="0"/>
    <n v="4.16818883544207"/>
    <x v="0"/>
    <n v="0"/>
    <n v="0"/>
    <n v="9"/>
    <n v="6.6150014529140497"/>
    <n v="261404"/>
    <n v="31.251232725295399"/>
    <n v="286"/>
    <n v="0"/>
    <n v="6"/>
    <s v="Argentina"/>
    <s v="South America"/>
    <s v="Southern Hemisphere"/>
    <n v="0"/>
  </r>
  <r>
    <s v="CZE1114"/>
    <n v="21"/>
    <s v="Male"/>
    <n v="389"/>
    <s v="165/93"/>
    <n v="98"/>
    <n v="1"/>
    <n v="1"/>
    <n v="1"/>
    <n v="1"/>
    <n v="1"/>
    <n v="1.8132416178634401"/>
    <x v="1"/>
    <n v="1"/>
    <n v="0"/>
    <n v="1"/>
    <n v="4.9634588397576698"/>
    <n v="285768"/>
    <n v="27.1949733519874"/>
    <n v="235"/>
    <n v="1"/>
    <n v="7"/>
    <s v="Canada"/>
    <s v="North America"/>
    <s v="Northern Hemisphere"/>
    <n v="0"/>
  </r>
  <r>
    <s v="BNI9906"/>
    <n v="21"/>
    <s v="Female"/>
    <n v="324"/>
    <s v="174/99"/>
    <n v="72"/>
    <n v="1"/>
    <n v="0"/>
    <n v="0"/>
    <n v="0"/>
    <n v="0"/>
    <n v="2.07835298611788"/>
    <x v="2"/>
    <n v="1"/>
    <n v="1"/>
    <n v="9"/>
    <n v="9.4634258380298206"/>
    <n v="235282"/>
    <n v="28.176570683909802"/>
    <n v="587"/>
    <n v="4"/>
    <n v="4"/>
    <s v="France"/>
    <s v="Europe"/>
    <s v="Northern Hemisphere"/>
    <n v="0"/>
  </r>
  <r>
    <s v="JLN3497"/>
    <n v="84"/>
    <s v="Male"/>
    <n v="383"/>
    <s v="163/100"/>
    <n v="73"/>
    <n v="1"/>
    <n v="1"/>
    <n v="1"/>
    <n v="0"/>
    <n v="1"/>
    <n v="9.8281295934853308"/>
    <x v="0"/>
    <n v="1"/>
    <n v="0"/>
    <n v="9"/>
    <n v="7.6489808244609998"/>
    <n v="125640"/>
    <n v="36.464704293082796"/>
    <n v="378"/>
    <n v="3"/>
    <n v="4"/>
    <s v="Canada"/>
    <s v="North America"/>
    <s v="Northern Hemisphere"/>
    <n v="0"/>
  </r>
  <r>
    <s v="GFO8847"/>
    <n v="66"/>
    <s v="Male"/>
    <n v="318"/>
    <s v="91/88"/>
    <n v="93"/>
    <n v="1"/>
    <n v="1"/>
    <n v="1"/>
    <n v="1"/>
    <n v="0"/>
    <n v="5.80429882031543"/>
    <x v="1"/>
    <n v="1"/>
    <n v="0"/>
    <n v="6"/>
    <n v="1.5148209264291299"/>
    <n v="160555"/>
    <n v="21.8091441806197"/>
    <n v="231"/>
    <n v="1"/>
    <n v="5"/>
    <s v="Thailand"/>
    <s v="Asia"/>
    <s v="Northern Hemisphere"/>
    <n v="0"/>
  </r>
  <r>
    <s v="ZOO7941"/>
    <n v="54"/>
    <s v="Female"/>
    <n v="297"/>
    <s v="172/86"/>
    <n v="48"/>
    <n v="1"/>
    <n v="1"/>
    <n v="1"/>
    <n v="0"/>
    <n v="1"/>
    <n v="0.62500802370573505"/>
    <x v="1"/>
    <n v="1"/>
    <n v="1"/>
    <n v="2"/>
    <n v="7.7987524085824296"/>
    <n v="241339"/>
    <n v="20.14683950301"/>
    <n v="795"/>
    <n v="5"/>
    <n v="10"/>
    <s v="Germany"/>
    <s v="Europe"/>
    <s v="Northern Hemisphere"/>
    <n v="1"/>
  </r>
  <r>
    <s v="WYV0966"/>
    <n v="90"/>
    <s v="Male"/>
    <n v="358"/>
    <s v="102/73"/>
    <n v="84"/>
    <n v="0"/>
    <n v="0"/>
    <n v="1"/>
    <n v="0"/>
    <n v="1"/>
    <n v="4.0981770909854696"/>
    <x v="2"/>
    <n v="0"/>
    <n v="0"/>
    <n v="7"/>
    <n v="0.62735600095695099"/>
    <n v="190450"/>
    <n v="28.8858106065904"/>
    <n v="284"/>
    <n v="4"/>
    <n v="10"/>
    <s v="Canada"/>
    <s v="North America"/>
    <s v="Northern Hemisphere"/>
    <n v="1"/>
  </r>
  <r>
    <s v="XXM0972"/>
    <n v="84"/>
    <s v="Male"/>
    <n v="220"/>
    <s v="131/68"/>
    <n v="107"/>
    <n v="0"/>
    <n v="0"/>
    <n v="1"/>
    <n v="1"/>
    <n v="1"/>
    <n v="3.4279287543008699"/>
    <x v="0"/>
    <n v="0"/>
    <n v="1"/>
    <n v="4"/>
    <n v="10.5437802392668"/>
    <n v="122093"/>
    <n v="22.221861739403799"/>
    <n v="370"/>
    <n v="6"/>
    <n v="7"/>
    <s v="Japan"/>
    <s v="Asia"/>
    <s v="Northern Hemisphere"/>
    <n v="1"/>
  </r>
  <r>
    <s v="XCQ5937"/>
    <n v="20"/>
    <s v="Male"/>
    <n v="145"/>
    <s v="144/105"/>
    <n v="68"/>
    <n v="1"/>
    <n v="0"/>
    <n v="1"/>
    <n v="1"/>
    <n v="0"/>
    <n v="16.868302239449999"/>
    <x v="0"/>
    <n v="0"/>
    <n v="0"/>
    <n v="5"/>
    <n v="11.3487868734989"/>
    <n v="25086"/>
    <n v="35.809901319096397"/>
    <n v="790"/>
    <n v="7"/>
    <n v="4"/>
    <s v="Brazil"/>
    <s v="South America"/>
    <s v="Southern Hemisphere"/>
    <n v="0"/>
  </r>
  <r>
    <s v="FTJ5456"/>
    <n v="43"/>
    <s v="Female"/>
    <n v="248"/>
    <s v="160/70"/>
    <n v="55"/>
    <n v="0"/>
    <n v="1"/>
    <n v="1"/>
    <n v="1"/>
    <n v="1"/>
    <n v="0.194515060629949"/>
    <x v="1"/>
    <n v="0"/>
    <n v="0"/>
    <n v="4"/>
    <n v="4.0551147817946003"/>
    <n v="209703"/>
    <n v="22.558916752298099"/>
    <n v="232"/>
    <n v="7"/>
    <n v="7"/>
    <s v="Japan"/>
    <s v="Asia"/>
    <s v="Northern Hemisphere"/>
    <n v="0"/>
  </r>
  <r>
    <s v="HSD6283"/>
    <n v="73"/>
    <s v="Female"/>
    <n v="373"/>
    <s v="107/69"/>
    <n v="97"/>
    <n v="1"/>
    <n v="1"/>
    <n v="1"/>
    <n v="0"/>
    <n v="1"/>
    <n v="16.841987593616601"/>
    <x v="0"/>
    <n v="1"/>
    <n v="1"/>
    <n v="8"/>
    <n v="8.9198792406441392"/>
    <n v="50030"/>
    <n v="22.8679107728512"/>
    <n v="469"/>
    <n v="0"/>
    <n v="4"/>
    <s v="South Africa"/>
    <s v="Africa"/>
    <s v="Southern Hemisphere"/>
    <n v="0"/>
  </r>
  <r>
    <s v="YSP0073"/>
    <n v="71"/>
    <s v="Male"/>
    <n v="374"/>
    <s v="158/71"/>
    <n v="70"/>
    <n v="1"/>
    <n v="1"/>
    <n v="1"/>
    <n v="1"/>
    <n v="1"/>
    <n v="8.2519950721657693"/>
    <x v="0"/>
    <n v="0"/>
    <n v="0"/>
    <n v="4"/>
    <n v="7.2273383143209999"/>
    <n v="163066"/>
    <n v="32.485345240817999"/>
    <n v="523"/>
    <n v="4"/>
    <n v="8"/>
    <s v="United States"/>
    <s v="North America"/>
    <s v="Northern Hemisphere"/>
    <n v="0"/>
  </r>
  <r>
    <s v="FPS0415"/>
    <n v="77"/>
    <s v="Male"/>
    <n v="228"/>
    <s v="101/72"/>
    <n v="68"/>
    <n v="1"/>
    <n v="1"/>
    <n v="1"/>
    <n v="1"/>
    <n v="1"/>
    <n v="19.633268156072202"/>
    <x v="1"/>
    <n v="0"/>
    <n v="0"/>
    <n v="9"/>
    <n v="10.9175242537518"/>
    <n v="29886"/>
    <n v="35.102236153967503"/>
    <n v="590"/>
    <n v="7"/>
    <n v="6"/>
    <s v="Vietnam"/>
    <s v="Asia"/>
    <s v="Northern Hemisphere"/>
    <n v="1"/>
  </r>
  <r>
    <s v="YYU9565"/>
    <n v="60"/>
    <s v="Male"/>
    <n v="259"/>
    <s v="169/72"/>
    <n v="85"/>
    <n v="1"/>
    <n v="1"/>
    <n v="1"/>
    <n v="0"/>
    <n v="1"/>
    <n v="17.037374183793801"/>
    <x v="2"/>
    <n v="1"/>
    <n v="1"/>
    <n v="1"/>
    <n v="8.7274172115734796"/>
    <n v="292173"/>
    <n v="25.564897154053199"/>
    <n v="506"/>
    <n v="1"/>
    <n v="4"/>
    <s v="China"/>
    <s v="Asia"/>
    <s v="Northern Hemisphere"/>
    <n v="1"/>
  </r>
  <r>
    <s v="VTW9069"/>
    <n v="88"/>
    <s v="Male"/>
    <n v="297"/>
    <s v="112/81"/>
    <n v="102"/>
    <n v="1"/>
    <n v="1"/>
    <n v="1"/>
    <n v="0"/>
    <n v="1"/>
    <n v="15.3876046281627"/>
    <x v="1"/>
    <n v="0"/>
    <n v="1"/>
    <n v="2"/>
    <n v="10.425489575178799"/>
    <n v="165300"/>
    <n v="25.491740663098099"/>
    <n v="635"/>
    <n v="3"/>
    <n v="6"/>
    <s v="China"/>
    <s v="Asia"/>
    <s v="Northern Hemisphere"/>
    <n v="0"/>
  </r>
  <r>
    <s v="DCY3282"/>
    <n v="73"/>
    <s v="Male"/>
    <n v="122"/>
    <s v="114/88"/>
    <n v="97"/>
    <n v="1"/>
    <n v="1"/>
    <n v="1"/>
    <n v="0"/>
    <n v="1"/>
    <n v="14.5596644958779"/>
    <x v="0"/>
    <n v="0"/>
    <n v="0"/>
    <n v="5"/>
    <n v="10.086478972288999"/>
    <n v="265839"/>
    <n v="36.5243952372441"/>
    <n v="773"/>
    <n v="5"/>
    <n v="8"/>
    <s v="Italy"/>
    <s v="Europe"/>
    <s v="Southern Hemisphere"/>
    <n v="1"/>
  </r>
  <r>
    <s v="DXB2434"/>
    <n v="69"/>
    <s v="Male"/>
    <n v="379"/>
    <s v="173/75"/>
    <n v="40"/>
    <n v="1"/>
    <n v="1"/>
    <n v="1"/>
    <n v="1"/>
    <n v="1"/>
    <n v="4.1846480457637902"/>
    <x v="0"/>
    <n v="1"/>
    <n v="0"/>
    <n v="5"/>
    <n v="9.0605085679426907"/>
    <n v="267997"/>
    <n v="28.332747196422201"/>
    <n v="68"/>
    <n v="3"/>
    <n v="6"/>
    <s v="Brazil"/>
    <s v="South America"/>
    <s v="Southern Hemisphere"/>
    <n v="0"/>
  </r>
  <r>
    <s v="COP0566"/>
    <n v="38"/>
    <s v="Male"/>
    <n v="166"/>
    <s v="120/74"/>
    <n v="56"/>
    <n v="1"/>
    <n v="0"/>
    <n v="1"/>
    <n v="1"/>
    <n v="0"/>
    <n v="8.9179072303744196"/>
    <x v="2"/>
    <n v="0"/>
    <n v="1"/>
    <n v="9"/>
    <n v="3.6607487911676602"/>
    <n v="48376"/>
    <n v="29.517387555734"/>
    <n v="402"/>
    <n v="0"/>
    <n v="6"/>
    <s v="Thailand"/>
    <s v="Asia"/>
    <s v="Northern Hemisphere"/>
    <n v="0"/>
  </r>
  <r>
    <s v="XBI0592"/>
    <n v="50"/>
    <s v="Female"/>
    <n v="303"/>
    <s v="120/100"/>
    <n v="104"/>
    <n v="1"/>
    <n v="0"/>
    <n v="1"/>
    <n v="0"/>
    <n v="1"/>
    <n v="4.9435802474065902"/>
    <x v="0"/>
    <n v="1"/>
    <n v="1"/>
    <n v="1"/>
    <n v="7.5869839411140996"/>
    <n v="21501"/>
    <n v="25.964350731612399"/>
    <n v="517"/>
    <n v="1"/>
    <n v="5"/>
    <s v="United States"/>
    <s v="North America"/>
    <s v="Northern Hemisphere"/>
    <n v="1"/>
  </r>
  <r>
    <s v="RQX1211"/>
    <n v="60"/>
    <s v="Male"/>
    <n v="145"/>
    <s v="160/98"/>
    <n v="71"/>
    <n v="1"/>
    <n v="0"/>
    <n v="1"/>
    <n v="0"/>
    <n v="1"/>
    <n v="1.89255933022988"/>
    <x v="2"/>
    <n v="1"/>
    <n v="0"/>
    <n v="8"/>
    <n v="5.9942279095991404"/>
    <n v="234966"/>
    <n v="29.162318753792601"/>
    <n v="247"/>
    <n v="7"/>
    <n v="7"/>
    <s v="Canada"/>
    <s v="North America"/>
    <s v="Northern Hemisphere"/>
    <n v="0"/>
  </r>
  <r>
    <s v="MBI0008"/>
    <n v="66"/>
    <s v="Male"/>
    <n v="340"/>
    <s v="180/101"/>
    <n v="69"/>
    <n v="1"/>
    <n v="0"/>
    <n v="1"/>
    <n v="1"/>
    <n v="0"/>
    <n v="9.1054338071961798"/>
    <x v="1"/>
    <n v="1"/>
    <n v="1"/>
    <n v="1"/>
    <n v="6.2180691550945104"/>
    <n v="156946"/>
    <n v="38.088671354477398"/>
    <n v="747"/>
    <n v="1"/>
    <n v="10"/>
    <s v="Canada"/>
    <s v="North America"/>
    <s v="Northern Hemisphere"/>
    <n v="0"/>
  </r>
  <r>
    <s v="RVN4963"/>
    <n v="45"/>
    <s v="Male"/>
    <n v="294"/>
    <s v="130/84"/>
    <n v="66"/>
    <n v="0"/>
    <n v="0"/>
    <n v="1"/>
    <n v="1"/>
    <n v="1"/>
    <n v="13.6937849345162"/>
    <x v="2"/>
    <n v="0"/>
    <n v="0"/>
    <n v="9"/>
    <n v="7.0073917263879899"/>
    <n v="216565"/>
    <n v="25.120604654005199"/>
    <n v="360"/>
    <n v="4"/>
    <n v="6"/>
    <s v="France"/>
    <s v="Europe"/>
    <s v="Northern Hemisphere"/>
    <n v="1"/>
  </r>
  <r>
    <s v="LBY7992"/>
    <n v="50"/>
    <s v="Male"/>
    <n v="359"/>
    <s v="175/60"/>
    <n v="97"/>
    <n v="0"/>
    <n v="1"/>
    <n v="1"/>
    <n v="0"/>
    <n v="1"/>
    <n v="8.3543994131182302"/>
    <x v="2"/>
    <n v="1"/>
    <n v="0"/>
    <n v="2"/>
    <n v="4.0458312869850399"/>
    <n v="278301"/>
    <n v="34.6510904185334"/>
    <n v="358"/>
    <n v="4"/>
    <n v="8"/>
    <s v="Spain"/>
    <s v="Europe"/>
    <s v="Southern Hemisphere"/>
    <n v="0"/>
  </r>
  <r>
    <s v="RDI3071"/>
    <n v="84"/>
    <s v="Male"/>
    <n v="202"/>
    <s v="173/109"/>
    <n v="81"/>
    <n v="1"/>
    <n v="1"/>
    <n v="1"/>
    <n v="0"/>
    <n v="1"/>
    <n v="10.995813279782499"/>
    <x v="1"/>
    <n v="1"/>
    <n v="0"/>
    <n v="7"/>
    <n v="7.1189354303066104"/>
    <n v="95237"/>
    <n v="29.634110911379601"/>
    <n v="526"/>
    <n v="0"/>
    <n v="9"/>
    <s v="Brazil"/>
    <s v="South America"/>
    <s v="Southern Hemisphere"/>
    <n v="0"/>
  </r>
  <r>
    <s v="NCU1956"/>
    <n v="36"/>
    <s v="Male"/>
    <n v="133"/>
    <s v="161/90"/>
    <n v="97"/>
    <n v="1"/>
    <n v="0"/>
    <n v="1"/>
    <n v="1"/>
    <n v="1"/>
    <n v="3.6180090499380801"/>
    <x v="2"/>
    <n v="1"/>
    <n v="0"/>
    <n v="10"/>
    <n v="10.963544096526199"/>
    <n v="223132"/>
    <n v="22.386803557116799"/>
    <n v="605"/>
    <n v="5"/>
    <n v="10"/>
    <s v="Canada"/>
    <s v="North America"/>
    <s v="Northern Hemisphere"/>
    <n v="0"/>
  </r>
  <r>
    <s v="MSW4208"/>
    <n v="90"/>
    <s v="Male"/>
    <n v="159"/>
    <s v="140/95"/>
    <n v="52"/>
    <n v="0"/>
    <n v="0"/>
    <n v="1"/>
    <n v="0"/>
    <n v="1"/>
    <n v="10.7098555002002"/>
    <x v="2"/>
    <n v="0"/>
    <n v="1"/>
    <n v="2"/>
    <n v="1.2165104166502001"/>
    <n v="110213"/>
    <n v="26.072025850558099"/>
    <n v="667"/>
    <n v="4"/>
    <n v="5"/>
    <s v="Spain"/>
    <s v="Europe"/>
    <s v="Southern Hemisphere"/>
    <n v="0"/>
  </r>
  <r>
    <s v="TTO9115"/>
    <n v="48"/>
    <s v="Male"/>
    <n v="271"/>
    <s v="148/105"/>
    <n v="105"/>
    <n v="0"/>
    <n v="1"/>
    <n v="1"/>
    <n v="0"/>
    <n v="1"/>
    <n v="13.591521698853301"/>
    <x v="1"/>
    <n v="1"/>
    <n v="0"/>
    <n v="4"/>
    <n v="8.4788954414517299"/>
    <n v="139560"/>
    <n v="21.582202756274601"/>
    <n v="316"/>
    <n v="3"/>
    <n v="8"/>
    <s v="Thailand"/>
    <s v="Asia"/>
    <s v="Northern Hemisphere"/>
    <n v="0"/>
  </r>
  <r>
    <s v="JDP9221"/>
    <n v="40"/>
    <s v="Male"/>
    <n v="273"/>
    <s v="160/76"/>
    <n v="96"/>
    <n v="0"/>
    <n v="0"/>
    <n v="1"/>
    <n v="1"/>
    <n v="1"/>
    <n v="17.6321281065614"/>
    <x v="0"/>
    <n v="1"/>
    <n v="1"/>
    <n v="4"/>
    <n v="4.5472417923192703"/>
    <n v="178241"/>
    <n v="26.417046983813201"/>
    <n v="551"/>
    <n v="4"/>
    <n v="6"/>
    <s v="France"/>
    <s v="Europe"/>
    <s v="Northern Hemisphere"/>
    <n v="0"/>
  </r>
  <r>
    <s v="FFF6730"/>
    <n v="79"/>
    <s v="Female"/>
    <n v="328"/>
    <s v="113/78"/>
    <n v="74"/>
    <n v="0"/>
    <n v="0"/>
    <n v="1"/>
    <n v="0"/>
    <n v="1"/>
    <n v="16.896245445136501"/>
    <x v="1"/>
    <n v="0"/>
    <n v="0"/>
    <n v="1"/>
    <n v="5.2092673167922703"/>
    <n v="98663"/>
    <n v="31.6331964317082"/>
    <n v="482"/>
    <n v="4"/>
    <n v="6"/>
    <s v="China"/>
    <s v="Asia"/>
    <s v="Northern Hemisphere"/>
    <n v="0"/>
  </r>
  <r>
    <s v="DWN2141"/>
    <n v="63"/>
    <s v="Male"/>
    <n v="154"/>
    <s v="99/81"/>
    <n v="102"/>
    <n v="1"/>
    <n v="0"/>
    <n v="1"/>
    <n v="1"/>
    <n v="0"/>
    <n v="7.94973471967793"/>
    <x v="1"/>
    <n v="1"/>
    <n v="1"/>
    <n v="1"/>
    <n v="7.2683845396243898"/>
    <n v="247960"/>
    <n v="39.273374004035702"/>
    <n v="718"/>
    <n v="4"/>
    <n v="10"/>
    <s v="India"/>
    <s v="Asia"/>
    <s v="Northern Hemisphere"/>
    <n v="0"/>
  </r>
  <r>
    <s v="SLE3369"/>
    <n v="27"/>
    <s v="Female"/>
    <n v="135"/>
    <s v="120/77"/>
    <n v="49"/>
    <n v="1"/>
    <n v="1"/>
    <n v="0"/>
    <n v="0"/>
    <n v="1"/>
    <n v="16.9104854197309"/>
    <x v="2"/>
    <n v="0"/>
    <n v="0"/>
    <n v="6"/>
    <n v="9.1203293641494891"/>
    <n v="71276"/>
    <n v="22.778858926739801"/>
    <n v="297"/>
    <n v="1"/>
    <n v="10"/>
    <s v="Argentina"/>
    <s v="South America"/>
    <s v="Southern Hemisphere"/>
    <n v="1"/>
  </r>
  <r>
    <s v="NXO4034"/>
    <n v="25"/>
    <s v="Male"/>
    <n v="197"/>
    <s v="178/72"/>
    <n v="45"/>
    <n v="0"/>
    <n v="1"/>
    <n v="1"/>
    <n v="0"/>
    <n v="1"/>
    <n v="18.848526282913902"/>
    <x v="1"/>
    <n v="1"/>
    <n v="1"/>
    <n v="1"/>
    <n v="1.41988819786557"/>
    <n v="59634"/>
    <n v="18.522198729544002"/>
    <n v="661"/>
    <n v="0"/>
    <n v="6"/>
    <s v="Spain"/>
    <s v="Europe"/>
    <s v="Southern Hemisphere"/>
    <n v="0"/>
  </r>
  <r>
    <s v="ENK3334"/>
    <n v="27"/>
    <s v="Male"/>
    <n v="321"/>
    <s v="111/91"/>
    <n v="50"/>
    <n v="1"/>
    <n v="0"/>
    <n v="1"/>
    <n v="1"/>
    <n v="0"/>
    <n v="0.75943987139689195"/>
    <x v="1"/>
    <n v="1"/>
    <n v="1"/>
    <n v="2"/>
    <n v="3.3790749247576302"/>
    <n v="53345"/>
    <n v="34.196491882556899"/>
    <n v="558"/>
    <n v="7"/>
    <n v="8"/>
    <s v="Nigeria"/>
    <s v="Africa"/>
    <s v="Northern Hemisphere"/>
    <n v="1"/>
  </r>
  <r>
    <s v="XRL5497"/>
    <n v="86"/>
    <s v="Male"/>
    <n v="375"/>
    <s v="99/85"/>
    <n v="46"/>
    <n v="1"/>
    <n v="1"/>
    <n v="1"/>
    <n v="0"/>
    <n v="0"/>
    <n v="3.4668641439475198"/>
    <x v="2"/>
    <n v="0"/>
    <n v="1"/>
    <n v="3"/>
    <n v="1.8660311482159999"/>
    <n v="163789"/>
    <n v="18.7928340054297"/>
    <n v="209"/>
    <n v="6"/>
    <n v="10"/>
    <s v="France"/>
    <s v="Europe"/>
    <s v="Northern Hemisphere"/>
    <n v="0"/>
  </r>
  <r>
    <s v="DDG3686"/>
    <n v="42"/>
    <s v="Male"/>
    <n v="360"/>
    <s v="103/107"/>
    <n v="44"/>
    <n v="1"/>
    <n v="0"/>
    <n v="1"/>
    <n v="1"/>
    <n v="1"/>
    <n v="8.5038597466995896"/>
    <x v="2"/>
    <n v="0"/>
    <n v="0"/>
    <n v="5"/>
    <n v="9.5809396493962709"/>
    <n v="94144"/>
    <n v="29.701877171665998"/>
    <n v="586"/>
    <n v="1"/>
    <n v="4"/>
    <s v="India"/>
    <s v="Asia"/>
    <s v="Northern Hemisphere"/>
    <n v="1"/>
  </r>
  <r>
    <s v="FLG2019"/>
    <n v="52"/>
    <s v="Female"/>
    <n v="360"/>
    <s v="94/60"/>
    <n v="106"/>
    <n v="1"/>
    <n v="0"/>
    <n v="1"/>
    <n v="1"/>
    <n v="0"/>
    <n v="11.308365988007001"/>
    <x v="1"/>
    <n v="0"/>
    <n v="0"/>
    <n v="3"/>
    <n v="7.6956395096573598"/>
    <n v="135099"/>
    <n v="27.095853204793801"/>
    <n v="743"/>
    <n v="4"/>
    <n v="5"/>
    <s v="New Zealand"/>
    <s v="Australia"/>
    <s v="Southern Hemisphere"/>
    <n v="1"/>
  </r>
  <r>
    <s v="IUJ5442"/>
    <n v="27"/>
    <s v="Female"/>
    <n v="263"/>
    <s v="127/109"/>
    <n v="83"/>
    <n v="0"/>
    <n v="1"/>
    <n v="0"/>
    <n v="0"/>
    <n v="0"/>
    <n v="2.0966763417868401"/>
    <x v="1"/>
    <n v="0"/>
    <n v="0"/>
    <n v="2"/>
    <n v="9.3627861363031695"/>
    <n v="264135"/>
    <n v="39.844144675660701"/>
    <n v="411"/>
    <n v="2"/>
    <n v="9"/>
    <s v="Argentina"/>
    <s v="South America"/>
    <s v="Southern Hemisphere"/>
    <n v="0"/>
  </r>
  <r>
    <s v="BSV5917"/>
    <n v="29"/>
    <s v="Female"/>
    <n v="201"/>
    <s v="134/60"/>
    <n v="86"/>
    <n v="0"/>
    <n v="0"/>
    <n v="0"/>
    <n v="1"/>
    <n v="1"/>
    <n v="3.9731680015116799"/>
    <x v="0"/>
    <n v="1"/>
    <n v="0"/>
    <n v="6"/>
    <n v="10.965516950274001"/>
    <n v="138186"/>
    <n v="33.787684599518698"/>
    <n v="785"/>
    <n v="0"/>
    <n v="10"/>
    <s v="Argentina"/>
    <s v="South America"/>
    <s v="Southern Hemisphere"/>
    <n v="0"/>
  </r>
  <r>
    <s v="SCZ5893"/>
    <n v="67"/>
    <s v="Male"/>
    <n v="347"/>
    <s v="115/92"/>
    <n v="65"/>
    <n v="1"/>
    <n v="0"/>
    <n v="1"/>
    <n v="1"/>
    <n v="1"/>
    <n v="13.8714867066263"/>
    <x v="2"/>
    <n v="1"/>
    <n v="0"/>
    <n v="1"/>
    <n v="1.2539555332391701"/>
    <n v="37324"/>
    <n v="38.720187875918199"/>
    <n v="790"/>
    <n v="1"/>
    <n v="10"/>
    <s v="India"/>
    <s v="Asia"/>
    <s v="Northern Hemisphere"/>
    <n v="0"/>
  </r>
  <r>
    <s v="GNK9443"/>
    <n v="29"/>
    <s v="Male"/>
    <n v="129"/>
    <s v="124/93"/>
    <n v="86"/>
    <n v="0"/>
    <n v="1"/>
    <n v="1"/>
    <n v="1"/>
    <n v="1"/>
    <n v="12.106981687087501"/>
    <x v="1"/>
    <n v="1"/>
    <n v="1"/>
    <n v="3"/>
    <n v="3.6410652238525998"/>
    <n v="123956"/>
    <n v="32.172171802146501"/>
    <n v="697"/>
    <n v="4"/>
    <n v="6"/>
    <s v="Canada"/>
    <s v="North America"/>
    <s v="Northern Hemisphere"/>
    <n v="0"/>
  </r>
  <r>
    <s v="UYU5044"/>
    <n v="30"/>
    <s v="Female"/>
    <n v="135"/>
    <s v="104/96"/>
    <n v="101"/>
    <n v="0"/>
    <n v="0"/>
    <n v="0"/>
    <n v="0"/>
    <n v="1"/>
    <n v="5.73272459536597"/>
    <x v="1"/>
    <n v="1"/>
    <n v="1"/>
    <n v="8"/>
    <n v="9.75038723305072"/>
    <n v="139504"/>
    <n v="27.474364006560201"/>
    <n v="519"/>
    <n v="1"/>
    <n v="5"/>
    <s v="New Zealand"/>
    <s v="Australia"/>
    <s v="Southern Hemisphere"/>
    <n v="0"/>
  </r>
  <r>
    <s v="TTM1692"/>
    <n v="47"/>
    <s v="Male"/>
    <n v="229"/>
    <s v="144/108"/>
    <n v="65"/>
    <n v="1"/>
    <n v="0"/>
    <n v="1"/>
    <n v="1"/>
    <n v="0"/>
    <n v="5.3671752838566604"/>
    <x v="2"/>
    <n v="1"/>
    <n v="0"/>
    <n v="6"/>
    <n v="4.6055844996581197"/>
    <n v="278913"/>
    <n v="35.251605893358096"/>
    <n v="595"/>
    <n v="0"/>
    <n v="7"/>
    <s v="India"/>
    <s v="Asia"/>
    <s v="Northern Hemisphere"/>
    <n v="1"/>
  </r>
  <r>
    <s v="DUX2118"/>
    <n v="86"/>
    <s v="Female"/>
    <n v="251"/>
    <s v="101/90"/>
    <n v="96"/>
    <n v="0"/>
    <n v="1"/>
    <n v="1"/>
    <n v="0"/>
    <n v="1"/>
    <n v="7.4894516068324899"/>
    <x v="1"/>
    <n v="1"/>
    <n v="1"/>
    <n v="3"/>
    <n v="11.039394438480301"/>
    <n v="202033"/>
    <n v="21.811367925248"/>
    <n v="452"/>
    <n v="5"/>
    <n v="4"/>
    <s v="Canada"/>
    <s v="North America"/>
    <s v="Northern Hemisphere"/>
    <n v="1"/>
  </r>
  <r>
    <s v="SQE3213"/>
    <n v="44"/>
    <s v="Male"/>
    <n v="121"/>
    <s v="115/109"/>
    <n v="51"/>
    <n v="1"/>
    <n v="0"/>
    <n v="1"/>
    <n v="1"/>
    <n v="1"/>
    <n v="16.6589733759381"/>
    <x v="2"/>
    <n v="0"/>
    <n v="0"/>
    <n v="7"/>
    <n v="5.2589148903843004"/>
    <n v="59122"/>
    <n v="27.094191370658201"/>
    <n v="158"/>
    <n v="4"/>
    <n v="10"/>
    <s v="United States"/>
    <s v="North America"/>
    <s v="Northern Hemisphere"/>
    <n v="1"/>
  </r>
  <r>
    <s v="XBP3543"/>
    <n v="50"/>
    <s v="Male"/>
    <n v="190"/>
    <s v="149/73"/>
    <n v="43"/>
    <n v="1"/>
    <n v="1"/>
    <n v="1"/>
    <n v="0"/>
    <n v="0"/>
    <n v="0.61800998305099497"/>
    <x v="1"/>
    <n v="0"/>
    <n v="0"/>
    <n v="5"/>
    <n v="0.87097485319184798"/>
    <n v="119607"/>
    <n v="25.769025639962202"/>
    <n v="679"/>
    <n v="7"/>
    <n v="9"/>
    <s v="France"/>
    <s v="Europe"/>
    <s v="Northern Hemisphere"/>
    <n v="0"/>
  </r>
  <r>
    <s v="ENZ9640"/>
    <n v="33"/>
    <s v="Male"/>
    <n v="185"/>
    <s v="120/63"/>
    <n v="79"/>
    <n v="0"/>
    <n v="1"/>
    <n v="1"/>
    <n v="1"/>
    <n v="0"/>
    <n v="16.160481236310101"/>
    <x v="2"/>
    <n v="0"/>
    <n v="1"/>
    <n v="7"/>
    <n v="11.0838429310683"/>
    <n v="239725"/>
    <n v="37.209004964252998"/>
    <n v="675"/>
    <n v="6"/>
    <n v="4"/>
    <s v="Italy"/>
    <s v="Europe"/>
    <s v="Southern Hemisphere"/>
    <n v="1"/>
  </r>
  <r>
    <s v="QWD3129"/>
    <n v="51"/>
    <s v="Male"/>
    <n v="197"/>
    <s v="106/106"/>
    <n v="79"/>
    <n v="1"/>
    <n v="1"/>
    <n v="1"/>
    <n v="1"/>
    <n v="0"/>
    <n v="14.1235189424912"/>
    <x v="1"/>
    <n v="0"/>
    <n v="0"/>
    <n v="3"/>
    <n v="1.5391000407251401"/>
    <n v="257061"/>
    <n v="24.669971326168898"/>
    <n v="785"/>
    <n v="1"/>
    <n v="5"/>
    <s v="Argentina"/>
    <s v="South America"/>
    <s v="Southern Hemisphere"/>
    <n v="0"/>
  </r>
  <r>
    <s v="UBJ2564"/>
    <n v="70"/>
    <s v="Female"/>
    <n v="279"/>
    <s v="102/76"/>
    <n v="86"/>
    <n v="0"/>
    <n v="0"/>
    <n v="1"/>
    <n v="1"/>
    <n v="1"/>
    <n v="2.5906280336026102"/>
    <x v="2"/>
    <n v="1"/>
    <n v="1"/>
    <n v="6"/>
    <n v="1.0904001760553701"/>
    <n v="191558"/>
    <n v="29.970809488401599"/>
    <n v="792"/>
    <n v="4"/>
    <n v="6"/>
    <s v="Japan"/>
    <s v="Asia"/>
    <s v="Northern Hemisphere"/>
    <n v="1"/>
  </r>
  <r>
    <s v="RRG8947"/>
    <n v="85"/>
    <s v="Male"/>
    <n v="336"/>
    <s v="114/92"/>
    <n v="73"/>
    <n v="1"/>
    <n v="1"/>
    <n v="1"/>
    <n v="0"/>
    <n v="1"/>
    <n v="17.754359194463699"/>
    <x v="0"/>
    <n v="0"/>
    <n v="1"/>
    <n v="1"/>
    <n v="10.3821493812274"/>
    <n v="204162"/>
    <n v="25.583008068728699"/>
    <n v="584"/>
    <n v="7"/>
    <n v="10"/>
    <s v="South Korea"/>
    <s v="Asia"/>
    <s v="Northern Hemisphere"/>
    <n v="0"/>
  </r>
  <r>
    <s v="DRT6328"/>
    <n v="31"/>
    <s v="Female"/>
    <n v="192"/>
    <s v="124/93"/>
    <n v="90"/>
    <n v="1"/>
    <n v="0"/>
    <n v="0"/>
    <n v="0"/>
    <n v="1"/>
    <n v="3.6047847913257298"/>
    <x v="1"/>
    <n v="1"/>
    <n v="0"/>
    <n v="1"/>
    <n v="10.378869733594099"/>
    <n v="30816"/>
    <n v="30.148193186530399"/>
    <n v="366"/>
    <n v="5"/>
    <n v="10"/>
    <s v="Vietnam"/>
    <s v="Asia"/>
    <s v="Northern Hemisphere"/>
    <n v="1"/>
  </r>
  <r>
    <s v="BFE4900"/>
    <n v="56"/>
    <s v="Male"/>
    <n v="180"/>
    <s v="173/108"/>
    <n v="94"/>
    <n v="1"/>
    <n v="1"/>
    <n v="1"/>
    <n v="1"/>
    <n v="1"/>
    <n v="7.2720989294556402"/>
    <x v="1"/>
    <n v="1"/>
    <n v="0"/>
    <n v="7"/>
    <n v="5.8553395538421897"/>
    <n v="295082"/>
    <n v="18.291731825526099"/>
    <n v="741"/>
    <n v="6"/>
    <n v="7"/>
    <s v="New Zealand"/>
    <s v="Australia"/>
    <s v="Southern Hemisphere"/>
    <n v="0"/>
  </r>
  <r>
    <s v="KCY9500"/>
    <n v="36"/>
    <s v="Male"/>
    <n v="203"/>
    <s v="173/109"/>
    <n v="101"/>
    <n v="1"/>
    <n v="1"/>
    <n v="1"/>
    <n v="0"/>
    <n v="0"/>
    <n v="14.2055268142595"/>
    <x v="0"/>
    <n v="1"/>
    <n v="0"/>
    <n v="8"/>
    <n v="10.856995317519701"/>
    <n v="102220"/>
    <n v="28.007142623388301"/>
    <n v="523"/>
    <n v="2"/>
    <n v="6"/>
    <s v="Germany"/>
    <s v="Europe"/>
    <s v="Northern Hemisphere"/>
    <n v="1"/>
  </r>
  <r>
    <s v="JJX0859"/>
    <n v="70"/>
    <s v="Male"/>
    <n v="368"/>
    <s v="168/91"/>
    <n v="78"/>
    <n v="0"/>
    <n v="0"/>
    <n v="1"/>
    <n v="0"/>
    <n v="0"/>
    <n v="2.1643838102611999"/>
    <x v="2"/>
    <n v="1"/>
    <n v="1"/>
    <n v="10"/>
    <n v="11.6436041084467"/>
    <n v="225432"/>
    <n v="29.763673838405602"/>
    <n v="474"/>
    <n v="5"/>
    <n v="10"/>
    <s v="Italy"/>
    <s v="Europe"/>
    <s v="Southern Hemisphere"/>
    <n v="0"/>
  </r>
  <r>
    <s v="IKY4481"/>
    <n v="67"/>
    <s v="Male"/>
    <n v="222"/>
    <s v="159/79"/>
    <n v="105"/>
    <n v="1"/>
    <n v="1"/>
    <n v="1"/>
    <n v="1"/>
    <n v="0"/>
    <n v="0.51687509748153204"/>
    <x v="0"/>
    <n v="1"/>
    <n v="1"/>
    <n v="1"/>
    <n v="0.861539697972597"/>
    <n v="286299"/>
    <n v="37.258747549417201"/>
    <n v="92"/>
    <n v="0"/>
    <n v="8"/>
    <s v="Australia"/>
    <s v="Australia"/>
    <s v="Southern Hemisphere"/>
    <n v="0"/>
  </r>
  <r>
    <s v="YOD3294"/>
    <n v="31"/>
    <s v="Male"/>
    <n v="243"/>
    <s v="100/80"/>
    <n v="92"/>
    <n v="1"/>
    <n v="1"/>
    <n v="1"/>
    <n v="1"/>
    <n v="1"/>
    <n v="2.4036272647316701"/>
    <x v="1"/>
    <n v="0"/>
    <n v="1"/>
    <n v="2"/>
    <n v="7.2471668742409703"/>
    <n v="269959"/>
    <n v="30.9902990594457"/>
    <n v="410"/>
    <n v="7"/>
    <n v="9"/>
    <s v="United States"/>
    <s v="North America"/>
    <s v="Northern Hemisphere"/>
    <n v="0"/>
  </r>
  <r>
    <s v="OHD3889"/>
    <n v="24"/>
    <s v="Male"/>
    <n v="218"/>
    <s v="118/76"/>
    <n v="68"/>
    <n v="0"/>
    <n v="1"/>
    <n v="1"/>
    <n v="1"/>
    <n v="1"/>
    <n v="6.3190139613828"/>
    <x v="0"/>
    <n v="0"/>
    <n v="1"/>
    <n v="10"/>
    <n v="10.898827369081699"/>
    <n v="226086"/>
    <n v="27.183637753032301"/>
    <n v="398"/>
    <n v="3"/>
    <n v="8"/>
    <s v="Australia"/>
    <s v="Australia"/>
    <s v="Southern Hemisphere"/>
    <n v="0"/>
  </r>
  <r>
    <s v="BDG2694"/>
    <n v="54"/>
    <s v="Female"/>
    <n v="120"/>
    <s v="103/83"/>
    <n v="54"/>
    <n v="1"/>
    <n v="1"/>
    <n v="1"/>
    <n v="0"/>
    <n v="0"/>
    <n v="15.0367750300711"/>
    <x v="1"/>
    <n v="1"/>
    <n v="0"/>
    <n v="8"/>
    <n v="9.7665834583094906"/>
    <n v="50984"/>
    <n v="18.778461178034998"/>
    <n v="493"/>
    <n v="0"/>
    <n v="5"/>
    <s v="China"/>
    <s v="Asia"/>
    <s v="Northern Hemisphere"/>
    <n v="1"/>
  </r>
  <r>
    <s v="LTU0801"/>
    <n v="70"/>
    <s v="Female"/>
    <n v="279"/>
    <s v="152/90"/>
    <n v="52"/>
    <n v="1"/>
    <n v="1"/>
    <n v="1"/>
    <n v="1"/>
    <n v="1"/>
    <n v="9.6605972496465"/>
    <x v="0"/>
    <n v="0"/>
    <n v="1"/>
    <n v="3"/>
    <n v="0.40890081833873698"/>
    <n v="242491"/>
    <n v="39.001246998943003"/>
    <n v="614"/>
    <n v="3"/>
    <n v="10"/>
    <s v="Vietnam"/>
    <s v="Asia"/>
    <s v="Northern Hemisphere"/>
    <n v="0"/>
  </r>
  <r>
    <s v="OFU9592"/>
    <n v="74"/>
    <s v="Male"/>
    <n v="285"/>
    <s v="151/85"/>
    <n v="109"/>
    <n v="1"/>
    <n v="1"/>
    <n v="1"/>
    <n v="0"/>
    <n v="1"/>
    <n v="5.5753820818855901"/>
    <x v="1"/>
    <n v="0"/>
    <n v="1"/>
    <n v="1"/>
    <n v="10.871269840275399"/>
    <n v="35855"/>
    <n v="39.783909354560997"/>
    <n v="682"/>
    <n v="6"/>
    <n v="10"/>
    <s v="Nigeria"/>
    <s v="Africa"/>
    <s v="Northern Hemisphere"/>
    <n v="0"/>
  </r>
  <r>
    <s v="WAR7163"/>
    <n v="72"/>
    <s v="Male"/>
    <n v="377"/>
    <s v="144/98"/>
    <n v="61"/>
    <n v="1"/>
    <n v="1"/>
    <n v="1"/>
    <n v="1"/>
    <n v="0"/>
    <n v="17.4396098672315"/>
    <x v="1"/>
    <n v="1"/>
    <n v="1"/>
    <n v="9"/>
    <n v="3.4767031507272699"/>
    <n v="249614"/>
    <n v="28.514638303415399"/>
    <n v="106"/>
    <n v="1"/>
    <n v="10"/>
    <s v="Japan"/>
    <s v="Asia"/>
    <s v="Northern Hemisphere"/>
    <n v="1"/>
  </r>
  <r>
    <s v="TFH5628"/>
    <n v="55"/>
    <s v="Male"/>
    <n v="369"/>
    <s v="109/95"/>
    <n v="64"/>
    <n v="1"/>
    <n v="0"/>
    <n v="1"/>
    <n v="0"/>
    <n v="0"/>
    <n v="1.4022013425053901"/>
    <x v="1"/>
    <n v="1"/>
    <n v="0"/>
    <n v="3"/>
    <n v="4.6392066714832998"/>
    <n v="75517"/>
    <n v="23.399322776462402"/>
    <n v="216"/>
    <n v="5"/>
    <n v="10"/>
    <s v="Argentina"/>
    <s v="South America"/>
    <s v="Southern Hemisphere"/>
    <n v="0"/>
  </r>
  <r>
    <s v="BBJ3290"/>
    <n v="42"/>
    <s v="Male"/>
    <n v="311"/>
    <s v="92/61"/>
    <n v="82"/>
    <n v="1"/>
    <n v="0"/>
    <n v="1"/>
    <n v="0"/>
    <n v="1"/>
    <n v="1.7732499109530899"/>
    <x v="0"/>
    <n v="0"/>
    <n v="0"/>
    <n v="8"/>
    <n v="4.6150716231561502"/>
    <n v="133766"/>
    <n v="32.156988235251703"/>
    <n v="408"/>
    <n v="1"/>
    <n v="7"/>
    <s v="South Korea"/>
    <s v="Asia"/>
    <s v="Northern Hemisphere"/>
    <n v="0"/>
  </r>
  <r>
    <s v="YTR1728"/>
    <n v="90"/>
    <s v="Female"/>
    <n v="139"/>
    <s v="179/93"/>
    <n v="85"/>
    <n v="0"/>
    <n v="1"/>
    <n v="1"/>
    <n v="1"/>
    <n v="1"/>
    <n v="1.71309924105095"/>
    <x v="0"/>
    <n v="1"/>
    <n v="0"/>
    <n v="6"/>
    <n v="6.2609789148995798"/>
    <n v="73167"/>
    <n v="28.277305452669101"/>
    <n v="628"/>
    <n v="7"/>
    <n v="9"/>
    <s v="South Africa"/>
    <s v="Africa"/>
    <s v="Southern Hemisphere"/>
    <n v="0"/>
  </r>
  <r>
    <s v="AYY8711"/>
    <n v="26"/>
    <s v="Male"/>
    <n v="266"/>
    <s v="120/69"/>
    <n v="46"/>
    <n v="1"/>
    <n v="0"/>
    <n v="1"/>
    <n v="0"/>
    <n v="1"/>
    <n v="18.188090353459"/>
    <x v="1"/>
    <n v="0"/>
    <n v="0"/>
    <n v="3"/>
    <n v="5.6262657427510199"/>
    <n v="57948"/>
    <n v="32.334846915741501"/>
    <n v="481"/>
    <n v="7"/>
    <n v="5"/>
    <s v="Germany"/>
    <s v="Europe"/>
    <s v="Northern Hemisphere"/>
    <n v="1"/>
  </r>
  <r>
    <s v="TQT8266"/>
    <n v="53"/>
    <s v="Male"/>
    <n v="133"/>
    <s v="161/108"/>
    <n v="110"/>
    <n v="1"/>
    <n v="1"/>
    <n v="1"/>
    <n v="1"/>
    <n v="0"/>
    <n v="4.8697466134832998"/>
    <x v="0"/>
    <n v="1"/>
    <n v="0"/>
    <n v="8"/>
    <n v="2.0942650764578601"/>
    <n v="182477"/>
    <n v="27.681792129879099"/>
    <n v="67"/>
    <n v="4"/>
    <n v="9"/>
    <s v="Canada"/>
    <s v="North America"/>
    <s v="Northern Hemisphere"/>
    <n v="0"/>
  </r>
  <r>
    <s v="KTR4778"/>
    <n v="63"/>
    <s v="Male"/>
    <n v="153"/>
    <s v="131/76"/>
    <n v="86"/>
    <n v="1"/>
    <n v="1"/>
    <n v="1"/>
    <n v="1"/>
    <n v="1"/>
    <n v="18.595880334744798"/>
    <x v="0"/>
    <n v="0"/>
    <n v="0"/>
    <n v="4"/>
    <n v="11.6598056116627"/>
    <n v="262933"/>
    <n v="19.675828725259901"/>
    <n v="82"/>
    <n v="0"/>
    <n v="4"/>
    <s v="Brazil"/>
    <s v="South America"/>
    <s v="Southern Hemisphere"/>
    <n v="1"/>
  </r>
  <r>
    <s v="GVI1884"/>
    <n v="46"/>
    <s v="Male"/>
    <n v="120"/>
    <s v="107/65"/>
    <n v="50"/>
    <n v="1"/>
    <n v="0"/>
    <n v="1"/>
    <n v="1"/>
    <n v="1"/>
    <n v="4.9477400620628398"/>
    <x v="0"/>
    <n v="0"/>
    <n v="0"/>
    <n v="6"/>
    <n v="6.5698730586805398"/>
    <n v="193855"/>
    <n v="36.488846489381899"/>
    <n v="305"/>
    <n v="1"/>
    <n v="10"/>
    <s v="Australia"/>
    <s v="Australia"/>
    <s v="Southern Hemisphere"/>
    <n v="1"/>
  </r>
  <r>
    <s v="SOM8522"/>
    <n v="57"/>
    <s v="Female"/>
    <n v="220"/>
    <s v="132/109"/>
    <n v="94"/>
    <n v="1"/>
    <n v="1"/>
    <n v="1"/>
    <n v="0"/>
    <n v="0"/>
    <n v="13.658068977689499"/>
    <x v="0"/>
    <n v="1"/>
    <n v="1"/>
    <n v="4"/>
    <n v="11.1219216964826"/>
    <n v="250419"/>
    <n v="37.806994596568799"/>
    <n v="164"/>
    <n v="2"/>
    <n v="5"/>
    <s v="China"/>
    <s v="Asia"/>
    <s v="Northern Hemisphere"/>
    <n v="0"/>
  </r>
  <r>
    <s v="NHX8643"/>
    <n v="31"/>
    <s v="Female"/>
    <n v="339"/>
    <s v="131/97"/>
    <n v="42"/>
    <n v="1"/>
    <n v="0"/>
    <n v="0"/>
    <n v="1"/>
    <n v="0"/>
    <n v="12.3702595234739"/>
    <x v="2"/>
    <n v="0"/>
    <n v="0"/>
    <n v="5"/>
    <n v="6.7602261954201097"/>
    <n v="187864"/>
    <n v="35.4554592826278"/>
    <n v="211"/>
    <n v="5"/>
    <n v="6"/>
    <s v="Brazil"/>
    <s v="South America"/>
    <s v="Southern Hemisphere"/>
    <n v="0"/>
  </r>
  <r>
    <s v="BNF7145"/>
    <n v="74"/>
    <s v="Male"/>
    <n v="329"/>
    <s v="149/73"/>
    <n v="96"/>
    <n v="1"/>
    <n v="0"/>
    <n v="1"/>
    <n v="1"/>
    <n v="1"/>
    <n v="14.088948870308499"/>
    <x v="1"/>
    <n v="1"/>
    <n v="0"/>
    <n v="1"/>
    <n v="1.72647050259952"/>
    <n v="258104"/>
    <n v="37.678662505168397"/>
    <n v="511"/>
    <n v="0"/>
    <n v="4"/>
    <s v="Germany"/>
    <s v="Europe"/>
    <s v="Northern Hemisphere"/>
    <n v="1"/>
  </r>
  <r>
    <s v="BOK4939"/>
    <n v="63"/>
    <s v="Female"/>
    <n v="203"/>
    <s v="177/99"/>
    <n v="55"/>
    <n v="1"/>
    <n v="0"/>
    <n v="1"/>
    <n v="0"/>
    <n v="1"/>
    <n v="17.329143860607601"/>
    <x v="1"/>
    <n v="0"/>
    <n v="1"/>
    <n v="2"/>
    <n v="8.2992763076850604"/>
    <n v="52552"/>
    <n v="30.870479993265199"/>
    <n v="766"/>
    <n v="1"/>
    <n v="9"/>
    <s v="Canada"/>
    <s v="North America"/>
    <s v="Northern Hemisphere"/>
    <n v="1"/>
  </r>
  <r>
    <s v="DNY3115"/>
    <n v="46"/>
    <s v="Male"/>
    <n v="333"/>
    <s v="130/94"/>
    <n v="63"/>
    <n v="1"/>
    <n v="1"/>
    <n v="1"/>
    <n v="0"/>
    <n v="0"/>
    <n v="18.108833593693699"/>
    <x v="1"/>
    <n v="1"/>
    <n v="1"/>
    <n v="5"/>
    <n v="11.037187243400901"/>
    <n v="128868"/>
    <n v="23.907091204378499"/>
    <n v="547"/>
    <n v="5"/>
    <n v="10"/>
    <s v="Spain"/>
    <s v="Europe"/>
    <s v="Southern Hemisphere"/>
    <n v="0"/>
  </r>
  <r>
    <s v="SOH9843"/>
    <n v="22"/>
    <s v="Male"/>
    <n v="398"/>
    <s v="174/93"/>
    <n v="82"/>
    <n v="1"/>
    <n v="1"/>
    <n v="1"/>
    <n v="0"/>
    <n v="0"/>
    <n v="18.422301950032701"/>
    <x v="0"/>
    <n v="0"/>
    <n v="1"/>
    <n v="9"/>
    <n v="5.2048520336535598"/>
    <n v="259754"/>
    <n v="39.413212700535396"/>
    <n v="327"/>
    <n v="3"/>
    <n v="6"/>
    <s v="Nigeria"/>
    <s v="Africa"/>
    <s v="Northern Hemisphere"/>
    <n v="1"/>
  </r>
  <r>
    <s v="ICO9779"/>
    <n v="53"/>
    <s v="Female"/>
    <n v="124"/>
    <s v="110/105"/>
    <n v="93"/>
    <n v="0"/>
    <n v="0"/>
    <n v="1"/>
    <n v="0"/>
    <n v="0"/>
    <n v="1.01752378330607"/>
    <x v="1"/>
    <n v="0"/>
    <n v="1"/>
    <n v="1"/>
    <n v="1.78626455126132"/>
    <n v="49893"/>
    <n v="34.115999883332101"/>
    <n v="367"/>
    <n v="7"/>
    <n v="10"/>
    <s v="Germany"/>
    <s v="Europe"/>
    <s v="Northern Hemisphere"/>
    <n v="0"/>
  </r>
  <r>
    <s v="GDC1817"/>
    <n v="90"/>
    <s v="Male"/>
    <n v="183"/>
    <s v="116/98"/>
    <n v="69"/>
    <n v="1"/>
    <n v="0"/>
    <n v="1"/>
    <n v="0"/>
    <n v="0"/>
    <n v="19.713840083775398"/>
    <x v="0"/>
    <n v="0"/>
    <n v="1"/>
    <n v="7"/>
    <n v="4.9218452216749498"/>
    <n v="294623"/>
    <n v="22.163987549571001"/>
    <n v="681"/>
    <n v="2"/>
    <n v="8"/>
    <s v="Australia"/>
    <s v="Australia"/>
    <s v="Southern Hemisphere"/>
    <n v="1"/>
  </r>
  <r>
    <s v="DHP4080"/>
    <n v="55"/>
    <s v="Male"/>
    <n v="163"/>
    <s v="139/107"/>
    <n v="63"/>
    <n v="0"/>
    <n v="0"/>
    <n v="1"/>
    <n v="1"/>
    <n v="0"/>
    <n v="11.475115001839299"/>
    <x v="2"/>
    <n v="1"/>
    <n v="1"/>
    <n v="2"/>
    <n v="9.3510666403156097"/>
    <n v="158030"/>
    <n v="26.608767309629599"/>
    <n v="131"/>
    <n v="0"/>
    <n v="7"/>
    <s v="Australia"/>
    <s v="Australia"/>
    <s v="Southern Hemisphere"/>
    <n v="1"/>
  </r>
  <r>
    <s v="RWL3584"/>
    <n v="30"/>
    <s v="Female"/>
    <n v="362"/>
    <s v="164/76"/>
    <n v="41"/>
    <n v="0"/>
    <n v="1"/>
    <n v="0"/>
    <n v="0"/>
    <n v="0"/>
    <n v="9.0219232310120407"/>
    <x v="0"/>
    <n v="0"/>
    <n v="1"/>
    <n v="6"/>
    <n v="2.4684971212945999"/>
    <n v="290740"/>
    <n v="35.0381983586432"/>
    <n v="42"/>
    <n v="3"/>
    <n v="5"/>
    <s v="South Korea"/>
    <s v="Asia"/>
    <s v="Northern Hemisphere"/>
    <n v="0"/>
  </r>
  <r>
    <s v="JPD8131"/>
    <n v="73"/>
    <s v="Male"/>
    <n v="390"/>
    <s v="104/83"/>
    <n v="48"/>
    <n v="1"/>
    <n v="0"/>
    <n v="1"/>
    <n v="0"/>
    <n v="1"/>
    <n v="14.8192475016534"/>
    <x v="2"/>
    <n v="0"/>
    <n v="1"/>
    <n v="2"/>
    <n v="8.9253745554134198"/>
    <n v="254849"/>
    <n v="18.949630580026"/>
    <n v="692"/>
    <n v="4"/>
    <n v="6"/>
    <s v="Brazil"/>
    <s v="South America"/>
    <s v="Southern Hemisphere"/>
    <n v="1"/>
  </r>
  <r>
    <s v="GMI1141"/>
    <n v="67"/>
    <s v="Male"/>
    <n v="192"/>
    <s v="118/86"/>
    <n v="100"/>
    <n v="0"/>
    <n v="0"/>
    <n v="1"/>
    <n v="0"/>
    <n v="1"/>
    <n v="19.811940393206498"/>
    <x v="2"/>
    <n v="1"/>
    <n v="0"/>
    <n v="4"/>
    <n v="9.5095171132534002"/>
    <n v="252331"/>
    <n v="23.214199384497501"/>
    <n v="664"/>
    <n v="0"/>
    <n v="10"/>
    <s v="China"/>
    <s v="Asia"/>
    <s v="Northern Hemisphere"/>
    <n v="0"/>
  </r>
  <r>
    <s v="QJA1796"/>
    <n v="35"/>
    <s v="Male"/>
    <n v="200"/>
    <s v="122/77"/>
    <n v="110"/>
    <n v="1"/>
    <n v="0"/>
    <n v="1"/>
    <n v="1"/>
    <n v="1"/>
    <n v="14.6269997759552"/>
    <x v="1"/>
    <n v="0"/>
    <n v="0"/>
    <n v="6"/>
    <n v="7.1572439478033099"/>
    <n v="214110"/>
    <n v="30.759235072072801"/>
    <n v="543"/>
    <n v="7"/>
    <n v="4"/>
    <s v="France"/>
    <s v="Europe"/>
    <s v="Northern Hemisphere"/>
    <n v="0"/>
  </r>
  <r>
    <s v="WMP6003"/>
    <n v="45"/>
    <s v="Male"/>
    <n v="396"/>
    <s v="109/74"/>
    <n v="76"/>
    <n v="1"/>
    <n v="1"/>
    <n v="1"/>
    <n v="1"/>
    <n v="0"/>
    <n v="17.888705339404101"/>
    <x v="1"/>
    <n v="1"/>
    <n v="1"/>
    <n v="3"/>
    <n v="8.9586442130445096"/>
    <n v="266582"/>
    <n v="38.940825378093301"/>
    <n v="689"/>
    <n v="3"/>
    <n v="5"/>
    <s v="China"/>
    <s v="Asia"/>
    <s v="Northern Hemisphere"/>
    <n v="1"/>
  </r>
  <r>
    <s v="ADG8069"/>
    <n v="39"/>
    <s v="Male"/>
    <n v="255"/>
    <s v="160/70"/>
    <n v="81"/>
    <n v="1"/>
    <n v="0"/>
    <n v="1"/>
    <n v="1"/>
    <n v="1"/>
    <n v="14.1439683395214"/>
    <x v="1"/>
    <n v="1"/>
    <n v="0"/>
    <n v="9"/>
    <n v="10.3675143355101"/>
    <n v="105818"/>
    <n v="33.085489351436799"/>
    <n v="569"/>
    <n v="0"/>
    <n v="6"/>
    <s v="Japan"/>
    <s v="Asia"/>
    <s v="Northern Hemisphere"/>
    <n v="0"/>
  </r>
  <r>
    <s v="RHR1854"/>
    <n v="53"/>
    <s v="Male"/>
    <n v="209"/>
    <s v="92/65"/>
    <n v="98"/>
    <n v="1"/>
    <n v="0"/>
    <n v="1"/>
    <n v="0"/>
    <n v="1"/>
    <n v="12.098502241875501"/>
    <x v="0"/>
    <n v="0"/>
    <n v="0"/>
    <n v="2"/>
    <n v="2.3224456327910601"/>
    <n v="213726"/>
    <n v="31.847984529461499"/>
    <n v="408"/>
    <n v="7"/>
    <n v="8"/>
    <s v="Australia"/>
    <s v="Australia"/>
    <s v="Southern Hemisphere"/>
    <n v="0"/>
  </r>
  <r>
    <s v="GDY0435"/>
    <n v="90"/>
    <s v="Male"/>
    <n v="247"/>
    <s v="151/101"/>
    <n v="101"/>
    <n v="0"/>
    <n v="1"/>
    <n v="1"/>
    <n v="0"/>
    <n v="1"/>
    <n v="14.195052851447899"/>
    <x v="0"/>
    <n v="1"/>
    <n v="0"/>
    <n v="5"/>
    <n v="1.9510677470123701"/>
    <n v="290188"/>
    <n v="38.5921192380709"/>
    <n v="458"/>
    <n v="7"/>
    <n v="5"/>
    <s v="Colombia"/>
    <s v="South America"/>
    <s v="Northern Hemisphere"/>
    <n v="1"/>
  </r>
  <r>
    <s v="CQM6221"/>
    <n v="69"/>
    <s v="Male"/>
    <n v="250"/>
    <s v="95/78"/>
    <n v="75"/>
    <n v="1"/>
    <n v="1"/>
    <n v="1"/>
    <n v="1"/>
    <n v="0"/>
    <n v="7.2958773274968198"/>
    <x v="0"/>
    <n v="0"/>
    <n v="1"/>
    <n v="8"/>
    <n v="9.9549651334746603"/>
    <n v="57106"/>
    <n v="19.536390935855401"/>
    <n v="683"/>
    <n v="3"/>
    <n v="5"/>
    <s v="Nigeria"/>
    <s v="Africa"/>
    <s v="Northern Hemisphere"/>
    <n v="0"/>
  </r>
  <r>
    <s v="JDS3385"/>
    <n v="30"/>
    <s v="Male"/>
    <n v="227"/>
    <s v="115/73"/>
    <n v="40"/>
    <n v="1"/>
    <n v="1"/>
    <n v="1"/>
    <n v="0"/>
    <n v="0"/>
    <n v="15.317260332298501"/>
    <x v="0"/>
    <n v="1"/>
    <n v="1"/>
    <n v="6"/>
    <n v="2.7432325885742999"/>
    <n v="169864"/>
    <n v="20.8063922224751"/>
    <n v="408"/>
    <n v="3"/>
    <n v="9"/>
    <s v="Colombia"/>
    <s v="South America"/>
    <s v="Northern Hemisphere"/>
    <n v="0"/>
  </r>
  <r>
    <s v="HYS8827"/>
    <n v="38"/>
    <s v="Female"/>
    <n v="246"/>
    <s v="148/94"/>
    <n v="58"/>
    <n v="1"/>
    <n v="0"/>
    <n v="0"/>
    <n v="0"/>
    <n v="0"/>
    <n v="16.0486591737364"/>
    <x v="1"/>
    <n v="0"/>
    <n v="0"/>
    <n v="4"/>
    <n v="2.7984858821976801"/>
    <n v="124280"/>
    <n v="35.766693670711803"/>
    <n v="779"/>
    <n v="3"/>
    <n v="7"/>
    <s v="United Kingdom"/>
    <s v="Europe"/>
    <s v="Northern Hemisphere"/>
    <n v="0"/>
  </r>
  <r>
    <s v="JXV3603"/>
    <n v="56"/>
    <s v="Female"/>
    <n v="223"/>
    <s v="100/66"/>
    <n v="68"/>
    <n v="1"/>
    <n v="0"/>
    <n v="1"/>
    <n v="0"/>
    <n v="0"/>
    <n v="19.620067815814799"/>
    <x v="0"/>
    <n v="0"/>
    <n v="0"/>
    <n v="9"/>
    <n v="5.3020873029689399"/>
    <n v="97153"/>
    <n v="33.043866514200403"/>
    <n v="136"/>
    <n v="2"/>
    <n v="4"/>
    <s v="South Korea"/>
    <s v="Asia"/>
    <s v="Northern Hemisphere"/>
    <n v="1"/>
  </r>
  <r>
    <s v="OVT8107"/>
    <n v="63"/>
    <s v="Male"/>
    <n v="379"/>
    <s v="163/110"/>
    <n v="71"/>
    <n v="1"/>
    <n v="0"/>
    <n v="1"/>
    <n v="0"/>
    <n v="1"/>
    <n v="8.2969287333263697"/>
    <x v="0"/>
    <n v="1"/>
    <n v="0"/>
    <n v="7"/>
    <n v="9.1530145033258794"/>
    <n v="297069"/>
    <n v="28.103548065069798"/>
    <n v="643"/>
    <n v="6"/>
    <n v="5"/>
    <s v="Australia"/>
    <s v="Australia"/>
    <s v="Southern Hemisphere"/>
    <n v="1"/>
  </r>
  <r>
    <s v="UIW1798"/>
    <n v="80"/>
    <s v="Male"/>
    <n v="330"/>
    <s v="122/80"/>
    <n v="53"/>
    <n v="0"/>
    <n v="0"/>
    <n v="1"/>
    <n v="0"/>
    <n v="1"/>
    <n v="4.5149981291630201"/>
    <x v="1"/>
    <n v="0"/>
    <n v="0"/>
    <n v="10"/>
    <n v="9.7714692771180296"/>
    <n v="160046"/>
    <n v="33.935230810872802"/>
    <n v="653"/>
    <n v="4"/>
    <n v="7"/>
    <s v="Nigeria"/>
    <s v="Africa"/>
    <s v="Northern Hemisphere"/>
    <n v="1"/>
  </r>
  <r>
    <s v="XZD4751"/>
    <n v="60"/>
    <s v="Male"/>
    <n v="195"/>
    <s v="118/91"/>
    <n v="68"/>
    <n v="1"/>
    <n v="1"/>
    <n v="1"/>
    <n v="0"/>
    <n v="1"/>
    <n v="17.4023449257583"/>
    <x v="0"/>
    <n v="1"/>
    <n v="1"/>
    <n v="9"/>
    <n v="11.311868743963499"/>
    <n v="199652"/>
    <n v="22.4760242228778"/>
    <n v="55"/>
    <n v="1"/>
    <n v="5"/>
    <s v="South Korea"/>
    <s v="Asia"/>
    <s v="Northern Hemisphere"/>
    <n v="1"/>
  </r>
  <r>
    <s v="OKX6945"/>
    <n v="69"/>
    <s v="Female"/>
    <n v="222"/>
    <s v="110/104"/>
    <n v="60"/>
    <n v="1"/>
    <n v="0"/>
    <n v="1"/>
    <n v="1"/>
    <n v="1"/>
    <n v="2.0644595379991699"/>
    <x v="1"/>
    <n v="0"/>
    <n v="0"/>
    <n v="6"/>
    <n v="3.6739572865371"/>
    <n v="27654"/>
    <n v="19.140359179340699"/>
    <n v="275"/>
    <n v="7"/>
    <n v="8"/>
    <s v="Italy"/>
    <s v="Europe"/>
    <s v="Southern Hemisphere"/>
    <n v="0"/>
  </r>
  <r>
    <s v="RKV2333"/>
    <n v="77"/>
    <s v="Female"/>
    <n v="194"/>
    <s v="149/83"/>
    <n v="77"/>
    <n v="1"/>
    <n v="0"/>
    <n v="1"/>
    <n v="0"/>
    <n v="1"/>
    <n v="0.73363366659811902"/>
    <x v="1"/>
    <n v="1"/>
    <n v="1"/>
    <n v="2"/>
    <n v="10.5451583600963"/>
    <n v="290100"/>
    <n v="38.909162899757398"/>
    <n v="314"/>
    <n v="6"/>
    <n v="6"/>
    <s v="Vietnam"/>
    <s v="Asia"/>
    <s v="Northern Hemisphere"/>
    <n v="0"/>
  </r>
  <r>
    <s v="TLA1423"/>
    <n v="65"/>
    <s v="Female"/>
    <n v="178"/>
    <s v="134/100"/>
    <n v="48"/>
    <n v="0"/>
    <n v="1"/>
    <n v="1"/>
    <n v="0"/>
    <n v="0"/>
    <n v="0.84122733013460405"/>
    <x v="2"/>
    <n v="1"/>
    <n v="1"/>
    <n v="4"/>
    <n v="1.27190667043219"/>
    <n v="25919"/>
    <n v="21.3267602304505"/>
    <n v="760"/>
    <n v="3"/>
    <n v="5"/>
    <s v="Argentina"/>
    <s v="South America"/>
    <s v="Southern Hemisphere"/>
    <n v="0"/>
  </r>
  <r>
    <s v="NCU4581"/>
    <n v="46"/>
    <s v="Female"/>
    <n v="155"/>
    <s v="116/85"/>
    <n v="105"/>
    <n v="1"/>
    <n v="0"/>
    <n v="1"/>
    <n v="0"/>
    <n v="1"/>
    <n v="18.4151749199699"/>
    <x v="1"/>
    <n v="0"/>
    <n v="0"/>
    <n v="6"/>
    <n v="9.6439415996065703E-2"/>
    <n v="193248"/>
    <n v="37.526272740250597"/>
    <n v="404"/>
    <n v="3"/>
    <n v="5"/>
    <s v="Nigeria"/>
    <s v="Africa"/>
    <s v="Northern Hemisphere"/>
    <n v="0"/>
  </r>
  <r>
    <s v="XOA9385"/>
    <n v="83"/>
    <s v="Male"/>
    <n v="240"/>
    <s v="165/79"/>
    <n v="69"/>
    <n v="1"/>
    <n v="0"/>
    <n v="1"/>
    <n v="1"/>
    <n v="1"/>
    <n v="0.94801439727800496"/>
    <x v="2"/>
    <n v="0"/>
    <n v="1"/>
    <n v="6"/>
    <n v="6.5175165827688097"/>
    <n v="173171"/>
    <n v="18.091385042979201"/>
    <n v="587"/>
    <n v="1"/>
    <n v="8"/>
    <s v="New Zealand"/>
    <s v="Australia"/>
    <s v="Southern Hemisphere"/>
    <n v="0"/>
  </r>
  <r>
    <s v="SLJ3300"/>
    <n v="27"/>
    <s v="Male"/>
    <n v="237"/>
    <s v="102/69"/>
    <n v="65"/>
    <n v="1"/>
    <n v="1"/>
    <n v="1"/>
    <n v="1"/>
    <n v="0"/>
    <n v="3.7586669056441302"/>
    <x v="1"/>
    <n v="1"/>
    <n v="0"/>
    <n v="10"/>
    <n v="11.4393210145988"/>
    <n v="96599"/>
    <n v="32.188587479843598"/>
    <n v="576"/>
    <n v="7"/>
    <n v="6"/>
    <s v="United Kingdom"/>
    <s v="Europe"/>
    <s v="Northern Hemisphere"/>
    <n v="0"/>
  </r>
  <r>
    <s v="ONL5969"/>
    <n v="31"/>
    <s v="Female"/>
    <n v="333"/>
    <s v="168/107"/>
    <n v="106"/>
    <n v="1"/>
    <n v="0"/>
    <n v="0"/>
    <n v="0"/>
    <n v="0"/>
    <n v="15.733160641738801"/>
    <x v="2"/>
    <n v="1"/>
    <n v="0"/>
    <n v="2"/>
    <n v="4.6562594850288299"/>
    <n v="223499"/>
    <n v="18.318952114617002"/>
    <n v="690"/>
    <n v="7"/>
    <n v="4"/>
    <s v="Argentina"/>
    <s v="South America"/>
    <s v="Southern Hemisphere"/>
    <n v="0"/>
  </r>
  <r>
    <s v="CFU1297"/>
    <n v="82"/>
    <s v="Male"/>
    <n v="216"/>
    <s v="160/67"/>
    <n v="109"/>
    <n v="1"/>
    <n v="1"/>
    <n v="1"/>
    <n v="1"/>
    <n v="1"/>
    <n v="15.5840880311576"/>
    <x v="0"/>
    <n v="0"/>
    <n v="0"/>
    <n v="6"/>
    <n v="5.21751164366749"/>
    <n v="217539"/>
    <n v="20.808207198714399"/>
    <n v="648"/>
    <n v="1"/>
    <n v="5"/>
    <s v="New Zealand"/>
    <s v="Australia"/>
    <s v="Southern Hemisphere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s v="BMW7812"/>
    <n v="67"/>
    <x v="0"/>
    <n v="208"/>
    <s v="158/88"/>
    <n v="72"/>
    <n v="0"/>
    <n v="0"/>
    <n v="1"/>
    <n v="0"/>
    <n v="0"/>
    <n v="4.16818883544207"/>
    <s v="Average"/>
    <n v="0"/>
    <n v="0"/>
    <n v="9"/>
    <n v="6.6150014529140497"/>
    <n v="261404"/>
    <n v="31.251232725295399"/>
    <n v="286"/>
    <n v="0"/>
    <n v="6"/>
    <x v="0"/>
    <s v="South America"/>
    <s v="Southern Hemisphere"/>
    <n v="0"/>
  </r>
  <r>
    <s v="CZE1114"/>
    <n v="21"/>
    <x v="0"/>
    <n v="389"/>
    <s v="165/93"/>
    <n v="98"/>
    <n v="1"/>
    <n v="1"/>
    <n v="1"/>
    <n v="1"/>
    <n v="1"/>
    <n v="1.8132416178634401"/>
    <s v="Unhealthy"/>
    <n v="1"/>
    <n v="0"/>
    <n v="1"/>
    <n v="4.9634588397576698"/>
    <n v="285768"/>
    <n v="27.1949733519874"/>
    <n v="235"/>
    <n v="1"/>
    <n v="7"/>
    <x v="1"/>
    <s v="North America"/>
    <s v="Northern Hemisphere"/>
    <n v="0"/>
  </r>
  <r>
    <s v="BNI9906"/>
    <n v="21"/>
    <x v="1"/>
    <n v="324"/>
    <s v="174/99"/>
    <n v="72"/>
    <n v="1"/>
    <n v="0"/>
    <n v="0"/>
    <n v="0"/>
    <n v="0"/>
    <n v="2.07835298611788"/>
    <s v="Healthy"/>
    <n v="1"/>
    <n v="1"/>
    <n v="9"/>
    <n v="9.4634258380298206"/>
    <n v="235282"/>
    <n v="28.176570683909802"/>
    <n v="587"/>
    <n v="4"/>
    <n v="4"/>
    <x v="2"/>
    <s v="Europe"/>
    <s v="Northern Hemisphere"/>
    <n v="0"/>
  </r>
  <r>
    <s v="JLN3497"/>
    <n v="84"/>
    <x v="0"/>
    <n v="383"/>
    <s v="163/100"/>
    <n v="73"/>
    <n v="1"/>
    <n v="1"/>
    <n v="1"/>
    <n v="0"/>
    <n v="1"/>
    <n v="9.8281295934853308"/>
    <s v="Average"/>
    <n v="1"/>
    <n v="0"/>
    <n v="9"/>
    <n v="7.6489808244609998"/>
    <n v="125640"/>
    <n v="36.464704293082796"/>
    <n v="378"/>
    <n v="3"/>
    <n v="4"/>
    <x v="1"/>
    <s v="North America"/>
    <s v="Northern Hemisphere"/>
    <n v="0"/>
  </r>
  <r>
    <s v="GFO8847"/>
    <n v="66"/>
    <x v="0"/>
    <n v="318"/>
    <s v="91/88"/>
    <n v="93"/>
    <n v="1"/>
    <n v="1"/>
    <n v="1"/>
    <n v="1"/>
    <n v="0"/>
    <n v="5.80429882031543"/>
    <s v="Unhealthy"/>
    <n v="1"/>
    <n v="0"/>
    <n v="6"/>
    <n v="1.5148209264291299"/>
    <n v="160555"/>
    <n v="21.8091441806197"/>
    <n v="231"/>
    <n v="1"/>
    <n v="5"/>
    <x v="3"/>
    <s v="Asia"/>
    <s v="Northern Hemisphere"/>
    <n v="0"/>
  </r>
  <r>
    <s v="ZOO7941"/>
    <n v="54"/>
    <x v="1"/>
    <n v="297"/>
    <s v="172/86"/>
    <n v="48"/>
    <n v="1"/>
    <n v="1"/>
    <n v="1"/>
    <n v="0"/>
    <n v="1"/>
    <n v="0.62500802370573505"/>
    <s v="Unhealthy"/>
    <n v="1"/>
    <n v="1"/>
    <n v="2"/>
    <n v="7.7987524085824296"/>
    <n v="241339"/>
    <n v="20.14683950301"/>
    <n v="795"/>
    <n v="5"/>
    <n v="10"/>
    <x v="4"/>
    <s v="Europe"/>
    <s v="Northern Hemisphere"/>
    <n v="1"/>
  </r>
  <r>
    <s v="WYV0966"/>
    <n v="90"/>
    <x v="0"/>
    <n v="358"/>
    <s v="102/73"/>
    <n v="84"/>
    <n v="0"/>
    <n v="0"/>
    <n v="1"/>
    <n v="0"/>
    <n v="1"/>
    <n v="4.0981770909854696"/>
    <s v="Healthy"/>
    <n v="0"/>
    <n v="0"/>
    <n v="7"/>
    <n v="0.62735600095695099"/>
    <n v="190450"/>
    <n v="28.8858106065904"/>
    <n v="284"/>
    <n v="4"/>
    <n v="10"/>
    <x v="1"/>
    <s v="North America"/>
    <s v="Northern Hemisphere"/>
    <n v="1"/>
  </r>
  <r>
    <s v="XXM0972"/>
    <n v="84"/>
    <x v="0"/>
    <n v="220"/>
    <s v="131/68"/>
    <n v="107"/>
    <n v="0"/>
    <n v="0"/>
    <n v="1"/>
    <n v="1"/>
    <n v="1"/>
    <n v="3.4279287543008699"/>
    <s v="Average"/>
    <n v="0"/>
    <n v="1"/>
    <n v="4"/>
    <n v="10.5437802392668"/>
    <n v="122093"/>
    <n v="22.221861739403799"/>
    <n v="370"/>
    <n v="6"/>
    <n v="7"/>
    <x v="5"/>
    <s v="Asia"/>
    <s v="Northern Hemisphere"/>
    <n v="1"/>
  </r>
  <r>
    <s v="XCQ5937"/>
    <n v="20"/>
    <x v="0"/>
    <n v="145"/>
    <s v="144/105"/>
    <n v="68"/>
    <n v="1"/>
    <n v="0"/>
    <n v="1"/>
    <n v="1"/>
    <n v="0"/>
    <n v="16.868302239449999"/>
    <s v="Average"/>
    <n v="0"/>
    <n v="0"/>
    <n v="5"/>
    <n v="11.3487868734989"/>
    <n v="25086"/>
    <n v="35.809901319096397"/>
    <n v="790"/>
    <n v="7"/>
    <n v="4"/>
    <x v="6"/>
    <s v="South America"/>
    <s v="Southern Hemisphere"/>
    <n v="0"/>
  </r>
  <r>
    <s v="FTJ5456"/>
    <n v="43"/>
    <x v="1"/>
    <n v="248"/>
    <s v="160/70"/>
    <n v="55"/>
    <n v="0"/>
    <n v="1"/>
    <n v="1"/>
    <n v="1"/>
    <n v="1"/>
    <n v="0.194515060629949"/>
    <s v="Unhealthy"/>
    <n v="0"/>
    <n v="0"/>
    <n v="4"/>
    <n v="4.0551147817946003"/>
    <n v="209703"/>
    <n v="22.558916752298099"/>
    <n v="232"/>
    <n v="7"/>
    <n v="7"/>
    <x v="5"/>
    <s v="Asia"/>
    <s v="Northern Hemisphere"/>
    <n v="0"/>
  </r>
  <r>
    <s v="HSD6283"/>
    <n v="73"/>
    <x v="1"/>
    <n v="373"/>
    <s v="107/69"/>
    <n v="97"/>
    <n v="1"/>
    <n v="1"/>
    <n v="1"/>
    <n v="0"/>
    <n v="1"/>
    <n v="16.841987593616601"/>
    <s v="Average"/>
    <n v="1"/>
    <n v="1"/>
    <n v="8"/>
    <n v="8.9198792406441392"/>
    <n v="50030"/>
    <n v="22.8679107728512"/>
    <n v="469"/>
    <n v="0"/>
    <n v="4"/>
    <x v="7"/>
    <s v="Africa"/>
    <s v="Southern Hemisphere"/>
    <n v="0"/>
  </r>
  <r>
    <s v="YSP0073"/>
    <n v="71"/>
    <x v="0"/>
    <n v="374"/>
    <s v="158/71"/>
    <n v="70"/>
    <n v="1"/>
    <n v="1"/>
    <n v="1"/>
    <n v="1"/>
    <n v="1"/>
    <n v="8.2519950721657693"/>
    <s v="Average"/>
    <n v="0"/>
    <n v="0"/>
    <n v="4"/>
    <n v="7.2273383143209999"/>
    <n v="163066"/>
    <n v="32.485345240817999"/>
    <n v="523"/>
    <n v="4"/>
    <n v="8"/>
    <x v="8"/>
    <s v="North America"/>
    <s v="Northern Hemisphere"/>
    <n v="0"/>
  </r>
  <r>
    <s v="FPS0415"/>
    <n v="77"/>
    <x v="0"/>
    <n v="228"/>
    <s v="101/72"/>
    <n v="68"/>
    <n v="1"/>
    <n v="1"/>
    <n v="1"/>
    <n v="1"/>
    <n v="1"/>
    <n v="19.633268156072202"/>
    <s v="Unhealthy"/>
    <n v="0"/>
    <n v="0"/>
    <n v="9"/>
    <n v="10.9175242537518"/>
    <n v="29886"/>
    <n v="35.102236153967503"/>
    <n v="590"/>
    <n v="7"/>
    <n v="6"/>
    <x v="9"/>
    <s v="Asia"/>
    <s v="Northern Hemisphere"/>
    <n v="1"/>
  </r>
  <r>
    <s v="YYU9565"/>
    <n v="60"/>
    <x v="0"/>
    <n v="259"/>
    <s v="169/72"/>
    <n v="85"/>
    <n v="1"/>
    <n v="1"/>
    <n v="1"/>
    <n v="0"/>
    <n v="1"/>
    <n v="17.037374183793801"/>
    <s v="Healthy"/>
    <n v="1"/>
    <n v="1"/>
    <n v="1"/>
    <n v="8.7274172115734796"/>
    <n v="292173"/>
    <n v="25.564897154053199"/>
    <n v="506"/>
    <n v="1"/>
    <n v="4"/>
    <x v="10"/>
    <s v="Asia"/>
    <s v="Northern Hemisphere"/>
    <n v="1"/>
  </r>
  <r>
    <s v="VTW9069"/>
    <n v="88"/>
    <x v="0"/>
    <n v="297"/>
    <s v="112/81"/>
    <n v="102"/>
    <n v="1"/>
    <n v="1"/>
    <n v="1"/>
    <n v="0"/>
    <n v="1"/>
    <n v="15.3876046281627"/>
    <s v="Unhealthy"/>
    <n v="0"/>
    <n v="1"/>
    <n v="2"/>
    <n v="10.425489575178799"/>
    <n v="165300"/>
    <n v="25.491740663098099"/>
    <n v="635"/>
    <n v="3"/>
    <n v="6"/>
    <x v="10"/>
    <s v="Asia"/>
    <s v="Northern Hemisphere"/>
    <n v="0"/>
  </r>
  <r>
    <s v="DCY3282"/>
    <n v="73"/>
    <x v="0"/>
    <n v="122"/>
    <s v="114/88"/>
    <n v="97"/>
    <n v="1"/>
    <n v="1"/>
    <n v="1"/>
    <n v="0"/>
    <n v="1"/>
    <n v="14.5596644958779"/>
    <s v="Average"/>
    <n v="0"/>
    <n v="0"/>
    <n v="5"/>
    <n v="10.086478972288999"/>
    <n v="265839"/>
    <n v="36.5243952372441"/>
    <n v="773"/>
    <n v="5"/>
    <n v="8"/>
    <x v="11"/>
    <s v="Europe"/>
    <s v="Southern Hemisphere"/>
    <n v="1"/>
  </r>
  <r>
    <s v="DXB2434"/>
    <n v="69"/>
    <x v="0"/>
    <n v="379"/>
    <s v="173/75"/>
    <n v="40"/>
    <n v="1"/>
    <n v="1"/>
    <n v="1"/>
    <n v="1"/>
    <n v="1"/>
    <n v="4.1846480457637902"/>
    <s v="Average"/>
    <n v="1"/>
    <n v="0"/>
    <n v="5"/>
    <n v="9.0605085679426907"/>
    <n v="267997"/>
    <n v="28.332747196422201"/>
    <n v="68"/>
    <n v="3"/>
    <n v="6"/>
    <x v="6"/>
    <s v="South America"/>
    <s v="Southern Hemisphere"/>
    <n v="0"/>
  </r>
  <r>
    <s v="COP0566"/>
    <n v="38"/>
    <x v="0"/>
    <n v="166"/>
    <s v="120/74"/>
    <n v="56"/>
    <n v="1"/>
    <n v="0"/>
    <n v="1"/>
    <n v="1"/>
    <n v="0"/>
    <n v="8.9179072303744196"/>
    <s v="Healthy"/>
    <n v="0"/>
    <n v="1"/>
    <n v="9"/>
    <n v="3.6607487911676602"/>
    <n v="48376"/>
    <n v="29.517387555734"/>
    <n v="402"/>
    <n v="0"/>
    <n v="6"/>
    <x v="3"/>
    <s v="Asia"/>
    <s v="Northern Hemisphere"/>
    <n v="0"/>
  </r>
  <r>
    <s v="XBI0592"/>
    <n v="50"/>
    <x v="1"/>
    <n v="303"/>
    <s v="120/100"/>
    <n v="104"/>
    <n v="1"/>
    <n v="0"/>
    <n v="1"/>
    <n v="0"/>
    <n v="1"/>
    <n v="4.9435802474065902"/>
    <s v="Average"/>
    <n v="1"/>
    <n v="1"/>
    <n v="1"/>
    <n v="7.5869839411140996"/>
    <n v="21501"/>
    <n v="25.964350731612399"/>
    <n v="517"/>
    <n v="1"/>
    <n v="5"/>
    <x v="8"/>
    <s v="North America"/>
    <s v="Northern Hemisphere"/>
    <n v="1"/>
  </r>
  <r>
    <s v="RQX1211"/>
    <n v="60"/>
    <x v="0"/>
    <n v="145"/>
    <s v="160/98"/>
    <n v="71"/>
    <n v="1"/>
    <n v="0"/>
    <n v="1"/>
    <n v="0"/>
    <n v="1"/>
    <n v="1.89255933022988"/>
    <s v="Healthy"/>
    <n v="1"/>
    <n v="0"/>
    <n v="8"/>
    <n v="5.9942279095991404"/>
    <n v="234966"/>
    <n v="29.162318753792601"/>
    <n v="247"/>
    <n v="7"/>
    <n v="7"/>
    <x v="1"/>
    <s v="North America"/>
    <s v="Northern Hemisphere"/>
    <n v="0"/>
  </r>
  <r>
    <s v="MBI0008"/>
    <n v="66"/>
    <x v="0"/>
    <n v="340"/>
    <s v="180/101"/>
    <n v="69"/>
    <n v="1"/>
    <n v="0"/>
    <n v="1"/>
    <n v="1"/>
    <n v="0"/>
    <n v="9.1054338071961798"/>
    <s v="Unhealthy"/>
    <n v="1"/>
    <n v="1"/>
    <n v="1"/>
    <n v="6.2180691550945104"/>
    <n v="156946"/>
    <n v="38.088671354477398"/>
    <n v="747"/>
    <n v="1"/>
    <n v="10"/>
    <x v="1"/>
    <s v="North America"/>
    <s v="Northern Hemisphere"/>
    <n v="0"/>
  </r>
  <r>
    <s v="RVN4963"/>
    <n v="45"/>
    <x v="0"/>
    <n v="294"/>
    <s v="130/84"/>
    <n v="66"/>
    <n v="0"/>
    <n v="0"/>
    <n v="1"/>
    <n v="1"/>
    <n v="1"/>
    <n v="13.6937849345162"/>
    <s v="Healthy"/>
    <n v="0"/>
    <n v="0"/>
    <n v="9"/>
    <n v="7.0073917263879899"/>
    <n v="216565"/>
    <n v="25.120604654005199"/>
    <n v="360"/>
    <n v="4"/>
    <n v="6"/>
    <x v="2"/>
    <s v="Europe"/>
    <s v="Northern Hemisphere"/>
    <n v="1"/>
  </r>
  <r>
    <s v="LBY7992"/>
    <n v="50"/>
    <x v="0"/>
    <n v="359"/>
    <s v="175/60"/>
    <n v="97"/>
    <n v="0"/>
    <n v="1"/>
    <n v="1"/>
    <n v="0"/>
    <n v="1"/>
    <n v="8.3543994131182302"/>
    <s v="Healthy"/>
    <n v="1"/>
    <n v="0"/>
    <n v="2"/>
    <n v="4.0458312869850399"/>
    <n v="278301"/>
    <n v="34.6510904185334"/>
    <n v="358"/>
    <n v="4"/>
    <n v="8"/>
    <x v="12"/>
    <s v="Europe"/>
    <s v="Southern Hemisphere"/>
    <n v="0"/>
  </r>
  <r>
    <s v="RDI3071"/>
    <n v="84"/>
    <x v="0"/>
    <n v="202"/>
    <s v="173/109"/>
    <n v="81"/>
    <n v="1"/>
    <n v="1"/>
    <n v="1"/>
    <n v="0"/>
    <n v="1"/>
    <n v="10.995813279782499"/>
    <s v="Unhealthy"/>
    <n v="1"/>
    <n v="0"/>
    <n v="7"/>
    <n v="7.1189354303066104"/>
    <n v="95237"/>
    <n v="29.634110911379601"/>
    <n v="526"/>
    <n v="0"/>
    <n v="9"/>
    <x v="6"/>
    <s v="South America"/>
    <s v="Southern Hemisphere"/>
    <n v="0"/>
  </r>
  <r>
    <s v="NCU1956"/>
    <n v="36"/>
    <x v="0"/>
    <n v="133"/>
    <s v="161/90"/>
    <n v="97"/>
    <n v="1"/>
    <n v="0"/>
    <n v="1"/>
    <n v="1"/>
    <n v="1"/>
    <n v="3.6180090499380801"/>
    <s v="Healthy"/>
    <n v="1"/>
    <n v="0"/>
    <n v="10"/>
    <n v="10.963544096526199"/>
    <n v="223132"/>
    <n v="22.386803557116799"/>
    <n v="605"/>
    <n v="5"/>
    <n v="10"/>
    <x v="1"/>
    <s v="North America"/>
    <s v="Northern Hemisphere"/>
    <n v="0"/>
  </r>
  <r>
    <s v="MSW4208"/>
    <n v="90"/>
    <x v="0"/>
    <n v="159"/>
    <s v="140/95"/>
    <n v="52"/>
    <n v="0"/>
    <n v="0"/>
    <n v="1"/>
    <n v="0"/>
    <n v="1"/>
    <n v="10.7098555002002"/>
    <s v="Healthy"/>
    <n v="0"/>
    <n v="1"/>
    <n v="2"/>
    <n v="1.2165104166502001"/>
    <n v="110213"/>
    <n v="26.072025850558099"/>
    <n v="667"/>
    <n v="4"/>
    <n v="5"/>
    <x v="12"/>
    <s v="Europe"/>
    <s v="Southern Hemisphere"/>
    <n v="0"/>
  </r>
  <r>
    <s v="TTO9115"/>
    <n v="48"/>
    <x v="0"/>
    <n v="271"/>
    <s v="148/105"/>
    <n v="105"/>
    <n v="0"/>
    <n v="1"/>
    <n v="1"/>
    <n v="0"/>
    <n v="1"/>
    <n v="13.591521698853301"/>
    <s v="Unhealthy"/>
    <n v="1"/>
    <n v="0"/>
    <n v="4"/>
    <n v="8.4788954414517299"/>
    <n v="139560"/>
    <n v="21.582202756274601"/>
    <n v="316"/>
    <n v="3"/>
    <n v="8"/>
    <x v="3"/>
    <s v="Asia"/>
    <s v="Northern Hemisphere"/>
    <n v="0"/>
  </r>
  <r>
    <s v="JDP9221"/>
    <n v="40"/>
    <x v="0"/>
    <n v="273"/>
    <s v="160/76"/>
    <n v="96"/>
    <n v="0"/>
    <n v="0"/>
    <n v="1"/>
    <n v="1"/>
    <n v="1"/>
    <n v="17.6321281065614"/>
    <s v="Average"/>
    <n v="1"/>
    <n v="1"/>
    <n v="4"/>
    <n v="4.5472417923192703"/>
    <n v="178241"/>
    <n v="26.417046983813201"/>
    <n v="551"/>
    <n v="4"/>
    <n v="6"/>
    <x v="2"/>
    <s v="Europe"/>
    <s v="Northern Hemisphere"/>
    <n v="0"/>
  </r>
  <r>
    <s v="FFF6730"/>
    <n v="79"/>
    <x v="1"/>
    <n v="328"/>
    <s v="113/78"/>
    <n v="74"/>
    <n v="0"/>
    <n v="0"/>
    <n v="1"/>
    <n v="0"/>
    <n v="1"/>
    <n v="16.896245445136501"/>
    <s v="Unhealthy"/>
    <n v="0"/>
    <n v="0"/>
    <n v="1"/>
    <n v="5.2092673167922703"/>
    <n v="98663"/>
    <n v="31.6331964317082"/>
    <n v="482"/>
    <n v="4"/>
    <n v="6"/>
    <x v="10"/>
    <s v="Asia"/>
    <s v="Northern Hemisphere"/>
    <n v="0"/>
  </r>
  <r>
    <s v="DWN2141"/>
    <n v="63"/>
    <x v="0"/>
    <n v="154"/>
    <s v="99/81"/>
    <n v="102"/>
    <n v="1"/>
    <n v="0"/>
    <n v="1"/>
    <n v="1"/>
    <n v="0"/>
    <n v="7.94973471967793"/>
    <s v="Unhealthy"/>
    <n v="1"/>
    <n v="1"/>
    <n v="1"/>
    <n v="7.2683845396243898"/>
    <n v="247960"/>
    <n v="39.273374004035702"/>
    <n v="718"/>
    <n v="4"/>
    <n v="10"/>
    <x v="13"/>
    <s v="Asia"/>
    <s v="Northern Hemisphere"/>
    <n v="0"/>
  </r>
  <r>
    <s v="SLE3369"/>
    <n v="27"/>
    <x v="1"/>
    <n v="135"/>
    <s v="120/77"/>
    <n v="49"/>
    <n v="1"/>
    <n v="1"/>
    <n v="0"/>
    <n v="0"/>
    <n v="1"/>
    <n v="16.9104854197309"/>
    <s v="Healthy"/>
    <n v="0"/>
    <n v="0"/>
    <n v="6"/>
    <n v="9.1203293641494891"/>
    <n v="71276"/>
    <n v="22.778858926739801"/>
    <n v="297"/>
    <n v="1"/>
    <n v="10"/>
    <x v="0"/>
    <s v="South America"/>
    <s v="Southern Hemisphere"/>
    <n v="1"/>
  </r>
  <r>
    <s v="NXO4034"/>
    <n v="25"/>
    <x v="0"/>
    <n v="197"/>
    <s v="178/72"/>
    <n v="45"/>
    <n v="0"/>
    <n v="1"/>
    <n v="1"/>
    <n v="0"/>
    <n v="1"/>
    <n v="18.848526282913902"/>
    <s v="Unhealthy"/>
    <n v="1"/>
    <n v="1"/>
    <n v="1"/>
    <n v="1.41988819786557"/>
    <n v="59634"/>
    <n v="18.522198729544002"/>
    <n v="661"/>
    <n v="0"/>
    <n v="6"/>
    <x v="12"/>
    <s v="Europe"/>
    <s v="Southern Hemisphere"/>
    <n v="0"/>
  </r>
  <r>
    <s v="ENK3334"/>
    <n v="27"/>
    <x v="0"/>
    <n v="321"/>
    <s v="111/91"/>
    <n v="50"/>
    <n v="1"/>
    <n v="0"/>
    <n v="1"/>
    <n v="1"/>
    <n v="0"/>
    <n v="0.75943987139689195"/>
    <s v="Unhealthy"/>
    <n v="1"/>
    <n v="1"/>
    <n v="2"/>
    <n v="3.3790749247576302"/>
    <n v="53345"/>
    <n v="34.196491882556899"/>
    <n v="558"/>
    <n v="7"/>
    <n v="8"/>
    <x v="14"/>
    <s v="Africa"/>
    <s v="Northern Hemisphere"/>
    <n v="1"/>
  </r>
  <r>
    <s v="XRL5497"/>
    <n v="86"/>
    <x v="0"/>
    <n v="375"/>
    <s v="99/85"/>
    <n v="46"/>
    <n v="1"/>
    <n v="1"/>
    <n v="1"/>
    <n v="0"/>
    <n v="0"/>
    <n v="3.4668641439475198"/>
    <s v="Healthy"/>
    <n v="0"/>
    <n v="1"/>
    <n v="3"/>
    <n v="1.8660311482159999"/>
    <n v="163789"/>
    <n v="18.7928340054297"/>
    <n v="209"/>
    <n v="6"/>
    <n v="10"/>
    <x v="2"/>
    <s v="Europe"/>
    <s v="Northern Hemisphere"/>
    <n v="0"/>
  </r>
  <r>
    <s v="DDG3686"/>
    <n v="42"/>
    <x v="0"/>
    <n v="360"/>
    <s v="103/107"/>
    <n v="44"/>
    <n v="1"/>
    <n v="0"/>
    <n v="1"/>
    <n v="1"/>
    <n v="1"/>
    <n v="8.5038597466995896"/>
    <s v="Healthy"/>
    <n v="0"/>
    <n v="0"/>
    <n v="5"/>
    <n v="9.5809396493962709"/>
    <n v="94144"/>
    <n v="29.701877171665998"/>
    <n v="586"/>
    <n v="1"/>
    <n v="4"/>
    <x v="13"/>
    <s v="Asia"/>
    <s v="Northern Hemisphere"/>
    <n v="1"/>
  </r>
  <r>
    <s v="FLG2019"/>
    <n v="52"/>
    <x v="1"/>
    <n v="360"/>
    <s v="94/60"/>
    <n v="106"/>
    <n v="1"/>
    <n v="0"/>
    <n v="1"/>
    <n v="1"/>
    <n v="0"/>
    <n v="11.308365988007001"/>
    <s v="Unhealthy"/>
    <n v="0"/>
    <n v="0"/>
    <n v="3"/>
    <n v="7.6956395096573598"/>
    <n v="135099"/>
    <n v="27.095853204793801"/>
    <n v="743"/>
    <n v="4"/>
    <n v="5"/>
    <x v="15"/>
    <s v="Australia"/>
    <s v="Southern Hemisphere"/>
    <n v="1"/>
  </r>
  <r>
    <s v="IUJ5442"/>
    <n v="27"/>
    <x v="1"/>
    <n v="263"/>
    <s v="127/109"/>
    <n v="83"/>
    <n v="0"/>
    <n v="1"/>
    <n v="0"/>
    <n v="0"/>
    <n v="0"/>
    <n v="2.0966763417868401"/>
    <s v="Unhealthy"/>
    <n v="0"/>
    <n v="0"/>
    <n v="2"/>
    <n v="9.3627861363031695"/>
    <n v="264135"/>
    <n v="39.844144675660701"/>
    <n v="411"/>
    <n v="2"/>
    <n v="9"/>
    <x v="0"/>
    <s v="South America"/>
    <s v="Southern Hemisphere"/>
    <n v="0"/>
  </r>
  <r>
    <s v="BSV5917"/>
    <n v="29"/>
    <x v="1"/>
    <n v="201"/>
    <s v="134/60"/>
    <n v="86"/>
    <n v="0"/>
    <n v="0"/>
    <n v="0"/>
    <n v="1"/>
    <n v="1"/>
    <n v="3.9731680015116799"/>
    <s v="Average"/>
    <n v="1"/>
    <n v="0"/>
    <n v="6"/>
    <n v="10.965516950274001"/>
    <n v="138186"/>
    <n v="33.787684599518698"/>
    <n v="785"/>
    <n v="0"/>
    <n v="10"/>
    <x v="0"/>
    <s v="South America"/>
    <s v="Southern Hemisphere"/>
    <n v="0"/>
  </r>
  <r>
    <s v="SCZ5893"/>
    <n v="67"/>
    <x v="0"/>
    <n v="347"/>
    <s v="115/92"/>
    <n v="65"/>
    <n v="1"/>
    <n v="0"/>
    <n v="1"/>
    <n v="1"/>
    <n v="1"/>
    <n v="13.8714867066263"/>
    <s v="Healthy"/>
    <n v="1"/>
    <n v="0"/>
    <n v="1"/>
    <n v="1.2539555332391701"/>
    <n v="37324"/>
    <n v="38.720187875918199"/>
    <n v="790"/>
    <n v="1"/>
    <n v="10"/>
    <x v="13"/>
    <s v="Asia"/>
    <s v="Northern Hemisphere"/>
    <n v="0"/>
  </r>
  <r>
    <s v="GNK9443"/>
    <n v="29"/>
    <x v="0"/>
    <n v="129"/>
    <s v="124/93"/>
    <n v="86"/>
    <n v="0"/>
    <n v="1"/>
    <n v="1"/>
    <n v="1"/>
    <n v="1"/>
    <n v="12.106981687087501"/>
    <s v="Unhealthy"/>
    <n v="1"/>
    <n v="1"/>
    <n v="3"/>
    <n v="3.6410652238525998"/>
    <n v="123956"/>
    <n v="32.172171802146501"/>
    <n v="697"/>
    <n v="4"/>
    <n v="6"/>
    <x v="1"/>
    <s v="North America"/>
    <s v="Northern Hemisphere"/>
    <n v="0"/>
  </r>
  <r>
    <s v="UYU5044"/>
    <n v="30"/>
    <x v="1"/>
    <n v="135"/>
    <s v="104/96"/>
    <n v="101"/>
    <n v="0"/>
    <n v="0"/>
    <n v="0"/>
    <n v="0"/>
    <n v="1"/>
    <n v="5.73272459536597"/>
    <s v="Unhealthy"/>
    <n v="1"/>
    <n v="1"/>
    <n v="8"/>
    <n v="9.75038723305072"/>
    <n v="139504"/>
    <n v="27.474364006560201"/>
    <n v="519"/>
    <n v="1"/>
    <n v="5"/>
    <x v="15"/>
    <s v="Australia"/>
    <s v="Southern Hemisphere"/>
    <n v="0"/>
  </r>
  <r>
    <s v="TTM1692"/>
    <n v="47"/>
    <x v="0"/>
    <n v="229"/>
    <s v="144/108"/>
    <n v="65"/>
    <n v="1"/>
    <n v="0"/>
    <n v="1"/>
    <n v="1"/>
    <n v="0"/>
    <n v="5.3671752838566604"/>
    <s v="Healthy"/>
    <n v="1"/>
    <n v="0"/>
    <n v="6"/>
    <n v="4.6055844996581197"/>
    <n v="278913"/>
    <n v="35.251605893358096"/>
    <n v="595"/>
    <n v="0"/>
    <n v="7"/>
    <x v="13"/>
    <s v="Asia"/>
    <s v="Northern Hemisphere"/>
    <n v="1"/>
  </r>
  <r>
    <s v="DUX2118"/>
    <n v="86"/>
    <x v="1"/>
    <n v="251"/>
    <s v="101/90"/>
    <n v="96"/>
    <n v="0"/>
    <n v="1"/>
    <n v="1"/>
    <n v="0"/>
    <n v="1"/>
    <n v="7.4894516068324899"/>
    <s v="Unhealthy"/>
    <n v="1"/>
    <n v="1"/>
    <n v="3"/>
    <n v="11.039394438480301"/>
    <n v="202033"/>
    <n v="21.811367925248"/>
    <n v="452"/>
    <n v="5"/>
    <n v="4"/>
    <x v="1"/>
    <s v="North America"/>
    <s v="Northern Hemisphere"/>
    <n v="1"/>
  </r>
  <r>
    <s v="SQE3213"/>
    <n v="44"/>
    <x v="0"/>
    <n v="121"/>
    <s v="115/109"/>
    <n v="51"/>
    <n v="1"/>
    <n v="0"/>
    <n v="1"/>
    <n v="1"/>
    <n v="1"/>
    <n v="16.6589733759381"/>
    <s v="Healthy"/>
    <n v="0"/>
    <n v="0"/>
    <n v="7"/>
    <n v="5.2589148903843004"/>
    <n v="59122"/>
    <n v="27.094191370658201"/>
    <n v="158"/>
    <n v="4"/>
    <n v="10"/>
    <x v="8"/>
    <s v="North America"/>
    <s v="Northern Hemisphere"/>
    <n v="1"/>
  </r>
  <r>
    <s v="XBP3543"/>
    <n v="50"/>
    <x v="0"/>
    <n v="190"/>
    <s v="149/73"/>
    <n v="43"/>
    <n v="1"/>
    <n v="1"/>
    <n v="1"/>
    <n v="0"/>
    <n v="0"/>
    <n v="0.61800998305099497"/>
    <s v="Unhealthy"/>
    <n v="0"/>
    <n v="0"/>
    <n v="5"/>
    <n v="0.87097485319184798"/>
    <n v="119607"/>
    <n v="25.769025639962202"/>
    <n v="679"/>
    <n v="7"/>
    <n v="9"/>
    <x v="2"/>
    <s v="Europe"/>
    <s v="Northern Hemisphere"/>
    <n v="0"/>
  </r>
  <r>
    <s v="ENZ9640"/>
    <n v="33"/>
    <x v="0"/>
    <n v="185"/>
    <s v="120/63"/>
    <n v="79"/>
    <n v="0"/>
    <n v="1"/>
    <n v="1"/>
    <n v="1"/>
    <n v="0"/>
    <n v="16.160481236310101"/>
    <s v="Healthy"/>
    <n v="0"/>
    <n v="1"/>
    <n v="7"/>
    <n v="11.0838429310683"/>
    <n v="239725"/>
    <n v="37.209004964252998"/>
    <n v="675"/>
    <n v="6"/>
    <n v="4"/>
    <x v="11"/>
    <s v="Europe"/>
    <s v="Southern Hemisphere"/>
    <n v="1"/>
  </r>
  <r>
    <s v="QWD3129"/>
    <n v="51"/>
    <x v="0"/>
    <n v="197"/>
    <s v="106/106"/>
    <n v="79"/>
    <n v="1"/>
    <n v="1"/>
    <n v="1"/>
    <n v="1"/>
    <n v="0"/>
    <n v="14.1235189424912"/>
    <s v="Unhealthy"/>
    <n v="0"/>
    <n v="0"/>
    <n v="3"/>
    <n v="1.5391000407251401"/>
    <n v="257061"/>
    <n v="24.669971326168898"/>
    <n v="785"/>
    <n v="1"/>
    <n v="5"/>
    <x v="0"/>
    <s v="South America"/>
    <s v="Southern Hemisphere"/>
    <n v="0"/>
  </r>
  <r>
    <s v="UBJ2564"/>
    <n v="70"/>
    <x v="1"/>
    <n v="279"/>
    <s v="102/76"/>
    <n v="86"/>
    <n v="0"/>
    <n v="0"/>
    <n v="1"/>
    <n v="1"/>
    <n v="1"/>
    <n v="2.5906280336026102"/>
    <s v="Healthy"/>
    <n v="1"/>
    <n v="1"/>
    <n v="6"/>
    <n v="1.0904001760553701"/>
    <n v="191558"/>
    <n v="29.970809488401599"/>
    <n v="792"/>
    <n v="4"/>
    <n v="6"/>
    <x v="5"/>
    <s v="Asia"/>
    <s v="Northern Hemisphere"/>
    <n v="1"/>
  </r>
  <r>
    <s v="RRG8947"/>
    <n v="85"/>
    <x v="0"/>
    <n v="336"/>
    <s v="114/92"/>
    <n v="73"/>
    <n v="1"/>
    <n v="1"/>
    <n v="1"/>
    <n v="0"/>
    <n v="1"/>
    <n v="17.754359194463699"/>
    <s v="Average"/>
    <n v="0"/>
    <n v="1"/>
    <n v="1"/>
    <n v="10.3821493812274"/>
    <n v="204162"/>
    <n v="25.583008068728699"/>
    <n v="584"/>
    <n v="7"/>
    <n v="10"/>
    <x v="16"/>
    <s v="Asia"/>
    <s v="Northern Hemisphere"/>
    <n v="0"/>
  </r>
  <r>
    <s v="DRT6328"/>
    <n v="31"/>
    <x v="1"/>
    <n v="192"/>
    <s v="124/93"/>
    <n v="90"/>
    <n v="1"/>
    <n v="0"/>
    <n v="0"/>
    <n v="0"/>
    <n v="1"/>
    <n v="3.6047847913257298"/>
    <s v="Unhealthy"/>
    <n v="1"/>
    <n v="0"/>
    <n v="1"/>
    <n v="10.378869733594099"/>
    <n v="30816"/>
    <n v="30.148193186530399"/>
    <n v="366"/>
    <n v="5"/>
    <n v="10"/>
    <x v="9"/>
    <s v="Asia"/>
    <s v="Northern Hemisphere"/>
    <n v="1"/>
  </r>
  <r>
    <s v="BFE4900"/>
    <n v="56"/>
    <x v="0"/>
    <n v="180"/>
    <s v="173/108"/>
    <n v="94"/>
    <n v="1"/>
    <n v="1"/>
    <n v="1"/>
    <n v="1"/>
    <n v="1"/>
    <n v="7.2720989294556402"/>
    <s v="Unhealthy"/>
    <n v="1"/>
    <n v="0"/>
    <n v="7"/>
    <n v="5.8553395538421897"/>
    <n v="295082"/>
    <n v="18.291731825526099"/>
    <n v="741"/>
    <n v="6"/>
    <n v="7"/>
    <x v="15"/>
    <s v="Australia"/>
    <s v="Southern Hemisphere"/>
    <n v="0"/>
  </r>
  <r>
    <s v="KCY9500"/>
    <n v="36"/>
    <x v="0"/>
    <n v="203"/>
    <s v="173/109"/>
    <n v="101"/>
    <n v="1"/>
    <n v="1"/>
    <n v="1"/>
    <n v="0"/>
    <n v="0"/>
    <n v="14.2055268142595"/>
    <s v="Average"/>
    <n v="1"/>
    <n v="0"/>
    <n v="8"/>
    <n v="10.856995317519701"/>
    <n v="102220"/>
    <n v="28.007142623388301"/>
    <n v="523"/>
    <n v="2"/>
    <n v="6"/>
    <x v="4"/>
    <s v="Europe"/>
    <s v="Northern Hemisphere"/>
    <n v="1"/>
  </r>
  <r>
    <s v="JJX0859"/>
    <n v="70"/>
    <x v="0"/>
    <n v="368"/>
    <s v="168/91"/>
    <n v="78"/>
    <n v="0"/>
    <n v="0"/>
    <n v="1"/>
    <n v="0"/>
    <n v="0"/>
    <n v="2.1643838102611999"/>
    <s v="Healthy"/>
    <n v="1"/>
    <n v="1"/>
    <n v="10"/>
    <n v="11.6436041084467"/>
    <n v="225432"/>
    <n v="29.763673838405602"/>
    <n v="474"/>
    <n v="5"/>
    <n v="10"/>
    <x v="11"/>
    <s v="Europe"/>
    <s v="Southern Hemisphere"/>
    <n v="0"/>
  </r>
  <r>
    <s v="IKY4481"/>
    <n v="67"/>
    <x v="0"/>
    <n v="222"/>
    <s v="159/79"/>
    <n v="105"/>
    <n v="1"/>
    <n v="1"/>
    <n v="1"/>
    <n v="1"/>
    <n v="0"/>
    <n v="0.51687509748153204"/>
    <s v="Average"/>
    <n v="1"/>
    <n v="1"/>
    <n v="1"/>
    <n v="0.861539697972597"/>
    <n v="286299"/>
    <n v="37.258747549417201"/>
    <n v="92"/>
    <n v="0"/>
    <n v="8"/>
    <x v="17"/>
    <s v="Australia"/>
    <s v="Southern Hemisphere"/>
    <n v="0"/>
  </r>
  <r>
    <s v="YOD3294"/>
    <n v="31"/>
    <x v="0"/>
    <n v="243"/>
    <s v="100/80"/>
    <n v="92"/>
    <n v="1"/>
    <n v="1"/>
    <n v="1"/>
    <n v="1"/>
    <n v="1"/>
    <n v="2.4036272647316701"/>
    <s v="Unhealthy"/>
    <n v="0"/>
    <n v="1"/>
    <n v="2"/>
    <n v="7.2471668742409703"/>
    <n v="269959"/>
    <n v="30.9902990594457"/>
    <n v="410"/>
    <n v="7"/>
    <n v="9"/>
    <x v="8"/>
    <s v="North America"/>
    <s v="Northern Hemisphere"/>
    <n v="0"/>
  </r>
  <r>
    <s v="OHD3889"/>
    <n v="24"/>
    <x v="0"/>
    <n v="218"/>
    <s v="118/76"/>
    <n v="68"/>
    <n v="0"/>
    <n v="1"/>
    <n v="1"/>
    <n v="1"/>
    <n v="1"/>
    <n v="6.3190139613828"/>
    <s v="Average"/>
    <n v="0"/>
    <n v="1"/>
    <n v="10"/>
    <n v="10.898827369081699"/>
    <n v="226086"/>
    <n v="27.183637753032301"/>
    <n v="398"/>
    <n v="3"/>
    <n v="8"/>
    <x v="17"/>
    <s v="Australia"/>
    <s v="Southern Hemisphere"/>
    <n v="0"/>
  </r>
  <r>
    <s v="BDG2694"/>
    <n v="54"/>
    <x v="1"/>
    <n v="120"/>
    <s v="103/83"/>
    <n v="54"/>
    <n v="1"/>
    <n v="1"/>
    <n v="1"/>
    <n v="0"/>
    <n v="0"/>
    <n v="15.0367750300711"/>
    <s v="Unhealthy"/>
    <n v="1"/>
    <n v="0"/>
    <n v="8"/>
    <n v="9.7665834583094906"/>
    <n v="50984"/>
    <n v="18.778461178034998"/>
    <n v="493"/>
    <n v="0"/>
    <n v="5"/>
    <x v="10"/>
    <s v="Asia"/>
    <s v="Northern Hemisphere"/>
    <n v="1"/>
  </r>
  <r>
    <s v="LTU0801"/>
    <n v="70"/>
    <x v="1"/>
    <n v="279"/>
    <s v="152/90"/>
    <n v="52"/>
    <n v="1"/>
    <n v="1"/>
    <n v="1"/>
    <n v="1"/>
    <n v="1"/>
    <n v="9.6605972496465"/>
    <s v="Average"/>
    <n v="0"/>
    <n v="1"/>
    <n v="3"/>
    <n v="0.40890081833873698"/>
    <n v="242491"/>
    <n v="39.001246998943003"/>
    <n v="614"/>
    <n v="3"/>
    <n v="10"/>
    <x v="9"/>
    <s v="Asia"/>
    <s v="Northern Hemisphere"/>
    <n v="0"/>
  </r>
  <r>
    <s v="OFU9592"/>
    <n v="74"/>
    <x v="0"/>
    <n v="285"/>
    <s v="151/85"/>
    <n v="109"/>
    <n v="1"/>
    <n v="1"/>
    <n v="1"/>
    <n v="0"/>
    <n v="1"/>
    <n v="5.5753820818855901"/>
    <s v="Unhealthy"/>
    <n v="0"/>
    <n v="1"/>
    <n v="1"/>
    <n v="10.871269840275399"/>
    <n v="35855"/>
    <n v="39.783909354560997"/>
    <n v="682"/>
    <n v="6"/>
    <n v="10"/>
    <x v="14"/>
    <s v="Africa"/>
    <s v="Northern Hemisphere"/>
    <n v="0"/>
  </r>
  <r>
    <s v="WAR7163"/>
    <n v="72"/>
    <x v="0"/>
    <n v="377"/>
    <s v="144/98"/>
    <n v="61"/>
    <n v="1"/>
    <n v="1"/>
    <n v="1"/>
    <n v="1"/>
    <n v="0"/>
    <n v="17.4396098672315"/>
    <s v="Unhealthy"/>
    <n v="1"/>
    <n v="1"/>
    <n v="9"/>
    <n v="3.4767031507272699"/>
    <n v="249614"/>
    <n v="28.514638303415399"/>
    <n v="106"/>
    <n v="1"/>
    <n v="10"/>
    <x v="5"/>
    <s v="Asia"/>
    <s v="Northern Hemisphere"/>
    <n v="1"/>
  </r>
  <r>
    <s v="TFH5628"/>
    <n v="55"/>
    <x v="0"/>
    <n v="369"/>
    <s v="109/95"/>
    <n v="64"/>
    <n v="1"/>
    <n v="0"/>
    <n v="1"/>
    <n v="0"/>
    <n v="0"/>
    <n v="1.4022013425053901"/>
    <s v="Unhealthy"/>
    <n v="1"/>
    <n v="0"/>
    <n v="3"/>
    <n v="4.6392066714832998"/>
    <n v="75517"/>
    <n v="23.399322776462402"/>
    <n v="216"/>
    <n v="5"/>
    <n v="10"/>
    <x v="0"/>
    <s v="South America"/>
    <s v="Southern Hemisphere"/>
    <n v="0"/>
  </r>
  <r>
    <s v="BBJ3290"/>
    <n v="42"/>
    <x v="0"/>
    <n v="311"/>
    <s v="92/61"/>
    <n v="82"/>
    <n v="1"/>
    <n v="0"/>
    <n v="1"/>
    <n v="0"/>
    <n v="1"/>
    <n v="1.7732499109530899"/>
    <s v="Average"/>
    <n v="0"/>
    <n v="0"/>
    <n v="8"/>
    <n v="4.6150716231561502"/>
    <n v="133766"/>
    <n v="32.156988235251703"/>
    <n v="408"/>
    <n v="1"/>
    <n v="7"/>
    <x v="16"/>
    <s v="Asia"/>
    <s v="Northern Hemisphere"/>
    <n v="0"/>
  </r>
  <r>
    <s v="YTR1728"/>
    <n v="90"/>
    <x v="1"/>
    <n v="139"/>
    <s v="179/93"/>
    <n v="85"/>
    <n v="0"/>
    <n v="1"/>
    <n v="1"/>
    <n v="1"/>
    <n v="1"/>
    <n v="1.71309924105095"/>
    <s v="Average"/>
    <n v="1"/>
    <n v="0"/>
    <n v="6"/>
    <n v="6.2609789148995798"/>
    <n v="73167"/>
    <n v="28.277305452669101"/>
    <n v="628"/>
    <n v="7"/>
    <n v="9"/>
    <x v="7"/>
    <s v="Africa"/>
    <s v="Southern Hemisphere"/>
    <n v="0"/>
  </r>
  <r>
    <s v="AYY8711"/>
    <n v="26"/>
    <x v="0"/>
    <n v="266"/>
    <s v="120/69"/>
    <n v="46"/>
    <n v="1"/>
    <n v="0"/>
    <n v="1"/>
    <n v="0"/>
    <n v="1"/>
    <n v="18.188090353459"/>
    <s v="Unhealthy"/>
    <n v="0"/>
    <n v="0"/>
    <n v="3"/>
    <n v="5.6262657427510199"/>
    <n v="57948"/>
    <n v="32.334846915741501"/>
    <n v="481"/>
    <n v="7"/>
    <n v="5"/>
    <x v="4"/>
    <s v="Europe"/>
    <s v="Northern Hemisphere"/>
    <n v="1"/>
  </r>
  <r>
    <s v="TQT8266"/>
    <n v="53"/>
    <x v="0"/>
    <n v="133"/>
    <s v="161/108"/>
    <n v="110"/>
    <n v="1"/>
    <n v="1"/>
    <n v="1"/>
    <n v="1"/>
    <n v="0"/>
    <n v="4.8697466134832998"/>
    <s v="Average"/>
    <n v="1"/>
    <n v="0"/>
    <n v="8"/>
    <n v="2.0942650764578601"/>
    <n v="182477"/>
    <n v="27.681792129879099"/>
    <n v="67"/>
    <n v="4"/>
    <n v="9"/>
    <x v="1"/>
    <s v="North America"/>
    <s v="Northern Hemisphere"/>
    <n v="0"/>
  </r>
  <r>
    <s v="KTR4778"/>
    <n v="63"/>
    <x v="0"/>
    <n v="153"/>
    <s v="131/76"/>
    <n v="86"/>
    <n v="1"/>
    <n v="1"/>
    <n v="1"/>
    <n v="1"/>
    <n v="1"/>
    <n v="18.595880334744798"/>
    <s v="Average"/>
    <n v="0"/>
    <n v="0"/>
    <n v="4"/>
    <n v="11.6598056116627"/>
    <n v="262933"/>
    <n v="19.675828725259901"/>
    <n v="82"/>
    <n v="0"/>
    <n v="4"/>
    <x v="6"/>
    <s v="South America"/>
    <s v="Southern Hemisphere"/>
    <n v="1"/>
  </r>
  <r>
    <s v="GVI1884"/>
    <n v="46"/>
    <x v="0"/>
    <n v="120"/>
    <s v="107/65"/>
    <n v="50"/>
    <n v="1"/>
    <n v="0"/>
    <n v="1"/>
    <n v="1"/>
    <n v="1"/>
    <n v="4.9477400620628398"/>
    <s v="Average"/>
    <n v="0"/>
    <n v="0"/>
    <n v="6"/>
    <n v="6.5698730586805398"/>
    <n v="193855"/>
    <n v="36.488846489381899"/>
    <n v="305"/>
    <n v="1"/>
    <n v="10"/>
    <x v="17"/>
    <s v="Australia"/>
    <s v="Southern Hemisphere"/>
    <n v="1"/>
  </r>
  <r>
    <s v="SOM8522"/>
    <n v="57"/>
    <x v="1"/>
    <n v="220"/>
    <s v="132/109"/>
    <n v="94"/>
    <n v="1"/>
    <n v="1"/>
    <n v="1"/>
    <n v="0"/>
    <n v="0"/>
    <n v="13.658068977689499"/>
    <s v="Average"/>
    <n v="1"/>
    <n v="1"/>
    <n v="4"/>
    <n v="11.1219216964826"/>
    <n v="250419"/>
    <n v="37.806994596568799"/>
    <n v="164"/>
    <n v="2"/>
    <n v="5"/>
    <x v="10"/>
    <s v="Asia"/>
    <s v="Northern Hemisphere"/>
    <n v="0"/>
  </r>
  <r>
    <s v="NHX8643"/>
    <n v="31"/>
    <x v="1"/>
    <n v="339"/>
    <s v="131/97"/>
    <n v="42"/>
    <n v="1"/>
    <n v="0"/>
    <n v="0"/>
    <n v="1"/>
    <n v="0"/>
    <n v="12.3702595234739"/>
    <s v="Healthy"/>
    <n v="0"/>
    <n v="0"/>
    <n v="5"/>
    <n v="6.7602261954201097"/>
    <n v="187864"/>
    <n v="35.4554592826278"/>
    <n v="211"/>
    <n v="5"/>
    <n v="6"/>
    <x v="6"/>
    <s v="South America"/>
    <s v="Southern Hemisphere"/>
    <n v="0"/>
  </r>
  <r>
    <s v="BNF7145"/>
    <n v="74"/>
    <x v="0"/>
    <n v="329"/>
    <s v="149/73"/>
    <n v="96"/>
    <n v="1"/>
    <n v="0"/>
    <n v="1"/>
    <n v="1"/>
    <n v="1"/>
    <n v="14.088948870308499"/>
    <s v="Unhealthy"/>
    <n v="1"/>
    <n v="0"/>
    <n v="1"/>
    <n v="1.72647050259952"/>
    <n v="258104"/>
    <n v="37.678662505168397"/>
    <n v="511"/>
    <n v="0"/>
    <n v="4"/>
    <x v="4"/>
    <s v="Europe"/>
    <s v="Northern Hemisphere"/>
    <n v="1"/>
  </r>
  <r>
    <s v="BOK4939"/>
    <n v="63"/>
    <x v="1"/>
    <n v="203"/>
    <s v="177/99"/>
    <n v="55"/>
    <n v="1"/>
    <n v="0"/>
    <n v="1"/>
    <n v="0"/>
    <n v="1"/>
    <n v="17.329143860607601"/>
    <s v="Unhealthy"/>
    <n v="0"/>
    <n v="1"/>
    <n v="2"/>
    <n v="8.2992763076850604"/>
    <n v="52552"/>
    <n v="30.870479993265199"/>
    <n v="766"/>
    <n v="1"/>
    <n v="9"/>
    <x v="1"/>
    <s v="North America"/>
    <s v="Northern Hemisphere"/>
    <n v="1"/>
  </r>
  <r>
    <s v="DNY3115"/>
    <n v="46"/>
    <x v="0"/>
    <n v="333"/>
    <s v="130/94"/>
    <n v="63"/>
    <n v="1"/>
    <n v="1"/>
    <n v="1"/>
    <n v="0"/>
    <n v="0"/>
    <n v="18.108833593693699"/>
    <s v="Unhealthy"/>
    <n v="1"/>
    <n v="1"/>
    <n v="5"/>
    <n v="11.037187243400901"/>
    <n v="128868"/>
    <n v="23.907091204378499"/>
    <n v="547"/>
    <n v="5"/>
    <n v="10"/>
    <x v="12"/>
    <s v="Europe"/>
    <s v="Southern Hemisphere"/>
    <n v="0"/>
  </r>
  <r>
    <s v="SOH9843"/>
    <n v="22"/>
    <x v="0"/>
    <n v="398"/>
    <s v="174/93"/>
    <n v="82"/>
    <n v="1"/>
    <n v="1"/>
    <n v="1"/>
    <n v="0"/>
    <n v="0"/>
    <n v="18.422301950032701"/>
    <s v="Average"/>
    <n v="0"/>
    <n v="1"/>
    <n v="9"/>
    <n v="5.2048520336535598"/>
    <n v="259754"/>
    <n v="39.413212700535396"/>
    <n v="327"/>
    <n v="3"/>
    <n v="6"/>
    <x v="14"/>
    <s v="Africa"/>
    <s v="Northern Hemisphere"/>
    <n v="1"/>
  </r>
  <r>
    <s v="ICO9779"/>
    <n v="53"/>
    <x v="1"/>
    <n v="124"/>
    <s v="110/105"/>
    <n v="93"/>
    <n v="0"/>
    <n v="0"/>
    <n v="1"/>
    <n v="0"/>
    <n v="0"/>
    <n v="1.01752378330607"/>
    <s v="Unhealthy"/>
    <n v="0"/>
    <n v="1"/>
    <n v="1"/>
    <n v="1.78626455126132"/>
    <n v="49893"/>
    <n v="34.115999883332101"/>
    <n v="367"/>
    <n v="7"/>
    <n v="10"/>
    <x v="4"/>
    <s v="Europe"/>
    <s v="Northern Hemisphere"/>
    <n v="0"/>
  </r>
  <r>
    <s v="GDC1817"/>
    <n v="90"/>
    <x v="0"/>
    <n v="183"/>
    <s v="116/98"/>
    <n v="69"/>
    <n v="1"/>
    <n v="0"/>
    <n v="1"/>
    <n v="0"/>
    <n v="0"/>
    <n v="19.713840083775398"/>
    <s v="Average"/>
    <n v="0"/>
    <n v="1"/>
    <n v="7"/>
    <n v="4.9218452216749498"/>
    <n v="294623"/>
    <n v="22.163987549571001"/>
    <n v="681"/>
    <n v="2"/>
    <n v="8"/>
    <x v="17"/>
    <s v="Australia"/>
    <s v="Southern Hemisphere"/>
    <n v="1"/>
  </r>
  <r>
    <s v="DHP4080"/>
    <n v="55"/>
    <x v="0"/>
    <n v="163"/>
    <s v="139/107"/>
    <n v="63"/>
    <n v="0"/>
    <n v="0"/>
    <n v="1"/>
    <n v="1"/>
    <n v="0"/>
    <n v="11.475115001839299"/>
    <s v="Healthy"/>
    <n v="1"/>
    <n v="1"/>
    <n v="2"/>
    <n v="9.3510666403156097"/>
    <n v="158030"/>
    <n v="26.608767309629599"/>
    <n v="131"/>
    <n v="0"/>
    <n v="7"/>
    <x v="17"/>
    <s v="Australia"/>
    <s v="Southern Hemisphere"/>
    <n v="1"/>
  </r>
  <r>
    <s v="RWL3584"/>
    <n v="30"/>
    <x v="1"/>
    <n v="362"/>
    <s v="164/76"/>
    <n v="41"/>
    <n v="0"/>
    <n v="1"/>
    <n v="0"/>
    <n v="0"/>
    <n v="0"/>
    <n v="9.0219232310120407"/>
    <s v="Average"/>
    <n v="0"/>
    <n v="1"/>
    <n v="6"/>
    <n v="2.4684971212945999"/>
    <n v="290740"/>
    <n v="35.0381983586432"/>
    <n v="42"/>
    <n v="3"/>
    <n v="5"/>
    <x v="16"/>
    <s v="Asia"/>
    <s v="Northern Hemisphere"/>
    <n v="0"/>
  </r>
  <r>
    <s v="JPD8131"/>
    <n v="73"/>
    <x v="0"/>
    <n v="390"/>
    <s v="104/83"/>
    <n v="48"/>
    <n v="1"/>
    <n v="0"/>
    <n v="1"/>
    <n v="0"/>
    <n v="1"/>
    <n v="14.8192475016534"/>
    <s v="Healthy"/>
    <n v="0"/>
    <n v="1"/>
    <n v="2"/>
    <n v="8.9253745554134198"/>
    <n v="254849"/>
    <n v="18.949630580026"/>
    <n v="692"/>
    <n v="4"/>
    <n v="6"/>
    <x v="6"/>
    <s v="South America"/>
    <s v="Southern Hemisphere"/>
    <n v="1"/>
  </r>
  <r>
    <s v="GMI1141"/>
    <n v="67"/>
    <x v="0"/>
    <n v="192"/>
    <s v="118/86"/>
    <n v="100"/>
    <n v="0"/>
    <n v="0"/>
    <n v="1"/>
    <n v="0"/>
    <n v="1"/>
    <n v="19.811940393206498"/>
    <s v="Healthy"/>
    <n v="1"/>
    <n v="0"/>
    <n v="4"/>
    <n v="9.5095171132534002"/>
    <n v="252331"/>
    <n v="23.214199384497501"/>
    <n v="664"/>
    <n v="0"/>
    <n v="10"/>
    <x v="10"/>
    <s v="Asia"/>
    <s v="Northern Hemisphere"/>
    <n v="0"/>
  </r>
  <r>
    <s v="QJA1796"/>
    <n v="35"/>
    <x v="0"/>
    <n v="200"/>
    <s v="122/77"/>
    <n v="110"/>
    <n v="1"/>
    <n v="0"/>
    <n v="1"/>
    <n v="1"/>
    <n v="1"/>
    <n v="14.6269997759552"/>
    <s v="Unhealthy"/>
    <n v="0"/>
    <n v="0"/>
    <n v="6"/>
    <n v="7.1572439478033099"/>
    <n v="214110"/>
    <n v="30.759235072072801"/>
    <n v="543"/>
    <n v="7"/>
    <n v="4"/>
    <x v="2"/>
    <s v="Europe"/>
    <s v="Northern Hemisphere"/>
    <n v="0"/>
  </r>
  <r>
    <s v="WMP6003"/>
    <n v="45"/>
    <x v="0"/>
    <n v="396"/>
    <s v="109/74"/>
    <n v="76"/>
    <n v="1"/>
    <n v="1"/>
    <n v="1"/>
    <n v="1"/>
    <n v="0"/>
    <n v="17.888705339404101"/>
    <s v="Unhealthy"/>
    <n v="1"/>
    <n v="1"/>
    <n v="3"/>
    <n v="8.9586442130445096"/>
    <n v="266582"/>
    <n v="38.940825378093301"/>
    <n v="689"/>
    <n v="3"/>
    <n v="5"/>
    <x v="10"/>
    <s v="Asia"/>
    <s v="Northern Hemisphere"/>
    <n v="1"/>
  </r>
  <r>
    <s v="ADG8069"/>
    <n v="39"/>
    <x v="0"/>
    <n v="255"/>
    <s v="160/70"/>
    <n v="81"/>
    <n v="1"/>
    <n v="0"/>
    <n v="1"/>
    <n v="1"/>
    <n v="1"/>
    <n v="14.1439683395214"/>
    <s v="Unhealthy"/>
    <n v="1"/>
    <n v="0"/>
    <n v="9"/>
    <n v="10.3675143355101"/>
    <n v="105818"/>
    <n v="33.085489351436799"/>
    <n v="569"/>
    <n v="0"/>
    <n v="6"/>
    <x v="5"/>
    <s v="Asia"/>
    <s v="Northern Hemisphere"/>
    <n v="0"/>
  </r>
  <r>
    <s v="RHR1854"/>
    <n v="53"/>
    <x v="0"/>
    <n v="209"/>
    <s v="92/65"/>
    <n v="98"/>
    <n v="1"/>
    <n v="0"/>
    <n v="1"/>
    <n v="0"/>
    <n v="1"/>
    <n v="12.098502241875501"/>
    <s v="Average"/>
    <n v="0"/>
    <n v="0"/>
    <n v="2"/>
    <n v="2.3224456327910601"/>
    <n v="213726"/>
    <n v="31.847984529461499"/>
    <n v="408"/>
    <n v="7"/>
    <n v="8"/>
    <x v="17"/>
    <s v="Australia"/>
    <s v="Southern Hemisphere"/>
    <n v="0"/>
  </r>
  <r>
    <s v="GDY0435"/>
    <n v="90"/>
    <x v="0"/>
    <n v="247"/>
    <s v="151/101"/>
    <n v="101"/>
    <n v="0"/>
    <n v="1"/>
    <n v="1"/>
    <n v="0"/>
    <n v="1"/>
    <n v="14.195052851447899"/>
    <s v="Average"/>
    <n v="1"/>
    <n v="0"/>
    <n v="5"/>
    <n v="1.9510677470123701"/>
    <n v="290188"/>
    <n v="38.5921192380709"/>
    <n v="458"/>
    <n v="7"/>
    <n v="5"/>
    <x v="18"/>
    <s v="South America"/>
    <s v="Northern Hemisphere"/>
    <n v="1"/>
  </r>
  <r>
    <s v="CQM6221"/>
    <n v="69"/>
    <x v="0"/>
    <n v="250"/>
    <s v="95/78"/>
    <n v="75"/>
    <n v="1"/>
    <n v="1"/>
    <n v="1"/>
    <n v="1"/>
    <n v="0"/>
    <n v="7.2958773274968198"/>
    <s v="Average"/>
    <n v="0"/>
    <n v="1"/>
    <n v="8"/>
    <n v="9.9549651334746603"/>
    <n v="57106"/>
    <n v="19.536390935855401"/>
    <n v="683"/>
    <n v="3"/>
    <n v="5"/>
    <x v="14"/>
    <s v="Africa"/>
    <s v="Northern Hemisphere"/>
    <n v="0"/>
  </r>
  <r>
    <s v="JDS3385"/>
    <n v="30"/>
    <x v="0"/>
    <n v="227"/>
    <s v="115/73"/>
    <n v="40"/>
    <n v="1"/>
    <n v="1"/>
    <n v="1"/>
    <n v="0"/>
    <n v="0"/>
    <n v="15.317260332298501"/>
    <s v="Average"/>
    <n v="1"/>
    <n v="1"/>
    <n v="6"/>
    <n v="2.7432325885742999"/>
    <n v="169864"/>
    <n v="20.8063922224751"/>
    <n v="408"/>
    <n v="3"/>
    <n v="9"/>
    <x v="18"/>
    <s v="South America"/>
    <s v="Northern Hemisphere"/>
    <n v="0"/>
  </r>
  <r>
    <s v="HYS8827"/>
    <n v="38"/>
    <x v="1"/>
    <n v="246"/>
    <s v="148/94"/>
    <n v="58"/>
    <n v="1"/>
    <n v="0"/>
    <n v="0"/>
    <n v="0"/>
    <n v="0"/>
    <n v="16.0486591737364"/>
    <s v="Unhealthy"/>
    <n v="0"/>
    <n v="0"/>
    <n v="4"/>
    <n v="2.7984858821976801"/>
    <n v="124280"/>
    <n v="35.766693670711803"/>
    <n v="779"/>
    <n v="3"/>
    <n v="7"/>
    <x v="19"/>
    <s v="Europe"/>
    <s v="Northern Hemisphere"/>
    <n v="0"/>
  </r>
  <r>
    <s v="JXV3603"/>
    <n v="56"/>
    <x v="1"/>
    <n v="223"/>
    <s v="100/66"/>
    <n v="68"/>
    <n v="1"/>
    <n v="0"/>
    <n v="1"/>
    <n v="0"/>
    <n v="0"/>
    <n v="19.620067815814799"/>
    <s v="Average"/>
    <n v="0"/>
    <n v="0"/>
    <n v="9"/>
    <n v="5.3020873029689399"/>
    <n v="97153"/>
    <n v="33.043866514200403"/>
    <n v="136"/>
    <n v="2"/>
    <n v="4"/>
    <x v="16"/>
    <s v="Asia"/>
    <s v="Northern Hemisphere"/>
    <n v="1"/>
  </r>
  <r>
    <s v="OVT8107"/>
    <n v="63"/>
    <x v="0"/>
    <n v="379"/>
    <s v="163/110"/>
    <n v="71"/>
    <n v="1"/>
    <n v="0"/>
    <n v="1"/>
    <n v="0"/>
    <n v="1"/>
    <n v="8.2969287333263697"/>
    <s v="Average"/>
    <n v="1"/>
    <n v="0"/>
    <n v="7"/>
    <n v="9.1530145033258794"/>
    <n v="297069"/>
    <n v="28.103548065069798"/>
    <n v="643"/>
    <n v="6"/>
    <n v="5"/>
    <x v="17"/>
    <s v="Australia"/>
    <s v="Southern Hemisphere"/>
    <n v="1"/>
  </r>
  <r>
    <s v="UIW1798"/>
    <n v="80"/>
    <x v="0"/>
    <n v="330"/>
    <s v="122/80"/>
    <n v="53"/>
    <n v="0"/>
    <n v="0"/>
    <n v="1"/>
    <n v="0"/>
    <n v="1"/>
    <n v="4.5149981291630201"/>
    <s v="Unhealthy"/>
    <n v="0"/>
    <n v="0"/>
    <n v="10"/>
    <n v="9.7714692771180296"/>
    <n v="160046"/>
    <n v="33.935230810872802"/>
    <n v="653"/>
    <n v="4"/>
    <n v="7"/>
    <x v="14"/>
    <s v="Africa"/>
    <s v="Northern Hemisphere"/>
    <n v="1"/>
  </r>
  <r>
    <s v="XZD4751"/>
    <n v="60"/>
    <x v="0"/>
    <n v="195"/>
    <s v="118/91"/>
    <n v="68"/>
    <n v="1"/>
    <n v="1"/>
    <n v="1"/>
    <n v="0"/>
    <n v="1"/>
    <n v="17.4023449257583"/>
    <s v="Average"/>
    <n v="1"/>
    <n v="1"/>
    <n v="9"/>
    <n v="11.311868743963499"/>
    <n v="199652"/>
    <n v="22.4760242228778"/>
    <n v="55"/>
    <n v="1"/>
    <n v="5"/>
    <x v="16"/>
    <s v="Asia"/>
    <s v="Northern Hemisphere"/>
    <n v="1"/>
  </r>
  <r>
    <s v="OKX6945"/>
    <n v="69"/>
    <x v="1"/>
    <n v="222"/>
    <s v="110/104"/>
    <n v="60"/>
    <n v="1"/>
    <n v="0"/>
    <n v="1"/>
    <n v="1"/>
    <n v="1"/>
    <n v="2.0644595379991699"/>
    <s v="Unhealthy"/>
    <n v="0"/>
    <n v="0"/>
    <n v="6"/>
    <n v="3.6739572865371"/>
    <n v="27654"/>
    <n v="19.140359179340699"/>
    <n v="275"/>
    <n v="7"/>
    <n v="8"/>
    <x v="11"/>
    <s v="Europe"/>
    <s v="Southern Hemisphere"/>
    <n v="0"/>
  </r>
  <r>
    <s v="RKV2333"/>
    <n v="77"/>
    <x v="1"/>
    <n v="194"/>
    <s v="149/83"/>
    <n v="77"/>
    <n v="1"/>
    <n v="0"/>
    <n v="1"/>
    <n v="0"/>
    <n v="1"/>
    <n v="0.73363366659811902"/>
    <s v="Unhealthy"/>
    <n v="1"/>
    <n v="1"/>
    <n v="2"/>
    <n v="10.5451583600963"/>
    <n v="290100"/>
    <n v="38.909162899757398"/>
    <n v="314"/>
    <n v="6"/>
    <n v="6"/>
    <x v="9"/>
    <s v="Asia"/>
    <s v="Northern Hemisphere"/>
    <n v="0"/>
  </r>
  <r>
    <s v="TLA1423"/>
    <n v="65"/>
    <x v="1"/>
    <n v="178"/>
    <s v="134/100"/>
    <n v="48"/>
    <n v="0"/>
    <n v="1"/>
    <n v="1"/>
    <n v="0"/>
    <n v="0"/>
    <n v="0.84122733013460405"/>
    <s v="Healthy"/>
    <n v="1"/>
    <n v="1"/>
    <n v="4"/>
    <n v="1.27190667043219"/>
    <n v="25919"/>
    <n v="21.3267602304505"/>
    <n v="760"/>
    <n v="3"/>
    <n v="5"/>
    <x v="0"/>
    <s v="South America"/>
    <s v="Southern Hemisphere"/>
    <n v="0"/>
  </r>
  <r>
    <s v="NCU4581"/>
    <n v="46"/>
    <x v="1"/>
    <n v="155"/>
    <s v="116/85"/>
    <n v="105"/>
    <n v="1"/>
    <n v="0"/>
    <n v="1"/>
    <n v="0"/>
    <n v="1"/>
    <n v="18.4151749199699"/>
    <s v="Unhealthy"/>
    <n v="0"/>
    <n v="0"/>
    <n v="6"/>
    <n v="9.6439415996065703E-2"/>
    <n v="193248"/>
    <n v="37.526272740250597"/>
    <n v="404"/>
    <n v="3"/>
    <n v="5"/>
    <x v="14"/>
    <s v="Africa"/>
    <s v="Northern Hemisphere"/>
    <n v="0"/>
  </r>
  <r>
    <s v="XOA9385"/>
    <n v="83"/>
    <x v="0"/>
    <n v="240"/>
    <s v="165/79"/>
    <n v="69"/>
    <n v="1"/>
    <n v="0"/>
    <n v="1"/>
    <n v="1"/>
    <n v="1"/>
    <n v="0.94801439727800496"/>
    <s v="Healthy"/>
    <n v="0"/>
    <n v="1"/>
    <n v="6"/>
    <n v="6.5175165827688097"/>
    <n v="173171"/>
    <n v="18.091385042979201"/>
    <n v="587"/>
    <n v="1"/>
    <n v="8"/>
    <x v="15"/>
    <s v="Australia"/>
    <s v="Southern Hemisphere"/>
    <n v="0"/>
  </r>
  <r>
    <s v="SLJ3300"/>
    <n v="27"/>
    <x v="0"/>
    <n v="237"/>
    <s v="102/69"/>
    <n v="65"/>
    <n v="1"/>
    <n v="1"/>
    <n v="1"/>
    <n v="1"/>
    <n v="0"/>
    <n v="3.7586669056441302"/>
    <s v="Unhealthy"/>
    <n v="1"/>
    <n v="0"/>
    <n v="10"/>
    <n v="11.4393210145988"/>
    <n v="96599"/>
    <n v="32.188587479843598"/>
    <n v="576"/>
    <n v="7"/>
    <n v="6"/>
    <x v="19"/>
    <s v="Europe"/>
    <s v="Northern Hemisphere"/>
    <n v="0"/>
  </r>
  <r>
    <s v="ONL5969"/>
    <n v="31"/>
    <x v="1"/>
    <n v="333"/>
    <s v="168/107"/>
    <n v="106"/>
    <n v="1"/>
    <n v="0"/>
    <n v="0"/>
    <n v="0"/>
    <n v="0"/>
    <n v="15.733160641738801"/>
    <s v="Healthy"/>
    <n v="1"/>
    <n v="0"/>
    <n v="2"/>
    <n v="4.6562594850288299"/>
    <n v="223499"/>
    <n v="18.318952114617002"/>
    <n v="690"/>
    <n v="7"/>
    <n v="4"/>
    <x v="0"/>
    <s v="South America"/>
    <s v="Southern Hemisphere"/>
    <n v="0"/>
  </r>
  <r>
    <s v="CFU1297"/>
    <n v="82"/>
    <x v="0"/>
    <n v="216"/>
    <s v="160/67"/>
    <n v="109"/>
    <n v="1"/>
    <n v="1"/>
    <n v="1"/>
    <n v="1"/>
    <n v="1"/>
    <n v="15.5840880311576"/>
    <s v="Average"/>
    <n v="0"/>
    <n v="0"/>
    <n v="6"/>
    <n v="5.21751164366749"/>
    <n v="217539"/>
    <n v="20.808207198714399"/>
    <n v="648"/>
    <n v="1"/>
    <n v="5"/>
    <x v="15"/>
    <s v="Australia"/>
    <s v="Southern Hemisphere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s v="BMW7812"/>
    <n v="67"/>
    <s v="Male"/>
    <n v="208"/>
    <s v="158/88"/>
    <n v="72"/>
    <n v="0"/>
    <n v="0"/>
    <n v="1"/>
    <n v="0"/>
    <n v="0"/>
    <n v="4.16818883544207"/>
    <s v="Average"/>
    <n v="0"/>
    <n v="0"/>
    <n v="9"/>
    <n v="6.6150014529140497"/>
    <n v="261404"/>
    <n v="31.251232725295399"/>
    <n v="286"/>
    <n v="0"/>
    <n v="6"/>
    <s v="Argentina"/>
    <x v="0"/>
    <s v="Southern Hemisphere"/>
    <n v="0"/>
  </r>
  <r>
    <s v="CZE1114"/>
    <n v="21"/>
    <s v="Male"/>
    <n v="389"/>
    <s v="165/93"/>
    <n v="98"/>
    <n v="1"/>
    <n v="1"/>
    <n v="1"/>
    <n v="1"/>
    <n v="1"/>
    <n v="1.8132416178634401"/>
    <s v="Unhealthy"/>
    <n v="1"/>
    <n v="0"/>
    <n v="1"/>
    <n v="4.9634588397576698"/>
    <n v="285768"/>
    <n v="27.1949733519874"/>
    <n v="235"/>
    <n v="1"/>
    <n v="7"/>
    <s v="Canada"/>
    <x v="1"/>
    <s v="Northern Hemisphere"/>
    <n v="0"/>
  </r>
  <r>
    <s v="BNI9906"/>
    <n v="21"/>
    <s v="Female"/>
    <n v="324"/>
    <s v="174/99"/>
    <n v="72"/>
    <n v="1"/>
    <n v="0"/>
    <n v="0"/>
    <n v="0"/>
    <n v="0"/>
    <n v="2.07835298611788"/>
    <s v="Healthy"/>
    <n v="1"/>
    <n v="1"/>
    <n v="9"/>
    <n v="9.4634258380298206"/>
    <n v="235282"/>
    <n v="28.176570683909802"/>
    <n v="587"/>
    <n v="4"/>
    <n v="4"/>
    <s v="France"/>
    <x v="2"/>
    <s v="Northern Hemisphere"/>
    <n v="0"/>
  </r>
  <r>
    <s v="JLN3497"/>
    <n v="84"/>
    <s v="Male"/>
    <n v="383"/>
    <s v="163/100"/>
    <n v="73"/>
    <n v="1"/>
    <n v="1"/>
    <n v="1"/>
    <n v="0"/>
    <n v="1"/>
    <n v="9.8281295934853308"/>
    <s v="Average"/>
    <n v="1"/>
    <n v="0"/>
    <n v="9"/>
    <n v="7.6489808244609998"/>
    <n v="125640"/>
    <n v="36.464704293082796"/>
    <n v="378"/>
    <n v="3"/>
    <n v="4"/>
    <s v="Canada"/>
    <x v="1"/>
    <s v="Northern Hemisphere"/>
    <n v="0"/>
  </r>
  <r>
    <s v="GFO8847"/>
    <n v="66"/>
    <s v="Male"/>
    <n v="318"/>
    <s v="91/88"/>
    <n v="93"/>
    <n v="1"/>
    <n v="1"/>
    <n v="1"/>
    <n v="1"/>
    <n v="0"/>
    <n v="5.80429882031543"/>
    <s v="Unhealthy"/>
    <n v="1"/>
    <n v="0"/>
    <n v="6"/>
    <n v="1.5148209264291299"/>
    <n v="160555"/>
    <n v="21.8091441806197"/>
    <n v="231"/>
    <n v="1"/>
    <n v="5"/>
    <s v="Thailand"/>
    <x v="3"/>
    <s v="Northern Hemisphere"/>
    <n v="0"/>
  </r>
  <r>
    <s v="ZOO7941"/>
    <n v="54"/>
    <s v="Female"/>
    <n v="297"/>
    <s v="172/86"/>
    <n v="48"/>
    <n v="1"/>
    <n v="1"/>
    <n v="1"/>
    <n v="0"/>
    <n v="1"/>
    <n v="0.62500802370573505"/>
    <s v="Unhealthy"/>
    <n v="1"/>
    <n v="1"/>
    <n v="2"/>
    <n v="7.7987524085824296"/>
    <n v="241339"/>
    <n v="20.14683950301"/>
    <n v="795"/>
    <n v="5"/>
    <n v="10"/>
    <s v="Germany"/>
    <x v="2"/>
    <s v="Northern Hemisphere"/>
    <n v="1"/>
  </r>
  <r>
    <s v="WYV0966"/>
    <n v="90"/>
    <s v="Male"/>
    <n v="358"/>
    <s v="102/73"/>
    <n v="84"/>
    <n v="0"/>
    <n v="0"/>
    <n v="1"/>
    <n v="0"/>
    <n v="1"/>
    <n v="4.0981770909854696"/>
    <s v="Healthy"/>
    <n v="0"/>
    <n v="0"/>
    <n v="7"/>
    <n v="0.62735600095695099"/>
    <n v="190450"/>
    <n v="28.8858106065904"/>
    <n v="284"/>
    <n v="4"/>
    <n v="10"/>
    <s v="Canada"/>
    <x v="1"/>
    <s v="Northern Hemisphere"/>
    <n v="1"/>
  </r>
  <r>
    <s v="XXM0972"/>
    <n v="84"/>
    <s v="Male"/>
    <n v="220"/>
    <s v="131/68"/>
    <n v="107"/>
    <n v="0"/>
    <n v="0"/>
    <n v="1"/>
    <n v="1"/>
    <n v="1"/>
    <n v="3.4279287543008699"/>
    <s v="Average"/>
    <n v="0"/>
    <n v="1"/>
    <n v="4"/>
    <n v="10.5437802392668"/>
    <n v="122093"/>
    <n v="22.221861739403799"/>
    <n v="370"/>
    <n v="6"/>
    <n v="7"/>
    <s v="Japan"/>
    <x v="3"/>
    <s v="Northern Hemisphere"/>
    <n v="1"/>
  </r>
  <r>
    <s v="XCQ5937"/>
    <n v="20"/>
    <s v="Male"/>
    <n v="145"/>
    <s v="144/105"/>
    <n v="68"/>
    <n v="1"/>
    <n v="0"/>
    <n v="1"/>
    <n v="1"/>
    <n v="0"/>
    <n v="16.868302239449999"/>
    <s v="Average"/>
    <n v="0"/>
    <n v="0"/>
    <n v="5"/>
    <n v="11.3487868734989"/>
    <n v="25086"/>
    <n v="35.809901319096397"/>
    <n v="790"/>
    <n v="7"/>
    <n v="4"/>
    <s v="Brazil"/>
    <x v="0"/>
    <s v="Southern Hemisphere"/>
    <n v="0"/>
  </r>
  <r>
    <s v="FTJ5456"/>
    <n v="43"/>
    <s v="Female"/>
    <n v="248"/>
    <s v="160/70"/>
    <n v="55"/>
    <n v="0"/>
    <n v="1"/>
    <n v="1"/>
    <n v="1"/>
    <n v="1"/>
    <n v="0.194515060629949"/>
    <s v="Unhealthy"/>
    <n v="0"/>
    <n v="0"/>
    <n v="4"/>
    <n v="4.0551147817946003"/>
    <n v="209703"/>
    <n v="22.558916752298099"/>
    <n v="232"/>
    <n v="7"/>
    <n v="7"/>
    <s v="Japan"/>
    <x v="3"/>
    <s v="Northern Hemisphere"/>
    <n v="0"/>
  </r>
  <r>
    <s v="HSD6283"/>
    <n v="73"/>
    <s v="Female"/>
    <n v="373"/>
    <s v="107/69"/>
    <n v="97"/>
    <n v="1"/>
    <n v="1"/>
    <n v="1"/>
    <n v="0"/>
    <n v="1"/>
    <n v="16.841987593616601"/>
    <s v="Average"/>
    <n v="1"/>
    <n v="1"/>
    <n v="8"/>
    <n v="8.9198792406441392"/>
    <n v="50030"/>
    <n v="22.8679107728512"/>
    <n v="469"/>
    <n v="0"/>
    <n v="4"/>
    <s v="South Africa"/>
    <x v="4"/>
    <s v="Southern Hemisphere"/>
    <n v="0"/>
  </r>
  <r>
    <s v="YSP0073"/>
    <n v="71"/>
    <s v="Male"/>
    <n v="374"/>
    <s v="158/71"/>
    <n v="70"/>
    <n v="1"/>
    <n v="1"/>
    <n v="1"/>
    <n v="1"/>
    <n v="1"/>
    <n v="8.2519950721657693"/>
    <s v="Average"/>
    <n v="0"/>
    <n v="0"/>
    <n v="4"/>
    <n v="7.2273383143209999"/>
    <n v="163066"/>
    <n v="32.485345240817999"/>
    <n v="523"/>
    <n v="4"/>
    <n v="8"/>
    <s v="United States"/>
    <x v="1"/>
    <s v="Northern Hemisphere"/>
    <n v="0"/>
  </r>
  <r>
    <s v="FPS0415"/>
    <n v="77"/>
    <s v="Male"/>
    <n v="228"/>
    <s v="101/72"/>
    <n v="68"/>
    <n v="1"/>
    <n v="1"/>
    <n v="1"/>
    <n v="1"/>
    <n v="1"/>
    <n v="19.633268156072202"/>
    <s v="Unhealthy"/>
    <n v="0"/>
    <n v="0"/>
    <n v="9"/>
    <n v="10.9175242537518"/>
    <n v="29886"/>
    <n v="35.102236153967503"/>
    <n v="590"/>
    <n v="7"/>
    <n v="6"/>
    <s v="Vietnam"/>
    <x v="3"/>
    <s v="Northern Hemisphere"/>
    <n v="1"/>
  </r>
  <r>
    <s v="YYU9565"/>
    <n v="60"/>
    <s v="Male"/>
    <n v="259"/>
    <s v="169/72"/>
    <n v="85"/>
    <n v="1"/>
    <n v="1"/>
    <n v="1"/>
    <n v="0"/>
    <n v="1"/>
    <n v="17.037374183793801"/>
    <s v="Healthy"/>
    <n v="1"/>
    <n v="1"/>
    <n v="1"/>
    <n v="8.7274172115734796"/>
    <n v="292173"/>
    <n v="25.564897154053199"/>
    <n v="506"/>
    <n v="1"/>
    <n v="4"/>
    <s v="China"/>
    <x v="3"/>
    <s v="Northern Hemisphere"/>
    <n v="1"/>
  </r>
  <r>
    <s v="VTW9069"/>
    <n v="88"/>
    <s v="Male"/>
    <n v="297"/>
    <s v="112/81"/>
    <n v="102"/>
    <n v="1"/>
    <n v="1"/>
    <n v="1"/>
    <n v="0"/>
    <n v="1"/>
    <n v="15.3876046281627"/>
    <s v="Unhealthy"/>
    <n v="0"/>
    <n v="1"/>
    <n v="2"/>
    <n v="10.425489575178799"/>
    <n v="165300"/>
    <n v="25.491740663098099"/>
    <n v="635"/>
    <n v="3"/>
    <n v="6"/>
    <s v="China"/>
    <x v="3"/>
    <s v="Northern Hemisphere"/>
    <n v="0"/>
  </r>
  <r>
    <s v="DCY3282"/>
    <n v="73"/>
    <s v="Male"/>
    <n v="122"/>
    <s v="114/88"/>
    <n v="97"/>
    <n v="1"/>
    <n v="1"/>
    <n v="1"/>
    <n v="0"/>
    <n v="1"/>
    <n v="14.5596644958779"/>
    <s v="Average"/>
    <n v="0"/>
    <n v="0"/>
    <n v="5"/>
    <n v="10.086478972288999"/>
    <n v="265839"/>
    <n v="36.5243952372441"/>
    <n v="773"/>
    <n v="5"/>
    <n v="8"/>
    <s v="Italy"/>
    <x v="2"/>
    <s v="Southern Hemisphere"/>
    <n v="1"/>
  </r>
  <r>
    <s v="DXB2434"/>
    <n v="69"/>
    <s v="Male"/>
    <n v="379"/>
    <s v="173/75"/>
    <n v="40"/>
    <n v="1"/>
    <n v="1"/>
    <n v="1"/>
    <n v="1"/>
    <n v="1"/>
    <n v="4.1846480457637902"/>
    <s v="Average"/>
    <n v="1"/>
    <n v="0"/>
    <n v="5"/>
    <n v="9.0605085679426907"/>
    <n v="267997"/>
    <n v="28.332747196422201"/>
    <n v="68"/>
    <n v="3"/>
    <n v="6"/>
    <s v="Brazil"/>
    <x v="0"/>
    <s v="Southern Hemisphere"/>
    <n v="0"/>
  </r>
  <r>
    <s v="COP0566"/>
    <n v="38"/>
    <s v="Male"/>
    <n v="166"/>
    <s v="120/74"/>
    <n v="56"/>
    <n v="1"/>
    <n v="0"/>
    <n v="1"/>
    <n v="1"/>
    <n v="0"/>
    <n v="8.9179072303744196"/>
    <s v="Healthy"/>
    <n v="0"/>
    <n v="1"/>
    <n v="9"/>
    <n v="3.6607487911676602"/>
    <n v="48376"/>
    <n v="29.517387555734"/>
    <n v="402"/>
    <n v="0"/>
    <n v="6"/>
    <s v="Thailand"/>
    <x v="3"/>
    <s v="Northern Hemisphere"/>
    <n v="0"/>
  </r>
  <r>
    <s v="XBI0592"/>
    <n v="50"/>
    <s v="Female"/>
    <n v="303"/>
    <s v="120/100"/>
    <n v="104"/>
    <n v="1"/>
    <n v="0"/>
    <n v="1"/>
    <n v="0"/>
    <n v="1"/>
    <n v="4.9435802474065902"/>
    <s v="Average"/>
    <n v="1"/>
    <n v="1"/>
    <n v="1"/>
    <n v="7.5869839411140996"/>
    <n v="21501"/>
    <n v="25.964350731612399"/>
    <n v="517"/>
    <n v="1"/>
    <n v="5"/>
    <s v="United States"/>
    <x v="1"/>
    <s v="Northern Hemisphere"/>
    <n v="1"/>
  </r>
  <r>
    <s v="RQX1211"/>
    <n v="60"/>
    <s v="Male"/>
    <n v="145"/>
    <s v="160/98"/>
    <n v="71"/>
    <n v="1"/>
    <n v="0"/>
    <n v="1"/>
    <n v="0"/>
    <n v="1"/>
    <n v="1.89255933022988"/>
    <s v="Healthy"/>
    <n v="1"/>
    <n v="0"/>
    <n v="8"/>
    <n v="5.9942279095991404"/>
    <n v="234966"/>
    <n v="29.162318753792601"/>
    <n v="247"/>
    <n v="7"/>
    <n v="7"/>
    <s v="Canada"/>
    <x v="1"/>
    <s v="Northern Hemisphere"/>
    <n v="0"/>
  </r>
  <r>
    <s v="MBI0008"/>
    <n v="66"/>
    <s v="Male"/>
    <n v="340"/>
    <s v="180/101"/>
    <n v="69"/>
    <n v="1"/>
    <n v="0"/>
    <n v="1"/>
    <n v="1"/>
    <n v="0"/>
    <n v="9.1054338071961798"/>
    <s v="Unhealthy"/>
    <n v="1"/>
    <n v="1"/>
    <n v="1"/>
    <n v="6.2180691550945104"/>
    <n v="156946"/>
    <n v="38.088671354477398"/>
    <n v="747"/>
    <n v="1"/>
    <n v="10"/>
    <s v="Canada"/>
    <x v="1"/>
    <s v="Northern Hemisphere"/>
    <n v="0"/>
  </r>
  <r>
    <s v="RVN4963"/>
    <n v="45"/>
    <s v="Male"/>
    <n v="294"/>
    <s v="130/84"/>
    <n v="66"/>
    <n v="0"/>
    <n v="0"/>
    <n v="1"/>
    <n v="1"/>
    <n v="1"/>
    <n v="13.6937849345162"/>
    <s v="Healthy"/>
    <n v="0"/>
    <n v="0"/>
    <n v="9"/>
    <n v="7.0073917263879899"/>
    <n v="216565"/>
    <n v="25.120604654005199"/>
    <n v="360"/>
    <n v="4"/>
    <n v="6"/>
    <s v="France"/>
    <x v="2"/>
    <s v="Northern Hemisphere"/>
    <n v="1"/>
  </r>
  <r>
    <s v="LBY7992"/>
    <n v="50"/>
    <s v="Male"/>
    <n v="359"/>
    <s v="175/60"/>
    <n v="97"/>
    <n v="0"/>
    <n v="1"/>
    <n v="1"/>
    <n v="0"/>
    <n v="1"/>
    <n v="8.3543994131182302"/>
    <s v="Healthy"/>
    <n v="1"/>
    <n v="0"/>
    <n v="2"/>
    <n v="4.0458312869850399"/>
    <n v="278301"/>
    <n v="34.6510904185334"/>
    <n v="358"/>
    <n v="4"/>
    <n v="8"/>
    <s v="Spain"/>
    <x v="2"/>
    <s v="Southern Hemisphere"/>
    <n v="0"/>
  </r>
  <r>
    <s v="RDI3071"/>
    <n v="84"/>
    <s v="Male"/>
    <n v="202"/>
    <s v="173/109"/>
    <n v="81"/>
    <n v="1"/>
    <n v="1"/>
    <n v="1"/>
    <n v="0"/>
    <n v="1"/>
    <n v="10.995813279782499"/>
    <s v="Unhealthy"/>
    <n v="1"/>
    <n v="0"/>
    <n v="7"/>
    <n v="7.1189354303066104"/>
    <n v="95237"/>
    <n v="29.634110911379601"/>
    <n v="526"/>
    <n v="0"/>
    <n v="9"/>
    <s v="Brazil"/>
    <x v="0"/>
    <s v="Southern Hemisphere"/>
    <n v="0"/>
  </r>
  <r>
    <s v="NCU1956"/>
    <n v="36"/>
    <s v="Male"/>
    <n v="133"/>
    <s v="161/90"/>
    <n v="97"/>
    <n v="1"/>
    <n v="0"/>
    <n v="1"/>
    <n v="1"/>
    <n v="1"/>
    <n v="3.6180090499380801"/>
    <s v="Healthy"/>
    <n v="1"/>
    <n v="0"/>
    <n v="10"/>
    <n v="10.963544096526199"/>
    <n v="223132"/>
    <n v="22.386803557116799"/>
    <n v="605"/>
    <n v="5"/>
    <n v="10"/>
    <s v="Canada"/>
    <x v="1"/>
    <s v="Northern Hemisphere"/>
    <n v="0"/>
  </r>
  <r>
    <s v="MSW4208"/>
    <n v="90"/>
    <s v="Male"/>
    <n v="159"/>
    <s v="140/95"/>
    <n v="52"/>
    <n v="0"/>
    <n v="0"/>
    <n v="1"/>
    <n v="0"/>
    <n v="1"/>
    <n v="10.7098555002002"/>
    <s v="Healthy"/>
    <n v="0"/>
    <n v="1"/>
    <n v="2"/>
    <n v="1.2165104166502001"/>
    <n v="110213"/>
    <n v="26.072025850558099"/>
    <n v="667"/>
    <n v="4"/>
    <n v="5"/>
    <s v="Spain"/>
    <x v="2"/>
    <s v="Southern Hemisphere"/>
    <n v="0"/>
  </r>
  <r>
    <s v="TTO9115"/>
    <n v="48"/>
    <s v="Male"/>
    <n v="271"/>
    <s v="148/105"/>
    <n v="105"/>
    <n v="0"/>
    <n v="1"/>
    <n v="1"/>
    <n v="0"/>
    <n v="1"/>
    <n v="13.591521698853301"/>
    <s v="Unhealthy"/>
    <n v="1"/>
    <n v="0"/>
    <n v="4"/>
    <n v="8.4788954414517299"/>
    <n v="139560"/>
    <n v="21.582202756274601"/>
    <n v="316"/>
    <n v="3"/>
    <n v="8"/>
    <s v="Thailand"/>
    <x v="3"/>
    <s v="Northern Hemisphere"/>
    <n v="0"/>
  </r>
  <r>
    <s v="JDP9221"/>
    <n v="40"/>
    <s v="Male"/>
    <n v="273"/>
    <s v="160/76"/>
    <n v="96"/>
    <n v="0"/>
    <n v="0"/>
    <n v="1"/>
    <n v="1"/>
    <n v="1"/>
    <n v="17.6321281065614"/>
    <s v="Average"/>
    <n v="1"/>
    <n v="1"/>
    <n v="4"/>
    <n v="4.5472417923192703"/>
    <n v="178241"/>
    <n v="26.417046983813201"/>
    <n v="551"/>
    <n v="4"/>
    <n v="6"/>
    <s v="France"/>
    <x v="2"/>
    <s v="Northern Hemisphere"/>
    <n v="0"/>
  </r>
  <r>
    <s v="FFF6730"/>
    <n v="79"/>
    <s v="Female"/>
    <n v="328"/>
    <s v="113/78"/>
    <n v="74"/>
    <n v="0"/>
    <n v="0"/>
    <n v="1"/>
    <n v="0"/>
    <n v="1"/>
    <n v="16.896245445136501"/>
    <s v="Unhealthy"/>
    <n v="0"/>
    <n v="0"/>
    <n v="1"/>
    <n v="5.2092673167922703"/>
    <n v="98663"/>
    <n v="31.6331964317082"/>
    <n v="482"/>
    <n v="4"/>
    <n v="6"/>
    <s v="China"/>
    <x v="3"/>
    <s v="Northern Hemisphere"/>
    <n v="0"/>
  </r>
  <r>
    <s v="DWN2141"/>
    <n v="63"/>
    <s v="Male"/>
    <n v="154"/>
    <s v="99/81"/>
    <n v="102"/>
    <n v="1"/>
    <n v="0"/>
    <n v="1"/>
    <n v="1"/>
    <n v="0"/>
    <n v="7.94973471967793"/>
    <s v="Unhealthy"/>
    <n v="1"/>
    <n v="1"/>
    <n v="1"/>
    <n v="7.2683845396243898"/>
    <n v="247960"/>
    <n v="39.273374004035702"/>
    <n v="718"/>
    <n v="4"/>
    <n v="10"/>
    <s v="India"/>
    <x v="3"/>
    <s v="Northern Hemisphere"/>
    <n v="0"/>
  </r>
  <r>
    <s v="SLE3369"/>
    <n v="27"/>
    <s v="Female"/>
    <n v="135"/>
    <s v="120/77"/>
    <n v="49"/>
    <n v="1"/>
    <n v="1"/>
    <n v="0"/>
    <n v="0"/>
    <n v="1"/>
    <n v="16.9104854197309"/>
    <s v="Healthy"/>
    <n v="0"/>
    <n v="0"/>
    <n v="6"/>
    <n v="9.1203293641494891"/>
    <n v="71276"/>
    <n v="22.778858926739801"/>
    <n v="297"/>
    <n v="1"/>
    <n v="10"/>
    <s v="Argentina"/>
    <x v="0"/>
    <s v="Southern Hemisphere"/>
    <n v="1"/>
  </r>
  <r>
    <s v="NXO4034"/>
    <n v="25"/>
    <s v="Male"/>
    <n v="197"/>
    <s v="178/72"/>
    <n v="45"/>
    <n v="0"/>
    <n v="1"/>
    <n v="1"/>
    <n v="0"/>
    <n v="1"/>
    <n v="18.848526282913902"/>
    <s v="Unhealthy"/>
    <n v="1"/>
    <n v="1"/>
    <n v="1"/>
    <n v="1.41988819786557"/>
    <n v="59634"/>
    <n v="18.522198729544002"/>
    <n v="661"/>
    <n v="0"/>
    <n v="6"/>
    <s v="Spain"/>
    <x v="2"/>
    <s v="Southern Hemisphere"/>
    <n v="0"/>
  </r>
  <r>
    <s v="ENK3334"/>
    <n v="27"/>
    <s v="Male"/>
    <n v="321"/>
    <s v="111/91"/>
    <n v="50"/>
    <n v="1"/>
    <n v="0"/>
    <n v="1"/>
    <n v="1"/>
    <n v="0"/>
    <n v="0.75943987139689195"/>
    <s v="Unhealthy"/>
    <n v="1"/>
    <n v="1"/>
    <n v="2"/>
    <n v="3.3790749247576302"/>
    <n v="53345"/>
    <n v="34.196491882556899"/>
    <n v="558"/>
    <n v="7"/>
    <n v="8"/>
    <s v="Nigeria"/>
    <x v="4"/>
    <s v="Northern Hemisphere"/>
    <n v="1"/>
  </r>
  <r>
    <s v="XRL5497"/>
    <n v="86"/>
    <s v="Male"/>
    <n v="375"/>
    <s v="99/85"/>
    <n v="46"/>
    <n v="1"/>
    <n v="1"/>
    <n v="1"/>
    <n v="0"/>
    <n v="0"/>
    <n v="3.4668641439475198"/>
    <s v="Healthy"/>
    <n v="0"/>
    <n v="1"/>
    <n v="3"/>
    <n v="1.8660311482159999"/>
    <n v="163789"/>
    <n v="18.7928340054297"/>
    <n v="209"/>
    <n v="6"/>
    <n v="10"/>
    <s v="France"/>
    <x v="2"/>
    <s v="Northern Hemisphere"/>
    <n v="0"/>
  </r>
  <r>
    <s v="DDG3686"/>
    <n v="42"/>
    <s v="Male"/>
    <n v="360"/>
    <s v="103/107"/>
    <n v="44"/>
    <n v="1"/>
    <n v="0"/>
    <n v="1"/>
    <n v="1"/>
    <n v="1"/>
    <n v="8.5038597466995896"/>
    <s v="Healthy"/>
    <n v="0"/>
    <n v="0"/>
    <n v="5"/>
    <n v="9.5809396493962709"/>
    <n v="94144"/>
    <n v="29.701877171665998"/>
    <n v="586"/>
    <n v="1"/>
    <n v="4"/>
    <s v="India"/>
    <x v="3"/>
    <s v="Northern Hemisphere"/>
    <n v="1"/>
  </r>
  <r>
    <s v="FLG2019"/>
    <n v="52"/>
    <s v="Female"/>
    <n v="360"/>
    <s v="94/60"/>
    <n v="106"/>
    <n v="1"/>
    <n v="0"/>
    <n v="1"/>
    <n v="1"/>
    <n v="0"/>
    <n v="11.308365988007001"/>
    <s v="Unhealthy"/>
    <n v="0"/>
    <n v="0"/>
    <n v="3"/>
    <n v="7.6956395096573598"/>
    <n v="135099"/>
    <n v="27.095853204793801"/>
    <n v="743"/>
    <n v="4"/>
    <n v="5"/>
    <s v="New Zealand"/>
    <x v="5"/>
    <s v="Southern Hemisphere"/>
    <n v="1"/>
  </r>
  <r>
    <s v="IUJ5442"/>
    <n v="27"/>
    <s v="Female"/>
    <n v="263"/>
    <s v="127/109"/>
    <n v="83"/>
    <n v="0"/>
    <n v="1"/>
    <n v="0"/>
    <n v="0"/>
    <n v="0"/>
    <n v="2.0966763417868401"/>
    <s v="Unhealthy"/>
    <n v="0"/>
    <n v="0"/>
    <n v="2"/>
    <n v="9.3627861363031695"/>
    <n v="264135"/>
    <n v="39.844144675660701"/>
    <n v="411"/>
    <n v="2"/>
    <n v="9"/>
    <s v="Argentina"/>
    <x v="0"/>
    <s v="Southern Hemisphere"/>
    <n v="0"/>
  </r>
  <r>
    <s v="BSV5917"/>
    <n v="29"/>
    <s v="Female"/>
    <n v="201"/>
    <s v="134/60"/>
    <n v="86"/>
    <n v="0"/>
    <n v="0"/>
    <n v="0"/>
    <n v="1"/>
    <n v="1"/>
    <n v="3.9731680015116799"/>
    <s v="Average"/>
    <n v="1"/>
    <n v="0"/>
    <n v="6"/>
    <n v="10.965516950274001"/>
    <n v="138186"/>
    <n v="33.787684599518698"/>
    <n v="785"/>
    <n v="0"/>
    <n v="10"/>
    <s v="Argentina"/>
    <x v="0"/>
    <s v="Southern Hemisphere"/>
    <n v="0"/>
  </r>
  <r>
    <s v="SCZ5893"/>
    <n v="67"/>
    <s v="Male"/>
    <n v="347"/>
    <s v="115/92"/>
    <n v="65"/>
    <n v="1"/>
    <n v="0"/>
    <n v="1"/>
    <n v="1"/>
    <n v="1"/>
    <n v="13.8714867066263"/>
    <s v="Healthy"/>
    <n v="1"/>
    <n v="0"/>
    <n v="1"/>
    <n v="1.2539555332391701"/>
    <n v="37324"/>
    <n v="38.720187875918199"/>
    <n v="790"/>
    <n v="1"/>
    <n v="10"/>
    <s v="India"/>
    <x v="3"/>
    <s v="Northern Hemisphere"/>
    <n v="0"/>
  </r>
  <r>
    <s v="GNK9443"/>
    <n v="29"/>
    <s v="Male"/>
    <n v="129"/>
    <s v="124/93"/>
    <n v="86"/>
    <n v="0"/>
    <n v="1"/>
    <n v="1"/>
    <n v="1"/>
    <n v="1"/>
    <n v="12.106981687087501"/>
    <s v="Unhealthy"/>
    <n v="1"/>
    <n v="1"/>
    <n v="3"/>
    <n v="3.6410652238525998"/>
    <n v="123956"/>
    <n v="32.172171802146501"/>
    <n v="697"/>
    <n v="4"/>
    <n v="6"/>
    <s v="Canada"/>
    <x v="1"/>
    <s v="Northern Hemisphere"/>
    <n v="0"/>
  </r>
  <r>
    <s v="UYU5044"/>
    <n v="30"/>
    <s v="Female"/>
    <n v="135"/>
    <s v="104/96"/>
    <n v="101"/>
    <n v="0"/>
    <n v="0"/>
    <n v="0"/>
    <n v="0"/>
    <n v="1"/>
    <n v="5.73272459536597"/>
    <s v="Unhealthy"/>
    <n v="1"/>
    <n v="1"/>
    <n v="8"/>
    <n v="9.75038723305072"/>
    <n v="139504"/>
    <n v="27.474364006560201"/>
    <n v="519"/>
    <n v="1"/>
    <n v="5"/>
    <s v="New Zealand"/>
    <x v="5"/>
    <s v="Southern Hemisphere"/>
    <n v="0"/>
  </r>
  <r>
    <s v="TTM1692"/>
    <n v="47"/>
    <s v="Male"/>
    <n v="229"/>
    <s v="144/108"/>
    <n v="65"/>
    <n v="1"/>
    <n v="0"/>
    <n v="1"/>
    <n v="1"/>
    <n v="0"/>
    <n v="5.3671752838566604"/>
    <s v="Healthy"/>
    <n v="1"/>
    <n v="0"/>
    <n v="6"/>
    <n v="4.6055844996581197"/>
    <n v="278913"/>
    <n v="35.251605893358096"/>
    <n v="595"/>
    <n v="0"/>
    <n v="7"/>
    <s v="India"/>
    <x v="3"/>
    <s v="Northern Hemisphere"/>
    <n v="1"/>
  </r>
  <r>
    <s v="DUX2118"/>
    <n v="86"/>
    <s v="Female"/>
    <n v="251"/>
    <s v="101/90"/>
    <n v="96"/>
    <n v="0"/>
    <n v="1"/>
    <n v="1"/>
    <n v="0"/>
    <n v="1"/>
    <n v="7.4894516068324899"/>
    <s v="Unhealthy"/>
    <n v="1"/>
    <n v="1"/>
    <n v="3"/>
    <n v="11.039394438480301"/>
    <n v="202033"/>
    <n v="21.811367925248"/>
    <n v="452"/>
    <n v="5"/>
    <n v="4"/>
    <s v="Canada"/>
    <x v="1"/>
    <s v="Northern Hemisphere"/>
    <n v="1"/>
  </r>
  <r>
    <s v="SQE3213"/>
    <n v="44"/>
    <s v="Male"/>
    <n v="121"/>
    <s v="115/109"/>
    <n v="51"/>
    <n v="1"/>
    <n v="0"/>
    <n v="1"/>
    <n v="1"/>
    <n v="1"/>
    <n v="16.6589733759381"/>
    <s v="Healthy"/>
    <n v="0"/>
    <n v="0"/>
    <n v="7"/>
    <n v="5.2589148903843004"/>
    <n v="59122"/>
    <n v="27.094191370658201"/>
    <n v="158"/>
    <n v="4"/>
    <n v="10"/>
    <s v="United States"/>
    <x v="1"/>
    <s v="Northern Hemisphere"/>
    <n v="1"/>
  </r>
  <r>
    <s v="XBP3543"/>
    <n v="50"/>
    <s v="Male"/>
    <n v="190"/>
    <s v="149/73"/>
    <n v="43"/>
    <n v="1"/>
    <n v="1"/>
    <n v="1"/>
    <n v="0"/>
    <n v="0"/>
    <n v="0.61800998305099497"/>
    <s v="Unhealthy"/>
    <n v="0"/>
    <n v="0"/>
    <n v="5"/>
    <n v="0.87097485319184798"/>
    <n v="119607"/>
    <n v="25.769025639962202"/>
    <n v="679"/>
    <n v="7"/>
    <n v="9"/>
    <s v="France"/>
    <x v="2"/>
    <s v="Northern Hemisphere"/>
    <n v="0"/>
  </r>
  <r>
    <s v="ENZ9640"/>
    <n v="33"/>
    <s v="Male"/>
    <n v="185"/>
    <s v="120/63"/>
    <n v="79"/>
    <n v="0"/>
    <n v="1"/>
    <n v="1"/>
    <n v="1"/>
    <n v="0"/>
    <n v="16.160481236310101"/>
    <s v="Healthy"/>
    <n v="0"/>
    <n v="1"/>
    <n v="7"/>
    <n v="11.0838429310683"/>
    <n v="239725"/>
    <n v="37.209004964252998"/>
    <n v="675"/>
    <n v="6"/>
    <n v="4"/>
    <s v="Italy"/>
    <x v="2"/>
    <s v="Southern Hemisphere"/>
    <n v="1"/>
  </r>
  <r>
    <s v="QWD3129"/>
    <n v="51"/>
    <s v="Male"/>
    <n v="197"/>
    <s v="106/106"/>
    <n v="79"/>
    <n v="1"/>
    <n v="1"/>
    <n v="1"/>
    <n v="1"/>
    <n v="0"/>
    <n v="14.1235189424912"/>
    <s v="Unhealthy"/>
    <n v="0"/>
    <n v="0"/>
    <n v="3"/>
    <n v="1.5391000407251401"/>
    <n v="257061"/>
    <n v="24.669971326168898"/>
    <n v="785"/>
    <n v="1"/>
    <n v="5"/>
    <s v="Argentina"/>
    <x v="0"/>
    <s v="Southern Hemisphere"/>
    <n v="0"/>
  </r>
  <r>
    <s v="UBJ2564"/>
    <n v="70"/>
    <s v="Female"/>
    <n v="279"/>
    <s v="102/76"/>
    <n v="86"/>
    <n v="0"/>
    <n v="0"/>
    <n v="1"/>
    <n v="1"/>
    <n v="1"/>
    <n v="2.5906280336026102"/>
    <s v="Healthy"/>
    <n v="1"/>
    <n v="1"/>
    <n v="6"/>
    <n v="1.0904001760553701"/>
    <n v="191558"/>
    <n v="29.970809488401599"/>
    <n v="792"/>
    <n v="4"/>
    <n v="6"/>
    <s v="Japan"/>
    <x v="3"/>
    <s v="Northern Hemisphere"/>
    <n v="1"/>
  </r>
  <r>
    <s v="RRG8947"/>
    <n v="85"/>
    <s v="Male"/>
    <n v="336"/>
    <s v="114/92"/>
    <n v="73"/>
    <n v="1"/>
    <n v="1"/>
    <n v="1"/>
    <n v="0"/>
    <n v="1"/>
    <n v="17.754359194463699"/>
    <s v="Average"/>
    <n v="0"/>
    <n v="1"/>
    <n v="1"/>
    <n v="10.3821493812274"/>
    <n v="204162"/>
    <n v="25.583008068728699"/>
    <n v="584"/>
    <n v="7"/>
    <n v="10"/>
    <s v="South Korea"/>
    <x v="3"/>
    <s v="Northern Hemisphere"/>
    <n v="0"/>
  </r>
  <r>
    <s v="DRT6328"/>
    <n v="31"/>
    <s v="Female"/>
    <n v="192"/>
    <s v="124/93"/>
    <n v="90"/>
    <n v="1"/>
    <n v="0"/>
    <n v="0"/>
    <n v="0"/>
    <n v="1"/>
    <n v="3.6047847913257298"/>
    <s v="Unhealthy"/>
    <n v="1"/>
    <n v="0"/>
    <n v="1"/>
    <n v="10.378869733594099"/>
    <n v="30816"/>
    <n v="30.148193186530399"/>
    <n v="366"/>
    <n v="5"/>
    <n v="10"/>
    <s v="Vietnam"/>
    <x v="3"/>
    <s v="Northern Hemisphere"/>
    <n v="1"/>
  </r>
  <r>
    <s v="BFE4900"/>
    <n v="56"/>
    <s v="Male"/>
    <n v="180"/>
    <s v="173/108"/>
    <n v="94"/>
    <n v="1"/>
    <n v="1"/>
    <n v="1"/>
    <n v="1"/>
    <n v="1"/>
    <n v="7.2720989294556402"/>
    <s v="Unhealthy"/>
    <n v="1"/>
    <n v="0"/>
    <n v="7"/>
    <n v="5.8553395538421897"/>
    <n v="295082"/>
    <n v="18.291731825526099"/>
    <n v="741"/>
    <n v="6"/>
    <n v="7"/>
    <s v="New Zealand"/>
    <x v="5"/>
    <s v="Southern Hemisphere"/>
    <n v="0"/>
  </r>
  <r>
    <s v="KCY9500"/>
    <n v="36"/>
    <s v="Male"/>
    <n v="203"/>
    <s v="173/109"/>
    <n v="101"/>
    <n v="1"/>
    <n v="1"/>
    <n v="1"/>
    <n v="0"/>
    <n v="0"/>
    <n v="14.2055268142595"/>
    <s v="Average"/>
    <n v="1"/>
    <n v="0"/>
    <n v="8"/>
    <n v="10.856995317519701"/>
    <n v="102220"/>
    <n v="28.007142623388301"/>
    <n v="523"/>
    <n v="2"/>
    <n v="6"/>
    <s v="Germany"/>
    <x v="2"/>
    <s v="Northern Hemisphere"/>
    <n v="1"/>
  </r>
  <r>
    <s v="JJX0859"/>
    <n v="70"/>
    <s v="Male"/>
    <n v="368"/>
    <s v="168/91"/>
    <n v="78"/>
    <n v="0"/>
    <n v="0"/>
    <n v="1"/>
    <n v="0"/>
    <n v="0"/>
    <n v="2.1643838102611999"/>
    <s v="Healthy"/>
    <n v="1"/>
    <n v="1"/>
    <n v="10"/>
    <n v="11.6436041084467"/>
    <n v="225432"/>
    <n v="29.763673838405602"/>
    <n v="474"/>
    <n v="5"/>
    <n v="10"/>
    <s v="Italy"/>
    <x v="2"/>
    <s v="Southern Hemisphere"/>
    <n v="0"/>
  </r>
  <r>
    <s v="IKY4481"/>
    <n v="67"/>
    <s v="Male"/>
    <n v="222"/>
    <s v="159/79"/>
    <n v="105"/>
    <n v="1"/>
    <n v="1"/>
    <n v="1"/>
    <n v="1"/>
    <n v="0"/>
    <n v="0.51687509748153204"/>
    <s v="Average"/>
    <n v="1"/>
    <n v="1"/>
    <n v="1"/>
    <n v="0.861539697972597"/>
    <n v="286299"/>
    <n v="37.258747549417201"/>
    <n v="92"/>
    <n v="0"/>
    <n v="8"/>
    <s v="Australia"/>
    <x v="5"/>
    <s v="Southern Hemisphere"/>
    <n v="0"/>
  </r>
  <r>
    <s v="YOD3294"/>
    <n v="31"/>
    <s v="Male"/>
    <n v="243"/>
    <s v="100/80"/>
    <n v="92"/>
    <n v="1"/>
    <n v="1"/>
    <n v="1"/>
    <n v="1"/>
    <n v="1"/>
    <n v="2.4036272647316701"/>
    <s v="Unhealthy"/>
    <n v="0"/>
    <n v="1"/>
    <n v="2"/>
    <n v="7.2471668742409703"/>
    <n v="269959"/>
    <n v="30.9902990594457"/>
    <n v="410"/>
    <n v="7"/>
    <n v="9"/>
    <s v="United States"/>
    <x v="1"/>
    <s v="Northern Hemisphere"/>
    <n v="0"/>
  </r>
  <r>
    <s v="OHD3889"/>
    <n v="24"/>
    <s v="Male"/>
    <n v="218"/>
    <s v="118/76"/>
    <n v="68"/>
    <n v="0"/>
    <n v="1"/>
    <n v="1"/>
    <n v="1"/>
    <n v="1"/>
    <n v="6.3190139613828"/>
    <s v="Average"/>
    <n v="0"/>
    <n v="1"/>
    <n v="10"/>
    <n v="10.898827369081699"/>
    <n v="226086"/>
    <n v="27.183637753032301"/>
    <n v="398"/>
    <n v="3"/>
    <n v="8"/>
    <s v="Australia"/>
    <x v="5"/>
    <s v="Southern Hemisphere"/>
    <n v="0"/>
  </r>
  <r>
    <s v="BDG2694"/>
    <n v="54"/>
    <s v="Female"/>
    <n v="120"/>
    <s v="103/83"/>
    <n v="54"/>
    <n v="1"/>
    <n v="1"/>
    <n v="1"/>
    <n v="0"/>
    <n v="0"/>
    <n v="15.0367750300711"/>
    <s v="Unhealthy"/>
    <n v="1"/>
    <n v="0"/>
    <n v="8"/>
    <n v="9.7665834583094906"/>
    <n v="50984"/>
    <n v="18.778461178034998"/>
    <n v="493"/>
    <n v="0"/>
    <n v="5"/>
    <s v="China"/>
    <x v="3"/>
    <s v="Northern Hemisphere"/>
    <n v="1"/>
  </r>
  <r>
    <s v="LTU0801"/>
    <n v="70"/>
    <s v="Female"/>
    <n v="279"/>
    <s v="152/90"/>
    <n v="52"/>
    <n v="1"/>
    <n v="1"/>
    <n v="1"/>
    <n v="1"/>
    <n v="1"/>
    <n v="9.6605972496465"/>
    <s v="Average"/>
    <n v="0"/>
    <n v="1"/>
    <n v="3"/>
    <n v="0.40890081833873698"/>
    <n v="242491"/>
    <n v="39.001246998943003"/>
    <n v="614"/>
    <n v="3"/>
    <n v="10"/>
    <s v="Vietnam"/>
    <x v="3"/>
    <s v="Northern Hemisphere"/>
    <n v="0"/>
  </r>
  <r>
    <s v="OFU9592"/>
    <n v="74"/>
    <s v="Male"/>
    <n v="285"/>
    <s v="151/85"/>
    <n v="109"/>
    <n v="1"/>
    <n v="1"/>
    <n v="1"/>
    <n v="0"/>
    <n v="1"/>
    <n v="5.5753820818855901"/>
    <s v="Unhealthy"/>
    <n v="0"/>
    <n v="1"/>
    <n v="1"/>
    <n v="10.871269840275399"/>
    <n v="35855"/>
    <n v="39.783909354560997"/>
    <n v="682"/>
    <n v="6"/>
    <n v="10"/>
    <s v="Nigeria"/>
    <x v="4"/>
    <s v="Northern Hemisphere"/>
    <n v="0"/>
  </r>
  <r>
    <s v="WAR7163"/>
    <n v="72"/>
    <s v="Male"/>
    <n v="377"/>
    <s v="144/98"/>
    <n v="61"/>
    <n v="1"/>
    <n v="1"/>
    <n v="1"/>
    <n v="1"/>
    <n v="0"/>
    <n v="17.4396098672315"/>
    <s v="Unhealthy"/>
    <n v="1"/>
    <n v="1"/>
    <n v="9"/>
    <n v="3.4767031507272699"/>
    <n v="249614"/>
    <n v="28.514638303415399"/>
    <n v="106"/>
    <n v="1"/>
    <n v="10"/>
    <s v="Japan"/>
    <x v="3"/>
    <s v="Northern Hemisphere"/>
    <n v="1"/>
  </r>
  <r>
    <s v="TFH5628"/>
    <n v="55"/>
    <s v="Male"/>
    <n v="369"/>
    <s v="109/95"/>
    <n v="64"/>
    <n v="1"/>
    <n v="0"/>
    <n v="1"/>
    <n v="0"/>
    <n v="0"/>
    <n v="1.4022013425053901"/>
    <s v="Unhealthy"/>
    <n v="1"/>
    <n v="0"/>
    <n v="3"/>
    <n v="4.6392066714832998"/>
    <n v="75517"/>
    <n v="23.399322776462402"/>
    <n v="216"/>
    <n v="5"/>
    <n v="10"/>
    <s v="Argentina"/>
    <x v="0"/>
    <s v="Southern Hemisphere"/>
    <n v="0"/>
  </r>
  <r>
    <s v="BBJ3290"/>
    <n v="42"/>
    <s v="Male"/>
    <n v="311"/>
    <s v="92/61"/>
    <n v="82"/>
    <n v="1"/>
    <n v="0"/>
    <n v="1"/>
    <n v="0"/>
    <n v="1"/>
    <n v="1.7732499109530899"/>
    <s v="Average"/>
    <n v="0"/>
    <n v="0"/>
    <n v="8"/>
    <n v="4.6150716231561502"/>
    <n v="133766"/>
    <n v="32.156988235251703"/>
    <n v="408"/>
    <n v="1"/>
    <n v="7"/>
    <s v="South Korea"/>
    <x v="3"/>
    <s v="Northern Hemisphere"/>
    <n v="0"/>
  </r>
  <r>
    <s v="YTR1728"/>
    <n v="90"/>
    <s v="Female"/>
    <n v="139"/>
    <s v="179/93"/>
    <n v="85"/>
    <n v="0"/>
    <n v="1"/>
    <n v="1"/>
    <n v="1"/>
    <n v="1"/>
    <n v="1.71309924105095"/>
    <s v="Average"/>
    <n v="1"/>
    <n v="0"/>
    <n v="6"/>
    <n v="6.2609789148995798"/>
    <n v="73167"/>
    <n v="28.277305452669101"/>
    <n v="628"/>
    <n v="7"/>
    <n v="9"/>
    <s v="South Africa"/>
    <x v="4"/>
    <s v="Southern Hemisphere"/>
    <n v="0"/>
  </r>
  <r>
    <s v="AYY8711"/>
    <n v="26"/>
    <s v="Male"/>
    <n v="266"/>
    <s v="120/69"/>
    <n v="46"/>
    <n v="1"/>
    <n v="0"/>
    <n v="1"/>
    <n v="0"/>
    <n v="1"/>
    <n v="18.188090353459"/>
    <s v="Unhealthy"/>
    <n v="0"/>
    <n v="0"/>
    <n v="3"/>
    <n v="5.6262657427510199"/>
    <n v="57948"/>
    <n v="32.334846915741501"/>
    <n v="481"/>
    <n v="7"/>
    <n v="5"/>
    <s v="Germany"/>
    <x v="2"/>
    <s v="Northern Hemisphere"/>
    <n v="1"/>
  </r>
  <r>
    <s v="TQT8266"/>
    <n v="53"/>
    <s v="Male"/>
    <n v="133"/>
    <s v="161/108"/>
    <n v="110"/>
    <n v="1"/>
    <n v="1"/>
    <n v="1"/>
    <n v="1"/>
    <n v="0"/>
    <n v="4.8697466134832998"/>
    <s v="Average"/>
    <n v="1"/>
    <n v="0"/>
    <n v="8"/>
    <n v="2.0942650764578601"/>
    <n v="182477"/>
    <n v="27.681792129879099"/>
    <n v="67"/>
    <n v="4"/>
    <n v="9"/>
    <s v="Canada"/>
    <x v="1"/>
    <s v="Northern Hemisphere"/>
    <n v="0"/>
  </r>
  <r>
    <s v="KTR4778"/>
    <n v="63"/>
    <s v="Male"/>
    <n v="153"/>
    <s v="131/76"/>
    <n v="86"/>
    <n v="1"/>
    <n v="1"/>
    <n v="1"/>
    <n v="1"/>
    <n v="1"/>
    <n v="18.595880334744798"/>
    <s v="Average"/>
    <n v="0"/>
    <n v="0"/>
    <n v="4"/>
    <n v="11.6598056116627"/>
    <n v="262933"/>
    <n v="19.675828725259901"/>
    <n v="82"/>
    <n v="0"/>
    <n v="4"/>
    <s v="Brazil"/>
    <x v="0"/>
    <s v="Southern Hemisphere"/>
    <n v="1"/>
  </r>
  <r>
    <s v="GVI1884"/>
    <n v="46"/>
    <s v="Male"/>
    <n v="120"/>
    <s v="107/65"/>
    <n v="50"/>
    <n v="1"/>
    <n v="0"/>
    <n v="1"/>
    <n v="1"/>
    <n v="1"/>
    <n v="4.9477400620628398"/>
    <s v="Average"/>
    <n v="0"/>
    <n v="0"/>
    <n v="6"/>
    <n v="6.5698730586805398"/>
    <n v="193855"/>
    <n v="36.488846489381899"/>
    <n v="305"/>
    <n v="1"/>
    <n v="10"/>
    <s v="Australia"/>
    <x v="5"/>
    <s v="Southern Hemisphere"/>
    <n v="1"/>
  </r>
  <r>
    <s v="SOM8522"/>
    <n v="57"/>
    <s v="Female"/>
    <n v="220"/>
    <s v="132/109"/>
    <n v="94"/>
    <n v="1"/>
    <n v="1"/>
    <n v="1"/>
    <n v="0"/>
    <n v="0"/>
    <n v="13.658068977689499"/>
    <s v="Average"/>
    <n v="1"/>
    <n v="1"/>
    <n v="4"/>
    <n v="11.1219216964826"/>
    <n v="250419"/>
    <n v="37.806994596568799"/>
    <n v="164"/>
    <n v="2"/>
    <n v="5"/>
    <s v="China"/>
    <x v="3"/>
    <s v="Northern Hemisphere"/>
    <n v="0"/>
  </r>
  <r>
    <s v="NHX8643"/>
    <n v="31"/>
    <s v="Female"/>
    <n v="339"/>
    <s v="131/97"/>
    <n v="42"/>
    <n v="1"/>
    <n v="0"/>
    <n v="0"/>
    <n v="1"/>
    <n v="0"/>
    <n v="12.3702595234739"/>
    <s v="Healthy"/>
    <n v="0"/>
    <n v="0"/>
    <n v="5"/>
    <n v="6.7602261954201097"/>
    <n v="187864"/>
    <n v="35.4554592826278"/>
    <n v="211"/>
    <n v="5"/>
    <n v="6"/>
    <s v="Brazil"/>
    <x v="0"/>
    <s v="Southern Hemisphere"/>
    <n v="0"/>
  </r>
  <r>
    <s v="BNF7145"/>
    <n v="74"/>
    <s v="Male"/>
    <n v="329"/>
    <s v="149/73"/>
    <n v="96"/>
    <n v="1"/>
    <n v="0"/>
    <n v="1"/>
    <n v="1"/>
    <n v="1"/>
    <n v="14.088948870308499"/>
    <s v="Unhealthy"/>
    <n v="1"/>
    <n v="0"/>
    <n v="1"/>
    <n v="1.72647050259952"/>
    <n v="258104"/>
    <n v="37.678662505168397"/>
    <n v="511"/>
    <n v="0"/>
    <n v="4"/>
    <s v="Germany"/>
    <x v="2"/>
    <s v="Northern Hemisphere"/>
    <n v="1"/>
  </r>
  <r>
    <s v="BOK4939"/>
    <n v="63"/>
    <s v="Female"/>
    <n v="203"/>
    <s v="177/99"/>
    <n v="55"/>
    <n v="1"/>
    <n v="0"/>
    <n v="1"/>
    <n v="0"/>
    <n v="1"/>
    <n v="17.329143860607601"/>
    <s v="Unhealthy"/>
    <n v="0"/>
    <n v="1"/>
    <n v="2"/>
    <n v="8.2992763076850604"/>
    <n v="52552"/>
    <n v="30.870479993265199"/>
    <n v="766"/>
    <n v="1"/>
    <n v="9"/>
    <s v="Canada"/>
    <x v="1"/>
    <s v="Northern Hemisphere"/>
    <n v="1"/>
  </r>
  <r>
    <s v="DNY3115"/>
    <n v="46"/>
    <s v="Male"/>
    <n v="333"/>
    <s v="130/94"/>
    <n v="63"/>
    <n v="1"/>
    <n v="1"/>
    <n v="1"/>
    <n v="0"/>
    <n v="0"/>
    <n v="18.108833593693699"/>
    <s v="Unhealthy"/>
    <n v="1"/>
    <n v="1"/>
    <n v="5"/>
    <n v="11.037187243400901"/>
    <n v="128868"/>
    <n v="23.907091204378499"/>
    <n v="547"/>
    <n v="5"/>
    <n v="10"/>
    <s v="Spain"/>
    <x v="2"/>
    <s v="Southern Hemisphere"/>
    <n v="0"/>
  </r>
  <r>
    <s v="SOH9843"/>
    <n v="22"/>
    <s v="Male"/>
    <n v="398"/>
    <s v="174/93"/>
    <n v="82"/>
    <n v="1"/>
    <n v="1"/>
    <n v="1"/>
    <n v="0"/>
    <n v="0"/>
    <n v="18.422301950032701"/>
    <s v="Average"/>
    <n v="0"/>
    <n v="1"/>
    <n v="9"/>
    <n v="5.2048520336535598"/>
    <n v="259754"/>
    <n v="39.413212700535396"/>
    <n v="327"/>
    <n v="3"/>
    <n v="6"/>
    <s v="Nigeria"/>
    <x v="4"/>
    <s v="Northern Hemisphere"/>
    <n v="1"/>
  </r>
  <r>
    <s v="ICO9779"/>
    <n v="53"/>
    <s v="Female"/>
    <n v="124"/>
    <s v="110/105"/>
    <n v="93"/>
    <n v="0"/>
    <n v="0"/>
    <n v="1"/>
    <n v="0"/>
    <n v="0"/>
    <n v="1.01752378330607"/>
    <s v="Unhealthy"/>
    <n v="0"/>
    <n v="1"/>
    <n v="1"/>
    <n v="1.78626455126132"/>
    <n v="49893"/>
    <n v="34.115999883332101"/>
    <n v="367"/>
    <n v="7"/>
    <n v="10"/>
    <s v="Germany"/>
    <x v="2"/>
    <s v="Northern Hemisphere"/>
    <n v="0"/>
  </r>
  <r>
    <s v="GDC1817"/>
    <n v="90"/>
    <s v="Male"/>
    <n v="183"/>
    <s v="116/98"/>
    <n v="69"/>
    <n v="1"/>
    <n v="0"/>
    <n v="1"/>
    <n v="0"/>
    <n v="0"/>
    <n v="19.713840083775398"/>
    <s v="Average"/>
    <n v="0"/>
    <n v="1"/>
    <n v="7"/>
    <n v="4.9218452216749498"/>
    <n v="294623"/>
    <n v="22.163987549571001"/>
    <n v="681"/>
    <n v="2"/>
    <n v="8"/>
    <s v="Australia"/>
    <x v="5"/>
    <s v="Southern Hemisphere"/>
    <n v="1"/>
  </r>
  <r>
    <s v="DHP4080"/>
    <n v="55"/>
    <s v="Male"/>
    <n v="163"/>
    <s v="139/107"/>
    <n v="63"/>
    <n v="0"/>
    <n v="0"/>
    <n v="1"/>
    <n v="1"/>
    <n v="0"/>
    <n v="11.475115001839299"/>
    <s v="Healthy"/>
    <n v="1"/>
    <n v="1"/>
    <n v="2"/>
    <n v="9.3510666403156097"/>
    <n v="158030"/>
    <n v="26.608767309629599"/>
    <n v="131"/>
    <n v="0"/>
    <n v="7"/>
    <s v="Australia"/>
    <x v="5"/>
    <s v="Southern Hemisphere"/>
    <n v="1"/>
  </r>
  <r>
    <s v="RWL3584"/>
    <n v="30"/>
    <s v="Female"/>
    <n v="362"/>
    <s v="164/76"/>
    <n v="41"/>
    <n v="0"/>
    <n v="1"/>
    <n v="0"/>
    <n v="0"/>
    <n v="0"/>
    <n v="9.0219232310120407"/>
    <s v="Average"/>
    <n v="0"/>
    <n v="1"/>
    <n v="6"/>
    <n v="2.4684971212945999"/>
    <n v="290740"/>
    <n v="35.0381983586432"/>
    <n v="42"/>
    <n v="3"/>
    <n v="5"/>
    <s v="South Korea"/>
    <x v="3"/>
    <s v="Northern Hemisphere"/>
    <n v="0"/>
  </r>
  <r>
    <s v="JPD8131"/>
    <n v="73"/>
    <s v="Male"/>
    <n v="390"/>
    <s v="104/83"/>
    <n v="48"/>
    <n v="1"/>
    <n v="0"/>
    <n v="1"/>
    <n v="0"/>
    <n v="1"/>
    <n v="14.8192475016534"/>
    <s v="Healthy"/>
    <n v="0"/>
    <n v="1"/>
    <n v="2"/>
    <n v="8.9253745554134198"/>
    <n v="254849"/>
    <n v="18.949630580026"/>
    <n v="692"/>
    <n v="4"/>
    <n v="6"/>
    <s v="Brazil"/>
    <x v="0"/>
    <s v="Southern Hemisphere"/>
    <n v="1"/>
  </r>
  <r>
    <s v="GMI1141"/>
    <n v="67"/>
    <s v="Male"/>
    <n v="192"/>
    <s v="118/86"/>
    <n v="100"/>
    <n v="0"/>
    <n v="0"/>
    <n v="1"/>
    <n v="0"/>
    <n v="1"/>
    <n v="19.811940393206498"/>
    <s v="Healthy"/>
    <n v="1"/>
    <n v="0"/>
    <n v="4"/>
    <n v="9.5095171132534002"/>
    <n v="252331"/>
    <n v="23.214199384497501"/>
    <n v="664"/>
    <n v="0"/>
    <n v="10"/>
    <s v="China"/>
    <x v="3"/>
    <s v="Northern Hemisphere"/>
    <n v="0"/>
  </r>
  <r>
    <s v="QJA1796"/>
    <n v="35"/>
    <s v="Male"/>
    <n v="200"/>
    <s v="122/77"/>
    <n v="110"/>
    <n v="1"/>
    <n v="0"/>
    <n v="1"/>
    <n v="1"/>
    <n v="1"/>
    <n v="14.6269997759552"/>
    <s v="Unhealthy"/>
    <n v="0"/>
    <n v="0"/>
    <n v="6"/>
    <n v="7.1572439478033099"/>
    <n v="214110"/>
    <n v="30.759235072072801"/>
    <n v="543"/>
    <n v="7"/>
    <n v="4"/>
    <s v="France"/>
    <x v="2"/>
    <s v="Northern Hemisphere"/>
    <n v="0"/>
  </r>
  <r>
    <s v="WMP6003"/>
    <n v="45"/>
    <s v="Male"/>
    <n v="396"/>
    <s v="109/74"/>
    <n v="76"/>
    <n v="1"/>
    <n v="1"/>
    <n v="1"/>
    <n v="1"/>
    <n v="0"/>
    <n v="17.888705339404101"/>
    <s v="Unhealthy"/>
    <n v="1"/>
    <n v="1"/>
    <n v="3"/>
    <n v="8.9586442130445096"/>
    <n v="266582"/>
    <n v="38.940825378093301"/>
    <n v="689"/>
    <n v="3"/>
    <n v="5"/>
    <s v="China"/>
    <x v="3"/>
    <s v="Northern Hemisphere"/>
    <n v="1"/>
  </r>
  <r>
    <s v="ADG8069"/>
    <n v="39"/>
    <s v="Male"/>
    <n v="255"/>
    <s v="160/70"/>
    <n v="81"/>
    <n v="1"/>
    <n v="0"/>
    <n v="1"/>
    <n v="1"/>
    <n v="1"/>
    <n v="14.1439683395214"/>
    <s v="Unhealthy"/>
    <n v="1"/>
    <n v="0"/>
    <n v="9"/>
    <n v="10.3675143355101"/>
    <n v="105818"/>
    <n v="33.085489351436799"/>
    <n v="569"/>
    <n v="0"/>
    <n v="6"/>
    <s v="Japan"/>
    <x v="3"/>
    <s v="Northern Hemisphere"/>
    <n v="0"/>
  </r>
  <r>
    <s v="RHR1854"/>
    <n v="53"/>
    <s v="Male"/>
    <n v="209"/>
    <s v="92/65"/>
    <n v="98"/>
    <n v="1"/>
    <n v="0"/>
    <n v="1"/>
    <n v="0"/>
    <n v="1"/>
    <n v="12.098502241875501"/>
    <s v="Average"/>
    <n v="0"/>
    <n v="0"/>
    <n v="2"/>
    <n v="2.3224456327910601"/>
    <n v="213726"/>
    <n v="31.847984529461499"/>
    <n v="408"/>
    <n v="7"/>
    <n v="8"/>
    <s v="Australia"/>
    <x v="5"/>
    <s v="Southern Hemisphere"/>
    <n v="0"/>
  </r>
  <r>
    <s v="GDY0435"/>
    <n v="90"/>
    <s v="Male"/>
    <n v="247"/>
    <s v="151/101"/>
    <n v="101"/>
    <n v="0"/>
    <n v="1"/>
    <n v="1"/>
    <n v="0"/>
    <n v="1"/>
    <n v="14.195052851447899"/>
    <s v="Average"/>
    <n v="1"/>
    <n v="0"/>
    <n v="5"/>
    <n v="1.9510677470123701"/>
    <n v="290188"/>
    <n v="38.5921192380709"/>
    <n v="458"/>
    <n v="7"/>
    <n v="5"/>
    <s v="Colombia"/>
    <x v="0"/>
    <s v="Northern Hemisphere"/>
    <n v="1"/>
  </r>
  <r>
    <s v="CQM6221"/>
    <n v="69"/>
    <s v="Male"/>
    <n v="250"/>
    <s v="95/78"/>
    <n v="75"/>
    <n v="1"/>
    <n v="1"/>
    <n v="1"/>
    <n v="1"/>
    <n v="0"/>
    <n v="7.2958773274968198"/>
    <s v="Average"/>
    <n v="0"/>
    <n v="1"/>
    <n v="8"/>
    <n v="9.9549651334746603"/>
    <n v="57106"/>
    <n v="19.536390935855401"/>
    <n v="683"/>
    <n v="3"/>
    <n v="5"/>
    <s v="Nigeria"/>
    <x v="4"/>
    <s v="Northern Hemisphere"/>
    <n v="0"/>
  </r>
  <r>
    <s v="JDS3385"/>
    <n v="30"/>
    <s v="Male"/>
    <n v="227"/>
    <s v="115/73"/>
    <n v="40"/>
    <n v="1"/>
    <n v="1"/>
    <n v="1"/>
    <n v="0"/>
    <n v="0"/>
    <n v="15.317260332298501"/>
    <s v="Average"/>
    <n v="1"/>
    <n v="1"/>
    <n v="6"/>
    <n v="2.7432325885742999"/>
    <n v="169864"/>
    <n v="20.8063922224751"/>
    <n v="408"/>
    <n v="3"/>
    <n v="9"/>
    <s v="Colombia"/>
    <x v="0"/>
    <s v="Northern Hemisphere"/>
    <n v="0"/>
  </r>
  <r>
    <s v="HYS8827"/>
    <n v="38"/>
    <s v="Female"/>
    <n v="246"/>
    <s v="148/94"/>
    <n v="58"/>
    <n v="1"/>
    <n v="0"/>
    <n v="0"/>
    <n v="0"/>
    <n v="0"/>
    <n v="16.0486591737364"/>
    <s v="Unhealthy"/>
    <n v="0"/>
    <n v="0"/>
    <n v="4"/>
    <n v="2.7984858821976801"/>
    <n v="124280"/>
    <n v="35.766693670711803"/>
    <n v="779"/>
    <n v="3"/>
    <n v="7"/>
    <s v="United Kingdom"/>
    <x v="2"/>
    <s v="Northern Hemisphere"/>
    <n v="0"/>
  </r>
  <r>
    <s v="JXV3603"/>
    <n v="56"/>
    <s v="Female"/>
    <n v="223"/>
    <s v="100/66"/>
    <n v="68"/>
    <n v="1"/>
    <n v="0"/>
    <n v="1"/>
    <n v="0"/>
    <n v="0"/>
    <n v="19.620067815814799"/>
    <s v="Average"/>
    <n v="0"/>
    <n v="0"/>
    <n v="9"/>
    <n v="5.3020873029689399"/>
    <n v="97153"/>
    <n v="33.043866514200403"/>
    <n v="136"/>
    <n v="2"/>
    <n v="4"/>
    <s v="South Korea"/>
    <x v="3"/>
    <s v="Northern Hemisphere"/>
    <n v="1"/>
  </r>
  <r>
    <s v="OVT8107"/>
    <n v="63"/>
    <s v="Male"/>
    <n v="379"/>
    <s v="163/110"/>
    <n v="71"/>
    <n v="1"/>
    <n v="0"/>
    <n v="1"/>
    <n v="0"/>
    <n v="1"/>
    <n v="8.2969287333263697"/>
    <s v="Average"/>
    <n v="1"/>
    <n v="0"/>
    <n v="7"/>
    <n v="9.1530145033258794"/>
    <n v="297069"/>
    <n v="28.103548065069798"/>
    <n v="643"/>
    <n v="6"/>
    <n v="5"/>
    <s v="Australia"/>
    <x v="5"/>
    <s v="Southern Hemisphere"/>
    <n v="1"/>
  </r>
  <r>
    <s v="UIW1798"/>
    <n v="80"/>
    <s v="Male"/>
    <n v="330"/>
    <s v="122/80"/>
    <n v="53"/>
    <n v="0"/>
    <n v="0"/>
    <n v="1"/>
    <n v="0"/>
    <n v="1"/>
    <n v="4.5149981291630201"/>
    <s v="Unhealthy"/>
    <n v="0"/>
    <n v="0"/>
    <n v="10"/>
    <n v="9.7714692771180296"/>
    <n v="160046"/>
    <n v="33.935230810872802"/>
    <n v="653"/>
    <n v="4"/>
    <n v="7"/>
    <s v="Nigeria"/>
    <x v="4"/>
    <s v="Northern Hemisphere"/>
    <n v="1"/>
  </r>
  <r>
    <s v="XZD4751"/>
    <n v="60"/>
    <s v="Male"/>
    <n v="195"/>
    <s v="118/91"/>
    <n v="68"/>
    <n v="1"/>
    <n v="1"/>
    <n v="1"/>
    <n v="0"/>
    <n v="1"/>
    <n v="17.4023449257583"/>
    <s v="Average"/>
    <n v="1"/>
    <n v="1"/>
    <n v="9"/>
    <n v="11.311868743963499"/>
    <n v="199652"/>
    <n v="22.4760242228778"/>
    <n v="55"/>
    <n v="1"/>
    <n v="5"/>
    <s v="South Korea"/>
    <x v="3"/>
    <s v="Northern Hemisphere"/>
    <n v="1"/>
  </r>
  <r>
    <s v="OKX6945"/>
    <n v="69"/>
    <s v="Female"/>
    <n v="222"/>
    <s v="110/104"/>
    <n v="60"/>
    <n v="1"/>
    <n v="0"/>
    <n v="1"/>
    <n v="1"/>
    <n v="1"/>
    <n v="2.0644595379991699"/>
    <s v="Unhealthy"/>
    <n v="0"/>
    <n v="0"/>
    <n v="6"/>
    <n v="3.6739572865371"/>
    <n v="27654"/>
    <n v="19.140359179340699"/>
    <n v="275"/>
    <n v="7"/>
    <n v="8"/>
    <s v="Italy"/>
    <x v="2"/>
    <s v="Southern Hemisphere"/>
    <n v="0"/>
  </r>
  <r>
    <s v="RKV2333"/>
    <n v="77"/>
    <s v="Female"/>
    <n v="194"/>
    <s v="149/83"/>
    <n v="77"/>
    <n v="1"/>
    <n v="0"/>
    <n v="1"/>
    <n v="0"/>
    <n v="1"/>
    <n v="0.73363366659811902"/>
    <s v="Unhealthy"/>
    <n v="1"/>
    <n v="1"/>
    <n v="2"/>
    <n v="10.5451583600963"/>
    <n v="290100"/>
    <n v="38.909162899757398"/>
    <n v="314"/>
    <n v="6"/>
    <n v="6"/>
    <s v="Vietnam"/>
    <x v="3"/>
    <s v="Northern Hemisphere"/>
    <n v="0"/>
  </r>
  <r>
    <s v="TLA1423"/>
    <n v="65"/>
    <s v="Female"/>
    <n v="178"/>
    <s v="134/100"/>
    <n v="48"/>
    <n v="0"/>
    <n v="1"/>
    <n v="1"/>
    <n v="0"/>
    <n v="0"/>
    <n v="0.84122733013460405"/>
    <s v="Healthy"/>
    <n v="1"/>
    <n v="1"/>
    <n v="4"/>
    <n v="1.27190667043219"/>
    <n v="25919"/>
    <n v="21.3267602304505"/>
    <n v="760"/>
    <n v="3"/>
    <n v="5"/>
    <s v="Argentina"/>
    <x v="0"/>
    <s v="Southern Hemisphere"/>
    <n v="0"/>
  </r>
  <r>
    <s v="NCU4581"/>
    <n v="46"/>
    <s v="Female"/>
    <n v="155"/>
    <s v="116/85"/>
    <n v="105"/>
    <n v="1"/>
    <n v="0"/>
    <n v="1"/>
    <n v="0"/>
    <n v="1"/>
    <n v="18.4151749199699"/>
    <s v="Unhealthy"/>
    <n v="0"/>
    <n v="0"/>
    <n v="6"/>
    <n v="9.6439415996065703E-2"/>
    <n v="193248"/>
    <n v="37.526272740250597"/>
    <n v="404"/>
    <n v="3"/>
    <n v="5"/>
    <s v="Nigeria"/>
    <x v="4"/>
    <s v="Northern Hemisphere"/>
    <n v="0"/>
  </r>
  <r>
    <s v="XOA9385"/>
    <n v="83"/>
    <s v="Male"/>
    <n v="240"/>
    <s v="165/79"/>
    <n v="69"/>
    <n v="1"/>
    <n v="0"/>
    <n v="1"/>
    <n v="1"/>
    <n v="1"/>
    <n v="0.94801439727800496"/>
    <s v="Healthy"/>
    <n v="0"/>
    <n v="1"/>
    <n v="6"/>
    <n v="6.5175165827688097"/>
    <n v="173171"/>
    <n v="18.091385042979201"/>
    <n v="587"/>
    <n v="1"/>
    <n v="8"/>
    <s v="New Zealand"/>
    <x v="5"/>
    <s v="Southern Hemisphere"/>
    <n v="0"/>
  </r>
  <r>
    <s v="SLJ3300"/>
    <n v="27"/>
    <s v="Male"/>
    <n v="237"/>
    <s v="102/69"/>
    <n v="65"/>
    <n v="1"/>
    <n v="1"/>
    <n v="1"/>
    <n v="1"/>
    <n v="0"/>
    <n v="3.7586669056441302"/>
    <s v="Unhealthy"/>
    <n v="1"/>
    <n v="0"/>
    <n v="10"/>
    <n v="11.4393210145988"/>
    <n v="96599"/>
    <n v="32.188587479843598"/>
    <n v="576"/>
    <n v="7"/>
    <n v="6"/>
    <s v="United Kingdom"/>
    <x v="2"/>
    <s v="Northern Hemisphere"/>
    <n v="0"/>
  </r>
  <r>
    <s v="ONL5969"/>
    <n v="31"/>
    <s v="Female"/>
    <n v="333"/>
    <s v="168/107"/>
    <n v="106"/>
    <n v="1"/>
    <n v="0"/>
    <n v="0"/>
    <n v="0"/>
    <n v="0"/>
    <n v="15.733160641738801"/>
    <s v="Healthy"/>
    <n v="1"/>
    <n v="0"/>
    <n v="2"/>
    <n v="4.6562594850288299"/>
    <n v="223499"/>
    <n v="18.318952114617002"/>
    <n v="690"/>
    <n v="7"/>
    <n v="4"/>
    <s v="Argentina"/>
    <x v="0"/>
    <s v="Southern Hemisphere"/>
    <n v="0"/>
  </r>
  <r>
    <s v="CFU1297"/>
    <n v="82"/>
    <s v="Male"/>
    <n v="216"/>
    <s v="160/67"/>
    <n v="109"/>
    <n v="1"/>
    <n v="1"/>
    <n v="1"/>
    <n v="1"/>
    <n v="1"/>
    <n v="15.5840880311576"/>
    <s v="Average"/>
    <n v="0"/>
    <n v="0"/>
    <n v="6"/>
    <n v="5.21751164366749"/>
    <n v="217539"/>
    <n v="20.808207198714399"/>
    <n v="648"/>
    <n v="1"/>
    <n v="5"/>
    <s v="New Zealand"/>
    <x v="5"/>
    <s v="Southern Hemisphere"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s v="BMW7812"/>
    <n v="67"/>
    <x v="0"/>
    <n v="208"/>
    <s v="158/88"/>
    <n v="72"/>
    <n v="0"/>
    <n v="0"/>
    <n v="1"/>
    <n v="0"/>
    <n v="0"/>
    <n v="4.16818883544207"/>
    <x v="0"/>
    <n v="0"/>
    <n v="0"/>
    <x v="0"/>
    <n v="6.6150014529140497"/>
    <n v="261404"/>
    <n v="31.251232725295399"/>
    <n v="286"/>
    <n v="0"/>
    <n v="6"/>
    <s v="Argentina"/>
    <s v="South America"/>
    <s v="Southern Hemisphere"/>
    <n v="0"/>
  </r>
  <r>
    <s v="CZE1114"/>
    <n v="21"/>
    <x v="0"/>
    <n v="389"/>
    <s v="165/93"/>
    <n v="98"/>
    <n v="1"/>
    <n v="1"/>
    <n v="1"/>
    <n v="1"/>
    <n v="1"/>
    <n v="1.8132416178634401"/>
    <x v="1"/>
    <n v="1"/>
    <n v="0"/>
    <x v="1"/>
    <n v="4.9634588397576698"/>
    <n v="285768"/>
    <n v="27.1949733519874"/>
    <n v="235"/>
    <n v="1"/>
    <n v="7"/>
    <s v="Canada"/>
    <s v="North America"/>
    <s v="Northern Hemisphere"/>
    <n v="0"/>
  </r>
  <r>
    <s v="BNI9906"/>
    <n v="21"/>
    <x v="1"/>
    <n v="324"/>
    <s v="174/99"/>
    <n v="72"/>
    <n v="1"/>
    <n v="0"/>
    <n v="0"/>
    <n v="0"/>
    <n v="0"/>
    <n v="2.07835298611788"/>
    <x v="2"/>
    <n v="1"/>
    <n v="1"/>
    <x v="0"/>
    <n v="9.4634258380298206"/>
    <n v="235282"/>
    <n v="28.176570683909802"/>
    <n v="587"/>
    <n v="4"/>
    <n v="4"/>
    <s v="France"/>
    <s v="Europe"/>
    <s v="Northern Hemisphere"/>
    <n v="0"/>
  </r>
  <r>
    <s v="JLN3497"/>
    <n v="84"/>
    <x v="0"/>
    <n v="383"/>
    <s v="163/100"/>
    <n v="73"/>
    <n v="1"/>
    <n v="1"/>
    <n v="1"/>
    <n v="0"/>
    <n v="1"/>
    <n v="9.8281295934853308"/>
    <x v="0"/>
    <n v="1"/>
    <n v="0"/>
    <x v="0"/>
    <n v="7.6489808244609998"/>
    <n v="125640"/>
    <n v="36.464704293082796"/>
    <n v="378"/>
    <n v="3"/>
    <n v="4"/>
    <s v="Canada"/>
    <s v="North America"/>
    <s v="Northern Hemisphere"/>
    <n v="0"/>
  </r>
  <r>
    <s v="GFO8847"/>
    <n v="66"/>
    <x v="0"/>
    <n v="318"/>
    <s v="91/88"/>
    <n v="93"/>
    <n v="1"/>
    <n v="1"/>
    <n v="1"/>
    <n v="1"/>
    <n v="0"/>
    <n v="5.80429882031543"/>
    <x v="1"/>
    <n v="1"/>
    <n v="0"/>
    <x v="2"/>
    <n v="1.5148209264291299"/>
    <n v="160555"/>
    <n v="21.8091441806197"/>
    <n v="231"/>
    <n v="1"/>
    <n v="5"/>
    <s v="Thailand"/>
    <s v="Asia"/>
    <s v="Northern Hemisphere"/>
    <n v="0"/>
  </r>
  <r>
    <s v="ZOO7941"/>
    <n v="54"/>
    <x v="1"/>
    <n v="297"/>
    <s v="172/86"/>
    <n v="48"/>
    <n v="1"/>
    <n v="1"/>
    <n v="1"/>
    <n v="0"/>
    <n v="1"/>
    <n v="0.62500802370573505"/>
    <x v="1"/>
    <n v="1"/>
    <n v="1"/>
    <x v="3"/>
    <n v="7.7987524085824296"/>
    <n v="241339"/>
    <n v="20.14683950301"/>
    <n v="795"/>
    <n v="5"/>
    <n v="10"/>
    <s v="Germany"/>
    <s v="Europe"/>
    <s v="Northern Hemisphere"/>
    <n v="1"/>
  </r>
  <r>
    <s v="WYV0966"/>
    <n v="90"/>
    <x v="0"/>
    <n v="358"/>
    <s v="102/73"/>
    <n v="84"/>
    <n v="0"/>
    <n v="0"/>
    <n v="1"/>
    <n v="0"/>
    <n v="1"/>
    <n v="4.0981770909854696"/>
    <x v="2"/>
    <n v="0"/>
    <n v="0"/>
    <x v="4"/>
    <n v="0.62735600095695099"/>
    <n v="190450"/>
    <n v="28.8858106065904"/>
    <n v="284"/>
    <n v="4"/>
    <n v="10"/>
    <s v="Canada"/>
    <s v="North America"/>
    <s v="Northern Hemisphere"/>
    <n v="1"/>
  </r>
  <r>
    <s v="XXM0972"/>
    <n v="84"/>
    <x v="0"/>
    <n v="220"/>
    <s v="131/68"/>
    <n v="107"/>
    <n v="0"/>
    <n v="0"/>
    <n v="1"/>
    <n v="1"/>
    <n v="1"/>
    <n v="3.4279287543008699"/>
    <x v="0"/>
    <n v="0"/>
    <n v="1"/>
    <x v="5"/>
    <n v="10.5437802392668"/>
    <n v="122093"/>
    <n v="22.221861739403799"/>
    <n v="370"/>
    <n v="6"/>
    <n v="7"/>
    <s v="Japan"/>
    <s v="Asia"/>
    <s v="Northern Hemisphere"/>
    <n v="1"/>
  </r>
  <r>
    <s v="XCQ5937"/>
    <n v="20"/>
    <x v="0"/>
    <n v="145"/>
    <s v="144/105"/>
    <n v="68"/>
    <n v="1"/>
    <n v="0"/>
    <n v="1"/>
    <n v="1"/>
    <n v="0"/>
    <n v="16.868302239449999"/>
    <x v="0"/>
    <n v="0"/>
    <n v="0"/>
    <x v="6"/>
    <n v="11.3487868734989"/>
    <n v="25086"/>
    <n v="35.809901319096397"/>
    <n v="790"/>
    <n v="7"/>
    <n v="4"/>
    <s v="Brazil"/>
    <s v="South America"/>
    <s v="Southern Hemisphere"/>
    <n v="0"/>
  </r>
  <r>
    <s v="FTJ5456"/>
    <n v="43"/>
    <x v="1"/>
    <n v="248"/>
    <s v="160/70"/>
    <n v="55"/>
    <n v="0"/>
    <n v="1"/>
    <n v="1"/>
    <n v="1"/>
    <n v="1"/>
    <n v="0.194515060629949"/>
    <x v="1"/>
    <n v="0"/>
    <n v="0"/>
    <x v="5"/>
    <n v="4.0551147817946003"/>
    <n v="209703"/>
    <n v="22.558916752298099"/>
    <n v="232"/>
    <n v="7"/>
    <n v="7"/>
    <s v="Japan"/>
    <s v="Asia"/>
    <s v="Northern Hemisphere"/>
    <n v="0"/>
  </r>
  <r>
    <s v="HSD6283"/>
    <n v="73"/>
    <x v="1"/>
    <n v="373"/>
    <s v="107/69"/>
    <n v="97"/>
    <n v="1"/>
    <n v="1"/>
    <n v="1"/>
    <n v="0"/>
    <n v="1"/>
    <n v="16.841987593616601"/>
    <x v="0"/>
    <n v="1"/>
    <n v="1"/>
    <x v="7"/>
    <n v="8.9198792406441392"/>
    <n v="50030"/>
    <n v="22.8679107728512"/>
    <n v="469"/>
    <n v="0"/>
    <n v="4"/>
    <s v="South Africa"/>
    <s v="Africa"/>
    <s v="Southern Hemisphere"/>
    <n v="0"/>
  </r>
  <r>
    <s v="YSP0073"/>
    <n v="71"/>
    <x v="0"/>
    <n v="374"/>
    <s v="158/71"/>
    <n v="70"/>
    <n v="1"/>
    <n v="1"/>
    <n v="1"/>
    <n v="1"/>
    <n v="1"/>
    <n v="8.2519950721657693"/>
    <x v="0"/>
    <n v="0"/>
    <n v="0"/>
    <x v="5"/>
    <n v="7.2273383143209999"/>
    <n v="163066"/>
    <n v="32.485345240817999"/>
    <n v="523"/>
    <n v="4"/>
    <n v="8"/>
    <s v="United States"/>
    <s v="North America"/>
    <s v="Northern Hemisphere"/>
    <n v="0"/>
  </r>
  <r>
    <s v="FPS0415"/>
    <n v="77"/>
    <x v="0"/>
    <n v="228"/>
    <s v="101/72"/>
    <n v="68"/>
    <n v="1"/>
    <n v="1"/>
    <n v="1"/>
    <n v="1"/>
    <n v="1"/>
    <n v="19.633268156072202"/>
    <x v="1"/>
    <n v="0"/>
    <n v="0"/>
    <x v="0"/>
    <n v="10.9175242537518"/>
    <n v="29886"/>
    <n v="35.102236153967503"/>
    <n v="590"/>
    <n v="7"/>
    <n v="6"/>
    <s v="Vietnam"/>
    <s v="Asia"/>
    <s v="Northern Hemisphere"/>
    <n v="1"/>
  </r>
  <r>
    <s v="YYU9565"/>
    <n v="60"/>
    <x v="0"/>
    <n v="259"/>
    <s v="169/72"/>
    <n v="85"/>
    <n v="1"/>
    <n v="1"/>
    <n v="1"/>
    <n v="0"/>
    <n v="1"/>
    <n v="17.037374183793801"/>
    <x v="2"/>
    <n v="1"/>
    <n v="1"/>
    <x v="1"/>
    <n v="8.7274172115734796"/>
    <n v="292173"/>
    <n v="25.564897154053199"/>
    <n v="506"/>
    <n v="1"/>
    <n v="4"/>
    <s v="China"/>
    <s v="Asia"/>
    <s v="Northern Hemisphere"/>
    <n v="1"/>
  </r>
  <r>
    <s v="VTW9069"/>
    <n v="88"/>
    <x v="0"/>
    <n v="297"/>
    <s v="112/81"/>
    <n v="102"/>
    <n v="1"/>
    <n v="1"/>
    <n v="1"/>
    <n v="0"/>
    <n v="1"/>
    <n v="15.3876046281627"/>
    <x v="1"/>
    <n v="0"/>
    <n v="1"/>
    <x v="3"/>
    <n v="10.425489575178799"/>
    <n v="165300"/>
    <n v="25.491740663098099"/>
    <n v="635"/>
    <n v="3"/>
    <n v="6"/>
    <s v="China"/>
    <s v="Asia"/>
    <s v="Northern Hemisphere"/>
    <n v="0"/>
  </r>
  <r>
    <s v="DCY3282"/>
    <n v="73"/>
    <x v="0"/>
    <n v="122"/>
    <s v="114/88"/>
    <n v="97"/>
    <n v="1"/>
    <n v="1"/>
    <n v="1"/>
    <n v="0"/>
    <n v="1"/>
    <n v="14.5596644958779"/>
    <x v="0"/>
    <n v="0"/>
    <n v="0"/>
    <x v="6"/>
    <n v="10.086478972288999"/>
    <n v="265839"/>
    <n v="36.5243952372441"/>
    <n v="773"/>
    <n v="5"/>
    <n v="8"/>
    <s v="Italy"/>
    <s v="Europe"/>
    <s v="Southern Hemisphere"/>
    <n v="1"/>
  </r>
  <r>
    <s v="DXB2434"/>
    <n v="69"/>
    <x v="0"/>
    <n v="379"/>
    <s v="173/75"/>
    <n v="40"/>
    <n v="1"/>
    <n v="1"/>
    <n v="1"/>
    <n v="1"/>
    <n v="1"/>
    <n v="4.1846480457637902"/>
    <x v="0"/>
    <n v="1"/>
    <n v="0"/>
    <x v="6"/>
    <n v="9.0605085679426907"/>
    <n v="267997"/>
    <n v="28.332747196422201"/>
    <n v="68"/>
    <n v="3"/>
    <n v="6"/>
    <s v="Brazil"/>
    <s v="South America"/>
    <s v="Southern Hemisphere"/>
    <n v="0"/>
  </r>
  <r>
    <s v="COP0566"/>
    <n v="38"/>
    <x v="0"/>
    <n v="166"/>
    <s v="120/74"/>
    <n v="56"/>
    <n v="1"/>
    <n v="0"/>
    <n v="1"/>
    <n v="1"/>
    <n v="0"/>
    <n v="8.9179072303744196"/>
    <x v="2"/>
    <n v="0"/>
    <n v="1"/>
    <x v="0"/>
    <n v="3.6607487911676602"/>
    <n v="48376"/>
    <n v="29.517387555734"/>
    <n v="402"/>
    <n v="0"/>
    <n v="6"/>
    <s v="Thailand"/>
    <s v="Asia"/>
    <s v="Northern Hemisphere"/>
    <n v="0"/>
  </r>
  <r>
    <s v="XBI0592"/>
    <n v="50"/>
    <x v="1"/>
    <n v="303"/>
    <s v="120/100"/>
    <n v="104"/>
    <n v="1"/>
    <n v="0"/>
    <n v="1"/>
    <n v="0"/>
    <n v="1"/>
    <n v="4.9435802474065902"/>
    <x v="0"/>
    <n v="1"/>
    <n v="1"/>
    <x v="1"/>
    <n v="7.5869839411140996"/>
    <n v="21501"/>
    <n v="25.964350731612399"/>
    <n v="517"/>
    <n v="1"/>
    <n v="5"/>
    <s v="United States"/>
    <s v="North America"/>
    <s v="Northern Hemisphere"/>
    <n v="1"/>
  </r>
  <r>
    <s v="RQX1211"/>
    <n v="60"/>
    <x v="0"/>
    <n v="145"/>
    <s v="160/98"/>
    <n v="71"/>
    <n v="1"/>
    <n v="0"/>
    <n v="1"/>
    <n v="0"/>
    <n v="1"/>
    <n v="1.89255933022988"/>
    <x v="2"/>
    <n v="1"/>
    <n v="0"/>
    <x v="7"/>
    <n v="5.9942279095991404"/>
    <n v="234966"/>
    <n v="29.162318753792601"/>
    <n v="247"/>
    <n v="7"/>
    <n v="7"/>
    <s v="Canada"/>
    <s v="North America"/>
    <s v="Northern Hemisphere"/>
    <n v="0"/>
  </r>
  <r>
    <s v="MBI0008"/>
    <n v="66"/>
    <x v="0"/>
    <n v="340"/>
    <s v="180/101"/>
    <n v="69"/>
    <n v="1"/>
    <n v="0"/>
    <n v="1"/>
    <n v="1"/>
    <n v="0"/>
    <n v="9.1054338071961798"/>
    <x v="1"/>
    <n v="1"/>
    <n v="1"/>
    <x v="1"/>
    <n v="6.2180691550945104"/>
    <n v="156946"/>
    <n v="38.088671354477398"/>
    <n v="747"/>
    <n v="1"/>
    <n v="10"/>
    <s v="Canada"/>
    <s v="North America"/>
    <s v="Northern Hemisphere"/>
    <n v="0"/>
  </r>
  <r>
    <s v="RVN4963"/>
    <n v="45"/>
    <x v="0"/>
    <n v="294"/>
    <s v="130/84"/>
    <n v="66"/>
    <n v="0"/>
    <n v="0"/>
    <n v="1"/>
    <n v="1"/>
    <n v="1"/>
    <n v="13.6937849345162"/>
    <x v="2"/>
    <n v="0"/>
    <n v="0"/>
    <x v="0"/>
    <n v="7.0073917263879899"/>
    <n v="216565"/>
    <n v="25.120604654005199"/>
    <n v="360"/>
    <n v="4"/>
    <n v="6"/>
    <s v="France"/>
    <s v="Europe"/>
    <s v="Northern Hemisphere"/>
    <n v="1"/>
  </r>
  <r>
    <s v="LBY7992"/>
    <n v="50"/>
    <x v="0"/>
    <n v="359"/>
    <s v="175/60"/>
    <n v="97"/>
    <n v="0"/>
    <n v="1"/>
    <n v="1"/>
    <n v="0"/>
    <n v="1"/>
    <n v="8.3543994131182302"/>
    <x v="2"/>
    <n v="1"/>
    <n v="0"/>
    <x v="3"/>
    <n v="4.0458312869850399"/>
    <n v="278301"/>
    <n v="34.6510904185334"/>
    <n v="358"/>
    <n v="4"/>
    <n v="8"/>
    <s v="Spain"/>
    <s v="Europe"/>
    <s v="Southern Hemisphere"/>
    <n v="0"/>
  </r>
  <r>
    <s v="RDI3071"/>
    <n v="84"/>
    <x v="0"/>
    <n v="202"/>
    <s v="173/109"/>
    <n v="81"/>
    <n v="1"/>
    <n v="1"/>
    <n v="1"/>
    <n v="0"/>
    <n v="1"/>
    <n v="10.995813279782499"/>
    <x v="1"/>
    <n v="1"/>
    <n v="0"/>
    <x v="4"/>
    <n v="7.1189354303066104"/>
    <n v="95237"/>
    <n v="29.634110911379601"/>
    <n v="526"/>
    <n v="0"/>
    <n v="9"/>
    <s v="Brazil"/>
    <s v="South America"/>
    <s v="Southern Hemisphere"/>
    <n v="0"/>
  </r>
  <r>
    <s v="NCU1956"/>
    <n v="36"/>
    <x v="0"/>
    <n v="133"/>
    <s v="161/90"/>
    <n v="97"/>
    <n v="1"/>
    <n v="0"/>
    <n v="1"/>
    <n v="1"/>
    <n v="1"/>
    <n v="3.6180090499380801"/>
    <x v="2"/>
    <n v="1"/>
    <n v="0"/>
    <x v="8"/>
    <n v="10.963544096526199"/>
    <n v="223132"/>
    <n v="22.386803557116799"/>
    <n v="605"/>
    <n v="5"/>
    <n v="10"/>
    <s v="Canada"/>
    <s v="North America"/>
    <s v="Northern Hemisphere"/>
    <n v="0"/>
  </r>
  <r>
    <s v="MSW4208"/>
    <n v="90"/>
    <x v="0"/>
    <n v="159"/>
    <s v="140/95"/>
    <n v="52"/>
    <n v="0"/>
    <n v="0"/>
    <n v="1"/>
    <n v="0"/>
    <n v="1"/>
    <n v="10.7098555002002"/>
    <x v="2"/>
    <n v="0"/>
    <n v="1"/>
    <x v="3"/>
    <n v="1.2165104166502001"/>
    <n v="110213"/>
    <n v="26.072025850558099"/>
    <n v="667"/>
    <n v="4"/>
    <n v="5"/>
    <s v="Spain"/>
    <s v="Europe"/>
    <s v="Southern Hemisphere"/>
    <n v="0"/>
  </r>
  <r>
    <s v="TTO9115"/>
    <n v="48"/>
    <x v="0"/>
    <n v="271"/>
    <s v="148/105"/>
    <n v="105"/>
    <n v="0"/>
    <n v="1"/>
    <n v="1"/>
    <n v="0"/>
    <n v="1"/>
    <n v="13.591521698853301"/>
    <x v="1"/>
    <n v="1"/>
    <n v="0"/>
    <x v="5"/>
    <n v="8.4788954414517299"/>
    <n v="139560"/>
    <n v="21.582202756274601"/>
    <n v="316"/>
    <n v="3"/>
    <n v="8"/>
    <s v="Thailand"/>
    <s v="Asia"/>
    <s v="Northern Hemisphere"/>
    <n v="0"/>
  </r>
  <r>
    <s v="JDP9221"/>
    <n v="40"/>
    <x v="0"/>
    <n v="273"/>
    <s v="160/76"/>
    <n v="96"/>
    <n v="0"/>
    <n v="0"/>
    <n v="1"/>
    <n v="1"/>
    <n v="1"/>
    <n v="17.6321281065614"/>
    <x v="0"/>
    <n v="1"/>
    <n v="1"/>
    <x v="5"/>
    <n v="4.5472417923192703"/>
    <n v="178241"/>
    <n v="26.417046983813201"/>
    <n v="551"/>
    <n v="4"/>
    <n v="6"/>
    <s v="France"/>
    <s v="Europe"/>
    <s v="Northern Hemisphere"/>
    <n v="0"/>
  </r>
  <r>
    <s v="FFF6730"/>
    <n v="79"/>
    <x v="1"/>
    <n v="328"/>
    <s v="113/78"/>
    <n v="74"/>
    <n v="0"/>
    <n v="0"/>
    <n v="1"/>
    <n v="0"/>
    <n v="1"/>
    <n v="16.896245445136501"/>
    <x v="1"/>
    <n v="0"/>
    <n v="0"/>
    <x v="1"/>
    <n v="5.2092673167922703"/>
    <n v="98663"/>
    <n v="31.6331964317082"/>
    <n v="482"/>
    <n v="4"/>
    <n v="6"/>
    <s v="China"/>
    <s v="Asia"/>
    <s v="Northern Hemisphere"/>
    <n v="0"/>
  </r>
  <r>
    <s v="DWN2141"/>
    <n v="63"/>
    <x v="0"/>
    <n v="154"/>
    <s v="99/81"/>
    <n v="102"/>
    <n v="1"/>
    <n v="0"/>
    <n v="1"/>
    <n v="1"/>
    <n v="0"/>
    <n v="7.94973471967793"/>
    <x v="1"/>
    <n v="1"/>
    <n v="1"/>
    <x v="1"/>
    <n v="7.2683845396243898"/>
    <n v="247960"/>
    <n v="39.273374004035702"/>
    <n v="718"/>
    <n v="4"/>
    <n v="10"/>
    <s v="India"/>
    <s v="Asia"/>
    <s v="Northern Hemisphere"/>
    <n v="0"/>
  </r>
  <r>
    <s v="SLE3369"/>
    <n v="27"/>
    <x v="1"/>
    <n v="135"/>
    <s v="120/77"/>
    <n v="49"/>
    <n v="1"/>
    <n v="1"/>
    <n v="0"/>
    <n v="0"/>
    <n v="1"/>
    <n v="16.9104854197309"/>
    <x v="2"/>
    <n v="0"/>
    <n v="0"/>
    <x v="2"/>
    <n v="9.1203293641494891"/>
    <n v="71276"/>
    <n v="22.778858926739801"/>
    <n v="297"/>
    <n v="1"/>
    <n v="10"/>
    <s v="Argentina"/>
    <s v="South America"/>
    <s v="Southern Hemisphere"/>
    <n v="1"/>
  </r>
  <r>
    <s v="NXO4034"/>
    <n v="25"/>
    <x v="0"/>
    <n v="197"/>
    <s v="178/72"/>
    <n v="45"/>
    <n v="0"/>
    <n v="1"/>
    <n v="1"/>
    <n v="0"/>
    <n v="1"/>
    <n v="18.848526282913902"/>
    <x v="1"/>
    <n v="1"/>
    <n v="1"/>
    <x v="1"/>
    <n v="1.41988819786557"/>
    <n v="59634"/>
    <n v="18.522198729544002"/>
    <n v="661"/>
    <n v="0"/>
    <n v="6"/>
    <s v="Spain"/>
    <s v="Europe"/>
    <s v="Southern Hemisphere"/>
    <n v="0"/>
  </r>
  <r>
    <s v="ENK3334"/>
    <n v="27"/>
    <x v="0"/>
    <n v="321"/>
    <s v="111/91"/>
    <n v="50"/>
    <n v="1"/>
    <n v="0"/>
    <n v="1"/>
    <n v="1"/>
    <n v="0"/>
    <n v="0.75943987139689195"/>
    <x v="1"/>
    <n v="1"/>
    <n v="1"/>
    <x v="3"/>
    <n v="3.3790749247576302"/>
    <n v="53345"/>
    <n v="34.196491882556899"/>
    <n v="558"/>
    <n v="7"/>
    <n v="8"/>
    <s v="Nigeria"/>
    <s v="Africa"/>
    <s v="Northern Hemisphere"/>
    <n v="1"/>
  </r>
  <r>
    <s v="XRL5497"/>
    <n v="86"/>
    <x v="0"/>
    <n v="375"/>
    <s v="99/85"/>
    <n v="46"/>
    <n v="1"/>
    <n v="1"/>
    <n v="1"/>
    <n v="0"/>
    <n v="0"/>
    <n v="3.4668641439475198"/>
    <x v="2"/>
    <n v="0"/>
    <n v="1"/>
    <x v="9"/>
    <n v="1.8660311482159999"/>
    <n v="163789"/>
    <n v="18.7928340054297"/>
    <n v="209"/>
    <n v="6"/>
    <n v="10"/>
    <s v="France"/>
    <s v="Europe"/>
    <s v="Northern Hemisphere"/>
    <n v="0"/>
  </r>
  <r>
    <s v="DDG3686"/>
    <n v="42"/>
    <x v="0"/>
    <n v="360"/>
    <s v="103/107"/>
    <n v="44"/>
    <n v="1"/>
    <n v="0"/>
    <n v="1"/>
    <n v="1"/>
    <n v="1"/>
    <n v="8.5038597466995896"/>
    <x v="2"/>
    <n v="0"/>
    <n v="0"/>
    <x v="6"/>
    <n v="9.5809396493962709"/>
    <n v="94144"/>
    <n v="29.701877171665998"/>
    <n v="586"/>
    <n v="1"/>
    <n v="4"/>
    <s v="India"/>
    <s v="Asia"/>
    <s v="Northern Hemisphere"/>
    <n v="1"/>
  </r>
  <r>
    <s v="FLG2019"/>
    <n v="52"/>
    <x v="1"/>
    <n v="360"/>
    <s v="94/60"/>
    <n v="106"/>
    <n v="1"/>
    <n v="0"/>
    <n v="1"/>
    <n v="1"/>
    <n v="0"/>
    <n v="11.308365988007001"/>
    <x v="1"/>
    <n v="0"/>
    <n v="0"/>
    <x v="9"/>
    <n v="7.6956395096573598"/>
    <n v="135099"/>
    <n v="27.095853204793801"/>
    <n v="743"/>
    <n v="4"/>
    <n v="5"/>
    <s v="New Zealand"/>
    <s v="Australia"/>
    <s v="Southern Hemisphere"/>
    <n v="1"/>
  </r>
  <r>
    <s v="IUJ5442"/>
    <n v="27"/>
    <x v="1"/>
    <n v="263"/>
    <s v="127/109"/>
    <n v="83"/>
    <n v="0"/>
    <n v="1"/>
    <n v="0"/>
    <n v="0"/>
    <n v="0"/>
    <n v="2.0966763417868401"/>
    <x v="1"/>
    <n v="0"/>
    <n v="0"/>
    <x v="3"/>
    <n v="9.3627861363031695"/>
    <n v="264135"/>
    <n v="39.844144675660701"/>
    <n v="411"/>
    <n v="2"/>
    <n v="9"/>
    <s v="Argentina"/>
    <s v="South America"/>
    <s v="Southern Hemisphere"/>
    <n v="0"/>
  </r>
  <r>
    <s v="BSV5917"/>
    <n v="29"/>
    <x v="1"/>
    <n v="201"/>
    <s v="134/60"/>
    <n v="86"/>
    <n v="0"/>
    <n v="0"/>
    <n v="0"/>
    <n v="1"/>
    <n v="1"/>
    <n v="3.9731680015116799"/>
    <x v="0"/>
    <n v="1"/>
    <n v="0"/>
    <x v="2"/>
    <n v="10.965516950274001"/>
    <n v="138186"/>
    <n v="33.787684599518698"/>
    <n v="785"/>
    <n v="0"/>
    <n v="10"/>
    <s v="Argentina"/>
    <s v="South America"/>
    <s v="Southern Hemisphere"/>
    <n v="0"/>
  </r>
  <r>
    <s v="SCZ5893"/>
    <n v="67"/>
    <x v="0"/>
    <n v="347"/>
    <s v="115/92"/>
    <n v="65"/>
    <n v="1"/>
    <n v="0"/>
    <n v="1"/>
    <n v="1"/>
    <n v="1"/>
    <n v="13.8714867066263"/>
    <x v="2"/>
    <n v="1"/>
    <n v="0"/>
    <x v="1"/>
    <n v="1.2539555332391701"/>
    <n v="37324"/>
    <n v="38.720187875918199"/>
    <n v="790"/>
    <n v="1"/>
    <n v="10"/>
    <s v="India"/>
    <s v="Asia"/>
    <s v="Northern Hemisphere"/>
    <n v="0"/>
  </r>
  <r>
    <s v="GNK9443"/>
    <n v="29"/>
    <x v="0"/>
    <n v="129"/>
    <s v="124/93"/>
    <n v="86"/>
    <n v="0"/>
    <n v="1"/>
    <n v="1"/>
    <n v="1"/>
    <n v="1"/>
    <n v="12.106981687087501"/>
    <x v="1"/>
    <n v="1"/>
    <n v="1"/>
    <x v="9"/>
    <n v="3.6410652238525998"/>
    <n v="123956"/>
    <n v="32.172171802146501"/>
    <n v="697"/>
    <n v="4"/>
    <n v="6"/>
    <s v="Canada"/>
    <s v="North America"/>
    <s v="Northern Hemisphere"/>
    <n v="0"/>
  </r>
  <r>
    <s v="UYU5044"/>
    <n v="30"/>
    <x v="1"/>
    <n v="135"/>
    <s v="104/96"/>
    <n v="101"/>
    <n v="0"/>
    <n v="0"/>
    <n v="0"/>
    <n v="0"/>
    <n v="1"/>
    <n v="5.73272459536597"/>
    <x v="1"/>
    <n v="1"/>
    <n v="1"/>
    <x v="7"/>
    <n v="9.75038723305072"/>
    <n v="139504"/>
    <n v="27.474364006560201"/>
    <n v="519"/>
    <n v="1"/>
    <n v="5"/>
    <s v="New Zealand"/>
    <s v="Australia"/>
    <s v="Southern Hemisphere"/>
    <n v="0"/>
  </r>
  <r>
    <s v="TTM1692"/>
    <n v="47"/>
    <x v="0"/>
    <n v="229"/>
    <s v="144/108"/>
    <n v="65"/>
    <n v="1"/>
    <n v="0"/>
    <n v="1"/>
    <n v="1"/>
    <n v="0"/>
    <n v="5.3671752838566604"/>
    <x v="2"/>
    <n v="1"/>
    <n v="0"/>
    <x v="2"/>
    <n v="4.6055844996581197"/>
    <n v="278913"/>
    <n v="35.251605893358096"/>
    <n v="595"/>
    <n v="0"/>
    <n v="7"/>
    <s v="India"/>
    <s v="Asia"/>
    <s v="Northern Hemisphere"/>
    <n v="1"/>
  </r>
  <r>
    <s v="DUX2118"/>
    <n v="86"/>
    <x v="1"/>
    <n v="251"/>
    <s v="101/90"/>
    <n v="96"/>
    <n v="0"/>
    <n v="1"/>
    <n v="1"/>
    <n v="0"/>
    <n v="1"/>
    <n v="7.4894516068324899"/>
    <x v="1"/>
    <n v="1"/>
    <n v="1"/>
    <x v="9"/>
    <n v="11.039394438480301"/>
    <n v="202033"/>
    <n v="21.811367925248"/>
    <n v="452"/>
    <n v="5"/>
    <n v="4"/>
    <s v="Canada"/>
    <s v="North America"/>
    <s v="Northern Hemisphere"/>
    <n v="1"/>
  </r>
  <r>
    <s v="SQE3213"/>
    <n v="44"/>
    <x v="0"/>
    <n v="121"/>
    <s v="115/109"/>
    <n v="51"/>
    <n v="1"/>
    <n v="0"/>
    <n v="1"/>
    <n v="1"/>
    <n v="1"/>
    <n v="16.6589733759381"/>
    <x v="2"/>
    <n v="0"/>
    <n v="0"/>
    <x v="4"/>
    <n v="5.2589148903843004"/>
    <n v="59122"/>
    <n v="27.094191370658201"/>
    <n v="158"/>
    <n v="4"/>
    <n v="10"/>
    <s v="United States"/>
    <s v="North America"/>
    <s v="Northern Hemisphere"/>
    <n v="1"/>
  </r>
  <r>
    <s v="XBP3543"/>
    <n v="50"/>
    <x v="0"/>
    <n v="190"/>
    <s v="149/73"/>
    <n v="43"/>
    <n v="1"/>
    <n v="1"/>
    <n v="1"/>
    <n v="0"/>
    <n v="0"/>
    <n v="0.61800998305099497"/>
    <x v="1"/>
    <n v="0"/>
    <n v="0"/>
    <x v="6"/>
    <n v="0.87097485319184798"/>
    <n v="119607"/>
    <n v="25.769025639962202"/>
    <n v="679"/>
    <n v="7"/>
    <n v="9"/>
    <s v="France"/>
    <s v="Europe"/>
    <s v="Northern Hemisphere"/>
    <n v="0"/>
  </r>
  <r>
    <s v="ENZ9640"/>
    <n v="33"/>
    <x v="0"/>
    <n v="185"/>
    <s v="120/63"/>
    <n v="79"/>
    <n v="0"/>
    <n v="1"/>
    <n v="1"/>
    <n v="1"/>
    <n v="0"/>
    <n v="16.160481236310101"/>
    <x v="2"/>
    <n v="0"/>
    <n v="1"/>
    <x v="4"/>
    <n v="11.0838429310683"/>
    <n v="239725"/>
    <n v="37.209004964252998"/>
    <n v="675"/>
    <n v="6"/>
    <n v="4"/>
    <s v="Italy"/>
    <s v="Europe"/>
    <s v="Southern Hemisphere"/>
    <n v="1"/>
  </r>
  <r>
    <s v="QWD3129"/>
    <n v="51"/>
    <x v="0"/>
    <n v="197"/>
    <s v="106/106"/>
    <n v="79"/>
    <n v="1"/>
    <n v="1"/>
    <n v="1"/>
    <n v="1"/>
    <n v="0"/>
    <n v="14.1235189424912"/>
    <x v="1"/>
    <n v="0"/>
    <n v="0"/>
    <x v="9"/>
    <n v="1.5391000407251401"/>
    <n v="257061"/>
    <n v="24.669971326168898"/>
    <n v="785"/>
    <n v="1"/>
    <n v="5"/>
    <s v="Argentina"/>
    <s v="South America"/>
    <s v="Southern Hemisphere"/>
    <n v="0"/>
  </r>
  <r>
    <s v="UBJ2564"/>
    <n v="70"/>
    <x v="1"/>
    <n v="279"/>
    <s v="102/76"/>
    <n v="86"/>
    <n v="0"/>
    <n v="0"/>
    <n v="1"/>
    <n v="1"/>
    <n v="1"/>
    <n v="2.5906280336026102"/>
    <x v="2"/>
    <n v="1"/>
    <n v="1"/>
    <x v="2"/>
    <n v="1.0904001760553701"/>
    <n v="191558"/>
    <n v="29.970809488401599"/>
    <n v="792"/>
    <n v="4"/>
    <n v="6"/>
    <s v="Japan"/>
    <s v="Asia"/>
    <s v="Northern Hemisphere"/>
    <n v="1"/>
  </r>
  <r>
    <s v="RRG8947"/>
    <n v="85"/>
    <x v="0"/>
    <n v="336"/>
    <s v="114/92"/>
    <n v="73"/>
    <n v="1"/>
    <n v="1"/>
    <n v="1"/>
    <n v="0"/>
    <n v="1"/>
    <n v="17.754359194463699"/>
    <x v="0"/>
    <n v="0"/>
    <n v="1"/>
    <x v="1"/>
    <n v="10.3821493812274"/>
    <n v="204162"/>
    <n v="25.583008068728699"/>
    <n v="584"/>
    <n v="7"/>
    <n v="10"/>
    <s v="South Korea"/>
    <s v="Asia"/>
    <s v="Northern Hemisphere"/>
    <n v="0"/>
  </r>
  <r>
    <s v="DRT6328"/>
    <n v="31"/>
    <x v="1"/>
    <n v="192"/>
    <s v="124/93"/>
    <n v="90"/>
    <n v="1"/>
    <n v="0"/>
    <n v="0"/>
    <n v="0"/>
    <n v="1"/>
    <n v="3.6047847913257298"/>
    <x v="1"/>
    <n v="1"/>
    <n v="0"/>
    <x v="1"/>
    <n v="10.378869733594099"/>
    <n v="30816"/>
    <n v="30.148193186530399"/>
    <n v="366"/>
    <n v="5"/>
    <n v="10"/>
    <s v="Vietnam"/>
    <s v="Asia"/>
    <s v="Northern Hemisphere"/>
    <n v="1"/>
  </r>
  <r>
    <s v="BFE4900"/>
    <n v="56"/>
    <x v="0"/>
    <n v="180"/>
    <s v="173/108"/>
    <n v="94"/>
    <n v="1"/>
    <n v="1"/>
    <n v="1"/>
    <n v="1"/>
    <n v="1"/>
    <n v="7.2720989294556402"/>
    <x v="1"/>
    <n v="1"/>
    <n v="0"/>
    <x v="4"/>
    <n v="5.8553395538421897"/>
    <n v="295082"/>
    <n v="18.291731825526099"/>
    <n v="741"/>
    <n v="6"/>
    <n v="7"/>
    <s v="New Zealand"/>
    <s v="Australia"/>
    <s v="Southern Hemisphere"/>
    <n v="0"/>
  </r>
  <r>
    <s v="KCY9500"/>
    <n v="36"/>
    <x v="0"/>
    <n v="203"/>
    <s v="173/109"/>
    <n v="101"/>
    <n v="1"/>
    <n v="1"/>
    <n v="1"/>
    <n v="0"/>
    <n v="0"/>
    <n v="14.2055268142595"/>
    <x v="0"/>
    <n v="1"/>
    <n v="0"/>
    <x v="7"/>
    <n v="10.856995317519701"/>
    <n v="102220"/>
    <n v="28.007142623388301"/>
    <n v="523"/>
    <n v="2"/>
    <n v="6"/>
    <s v="Germany"/>
    <s v="Europe"/>
    <s v="Northern Hemisphere"/>
    <n v="1"/>
  </r>
  <r>
    <s v="JJX0859"/>
    <n v="70"/>
    <x v="0"/>
    <n v="368"/>
    <s v="168/91"/>
    <n v="78"/>
    <n v="0"/>
    <n v="0"/>
    <n v="1"/>
    <n v="0"/>
    <n v="0"/>
    <n v="2.1643838102611999"/>
    <x v="2"/>
    <n v="1"/>
    <n v="1"/>
    <x v="8"/>
    <n v="11.6436041084467"/>
    <n v="225432"/>
    <n v="29.763673838405602"/>
    <n v="474"/>
    <n v="5"/>
    <n v="10"/>
    <s v="Italy"/>
    <s v="Europe"/>
    <s v="Southern Hemisphere"/>
    <n v="0"/>
  </r>
  <r>
    <s v="IKY4481"/>
    <n v="67"/>
    <x v="0"/>
    <n v="222"/>
    <s v="159/79"/>
    <n v="105"/>
    <n v="1"/>
    <n v="1"/>
    <n v="1"/>
    <n v="1"/>
    <n v="0"/>
    <n v="0.51687509748153204"/>
    <x v="0"/>
    <n v="1"/>
    <n v="1"/>
    <x v="1"/>
    <n v="0.861539697972597"/>
    <n v="286299"/>
    <n v="37.258747549417201"/>
    <n v="92"/>
    <n v="0"/>
    <n v="8"/>
    <s v="Australia"/>
    <s v="Australia"/>
    <s v="Southern Hemisphere"/>
    <n v="0"/>
  </r>
  <r>
    <s v="YOD3294"/>
    <n v="31"/>
    <x v="0"/>
    <n v="243"/>
    <s v="100/80"/>
    <n v="92"/>
    <n v="1"/>
    <n v="1"/>
    <n v="1"/>
    <n v="1"/>
    <n v="1"/>
    <n v="2.4036272647316701"/>
    <x v="1"/>
    <n v="0"/>
    <n v="1"/>
    <x v="3"/>
    <n v="7.2471668742409703"/>
    <n v="269959"/>
    <n v="30.9902990594457"/>
    <n v="410"/>
    <n v="7"/>
    <n v="9"/>
    <s v="United States"/>
    <s v="North America"/>
    <s v="Northern Hemisphere"/>
    <n v="0"/>
  </r>
  <r>
    <s v="OHD3889"/>
    <n v="24"/>
    <x v="0"/>
    <n v="218"/>
    <s v="118/76"/>
    <n v="68"/>
    <n v="0"/>
    <n v="1"/>
    <n v="1"/>
    <n v="1"/>
    <n v="1"/>
    <n v="6.3190139613828"/>
    <x v="0"/>
    <n v="0"/>
    <n v="1"/>
    <x v="8"/>
    <n v="10.898827369081699"/>
    <n v="226086"/>
    <n v="27.183637753032301"/>
    <n v="398"/>
    <n v="3"/>
    <n v="8"/>
    <s v="Australia"/>
    <s v="Australia"/>
    <s v="Southern Hemisphere"/>
    <n v="0"/>
  </r>
  <r>
    <s v="BDG2694"/>
    <n v="54"/>
    <x v="1"/>
    <n v="120"/>
    <s v="103/83"/>
    <n v="54"/>
    <n v="1"/>
    <n v="1"/>
    <n v="1"/>
    <n v="0"/>
    <n v="0"/>
    <n v="15.0367750300711"/>
    <x v="1"/>
    <n v="1"/>
    <n v="0"/>
    <x v="7"/>
    <n v="9.7665834583094906"/>
    <n v="50984"/>
    <n v="18.778461178034998"/>
    <n v="493"/>
    <n v="0"/>
    <n v="5"/>
    <s v="China"/>
    <s v="Asia"/>
    <s v="Northern Hemisphere"/>
    <n v="1"/>
  </r>
  <r>
    <s v="LTU0801"/>
    <n v="70"/>
    <x v="1"/>
    <n v="279"/>
    <s v="152/90"/>
    <n v="52"/>
    <n v="1"/>
    <n v="1"/>
    <n v="1"/>
    <n v="1"/>
    <n v="1"/>
    <n v="9.6605972496465"/>
    <x v="0"/>
    <n v="0"/>
    <n v="1"/>
    <x v="9"/>
    <n v="0.40890081833873698"/>
    <n v="242491"/>
    <n v="39.001246998943003"/>
    <n v="614"/>
    <n v="3"/>
    <n v="10"/>
    <s v="Vietnam"/>
    <s v="Asia"/>
    <s v="Northern Hemisphere"/>
    <n v="0"/>
  </r>
  <r>
    <s v="OFU9592"/>
    <n v="74"/>
    <x v="0"/>
    <n v="285"/>
    <s v="151/85"/>
    <n v="109"/>
    <n v="1"/>
    <n v="1"/>
    <n v="1"/>
    <n v="0"/>
    <n v="1"/>
    <n v="5.5753820818855901"/>
    <x v="1"/>
    <n v="0"/>
    <n v="1"/>
    <x v="1"/>
    <n v="10.871269840275399"/>
    <n v="35855"/>
    <n v="39.783909354560997"/>
    <n v="682"/>
    <n v="6"/>
    <n v="10"/>
    <s v="Nigeria"/>
    <s v="Africa"/>
    <s v="Northern Hemisphere"/>
    <n v="0"/>
  </r>
  <r>
    <s v="WAR7163"/>
    <n v="72"/>
    <x v="0"/>
    <n v="377"/>
    <s v="144/98"/>
    <n v="61"/>
    <n v="1"/>
    <n v="1"/>
    <n v="1"/>
    <n v="1"/>
    <n v="0"/>
    <n v="17.4396098672315"/>
    <x v="1"/>
    <n v="1"/>
    <n v="1"/>
    <x v="0"/>
    <n v="3.4767031507272699"/>
    <n v="249614"/>
    <n v="28.514638303415399"/>
    <n v="106"/>
    <n v="1"/>
    <n v="10"/>
    <s v="Japan"/>
    <s v="Asia"/>
    <s v="Northern Hemisphere"/>
    <n v="1"/>
  </r>
  <r>
    <s v="TFH5628"/>
    <n v="55"/>
    <x v="0"/>
    <n v="369"/>
    <s v="109/95"/>
    <n v="64"/>
    <n v="1"/>
    <n v="0"/>
    <n v="1"/>
    <n v="0"/>
    <n v="0"/>
    <n v="1.4022013425053901"/>
    <x v="1"/>
    <n v="1"/>
    <n v="0"/>
    <x v="9"/>
    <n v="4.6392066714832998"/>
    <n v="75517"/>
    <n v="23.399322776462402"/>
    <n v="216"/>
    <n v="5"/>
    <n v="10"/>
    <s v="Argentina"/>
    <s v="South America"/>
    <s v="Southern Hemisphere"/>
    <n v="0"/>
  </r>
  <r>
    <s v="BBJ3290"/>
    <n v="42"/>
    <x v="0"/>
    <n v="311"/>
    <s v="92/61"/>
    <n v="82"/>
    <n v="1"/>
    <n v="0"/>
    <n v="1"/>
    <n v="0"/>
    <n v="1"/>
    <n v="1.7732499109530899"/>
    <x v="0"/>
    <n v="0"/>
    <n v="0"/>
    <x v="7"/>
    <n v="4.6150716231561502"/>
    <n v="133766"/>
    <n v="32.156988235251703"/>
    <n v="408"/>
    <n v="1"/>
    <n v="7"/>
    <s v="South Korea"/>
    <s v="Asia"/>
    <s v="Northern Hemisphere"/>
    <n v="0"/>
  </r>
  <r>
    <s v="YTR1728"/>
    <n v="90"/>
    <x v="1"/>
    <n v="139"/>
    <s v="179/93"/>
    <n v="85"/>
    <n v="0"/>
    <n v="1"/>
    <n v="1"/>
    <n v="1"/>
    <n v="1"/>
    <n v="1.71309924105095"/>
    <x v="0"/>
    <n v="1"/>
    <n v="0"/>
    <x v="2"/>
    <n v="6.2609789148995798"/>
    <n v="73167"/>
    <n v="28.277305452669101"/>
    <n v="628"/>
    <n v="7"/>
    <n v="9"/>
    <s v="South Africa"/>
    <s v="Africa"/>
    <s v="Southern Hemisphere"/>
    <n v="0"/>
  </r>
  <r>
    <s v="AYY8711"/>
    <n v="26"/>
    <x v="0"/>
    <n v="266"/>
    <s v="120/69"/>
    <n v="46"/>
    <n v="1"/>
    <n v="0"/>
    <n v="1"/>
    <n v="0"/>
    <n v="1"/>
    <n v="18.188090353459"/>
    <x v="1"/>
    <n v="0"/>
    <n v="0"/>
    <x v="9"/>
    <n v="5.6262657427510199"/>
    <n v="57948"/>
    <n v="32.334846915741501"/>
    <n v="481"/>
    <n v="7"/>
    <n v="5"/>
    <s v="Germany"/>
    <s v="Europe"/>
    <s v="Northern Hemisphere"/>
    <n v="1"/>
  </r>
  <r>
    <s v="TQT8266"/>
    <n v="53"/>
    <x v="0"/>
    <n v="133"/>
    <s v="161/108"/>
    <n v="110"/>
    <n v="1"/>
    <n v="1"/>
    <n v="1"/>
    <n v="1"/>
    <n v="0"/>
    <n v="4.8697466134832998"/>
    <x v="0"/>
    <n v="1"/>
    <n v="0"/>
    <x v="7"/>
    <n v="2.0942650764578601"/>
    <n v="182477"/>
    <n v="27.681792129879099"/>
    <n v="67"/>
    <n v="4"/>
    <n v="9"/>
    <s v="Canada"/>
    <s v="North America"/>
    <s v="Northern Hemisphere"/>
    <n v="0"/>
  </r>
  <r>
    <s v="KTR4778"/>
    <n v="63"/>
    <x v="0"/>
    <n v="153"/>
    <s v="131/76"/>
    <n v="86"/>
    <n v="1"/>
    <n v="1"/>
    <n v="1"/>
    <n v="1"/>
    <n v="1"/>
    <n v="18.595880334744798"/>
    <x v="0"/>
    <n v="0"/>
    <n v="0"/>
    <x v="5"/>
    <n v="11.6598056116627"/>
    <n v="262933"/>
    <n v="19.675828725259901"/>
    <n v="82"/>
    <n v="0"/>
    <n v="4"/>
    <s v="Brazil"/>
    <s v="South America"/>
    <s v="Southern Hemisphere"/>
    <n v="1"/>
  </r>
  <r>
    <s v="GVI1884"/>
    <n v="46"/>
    <x v="0"/>
    <n v="120"/>
    <s v="107/65"/>
    <n v="50"/>
    <n v="1"/>
    <n v="0"/>
    <n v="1"/>
    <n v="1"/>
    <n v="1"/>
    <n v="4.9477400620628398"/>
    <x v="0"/>
    <n v="0"/>
    <n v="0"/>
    <x v="2"/>
    <n v="6.5698730586805398"/>
    <n v="193855"/>
    <n v="36.488846489381899"/>
    <n v="305"/>
    <n v="1"/>
    <n v="10"/>
    <s v="Australia"/>
    <s v="Australia"/>
    <s v="Southern Hemisphere"/>
    <n v="1"/>
  </r>
  <r>
    <s v="SOM8522"/>
    <n v="57"/>
    <x v="1"/>
    <n v="220"/>
    <s v="132/109"/>
    <n v="94"/>
    <n v="1"/>
    <n v="1"/>
    <n v="1"/>
    <n v="0"/>
    <n v="0"/>
    <n v="13.658068977689499"/>
    <x v="0"/>
    <n v="1"/>
    <n v="1"/>
    <x v="5"/>
    <n v="11.1219216964826"/>
    <n v="250419"/>
    <n v="37.806994596568799"/>
    <n v="164"/>
    <n v="2"/>
    <n v="5"/>
    <s v="China"/>
    <s v="Asia"/>
    <s v="Northern Hemisphere"/>
    <n v="0"/>
  </r>
  <r>
    <s v="NHX8643"/>
    <n v="31"/>
    <x v="1"/>
    <n v="339"/>
    <s v="131/97"/>
    <n v="42"/>
    <n v="1"/>
    <n v="0"/>
    <n v="0"/>
    <n v="1"/>
    <n v="0"/>
    <n v="12.3702595234739"/>
    <x v="2"/>
    <n v="0"/>
    <n v="0"/>
    <x v="6"/>
    <n v="6.7602261954201097"/>
    <n v="187864"/>
    <n v="35.4554592826278"/>
    <n v="211"/>
    <n v="5"/>
    <n v="6"/>
    <s v="Brazil"/>
    <s v="South America"/>
    <s v="Southern Hemisphere"/>
    <n v="0"/>
  </r>
  <r>
    <s v="BNF7145"/>
    <n v="74"/>
    <x v="0"/>
    <n v="329"/>
    <s v="149/73"/>
    <n v="96"/>
    <n v="1"/>
    <n v="0"/>
    <n v="1"/>
    <n v="1"/>
    <n v="1"/>
    <n v="14.088948870308499"/>
    <x v="1"/>
    <n v="1"/>
    <n v="0"/>
    <x v="1"/>
    <n v="1.72647050259952"/>
    <n v="258104"/>
    <n v="37.678662505168397"/>
    <n v="511"/>
    <n v="0"/>
    <n v="4"/>
    <s v="Germany"/>
    <s v="Europe"/>
    <s v="Northern Hemisphere"/>
    <n v="1"/>
  </r>
  <r>
    <s v="BOK4939"/>
    <n v="63"/>
    <x v="1"/>
    <n v="203"/>
    <s v="177/99"/>
    <n v="55"/>
    <n v="1"/>
    <n v="0"/>
    <n v="1"/>
    <n v="0"/>
    <n v="1"/>
    <n v="17.329143860607601"/>
    <x v="1"/>
    <n v="0"/>
    <n v="1"/>
    <x v="3"/>
    <n v="8.2992763076850604"/>
    <n v="52552"/>
    <n v="30.870479993265199"/>
    <n v="766"/>
    <n v="1"/>
    <n v="9"/>
    <s v="Canada"/>
    <s v="North America"/>
    <s v="Northern Hemisphere"/>
    <n v="1"/>
  </r>
  <r>
    <s v="DNY3115"/>
    <n v="46"/>
    <x v="0"/>
    <n v="333"/>
    <s v="130/94"/>
    <n v="63"/>
    <n v="1"/>
    <n v="1"/>
    <n v="1"/>
    <n v="0"/>
    <n v="0"/>
    <n v="18.108833593693699"/>
    <x v="1"/>
    <n v="1"/>
    <n v="1"/>
    <x v="6"/>
    <n v="11.037187243400901"/>
    <n v="128868"/>
    <n v="23.907091204378499"/>
    <n v="547"/>
    <n v="5"/>
    <n v="10"/>
    <s v="Spain"/>
    <s v="Europe"/>
    <s v="Southern Hemisphere"/>
    <n v="0"/>
  </r>
  <r>
    <s v="SOH9843"/>
    <n v="22"/>
    <x v="0"/>
    <n v="398"/>
    <s v="174/93"/>
    <n v="82"/>
    <n v="1"/>
    <n v="1"/>
    <n v="1"/>
    <n v="0"/>
    <n v="0"/>
    <n v="18.422301950032701"/>
    <x v="0"/>
    <n v="0"/>
    <n v="1"/>
    <x v="0"/>
    <n v="5.2048520336535598"/>
    <n v="259754"/>
    <n v="39.413212700535396"/>
    <n v="327"/>
    <n v="3"/>
    <n v="6"/>
    <s v="Nigeria"/>
    <s v="Africa"/>
    <s v="Northern Hemisphere"/>
    <n v="1"/>
  </r>
  <r>
    <s v="ICO9779"/>
    <n v="53"/>
    <x v="1"/>
    <n v="124"/>
    <s v="110/105"/>
    <n v="93"/>
    <n v="0"/>
    <n v="0"/>
    <n v="1"/>
    <n v="0"/>
    <n v="0"/>
    <n v="1.01752378330607"/>
    <x v="1"/>
    <n v="0"/>
    <n v="1"/>
    <x v="1"/>
    <n v="1.78626455126132"/>
    <n v="49893"/>
    <n v="34.115999883332101"/>
    <n v="367"/>
    <n v="7"/>
    <n v="10"/>
    <s v="Germany"/>
    <s v="Europe"/>
    <s v="Northern Hemisphere"/>
    <n v="0"/>
  </r>
  <r>
    <s v="GDC1817"/>
    <n v="90"/>
    <x v="0"/>
    <n v="183"/>
    <s v="116/98"/>
    <n v="69"/>
    <n v="1"/>
    <n v="0"/>
    <n v="1"/>
    <n v="0"/>
    <n v="0"/>
    <n v="19.713840083775398"/>
    <x v="0"/>
    <n v="0"/>
    <n v="1"/>
    <x v="4"/>
    <n v="4.9218452216749498"/>
    <n v="294623"/>
    <n v="22.163987549571001"/>
    <n v="681"/>
    <n v="2"/>
    <n v="8"/>
    <s v="Australia"/>
    <s v="Australia"/>
    <s v="Southern Hemisphere"/>
    <n v="1"/>
  </r>
  <r>
    <s v="DHP4080"/>
    <n v="55"/>
    <x v="0"/>
    <n v="163"/>
    <s v="139/107"/>
    <n v="63"/>
    <n v="0"/>
    <n v="0"/>
    <n v="1"/>
    <n v="1"/>
    <n v="0"/>
    <n v="11.475115001839299"/>
    <x v="2"/>
    <n v="1"/>
    <n v="1"/>
    <x v="3"/>
    <n v="9.3510666403156097"/>
    <n v="158030"/>
    <n v="26.608767309629599"/>
    <n v="131"/>
    <n v="0"/>
    <n v="7"/>
    <s v="Australia"/>
    <s v="Australia"/>
    <s v="Southern Hemisphere"/>
    <n v="1"/>
  </r>
  <r>
    <s v="RWL3584"/>
    <n v="30"/>
    <x v="1"/>
    <n v="362"/>
    <s v="164/76"/>
    <n v="41"/>
    <n v="0"/>
    <n v="1"/>
    <n v="0"/>
    <n v="0"/>
    <n v="0"/>
    <n v="9.0219232310120407"/>
    <x v="0"/>
    <n v="0"/>
    <n v="1"/>
    <x v="2"/>
    <n v="2.4684971212945999"/>
    <n v="290740"/>
    <n v="35.0381983586432"/>
    <n v="42"/>
    <n v="3"/>
    <n v="5"/>
    <s v="South Korea"/>
    <s v="Asia"/>
    <s v="Northern Hemisphere"/>
    <n v="0"/>
  </r>
  <r>
    <s v="JPD8131"/>
    <n v="73"/>
    <x v="0"/>
    <n v="390"/>
    <s v="104/83"/>
    <n v="48"/>
    <n v="1"/>
    <n v="0"/>
    <n v="1"/>
    <n v="0"/>
    <n v="1"/>
    <n v="14.8192475016534"/>
    <x v="2"/>
    <n v="0"/>
    <n v="1"/>
    <x v="3"/>
    <n v="8.9253745554134198"/>
    <n v="254849"/>
    <n v="18.949630580026"/>
    <n v="692"/>
    <n v="4"/>
    <n v="6"/>
    <s v="Brazil"/>
    <s v="South America"/>
    <s v="Southern Hemisphere"/>
    <n v="1"/>
  </r>
  <r>
    <s v="GMI1141"/>
    <n v="67"/>
    <x v="0"/>
    <n v="192"/>
    <s v="118/86"/>
    <n v="100"/>
    <n v="0"/>
    <n v="0"/>
    <n v="1"/>
    <n v="0"/>
    <n v="1"/>
    <n v="19.811940393206498"/>
    <x v="2"/>
    <n v="1"/>
    <n v="0"/>
    <x v="5"/>
    <n v="9.5095171132534002"/>
    <n v="252331"/>
    <n v="23.214199384497501"/>
    <n v="664"/>
    <n v="0"/>
    <n v="10"/>
    <s v="China"/>
    <s v="Asia"/>
    <s v="Northern Hemisphere"/>
    <n v="0"/>
  </r>
  <r>
    <s v="QJA1796"/>
    <n v="35"/>
    <x v="0"/>
    <n v="200"/>
    <s v="122/77"/>
    <n v="110"/>
    <n v="1"/>
    <n v="0"/>
    <n v="1"/>
    <n v="1"/>
    <n v="1"/>
    <n v="14.6269997759552"/>
    <x v="1"/>
    <n v="0"/>
    <n v="0"/>
    <x v="2"/>
    <n v="7.1572439478033099"/>
    <n v="214110"/>
    <n v="30.759235072072801"/>
    <n v="543"/>
    <n v="7"/>
    <n v="4"/>
    <s v="France"/>
    <s v="Europe"/>
    <s v="Northern Hemisphere"/>
    <n v="0"/>
  </r>
  <r>
    <s v="WMP6003"/>
    <n v="45"/>
    <x v="0"/>
    <n v="396"/>
    <s v="109/74"/>
    <n v="76"/>
    <n v="1"/>
    <n v="1"/>
    <n v="1"/>
    <n v="1"/>
    <n v="0"/>
    <n v="17.888705339404101"/>
    <x v="1"/>
    <n v="1"/>
    <n v="1"/>
    <x v="9"/>
    <n v="8.9586442130445096"/>
    <n v="266582"/>
    <n v="38.940825378093301"/>
    <n v="689"/>
    <n v="3"/>
    <n v="5"/>
    <s v="China"/>
    <s v="Asia"/>
    <s v="Northern Hemisphere"/>
    <n v="1"/>
  </r>
  <r>
    <s v="ADG8069"/>
    <n v="39"/>
    <x v="0"/>
    <n v="255"/>
    <s v="160/70"/>
    <n v="81"/>
    <n v="1"/>
    <n v="0"/>
    <n v="1"/>
    <n v="1"/>
    <n v="1"/>
    <n v="14.1439683395214"/>
    <x v="1"/>
    <n v="1"/>
    <n v="0"/>
    <x v="0"/>
    <n v="10.3675143355101"/>
    <n v="105818"/>
    <n v="33.085489351436799"/>
    <n v="569"/>
    <n v="0"/>
    <n v="6"/>
    <s v="Japan"/>
    <s v="Asia"/>
    <s v="Northern Hemisphere"/>
    <n v="0"/>
  </r>
  <r>
    <s v="RHR1854"/>
    <n v="53"/>
    <x v="0"/>
    <n v="209"/>
    <s v="92/65"/>
    <n v="98"/>
    <n v="1"/>
    <n v="0"/>
    <n v="1"/>
    <n v="0"/>
    <n v="1"/>
    <n v="12.098502241875501"/>
    <x v="0"/>
    <n v="0"/>
    <n v="0"/>
    <x v="3"/>
    <n v="2.3224456327910601"/>
    <n v="213726"/>
    <n v="31.847984529461499"/>
    <n v="408"/>
    <n v="7"/>
    <n v="8"/>
    <s v="Australia"/>
    <s v="Australia"/>
    <s v="Southern Hemisphere"/>
    <n v="0"/>
  </r>
  <r>
    <s v="GDY0435"/>
    <n v="90"/>
    <x v="0"/>
    <n v="247"/>
    <s v="151/101"/>
    <n v="101"/>
    <n v="0"/>
    <n v="1"/>
    <n v="1"/>
    <n v="0"/>
    <n v="1"/>
    <n v="14.195052851447899"/>
    <x v="0"/>
    <n v="1"/>
    <n v="0"/>
    <x v="6"/>
    <n v="1.9510677470123701"/>
    <n v="290188"/>
    <n v="38.5921192380709"/>
    <n v="458"/>
    <n v="7"/>
    <n v="5"/>
    <s v="Colombia"/>
    <s v="South America"/>
    <s v="Northern Hemisphere"/>
    <n v="1"/>
  </r>
  <r>
    <s v="CQM6221"/>
    <n v="69"/>
    <x v="0"/>
    <n v="250"/>
    <s v="95/78"/>
    <n v="75"/>
    <n v="1"/>
    <n v="1"/>
    <n v="1"/>
    <n v="1"/>
    <n v="0"/>
    <n v="7.2958773274968198"/>
    <x v="0"/>
    <n v="0"/>
    <n v="1"/>
    <x v="7"/>
    <n v="9.9549651334746603"/>
    <n v="57106"/>
    <n v="19.536390935855401"/>
    <n v="683"/>
    <n v="3"/>
    <n v="5"/>
    <s v="Nigeria"/>
    <s v="Africa"/>
    <s v="Northern Hemisphere"/>
    <n v="0"/>
  </r>
  <r>
    <s v="JDS3385"/>
    <n v="30"/>
    <x v="0"/>
    <n v="227"/>
    <s v="115/73"/>
    <n v="40"/>
    <n v="1"/>
    <n v="1"/>
    <n v="1"/>
    <n v="0"/>
    <n v="0"/>
    <n v="15.317260332298501"/>
    <x v="0"/>
    <n v="1"/>
    <n v="1"/>
    <x v="2"/>
    <n v="2.7432325885742999"/>
    <n v="169864"/>
    <n v="20.8063922224751"/>
    <n v="408"/>
    <n v="3"/>
    <n v="9"/>
    <s v="Colombia"/>
    <s v="South America"/>
    <s v="Northern Hemisphere"/>
    <n v="0"/>
  </r>
  <r>
    <s v="HYS8827"/>
    <n v="38"/>
    <x v="1"/>
    <n v="246"/>
    <s v="148/94"/>
    <n v="58"/>
    <n v="1"/>
    <n v="0"/>
    <n v="0"/>
    <n v="0"/>
    <n v="0"/>
    <n v="16.0486591737364"/>
    <x v="1"/>
    <n v="0"/>
    <n v="0"/>
    <x v="5"/>
    <n v="2.7984858821976801"/>
    <n v="124280"/>
    <n v="35.766693670711803"/>
    <n v="779"/>
    <n v="3"/>
    <n v="7"/>
    <s v="United Kingdom"/>
    <s v="Europe"/>
    <s v="Northern Hemisphere"/>
    <n v="0"/>
  </r>
  <r>
    <s v="JXV3603"/>
    <n v="56"/>
    <x v="1"/>
    <n v="223"/>
    <s v="100/66"/>
    <n v="68"/>
    <n v="1"/>
    <n v="0"/>
    <n v="1"/>
    <n v="0"/>
    <n v="0"/>
    <n v="19.620067815814799"/>
    <x v="0"/>
    <n v="0"/>
    <n v="0"/>
    <x v="0"/>
    <n v="5.3020873029689399"/>
    <n v="97153"/>
    <n v="33.043866514200403"/>
    <n v="136"/>
    <n v="2"/>
    <n v="4"/>
    <s v="South Korea"/>
    <s v="Asia"/>
    <s v="Northern Hemisphere"/>
    <n v="1"/>
  </r>
  <r>
    <s v="OVT8107"/>
    <n v="63"/>
    <x v="0"/>
    <n v="379"/>
    <s v="163/110"/>
    <n v="71"/>
    <n v="1"/>
    <n v="0"/>
    <n v="1"/>
    <n v="0"/>
    <n v="1"/>
    <n v="8.2969287333263697"/>
    <x v="0"/>
    <n v="1"/>
    <n v="0"/>
    <x v="4"/>
    <n v="9.1530145033258794"/>
    <n v="297069"/>
    <n v="28.103548065069798"/>
    <n v="643"/>
    <n v="6"/>
    <n v="5"/>
    <s v="Australia"/>
    <s v="Australia"/>
    <s v="Southern Hemisphere"/>
    <n v="1"/>
  </r>
  <r>
    <s v="UIW1798"/>
    <n v="80"/>
    <x v="0"/>
    <n v="330"/>
    <s v="122/80"/>
    <n v="53"/>
    <n v="0"/>
    <n v="0"/>
    <n v="1"/>
    <n v="0"/>
    <n v="1"/>
    <n v="4.5149981291630201"/>
    <x v="1"/>
    <n v="0"/>
    <n v="0"/>
    <x v="8"/>
    <n v="9.7714692771180296"/>
    <n v="160046"/>
    <n v="33.935230810872802"/>
    <n v="653"/>
    <n v="4"/>
    <n v="7"/>
    <s v="Nigeria"/>
    <s v="Africa"/>
    <s v="Northern Hemisphere"/>
    <n v="1"/>
  </r>
  <r>
    <s v="XZD4751"/>
    <n v="60"/>
    <x v="0"/>
    <n v="195"/>
    <s v="118/91"/>
    <n v="68"/>
    <n v="1"/>
    <n v="1"/>
    <n v="1"/>
    <n v="0"/>
    <n v="1"/>
    <n v="17.4023449257583"/>
    <x v="0"/>
    <n v="1"/>
    <n v="1"/>
    <x v="0"/>
    <n v="11.311868743963499"/>
    <n v="199652"/>
    <n v="22.4760242228778"/>
    <n v="55"/>
    <n v="1"/>
    <n v="5"/>
    <s v="South Korea"/>
    <s v="Asia"/>
    <s v="Northern Hemisphere"/>
    <n v="1"/>
  </r>
  <r>
    <s v="OKX6945"/>
    <n v="69"/>
    <x v="1"/>
    <n v="222"/>
    <s v="110/104"/>
    <n v="60"/>
    <n v="1"/>
    <n v="0"/>
    <n v="1"/>
    <n v="1"/>
    <n v="1"/>
    <n v="2.0644595379991699"/>
    <x v="1"/>
    <n v="0"/>
    <n v="0"/>
    <x v="2"/>
    <n v="3.6739572865371"/>
    <n v="27654"/>
    <n v="19.140359179340699"/>
    <n v="275"/>
    <n v="7"/>
    <n v="8"/>
    <s v="Italy"/>
    <s v="Europe"/>
    <s v="Southern Hemisphere"/>
    <n v="0"/>
  </r>
  <r>
    <s v="RKV2333"/>
    <n v="77"/>
    <x v="1"/>
    <n v="194"/>
    <s v="149/83"/>
    <n v="77"/>
    <n v="1"/>
    <n v="0"/>
    <n v="1"/>
    <n v="0"/>
    <n v="1"/>
    <n v="0.73363366659811902"/>
    <x v="1"/>
    <n v="1"/>
    <n v="1"/>
    <x v="3"/>
    <n v="10.5451583600963"/>
    <n v="290100"/>
    <n v="38.909162899757398"/>
    <n v="314"/>
    <n v="6"/>
    <n v="6"/>
    <s v="Vietnam"/>
    <s v="Asia"/>
    <s v="Northern Hemisphere"/>
    <n v="0"/>
  </r>
  <r>
    <s v="TLA1423"/>
    <n v="65"/>
    <x v="1"/>
    <n v="178"/>
    <s v="134/100"/>
    <n v="48"/>
    <n v="0"/>
    <n v="1"/>
    <n v="1"/>
    <n v="0"/>
    <n v="0"/>
    <n v="0.84122733013460405"/>
    <x v="2"/>
    <n v="1"/>
    <n v="1"/>
    <x v="5"/>
    <n v="1.27190667043219"/>
    <n v="25919"/>
    <n v="21.3267602304505"/>
    <n v="760"/>
    <n v="3"/>
    <n v="5"/>
    <s v="Argentina"/>
    <s v="South America"/>
    <s v="Southern Hemisphere"/>
    <n v="0"/>
  </r>
  <r>
    <s v="NCU4581"/>
    <n v="46"/>
    <x v="1"/>
    <n v="155"/>
    <s v="116/85"/>
    <n v="105"/>
    <n v="1"/>
    <n v="0"/>
    <n v="1"/>
    <n v="0"/>
    <n v="1"/>
    <n v="18.4151749199699"/>
    <x v="1"/>
    <n v="0"/>
    <n v="0"/>
    <x v="2"/>
    <n v="9.6439415996065703E-2"/>
    <n v="193248"/>
    <n v="37.526272740250597"/>
    <n v="404"/>
    <n v="3"/>
    <n v="5"/>
    <s v="Nigeria"/>
    <s v="Africa"/>
    <s v="Northern Hemisphere"/>
    <n v="0"/>
  </r>
  <r>
    <s v="XOA9385"/>
    <n v="83"/>
    <x v="0"/>
    <n v="240"/>
    <s v="165/79"/>
    <n v="69"/>
    <n v="1"/>
    <n v="0"/>
    <n v="1"/>
    <n v="1"/>
    <n v="1"/>
    <n v="0.94801439727800496"/>
    <x v="2"/>
    <n v="0"/>
    <n v="1"/>
    <x v="2"/>
    <n v="6.5175165827688097"/>
    <n v="173171"/>
    <n v="18.091385042979201"/>
    <n v="587"/>
    <n v="1"/>
    <n v="8"/>
    <s v="New Zealand"/>
    <s v="Australia"/>
    <s v="Southern Hemisphere"/>
    <n v="0"/>
  </r>
  <r>
    <s v="SLJ3300"/>
    <n v="27"/>
    <x v="0"/>
    <n v="237"/>
    <s v="102/69"/>
    <n v="65"/>
    <n v="1"/>
    <n v="1"/>
    <n v="1"/>
    <n v="1"/>
    <n v="0"/>
    <n v="3.7586669056441302"/>
    <x v="1"/>
    <n v="1"/>
    <n v="0"/>
    <x v="8"/>
    <n v="11.4393210145988"/>
    <n v="96599"/>
    <n v="32.188587479843598"/>
    <n v="576"/>
    <n v="7"/>
    <n v="6"/>
    <s v="United Kingdom"/>
    <s v="Europe"/>
    <s v="Northern Hemisphere"/>
    <n v="0"/>
  </r>
  <r>
    <s v="ONL5969"/>
    <n v="31"/>
    <x v="1"/>
    <n v="333"/>
    <s v="168/107"/>
    <n v="106"/>
    <n v="1"/>
    <n v="0"/>
    <n v="0"/>
    <n v="0"/>
    <n v="0"/>
    <n v="15.733160641738801"/>
    <x v="2"/>
    <n v="1"/>
    <n v="0"/>
    <x v="3"/>
    <n v="4.6562594850288299"/>
    <n v="223499"/>
    <n v="18.318952114617002"/>
    <n v="690"/>
    <n v="7"/>
    <n v="4"/>
    <s v="Argentina"/>
    <s v="South America"/>
    <s v="Southern Hemisphere"/>
    <n v="0"/>
  </r>
  <r>
    <s v="CFU1297"/>
    <n v="82"/>
    <x v="0"/>
    <n v="216"/>
    <s v="160/67"/>
    <n v="109"/>
    <n v="1"/>
    <n v="1"/>
    <n v="1"/>
    <n v="1"/>
    <n v="1"/>
    <n v="15.5840880311576"/>
    <x v="0"/>
    <n v="0"/>
    <n v="0"/>
    <x v="2"/>
    <n v="5.21751164366749"/>
    <n v="217539"/>
    <n v="20.808207198714399"/>
    <n v="648"/>
    <n v="1"/>
    <n v="5"/>
    <s v="New Zealand"/>
    <s v="Australia"/>
    <s v="Southern Hemisphere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F505ED-E86B-4107-B82C-20835836ACE7}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5" firstHeaderRow="1" firstDataRow="1" firstDataCol="1"/>
  <pivotFields count="2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2">
    <i>
      <x/>
    </i>
    <i>
      <x v="1"/>
    </i>
  </rowItems>
  <colItems count="1">
    <i/>
  </colItems>
  <dataFields count="1">
    <dataField name="Sum of Cholesterol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F30A5F-5805-4938-AA33-C929F0DA828D}" name="PivotTable10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B6" firstHeaderRow="1" firstDataRow="1" firstDataCol="1"/>
  <pivotFields count="2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2"/>
  </rowFields>
  <rowItems count="3">
    <i>
      <x/>
    </i>
    <i>
      <x v="1"/>
    </i>
    <i>
      <x v="2"/>
    </i>
  </rowItems>
  <colItems count="1">
    <i/>
  </colItems>
  <dataFields count="1">
    <dataField name="Count of Diet" fld="1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0C9CB1-DA08-4464-80E7-E6044A812C5A}" name="PivotTable25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8">
  <location ref="A1:F35" firstHeaderRow="0" firstDataRow="1" firstDataCol="2"/>
  <pivotFields count="2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0">
        <item x="0"/>
        <item x="17"/>
        <item x="6"/>
        <item x="1"/>
        <item x="10"/>
        <item x="18"/>
        <item x="2"/>
        <item x="4"/>
        <item x="13"/>
        <item x="11"/>
        <item x="5"/>
        <item x="15"/>
        <item x="14"/>
        <item x="7"/>
        <item x="16"/>
        <item x="12"/>
        <item x="3"/>
        <item x="19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2"/>
    <field x="2"/>
  </rowFields>
  <rowItems count="34">
    <i>
      <x/>
      <x/>
    </i>
    <i r="1">
      <x v="1"/>
    </i>
    <i>
      <x v="1"/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>
      <x v="5"/>
      <x v="1"/>
    </i>
    <i>
      <x v="6"/>
      <x/>
    </i>
    <i r="1">
      <x v="1"/>
    </i>
    <i>
      <x v="7"/>
      <x/>
    </i>
    <i r="1">
      <x v="1"/>
    </i>
    <i>
      <x v="8"/>
      <x v="1"/>
    </i>
    <i>
      <x v="9"/>
      <x/>
    </i>
    <i r="1">
      <x v="1"/>
    </i>
    <i>
      <x v="10"/>
      <x/>
    </i>
    <i r="1">
      <x v="1"/>
    </i>
    <i>
      <x v="11"/>
      <x/>
    </i>
    <i r="1">
      <x v="1"/>
    </i>
    <i>
      <x v="12"/>
      <x/>
    </i>
    <i r="1">
      <x v="1"/>
    </i>
    <i>
      <x v="13"/>
      <x/>
    </i>
    <i>
      <x v="14"/>
      <x/>
    </i>
    <i r="1">
      <x v="1"/>
    </i>
    <i>
      <x v="15"/>
      <x v="1"/>
    </i>
    <i>
      <x v="16"/>
      <x v="1"/>
    </i>
    <i>
      <x v="17"/>
      <x/>
    </i>
    <i r="1">
      <x v="1"/>
    </i>
    <i>
      <x v="18"/>
      <x/>
    </i>
    <i r="1">
      <x v="1"/>
    </i>
    <i>
      <x v="19"/>
      <x/>
    </i>
    <i r="1">
      <x v="1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Country" fld="22" subtotal="count" baseField="0" baseItem="0"/>
    <dataField name="Sum of Sleep Hours Per Day" fld="21" baseField="0" baseItem="0"/>
    <dataField name="Sum of Cholesterol" fld="3" baseField="0" baseItem="0"/>
    <dataField name="Sum of Diabetes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8D9ECD-47AD-468E-813B-63C242539C8B}" name="PivotTable35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1:B7" firstHeaderRow="1" firstDataRow="1" firstDataCol="1"/>
  <pivotFields count="2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4"/>
        <item x="3"/>
        <item x="5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3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Blood Pressure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62014C-25BD-49B8-B846-CA22233BB17E}" name="PivotTable52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7">
  <location ref="A1:G3" firstHeaderRow="0" firstDataRow="1" firstDataCol="2"/>
  <pivotFields count="2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sd="0" x="1"/>
        <item sd="0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0">
        <item h="1" x="1"/>
        <item h="1" x="3"/>
        <item x="9"/>
        <item h="1" x="5"/>
        <item h="1" x="6"/>
        <item h="1" x="2"/>
        <item h="1" x="4"/>
        <item h="1" x="7"/>
        <item h="1" x="0"/>
        <item h="1"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12"/>
  </rowFields>
  <rowItems count="2">
    <i>
      <x/>
    </i>
    <i>
      <x v="1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Smoking" fld="8" baseField="0" baseItem="0"/>
    <dataField name="Sum of Heart Rate" fld="5" baseField="0" baseItem="0"/>
    <dataField name="Sum of Medication Use" fld="14" baseField="0" baseItem="0"/>
    <dataField name="Sum of Alcohol Consumption" fld="10" baseField="0" baseItem="0"/>
    <dataField name="Sum of Sleep Hours Per Day" fld="21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3A688-1519-460C-858E-8415231DAFFC}">
  <dimension ref="A3:B5"/>
  <sheetViews>
    <sheetView workbookViewId="0">
      <selection activeCell="A3" sqref="A3"/>
    </sheetView>
  </sheetViews>
  <sheetFormatPr defaultRowHeight="14.4" x14ac:dyDescent="0.3"/>
  <cols>
    <col min="1" max="1" width="6.88671875" bestFit="1" customWidth="1"/>
    <col min="2" max="2" width="17" bestFit="1" customWidth="1"/>
  </cols>
  <sheetData>
    <row r="3" spans="1:2" x14ac:dyDescent="0.3">
      <c r="A3" s="1" t="s">
        <v>2</v>
      </c>
      <c r="B3" t="s">
        <v>252</v>
      </c>
    </row>
    <row r="4" spans="1:2" x14ac:dyDescent="0.3">
      <c r="A4" t="s">
        <v>40</v>
      </c>
      <c r="B4">
        <v>7026</v>
      </c>
    </row>
    <row r="5" spans="1:2" x14ac:dyDescent="0.3">
      <c r="A5" t="s">
        <v>27</v>
      </c>
      <c r="B5">
        <v>17980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002EF-8501-416E-9281-39589024E73C}">
  <dimension ref="A3:B6"/>
  <sheetViews>
    <sheetView workbookViewId="0">
      <selection activeCell="P11" sqref="P11"/>
    </sheetView>
  </sheetViews>
  <sheetFormatPr defaultRowHeight="14.4" x14ac:dyDescent="0.3"/>
  <cols>
    <col min="1" max="1" width="9.33203125" bestFit="1" customWidth="1"/>
    <col min="2" max="2" width="12.109375" bestFit="1" customWidth="1"/>
  </cols>
  <sheetData>
    <row r="3" spans="1:2" x14ac:dyDescent="0.3">
      <c r="A3" s="1" t="s">
        <v>12</v>
      </c>
      <c r="B3" t="s">
        <v>253</v>
      </c>
    </row>
    <row r="4" spans="1:2" x14ac:dyDescent="0.3">
      <c r="A4" t="s">
        <v>29</v>
      </c>
      <c r="B4">
        <v>33</v>
      </c>
    </row>
    <row r="5" spans="1:2" x14ac:dyDescent="0.3">
      <c r="A5" t="s">
        <v>42</v>
      </c>
      <c r="B5">
        <v>25</v>
      </c>
    </row>
    <row r="6" spans="1:2" x14ac:dyDescent="0.3">
      <c r="A6" t="s">
        <v>35</v>
      </c>
      <c r="B6">
        <v>41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B5139-71E9-48A7-910C-06D925F1DC2D}">
  <dimension ref="A1:F35"/>
  <sheetViews>
    <sheetView topLeftCell="A6" zoomScale="79" workbookViewId="0">
      <selection activeCell="F78" sqref="F78"/>
    </sheetView>
  </sheetViews>
  <sheetFormatPr defaultRowHeight="14.4" x14ac:dyDescent="0.3"/>
  <cols>
    <col min="1" max="1" width="14" bestFit="1" customWidth="1"/>
    <col min="2" max="2" width="6.88671875" bestFit="1" customWidth="1"/>
    <col min="3" max="3" width="15.6640625" bestFit="1" customWidth="1"/>
    <col min="4" max="4" width="24.5546875" bestFit="1" customWidth="1"/>
    <col min="5" max="5" width="17" bestFit="1" customWidth="1"/>
    <col min="6" max="6" width="14.77734375" bestFit="1" customWidth="1"/>
  </cols>
  <sheetData>
    <row r="1" spans="1:6" x14ac:dyDescent="0.3">
      <c r="A1" s="1" t="s">
        <v>22</v>
      </c>
      <c r="B1" s="1" t="s">
        <v>2</v>
      </c>
      <c r="C1" t="s">
        <v>254</v>
      </c>
      <c r="D1" t="s">
        <v>257</v>
      </c>
      <c r="E1" t="s">
        <v>252</v>
      </c>
      <c r="F1" t="s">
        <v>258</v>
      </c>
    </row>
    <row r="2" spans="1:6" x14ac:dyDescent="0.3">
      <c r="A2" t="s">
        <v>30</v>
      </c>
      <c r="B2" t="s">
        <v>40</v>
      </c>
      <c r="C2">
        <v>5</v>
      </c>
      <c r="D2">
        <v>38</v>
      </c>
      <c r="E2">
        <v>1110</v>
      </c>
      <c r="F2">
        <v>2</v>
      </c>
    </row>
    <row r="3" spans="1:6" x14ac:dyDescent="0.3">
      <c r="A3" t="s">
        <v>30</v>
      </c>
      <c r="B3" t="s">
        <v>27</v>
      </c>
      <c r="C3">
        <v>3</v>
      </c>
      <c r="D3">
        <v>21</v>
      </c>
      <c r="E3">
        <v>774</v>
      </c>
      <c r="F3">
        <v>2</v>
      </c>
    </row>
    <row r="4" spans="1:6" x14ac:dyDescent="0.3">
      <c r="A4" t="s">
        <v>126</v>
      </c>
      <c r="B4" t="s">
        <v>27</v>
      </c>
      <c r="C4">
        <v>7</v>
      </c>
      <c r="D4">
        <v>54</v>
      </c>
      <c r="E4">
        <v>1494</v>
      </c>
      <c r="F4">
        <v>5</v>
      </c>
    </row>
    <row r="5" spans="1:6" x14ac:dyDescent="0.3">
      <c r="A5" t="s">
        <v>61</v>
      </c>
      <c r="B5" t="s">
        <v>40</v>
      </c>
      <c r="C5">
        <v>1</v>
      </c>
      <c r="D5">
        <v>6</v>
      </c>
      <c r="E5">
        <v>339</v>
      </c>
      <c r="F5">
        <v>1</v>
      </c>
    </row>
    <row r="6" spans="1:6" x14ac:dyDescent="0.3">
      <c r="A6" t="s">
        <v>61</v>
      </c>
      <c r="B6" t="s">
        <v>27</v>
      </c>
      <c r="C6">
        <v>5</v>
      </c>
      <c r="D6">
        <v>29</v>
      </c>
      <c r="E6">
        <v>1269</v>
      </c>
      <c r="F6">
        <v>5</v>
      </c>
    </row>
    <row r="7" spans="1:6" x14ac:dyDescent="0.3">
      <c r="A7" t="s">
        <v>36</v>
      </c>
      <c r="B7" t="s">
        <v>40</v>
      </c>
      <c r="C7">
        <v>2</v>
      </c>
      <c r="D7">
        <v>13</v>
      </c>
      <c r="E7">
        <v>454</v>
      </c>
      <c r="F7">
        <v>1</v>
      </c>
    </row>
    <row r="8" spans="1:6" x14ac:dyDescent="0.3">
      <c r="A8" t="s">
        <v>36</v>
      </c>
      <c r="B8" t="s">
        <v>27</v>
      </c>
      <c r="C8">
        <v>8</v>
      </c>
      <c r="D8">
        <v>63</v>
      </c>
      <c r="E8">
        <v>2010</v>
      </c>
      <c r="F8">
        <v>6</v>
      </c>
    </row>
    <row r="9" spans="1:6" x14ac:dyDescent="0.3">
      <c r="A9" t="s">
        <v>76</v>
      </c>
      <c r="B9" t="s">
        <v>40</v>
      </c>
      <c r="C9">
        <v>3</v>
      </c>
      <c r="D9">
        <v>16</v>
      </c>
      <c r="E9">
        <v>668</v>
      </c>
      <c r="F9">
        <v>2</v>
      </c>
    </row>
    <row r="10" spans="1:6" x14ac:dyDescent="0.3">
      <c r="A10" t="s">
        <v>76</v>
      </c>
      <c r="B10" t="s">
        <v>27</v>
      </c>
      <c r="C10">
        <v>4</v>
      </c>
      <c r="D10">
        <v>25</v>
      </c>
      <c r="E10">
        <v>1144</v>
      </c>
      <c r="F10">
        <v>3</v>
      </c>
    </row>
    <row r="11" spans="1:6" x14ac:dyDescent="0.3">
      <c r="A11" t="s">
        <v>220</v>
      </c>
      <c r="B11" t="s">
        <v>27</v>
      </c>
      <c r="C11">
        <v>2</v>
      </c>
      <c r="D11">
        <v>14</v>
      </c>
      <c r="E11">
        <v>474</v>
      </c>
      <c r="F11">
        <v>1</v>
      </c>
    </row>
    <row r="12" spans="1:6" x14ac:dyDescent="0.3">
      <c r="A12" t="s">
        <v>43</v>
      </c>
      <c r="B12" t="s">
        <v>40</v>
      </c>
      <c r="C12">
        <v>1</v>
      </c>
      <c r="D12">
        <v>4</v>
      </c>
      <c r="E12">
        <v>324</v>
      </c>
      <c r="F12">
        <v>1</v>
      </c>
    </row>
    <row r="13" spans="1:6" x14ac:dyDescent="0.3">
      <c r="A13" t="s">
        <v>43</v>
      </c>
      <c r="B13" t="s">
        <v>27</v>
      </c>
      <c r="C13">
        <v>5</v>
      </c>
      <c r="D13">
        <v>35</v>
      </c>
      <c r="E13">
        <v>1332</v>
      </c>
      <c r="F13">
        <v>3</v>
      </c>
    </row>
    <row r="14" spans="1:6" x14ac:dyDescent="0.3">
      <c r="A14" t="s">
        <v>53</v>
      </c>
      <c r="B14" t="s">
        <v>40</v>
      </c>
      <c r="C14">
        <v>2</v>
      </c>
      <c r="D14">
        <v>20</v>
      </c>
      <c r="E14">
        <v>421</v>
      </c>
      <c r="F14">
        <v>1</v>
      </c>
    </row>
    <row r="15" spans="1:6" x14ac:dyDescent="0.3">
      <c r="A15" t="s">
        <v>53</v>
      </c>
      <c r="B15" t="s">
        <v>27</v>
      </c>
      <c r="C15">
        <v>3</v>
      </c>
      <c r="D15">
        <v>15</v>
      </c>
      <c r="E15">
        <v>798</v>
      </c>
      <c r="F15">
        <v>3</v>
      </c>
    </row>
    <row r="16" spans="1:6" x14ac:dyDescent="0.3">
      <c r="A16" t="s">
        <v>111</v>
      </c>
      <c r="B16" t="s">
        <v>27</v>
      </c>
      <c r="C16">
        <v>4</v>
      </c>
      <c r="D16">
        <v>31</v>
      </c>
      <c r="E16">
        <v>1090</v>
      </c>
      <c r="F16">
        <v>4</v>
      </c>
    </row>
    <row r="17" spans="1:6" x14ac:dyDescent="0.3">
      <c r="A17" t="s">
        <v>81</v>
      </c>
      <c r="B17" t="s">
        <v>40</v>
      </c>
      <c r="C17">
        <v>1</v>
      </c>
      <c r="D17">
        <v>8</v>
      </c>
      <c r="E17">
        <v>222</v>
      </c>
      <c r="F17">
        <v>1</v>
      </c>
    </row>
    <row r="18" spans="1:6" x14ac:dyDescent="0.3">
      <c r="A18" t="s">
        <v>81</v>
      </c>
      <c r="B18" t="s">
        <v>27</v>
      </c>
      <c r="C18">
        <v>3</v>
      </c>
      <c r="D18">
        <v>22</v>
      </c>
      <c r="E18">
        <v>675</v>
      </c>
      <c r="F18">
        <v>1</v>
      </c>
    </row>
    <row r="19" spans="1:6" x14ac:dyDescent="0.3">
      <c r="A19" t="s">
        <v>58</v>
      </c>
      <c r="B19" t="s">
        <v>40</v>
      </c>
      <c r="C19">
        <v>2</v>
      </c>
      <c r="D19">
        <v>13</v>
      </c>
      <c r="E19">
        <v>527</v>
      </c>
      <c r="F19">
        <v>0</v>
      </c>
    </row>
    <row r="20" spans="1:6" x14ac:dyDescent="0.3">
      <c r="A20" t="s">
        <v>58</v>
      </c>
      <c r="B20" t="s">
        <v>27</v>
      </c>
      <c r="C20">
        <v>3</v>
      </c>
      <c r="D20">
        <v>23</v>
      </c>
      <c r="E20">
        <v>852</v>
      </c>
      <c r="F20">
        <v>2</v>
      </c>
    </row>
    <row r="21" spans="1:6" x14ac:dyDescent="0.3">
      <c r="A21" t="s">
        <v>125</v>
      </c>
      <c r="B21" t="s">
        <v>40</v>
      </c>
      <c r="C21">
        <v>2</v>
      </c>
      <c r="D21">
        <v>10</v>
      </c>
      <c r="E21">
        <v>495</v>
      </c>
      <c r="F21">
        <v>1</v>
      </c>
    </row>
    <row r="22" spans="1:6" x14ac:dyDescent="0.3">
      <c r="A22" t="s">
        <v>125</v>
      </c>
      <c r="B22" t="s">
        <v>27</v>
      </c>
      <c r="C22">
        <v>3</v>
      </c>
      <c r="D22">
        <v>20</v>
      </c>
      <c r="E22">
        <v>636</v>
      </c>
      <c r="F22">
        <v>3</v>
      </c>
    </row>
    <row r="23" spans="1:6" x14ac:dyDescent="0.3">
      <c r="A23" t="s">
        <v>118</v>
      </c>
      <c r="B23" t="s">
        <v>40</v>
      </c>
      <c r="C23">
        <v>1</v>
      </c>
      <c r="D23">
        <v>5</v>
      </c>
      <c r="E23">
        <v>155</v>
      </c>
      <c r="F23">
        <v>1</v>
      </c>
    </row>
    <row r="24" spans="1:6" x14ac:dyDescent="0.3">
      <c r="A24" t="s">
        <v>118</v>
      </c>
      <c r="B24" t="s">
        <v>27</v>
      </c>
      <c r="C24">
        <v>5</v>
      </c>
      <c r="D24">
        <v>36</v>
      </c>
      <c r="E24">
        <v>1584</v>
      </c>
      <c r="F24">
        <v>4</v>
      </c>
    </row>
    <row r="25" spans="1:6" x14ac:dyDescent="0.3">
      <c r="A25" t="s">
        <v>66</v>
      </c>
      <c r="B25" t="s">
        <v>40</v>
      </c>
      <c r="C25">
        <v>2</v>
      </c>
      <c r="D25">
        <v>13</v>
      </c>
      <c r="E25">
        <v>512</v>
      </c>
      <c r="F25">
        <v>1</v>
      </c>
    </row>
    <row r="26" spans="1:6" x14ac:dyDescent="0.3">
      <c r="A26" t="s">
        <v>153</v>
      </c>
      <c r="B26" t="s">
        <v>40</v>
      </c>
      <c r="C26">
        <v>2</v>
      </c>
      <c r="D26">
        <v>9</v>
      </c>
      <c r="E26">
        <v>585</v>
      </c>
      <c r="F26">
        <v>1</v>
      </c>
    </row>
    <row r="27" spans="1:6" x14ac:dyDescent="0.3">
      <c r="A27" t="s">
        <v>153</v>
      </c>
      <c r="B27" t="s">
        <v>27</v>
      </c>
      <c r="C27">
        <v>3</v>
      </c>
      <c r="D27">
        <v>22</v>
      </c>
      <c r="E27">
        <v>842</v>
      </c>
      <c r="F27">
        <v>3</v>
      </c>
    </row>
    <row r="28" spans="1:6" x14ac:dyDescent="0.3">
      <c r="A28" t="s">
        <v>96</v>
      </c>
      <c r="B28" t="s">
        <v>27</v>
      </c>
      <c r="C28">
        <v>4</v>
      </c>
      <c r="D28">
        <v>29</v>
      </c>
      <c r="E28">
        <v>1048</v>
      </c>
      <c r="F28">
        <v>1</v>
      </c>
    </row>
    <row r="29" spans="1:6" x14ac:dyDescent="0.3">
      <c r="A29" t="s">
        <v>49</v>
      </c>
      <c r="B29" t="s">
        <v>27</v>
      </c>
      <c r="C29">
        <v>3</v>
      </c>
      <c r="D29">
        <v>19</v>
      </c>
      <c r="E29">
        <v>755</v>
      </c>
      <c r="F29">
        <v>2</v>
      </c>
    </row>
    <row r="30" spans="1:6" x14ac:dyDescent="0.3">
      <c r="A30" t="s">
        <v>227</v>
      </c>
      <c r="B30" t="s">
        <v>40</v>
      </c>
      <c r="C30">
        <v>1</v>
      </c>
      <c r="D30">
        <v>7</v>
      </c>
      <c r="E30">
        <v>246</v>
      </c>
      <c r="F30">
        <v>1</v>
      </c>
    </row>
    <row r="31" spans="1:6" x14ac:dyDescent="0.3">
      <c r="A31" t="s">
        <v>227</v>
      </c>
      <c r="B31" t="s">
        <v>27</v>
      </c>
      <c r="C31">
        <v>1</v>
      </c>
      <c r="D31">
        <v>6</v>
      </c>
      <c r="E31">
        <v>237</v>
      </c>
      <c r="F31">
        <v>1</v>
      </c>
    </row>
    <row r="32" spans="1:6" x14ac:dyDescent="0.3">
      <c r="A32" t="s">
        <v>70</v>
      </c>
      <c r="B32" t="s">
        <v>40</v>
      </c>
      <c r="C32">
        <v>1</v>
      </c>
      <c r="D32">
        <v>5</v>
      </c>
      <c r="E32">
        <v>303</v>
      </c>
      <c r="F32">
        <v>1</v>
      </c>
    </row>
    <row r="33" spans="1:6" x14ac:dyDescent="0.3">
      <c r="A33" t="s">
        <v>70</v>
      </c>
      <c r="B33" t="s">
        <v>27</v>
      </c>
      <c r="C33">
        <v>3</v>
      </c>
      <c r="D33">
        <v>27</v>
      </c>
      <c r="E33">
        <v>738</v>
      </c>
      <c r="F33">
        <v>3</v>
      </c>
    </row>
    <row r="34" spans="1:6" x14ac:dyDescent="0.3">
      <c r="A34" t="s">
        <v>73</v>
      </c>
      <c r="B34" t="s">
        <v>40</v>
      </c>
      <c r="C34">
        <v>3</v>
      </c>
      <c r="D34">
        <v>26</v>
      </c>
      <c r="E34">
        <v>665</v>
      </c>
      <c r="F34">
        <v>3</v>
      </c>
    </row>
    <row r="35" spans="1:6" x14ac:dyDescent="0.3">
      <c r="A35" t="s">
        <v>73</v>
      </c>
      <c r="B35" t="s">
        <v>27</v>
      </c>
      <c r="C35">
        <v>1</v>
      </c>
      <c r="D35">
        <v>6</v>
      </c>
      <c r="E35">
        <v>228</v>
      </c>
      <c r="F35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1D4BD-9876-43A0-93EC-4BC9D2CD9D6C}">
  <dimension ref="A1:B7"/>
  <sheetViews>
    <sheetView workbookViewId="0"/>
  </sheetViews>
  <sheetFormatPr defaultRowHeight="14.4" x14ac:dyDescent="0.3"/>
  <cols>
    <col min="1" max="1" width="12.88671875" bestFit="1" customWidth="1"/>
    <col min="2" max="2" width="21.5546875" bestFit="1" customWidth="1"/>
  </cols>
  <sheetData>
    <row r="1" spans="1:2" x14ac:dyDescent="0.3">
      <c r="A1" s="1" t="s">
        <v>23</v>
      </c>
      <c r="B1" t="s">
        <v>255</v>
      </c>
    </row>
    <row r="2" spans="1:2" x14ac:dyDescent="0.3">
      <c r="A2" t="s">
        <v>67</v>
      </c>
      <c r="B2">
        <v>8</v>
      </c>
    </row>
    <row r="3" spans="1:2" x14ac:dyDescent="0.3">
      <c r="A3" t="s">
        <v>50</v>
      </c>
      <c r="B3">
        <v>28</v>
      </c>
    </row>
    <row r="4" spans="1:2" x14ac:dyDescent="0.3">
      <c r="A4" t="s">
        <v>126</v>
      </c>
      <c r="B4">
        <v>12</v>
      </c>
    </row>
    <row r="5" spans="1:2" x14ac:dyDescent="0.3">
      <c r="A5" t="s">
        <v>44</v>
      </c>
      <c r="B5">
        <v>21</v>
      </c>
    </row>
    <row r="6" spans="1:2" x14ac:dyDescent="0.3">
      <c r="A6" t="s">
        <v>37</v>
      </c>
      <c r="B6">
        <v>14</v>
      </c>
    </row>
    <row r="7" spans="1:2" x14ac:dyDescent="0.3">
      <c r="A7" t="s">
        <v>31</v>
      </c>
      <c r="B7">
        <v>16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731A1-7606-440B-943A-F7B3BA335053}">
  <dimension ref="A1:G3"/>
  <sheetViews>
    <sheetView zoomScale="69" zoomScaleNormal="100" workbookViewId="0">
      <selection activeCell="J19" sqref="J19"/>
    </sheetView>
  </sheetViews>
  <sheetFormatPr defaultRowHeight="14.4" x14ac:dyDescent="0.3"/>
  <cols>
    <col min="1" max="1" width="6.88671875" bestFit="1" customWidth="1"/>
    <col min="2" max="2" width="8" bestFit="1" customWidth="1"/>
    <col min="3" max="3" width="15.21875" bestFit="1" customWidth="1"/>
    <col min="4" max="4" width="17.33203125" bestFit="1" customWidth="1"/>
    <col min="5" max="5" width="21.5546875" bestFit="1" customWidth="1"/>
    <col min="6" max="6" width="26.88671875" bestFit="1" customWidth="1"/>
    <col min="7" max="7" width="25.88671875" bestFit="1" customWidth="1"/>
  </cols>
  <sheetData>
    <row r="1" spans="1:7" x14ac:dyDescent="0.3">
      <c r="A1" s="1" t="s">
        <v>2</v>
      </c>
      <c r="B1" s="1" t="s">
        <v>12</v>
      </c>
      <c r="C1" t="s">
        <v>256</v>
      </c>
      <c r="D1" t="s">
        <v>259</v>
      </c>
      <c r="E1" t="s">
        <v>261</v>
      </c>
      <c r="F1" t="s">
        <v>260</v>
      </c>
      <c r="G1" t="s">
        <v>257</v>
      </c>
    </row>
    <row r="2" spans="1:7" x14ac:dyDescent="0.3">
      <c r="A2" t="s">
        <v>40</v>
      </c>
      <c r="C2">
        <v>19</v>
      </c>
      <c r="D2">
        <v>2185</v>
      </c>
      <c r="E2">
        <v>14</v>
      </c>
      <c r="F2">
        <v>17</v>
      </c>
      <c r="G2">
        <v>193</v>
      </c>
    </row>
    <row r="3" spans="1:7" x14ac:dyDescent="0.3">
      <c r="A3" t="s">
        <v>27</v>
      </c>
      <c r="C3">
        <v>70</v>
      </c>
      <c r="D3">
        <v>5358</v>
      </c>
      <c r="E3">
        <v>30</v>
      </c>
      <c r="F3">
        <v>44</v>
      </c>
      <c r="G3">
        <v>497</v>
      </c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EEFF0-49E4-49DA-85B0-2BFF4C59063F}">
  <dimension ref="A1:Z100"/>
  <sheetViews>
    <sheetView tabSelected="1" zoomScaleNormal="100" workbookViewId="0"/>
  </sheetViews>
  <sheetFormatPr defaultRowHeight="14.4" x14ac:dyDescent="0.3"/>
  <cols>
    <col min="5" max="5" width="19" customWidth="1"/>
    <col min="6" max="6" width="17.5546875" customWidth="1"/>
    <col min="7" max="7" width="10.44140625" customWidth="1"/>
    <col min="8" max="8" width="14.44140625" customWidth="1"/>
    <col min="12" max="12" width="22.44140625" customWidth="1"/>
    <col min="14" max="14" width="22" customWidth="1"/>
    <col min="20" max="20" width="12.21875" customWidth="1"/>
    <col min="21" max="21" width="17.88671875" customWidth="1"/>
    <col min="22" max="22" width="18.5546875" customWidth="1"/>
    <col min="23" max="23" width="13.109375" customWidth="1"/>
    <col min="24" max="24" width="17.77734375" customWidth="1"/>
    <col min="25" max="25" width="21" customWidth="1"/>
    <col min="26" max="26" width="17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>
        <v>67</v>
      </c>
      <c r="C2" t="s">
        <v>27</v>
      </c>
      <c r="D2">
        <v>208</v>
      </c>
      <c r="E2" t="s">
        <v>28</v>
      </c>
      <c r="F2">
        <v>72</v>
      </c>
      <c r="G2">
        <v>0</v>
      </c>
      <c r="H2">
        <v>0</v>
      </c>
      <c r="I2">
        <v>1</v>
      </c>
      <c r="J2">
        <v>0</v>
      </c>
      <c r="K2">
        <v>0</v>
      </c>
      <c r="L2">
        <v>4.16818883544207</v>
      </c>
      <c r="M2" t="s">
        <v>29</v>
      </c>
      <c r="N2">
        <v>0</v>
      </c>
      <c r="O2">
        <v>0</v>
      </c>
      <c r="P2">
        <v>9</v>
      </c>
      <c r="Q2">
        <v>6.6150014529140497</v>
      </c>
      <c r="R2">
        <v>261404</v>
      </c>
      <c r="S2">
        <v>31.251232725295399</v>
      </c>
      <c r="T2">
        <v>286</v>
      </c>
      <c r="U2">
        <v>0</v>
      </c>
      <c r="V2">
        <v>6</v>
      </c>
      <c r="W2" t="s">
        <v>30</v>
      </c>
      <c r="X2" t="s">
        <v>31</v>
      </c>
      <c r="Y2" t="s">
        <v>32</v>
      </c>
      <c r="Z2">
        <v>0</v>
      </c>
    </row>
    <row r="3" spans="1:26" x14ac:dyDescent="0.3">
      <c r="A3" t="s">
        <v>33</v>
      </c>
      <c r="B3">
        <v>21</v>
      </c>
      <c r="C3" t="s">
        <v>27</v>
      </c>
      <c r="D3">
        <v>389</v>
      </c>
      <c r="E3" t="s">
        <v>34</v>
      </c>
      <c r="F3">
        <v>98</v>
      </c>
      <c r="G3">
        <v>1</v>
      </c>
      <c r="H3">
        <v>1</v>
      </c>
      <c r="I3">
        <v>1</v>
      </c>
      <c r="J3">
        <v>1</v>
      </c>
      <c r="K3">
        <v>1</v>
      </c>
      <c r="L3">
        <v>1.8132416178634401</v>
      </c>
      <c r="M3" t="s">
        <v>35</v>
      </c>
      <c r="N3">
        <v>1</v>
      </c>
      <c r="O3">
        <v>0</v>
      </c>
      <c r="P3">
        <v>1</v>
      </c>
      <c r="Q3">
        <v>4.9634588397576698</v>
      </c>
      <c r="R3">
        <v>285768</v>
      </c>
      <c r="S3">
        <v>27.1949733519874</v>
      </c>
      <c r="T3">
        <v>235</v>
      </c>
      <c r="U3">
        <v>1</v>
      </c>
      <c r="V3">
        <v>7</v>
      </c>
      <c r="W3" t="s">
        <v>36</v>
      </c>
      <c r="X3" t="s">
        <v>37</v>
      </c>
      <c r="Y3" t="s">
        <v>38</v>
      </c>
      <c r="Z3">
        <v>0</v>
      </c>
    </row>
    <row r="4" spans="1:26" x14ac:dyDescent="0.3">
      <c r="A4" t="s">
        <v>39</v>
      </c>
      <c r="B4">
        <v>21</v>
      </c>
      <c r="C4" t="s">
        <v>40</v>
      </c>
      <c r="D4">
        <v>324</v>
      </c>
      <c r="E4" t="s">
        <v>41</v>
      </c>
      <c r="F4">
        <v>72</v>
      </c>
      <c r="G4">
        <v>1</v>
      </c>
      <c r="H4">
        <v>0</v>
      </c>
      <c r="I4">
        <v>0</v>
      </c>
      <c r="J4">
        <v>0</v>
      </c>
      <c r="K4">
        <v>0</v>
      </c>
      <c r="L4">
        <v>2.07835298611788</v>
      </c>
      <c r="M4" t="s">
        <v>42</v>
      </c>
      <c r="N4">
        <v>1</v>
      </c>
      <c r="O4">
        <v>1</v>
      </c>
      <c r="P4">
        <v>9</v>
      </c>
      <c r="Q4">
        <v>9.4634258380298206</v>
      </c>
      <c r="R4">
        <v>235282</v>
      </c>
      <c r="S4">
        <v>28.176570683909802</v>
      </c>
      <c r="T4">
        <v>587</v>
      </c>
      <c r="U4">
        <v>4</v>
      </c>
      <c r="V4">
        <v>4</v>
      </c>
      <c r="W4" t="s">
        <v>43</v>
      </c>
      <c r="X4" t="s">
        <v>44</v>
      </c>
      <c r="Y4" t="s">
        <v>38</v>
      </c>
      <c r="Z4">
        <v>0</v>
      </c>
    </row>
    <row r="5" spans="1:26" x14ac:dyDescent="0.3">
      <c r="A5" t="s">
        <v>45</v>
      </c>
      <c r="B5">
        <v>84</v>
      </c>
      <c r="C5" t="s">
        <v>27</v>
      </c>
      <c r="D5">
        <v>383</v>
      </c>
      <c r="E5" t="s">
        <v>46</v>
      </c>
      <c r="F5">
        <v>73</v>
      </c>
      <c r="G5">
        <v>1</v>
      </c>
      <c r="H5">
        <v>1</v>
      </c>
      <c r="I5">
        <v>1</v>
      </c>
      <c r="J5">
        <v>0</v>
      </c>
      <c r="K5">
        <v>1</v>
      </c>
      <c r="L5">
        <v>9.8281295934853308</v>
      </c>
      <c r="M5" t="s">
        <v>29</v>
      </c>
      <c r="N5">
        <v>1</v>
      </c>
      <c r="O5">
        <v>0</v>
      </c>
      <c r="P5">
        <v>9</v>
      </c>
      <c r="Q5">
        <v>7.6489808244609998</v>
      </c>
      <c r="R5">
        <v>125640</v>
      </c>
      <c r="S5">
        <v>36.464704293082796</v>
      </c>
      <c r="T5">
        <v>378</v>
      </c>
      <c r="U5">
        <v>3</v>
      </c>
      <c r="V5">
        <v>4</v>
      </c>
      <c r="W5" t="s">
        <v>36</v>
      </c>
      <c r="X5" t="s">
        <v>37</v>
      </c>
      <c r="Y5" t="s">
        <v>38</v>
      </c>
      <c r="Z5">
        <v>0</v>
      </c>
    </row>
    <row r="6" spans="1:26" x14ac:dyDescent="0.3">
      <c r="A6" t="s">
        <v>47</v>
      </c>
      <c r="B6">
        <v>66</v>
      </c>
      <c r="C6" t="s">
        <v>27</v>
      </c>
      <c r="D6">
        <v>318</v>
      </c>
      <c r="E6" t="s">
        <v>48</v>
      </c>
      <c r="F6">
        <v>93</v>
      </c>
      <c r="G6">
        <v>1</v>
      </c>
      <c r="H6">
        <v>1</v>
      </c>
      <c r="I6">
        <v>1</v>
      </c>
      <c r="J6">
        <v>1</v>
      </c>
      <c r="K6">
        <v>0</v>
      </c>
      <c r="L6">
        <v>5.80429882031543</v>
      </c>
      <c r="M6" t="s">
        <v>35</v>
      </c>
      <c r="N6">
        <v>1</v>
      </c>
      <c r="O6">
        <v>0</v>
      </c>
      <c r="P6">
        <v>6</v>
      </c>
      <c r="Q6">
        <v>1.5148209264291299</v>
      </c>
      <c r="R6">
        <v>160555</v>
      </c>
      <c r="S6">
        <v>21.8091441806197</v>
      </c>
      <c r="T6">
        <v>231</v>
      </c>
      <c r="U6">
        <v>1</v>
      </c>
      <c r="V6">
        <v>5</v>
      </c>
      <c r="W6" t="s">
        <v>49</v>
      </c>
      <c r="X6" t="s">
        <v>50</v>
      </c>
      <c r="Y6" t="s">
        <v>38</v>
      </c>
      <c r="Z6">
        <v>0</v>
      </c>
    </row>
    <row r="7" spans="1:26" x14ac:dyDescent="0.3">
      <c r="A7" t="s">
        <v>51</v>
      </c>
      <c r="B7">
        <v>54</v>
      </c>
      <c r="C7" t="s">
        <v>40</v>
      </c>
      <c r="D7">
        <v>297</v>
      </c>
      <c r="E7" t="s">
        <v>52</v>
      </c>
      <c r="F7">
        <v>48</v>
      </c>
      <c r="G7">
        <v>1</v>
      </c>
      <c r="H7">
        <v>1</v>
      </c>
      <c r="I7">
        <v>1</v>
      </c>
      <c r="J7">
        <v>0</v>
      </c>
      <c r="K7">
        <v>1</v>
      </c>
      <c r="L7">
        <v>0.62500802370573505</v>
      </c>
      <c r="M7" t="s">
        <v>35</v>
      </c>
      <c r="N7">
        <v>1</v>
      </c>
      <c r="O7">
        <v>1</v>
      </c>
      <c r="P7">
        <v>2</v>
      </c>
      <c r="Q7">
        <v>7.7987524085824296</v>
      </c>
      <c r="R7">
        <v>241339</v>
      </c>
      <c r="S7">
        <v>20.14683950301</v>
      </c>
      <c r="T7">
        <v>795</v>
      </c>
      <c r="U7">
        <v>5</v>
      </c>
      <c r="V7">
        <v>10</v>
      </c>
      <c r="W7" t="s">
        <v>53</v>
      </c>
      <c r="X7" t="s">
        <v>44</v>
      </c>
      <c r="Y7" t="s">
        <v>38</v>
      </c>
      <c r="Z7">
        <v>1</v>
      </c>
    </row>
    <row r="8" spans="1:26" x14ac:dyDescent="0.3">
      <c r="A8" t="s">
        <v>54</v>
      </c>
      <c r="B8">
        <v>90</v>
      </c>
      <c r="C8" t="s">
        <v>27</v>
      </c>
      <c r="D8">
        <v>358</v>
      </c>
      <c r="E8" t="s">
        <v>55</v>
      </c>
      <c r="F8">
        <v>84</v>
      </c>
      <c r="G8">
        <v>0</v>
      </c>
      <c r="H8">
        <v>0</v>
      </c>
      <c r="I8">
        <v>1</v>
      </c>
      <c r="J8">
        <v>0</v>
      </c>
      <c r="K8">
        <v>1</v>
      </c>
      <c r="L8">
        <v>4.0981770909854696</v>
      </c>
      <c r="M8" t="s">
        <v>42</v>
      </c>
      <c r="N8">
        <v>0</v>
      </c>
      <c r="O8">
        <v>0</v>
      </c>
      <c r="P8">
        <v>7</v>
      </c>
      <c r="Q8">
        <v>0.62735600095695099</v>
      </c>
      <c r="R8">
        <v>190450</v>
      </c>
      <c r="S8">
        <v>28.8858106065904</v>
      </c>
      <c r="T8">
        <v>284</v>
      </c>
      <c r="U8">
        <v>4</v>
      </c>
      <c r="V8">
        <v>10</v>
      </c>
      <c r="W8" t="s">
        <v>36</v>
      </c>
      <c r="X8" t="s">
        <v>37</v>
      </c>
      <c r="Y8" t="s">
        <v>38</v>
      </c>
      <c r="Z8">
        <v>1</v>
      </c>
    </row>
    <row r="9" spans="1:26" x14ac:dyDescent="0.3">
      <c r="A9" t="s">
        <v>56</v>
      </c>
      <c r="B9">
        <v>84</v>
      </c>
      <c r="C9" t="s">
        <v>27</v>
      </c>
      <c r="D9">
        <v>220</v>
      </c>
      <c r="E9" t="s">
        <v>57</v>
      </c>
      <c r="F9">
        <v>107</v>
      </c>
      <c r="G9">
        <v>0</v>
      </c>
      <c r="H9">
        <v>0</v>
      </c>
      <c r="I9">
        <v>1</v>
      </c>
      <c r="J9">
        <v>1</v>
      </c>
      <c r="K9">
        <v>1</v>
      </c>
      <c r="L9">
        <v>3.4279287543008699</v>
      </c>
      <c r="M9" t="s">
        <v>29</v>
      </c>
      <c r="N9">
        <v>0</v>
      </c>
      <c r="O9">
        <v>1</v>
      </c>
      <c r="P9">
        <v>4</v>
      </c>
      <c r="Q9">
        <v>10.5437802392668</v>
      </c>
      <c r="R9">
        <v>122093</v>
      </c>
      <c r="S9">
        <v>22.221861739403799</v>
      </c>
      <c r="T9">
        <v>370</v>
      </c>
      <c r="U9">
        <v>6</v>
      </c>
      <c r="V9">
        <v>7</v>
      </c>
      <c r="W9" t="s">
        <v>58</v>
      </c>
      <c r="X9" t="s">
        <v>50</v>
      </c>
      <c r="Y9" t="s">
        <v>38</v>
      </c>
      <c r="Z9">
        <v>1</v>
      </c>
    </row>
    <row r="10" spans="1:26" x14ac:dyDescent="0.3">
      <c r="A10" t="s">
        <v>59</v>
      </c>
      <c r="B10">
        <v>20</v>
      </c>
      <c r="C10" t="s">
        <v>27</v>
      </c>
      <c r="D10">
        <v>145</v>
      </c>
      <c r="E10" t="s">
        <v>60</v>
      </c>
      <c r="F10">
        <v>68</v>
      </c>
      <c r="G10">
        <v>1</v>
      </c>
      <c r="H10">
        <v>0</v>
      </c>
      <c r="I10">
        <v>1</v>
      </c>
      <c r="J10">
        <v>1</v>
      </c>
      <c r="K10">
        <v>0</v>
      </c>
      <c r="L10">
        <v>16.868302239449999</v>
      </c>
      <c r="M10" t="s">
        <v>29</v>
      </c>
      <c r="N10">
        <v>0</v>
      </c>
      <c r="O10">
        <v>0</v>
      </c>
      <c r="P10">
        <v>5</v>
      </c>
      <c r="Q10">
        <v>11.3487868734989</v>
      </c>
      <c r="R10">
        <v>25086</v>
      </c>
      <c r="S10">
        <v>35.809901319096397</v>
      </c>
      <c r="T10">
        <v>790</v>
      </c>
      <c r="U10">
        <v>7</v>
      </c>
      <c r="V10">
        <v>4</v>
      </c>
      <c r="W10" t="s">
        <v>61</v>
      </c>
      <c r="X10" t="s">
        <v>31</v>
      </c>
      <c r="Y10" t="s">
        <v>32</v>
      </c>
      <c r="Z10">
        <v>0</v>
      </c>
    </row>
    <row r="11" spans="1:26" x14ac:dyDescent="0.3">
      <c r="A11" t="s">
        <v>62</v>
      </c>
      <c r="B11">
        <v>43</v>
      </c>
      <c r="C11" t="s">
        <v>40</v>
      </c>
      <c r="D11">
        <v>248</v>
      </c>
      <c r="E11" t="s">
        <v>63</v>
      </c>
      <c r="F11">
        <v>55</v>
      </c>
      <c r="G11">
        <v>0</v>
      </c>
      <c r="H11">
        <v>1</v>
      </c>
      <c r="I11">
        <v>1</v>
      </c>
      <c r="J11">
        <v>1</v>
      </c>
      <c r="K11">
        <v>1</v>
      </c>
      <c r="L11">
        <v>0.194515060629949</v>
      </c>
      <c r="M11" t="s">
        <v>35</v>
      </c>
      <c r="N11">
        <v>0</v>
      </c>
      <c r="O11">
        <v>0</v>
      </c>
      <c r="P11">
        <v>4</v>
      </c>
      <c r="Q11">
        <v>4.0551147817946003</v>
      </c>
      <c r="R11">
        <v>209703</v>
      </c>
      <c r="S11">
        <v>22.558916752298099</v>
      </c>
      <c r="T11">
        <v>232</v>
      </c>
      <c r="U11">
        <v>7</v>
      </c>
      <c r="V11">
        <v>7</v>
      </c>
      <c r="W11" t="s">
        <v>58</v>
      </c>
      <c r="X11" t="s">
        <v>50</v>
      </c>
      <c r="Y11" t="s">
        <v>38</v>
      </c>
      <c r="Z11">
        <v>0</v>
      </c>
    </row>
    <row r="12" spans="1:26" x14ac:dyDescent="0.3">
      <c r="A12" t="s">
        <v>64</v>
      </c>
      <c r="B12">
        <v>73</v>
      </c>
      <c r="C12" t="s">
        <v>40</v>
      </c>
      <c r="D12">
        <v>373</v>
      </c>
      <c r="E12" t="s">
        <v>65</v>
      </c>
      <c r="F12">
        <v>97</v>
      </c>
      <c r="G12">
        <v>1</v>
      </c>
      <c r="H12">
        <v>1</v>
      </c>
      <c r="I12">
        <v>1</v>
      </c>
      <c r="J12">
        <v>0</v>
      </c>
      <c r="K12">
        <v>1</v>
      </c>
      <c r="L12">
        <v>16.841987593616601</v>
      </c>
      <c r="M12" t="s">
        <v>29</v>
      </c>
      <c r="N12">
        <v>1</v>
      </c>
      <c r="O12">
        <v>1</v>
      </c>
      <c r="P12">
        <v>8</v>
      </c>
      <c r="Q12">
        <v>8.9198792406441392</v>
      </c>
      <c r="R12">
        <v>50030</v>
      </c>
      <c r="S12">
        <v>22.8679107728512</v>
      </c>
      <c r="T12">
        <v>469</v>
      </c>
      <c r="U12">
        <v>0</v>
      </c>
      <c r="V12">
        <v>4</v>
      </c>
      <c r="W12" t="s">
        <v>66</v>
      </c>
      <c r="X12" t="s">
        <v>67</v>
      </c>
      <c r="Y12" t="s">
        <v>32</v>
      </c>
      <c r="Z12">
        <v>0</v>
      </c>
    </row>
    <row r="13" spans="1:26" x14ac:dyDescent="0.3">
      <c r="A13" t="s">
        <v>68</v>
      </c>
      <c r="B13">
        <v>71</v>
      </c>
      <c r="C13" t="s">
        <v>27</v>
      </c>
      <c r="D13">
        <v>374</v>
      </c>
      <c r="E13" t="s">
        <v>69</v>
      </c>
      <c r="F13">
        <v>70</v>
      </c>
      <c r="G13">
        <v>1</v>
      </c>
      <c r="H13">
        <v>1</v>
      </c>
      <c r="I13">
        <v>1</v>
      </c>
      <c r="J13">
        <v>1</v>
      </c>
      <c r="K13">
        <v>1</v>
      </c>
      <c r="L13">
        <v>8.2519950721657693</v>
      </c>
      <c r="M13" t="s">
        <v>29</v>
      </c>
      <c r="N13">
        <v>0</v>
      </c>
      <c r="O13">
        <v>0</v>
      </c>
      <c r="P13">
        <v>4</v>
      </c>
      <c r="Q13">
        <v>7.2273383143209999</v>
      </c>
      <c r="R13">
        <v>163066</v>
      </c>
      <c r="S13">
        <v>32.485345240817999</v>
      </c>
      <c r="T13">
        <v>523</v>
      </c>
      <c r="U13">
        <v>4</v>
      </c>
      <c r="V13">
        <v>8</v>
      </c>
      <c r="W13" t="s">
        <v>70</v>
      </c>
      <c r="X13" t="s">
        <v>37</v>
      </c>
      <c r="Y13" t="s">
        <v>38</v>
      </c>
      <c r="Z13">
        <v>0</v>
      </c>
    </row>
    <row r="14" spans="1:26" x14ac:dyDescent="0.3">
      <c r="A14" t="s">
        <v>71</v>
      </c>
      <c r="B14">
        <v>77</v>
      </c>
      <c r="C14" t="s">
        <v>27</v>
      </c>
      <c r="D14">
        <v>228</v>
      </c>
      <c r="E14" t="s">
        <v>72</v>
      </c>
      <c r="F14">
        <v>68</v>
      </c>
      <c r="G14">
        <v>1</v>
      </c>
      <c r="H14">
        <v>1</v>
      </c>
      <c r="I14">
        <v>1</v>
      </c>
      <c r="J14">
        <v>1</v>
      </c>
      <c r="K14">
        <v>1</v>
      </c>
      <c r="L14">
        <v>19.633268156072202</v>
      </c>
      <c r="M14" t="s">
        <v>35</v>
      </c>
      <c r="N14">
        <v>0</v>
      </c>
      <c r="O14">
        <v>0</v>
      </c>
      <c r="P14">
        <v>9</v>
      </c>
      <c r="Q14">
        <v>10.9175242537518</v>
      </c>
      <c r="R14">
        <v>29886</v>
      </c>
      <c r="S14">
        <v>35.102236153967503</v>
      </c>
      <c r="T14">
        <v>590</v>
      </c>
      <c r="U14">
        <v>7</v>
      </c>
      <c r="V14">
        <v>6</v>
      </c>
      <c r="W14" t="s">
        <v>73</v>
      </c>
      <c r="X14" t="s">
        <v>50</v>
      </c>
      <c r="Y14" t="s">
        <v>38</v>
      </c>
      <c r="Z14">
        <v>1</v>
      </c>
    </row>
    <row r="15" spans="1:26" x14ac:dyDescent="0.3">
      <c r="A15" t="s">
        <v>74</v>
      </c>
      <c r="B15">
        <v>60</v>
      </c>
      <c r="C15" t="s">
        <v>27</v>
      </c>
      <c r="D15">
        <v>259</v>
      </c>
      <c r="E15" t="s">
        <v>75</v>
      </c>
      <c r="F15">
        <v>85</v>
      </c>
      <c r="G15">
        <v>1</v>
      </c>
      <c r="H15">
        <v>1</v>
      </c>
      <c r="I15">
        <v>1</v>
      </c>
      <c r="J15">
        <v>0</v>
      </c>
      <c r="K15">
        <v>1</v>
      </c>
      <c r="L15">
        <v>17.037374183793801</v>
      </c>
      <c r="M15" t="s">
        <v>42</v>
      </c>
      <c r="N15">
        <v>1</v>
      </c>
      <c r="O15">
        <v>1</v>
      </c>
      <c r="P15">
        <v>1</v>
      </c>
      <c r="Q15">
        <v>8.7274172115734796</v>
      </c>
      <c r="R15">
        <v>292173</v>
      </c>
      <c r="S15">
        <v>25.564897154053199</v>
      </c>
      <c r="T15">
        <v>506</v>
      </c>
      <c r="U15">
        <v>1</v>
      </c>
      <c r="V15">
        <v>4</v>
      </c>
      <c r="W15" t="s">
        <v>76</v>
      </c>
      <c r="X15" t="s">
        <v>50</v>
      </c>
      <c r="Y15" t="s">
        <v>38</v>
      </c>
      <c r="Z15">
        <v>1</v>
      </c>
    </row>
    <row r="16" spans="1:26" x14ac:dyDescent="0.3">
      <c r="A16" t="s">
        <v>77</v>
      </c>
      <c r="B16">
        <v>88</v>
      </c>
      <c r="C16" t="s">
        <v>27</v>
      </c>
      <c r="D16">
        <v>297</v>
      </c>
      <c r="E16" t="s">
        <v>78</v>
      </c>
      <c r="F16">
        <v>102</v>
      </c>
      <c r="G16">
        <v>1</v>
      </c>
      <c r="H16">
        <v>1</v>
      </c>
      <c r="I16">
        <v>1</v>
      </c>
      <c r="J16">
        <v>0</v>
      </c>
      <c r="K16">
        <v>1</v>
      </c>
      <c r="L16">
        <v>15.3876046281627</v>
      </c>
      <c r="M16" t="s">
        <v>35</v>
      </c>
      <c r="N16">
        <v>0</v>
      </c>
      <c r="O16">
        <v>1</v>
      </c>
      <c r="P16">
        <v>2</v>
      </c>
      <c r="Q16">
        <v>10.425489575178799</v>
      </c>
      <c r="R16">
        <v>165300</v>
      </c>
      <c r="S16">
        <v>25.491740663098099</v>
      </c>
      <c r="T16">
        <v>635</v>
      </c>
      <c r="U16">
        <v>3</v>
      </c>
      <c r="V16">
        <v>6</v>
      </c>
      <c r="W16" t="s">
        <v>76</v>
      </c>
      <c r="X16" t="s">
        <v>50</v>
      </c>
      <c r="Y16" t="s">
        <v>38</v>
      </c>
      <c r="Z16">
        <v>0</v>
      </c>
    </row>
    <row r="17" spans="1:26" x14ac:dyDescent="0.3">
      <c r="A17" t="s">
        <v>79</v>
      </c>
      <c r="B17">
        <v>73</v>
      </c>
      <c r="C17" t="s">
        <v>27</v>
      </c>
      <c r="D17">
        <v>122</v>
      </c>
      <c r="E17" t="s">
        <v>80</v>
      </c>
      <c r="F17">
        <v>97</v>
      </c>
      <c r="G17">
        <v>1</v>
      </c>
      <c r="H17">
        <v>1</v>
      </c>
      <c r="I17">
        <v>1</v>
      </c>
      <c r="J17">
        <v>0</v>
      </c>
      <c r="K17">
        <v>1</v>
      </c>
      <c r="L17">
        <v>14.5596644958779</v>
      </c>
      <c r="M17" t="s">
        <v>29</v>
      </c>
      <c r="N17">
        <v>0</v>
      </c>
      <c r="O17">
        <v>0</v>
      </c>
      <c r="P17">
        <v>5</v>
      </c>
      <c r="Q17">
        <v>10.086478972288999</v>
      </c>
      <c r="R17">
        <v>265839</v>
      </c>
      <c r="S17">
        <v>36.5243952372441</v>
      </c>
      <c r="T17">
        <v>773</v>
      </c>
      <c r="U17">
        <v>5</v>
      </c>
      <c r="V17">
        <v>8</v>
      </c>
      <c r="W17" t="s">
        <v>81</v>
      </c>
      <c r="X17" t="s">
        <v>44</v>
      </c>
      <c r="Y17" t="s">
        <v>32</v>
      </c>
      <c r="Z17">
        <v>1</v>
      </c>
    </row>
    <row r="18" spans="1:26" x14ac:dyDescent="0.3">
      <c r="A18" t="s">
        <v>82</v>
      </c>
      <c r="B18">
        <v>69</v>
      </c>
      <c r="C18" t="s">
        <v>27</v>
      </c>
      <c r="D18">
        <v>379</v>
      </c>
      <c r="E18" t="s">
        <v>83</v>
      </c>
      <c r="F18">
        <v>40</v>
      </c>
      <c r="G18">
        <v>1</v>
      </c>
      <c r="H18">
        <v>1</v>
      </c>
      <c r="I18">
        <v>1</v>
      </c>
      <c r="J18">
        <v>1</v>
      </c>
      <c r="K18">
        <v>1</v>
      </c>
      <c r="L18">
        <v>4.1846480457637902</v>
      </c>
      <c r="M18" t="s">
        <v>29</v>
      </c>
      <c r="N18">
        <v>1</v>
      </c>
      <c r="O18">
        <v>0</v>
      </c>
      <c r="P18">
        <v>5</v>
      </c>
      <c r="Q18">
        <v>9.0605085679426907</v>
      </c>
      <c r="R18">
        <v>267997</v>
      </c>
      <c r="S18">
        <v>28.332747196422201</v>
      </c>
      <c r="T18">
        <v>68</v>
      </c>
      <c r="U18">
        <v>3</v>
      </c>
      <c r="V18">
        <v>6</v>
      </c>
      <c r="W18" t="s">
        <v>61</v>
      </c>
      <c r="X18" t="s">
        <v>31</v>
      </c>
      <c r="Y18" t="s">
        <v>32</v>
      </c>
      <c r="Z18">
        <v>0</v>
      </c>
    </row>
    <row r="19" spans="1:26" x14ac:dyDescent="0.3">
      <c r="A19" t="s">
        <v>84</v>
      </c>
      <c r="B19">
        <v>38</v>
      </c>
      <c r="C19" t="s">
        <v>27</v>
      </c>
      <c r="D19">
        <v>166</v>
      </c>
      <c r="E19" t="s">
        <v>85</v>
      </c>
      <c r="F19">
        <v>56</v>
      </c>
      <c r="G19">
        <v>1</v>
      </c>
      <c r="H19">
        <v>0</v>
      </c>
      <c r="I19">
        <v>1</v>
      </c>
      <c r="J19">
        <v>1</v>
      </c>
      <c r="K19">
        <v>0</v>
      </c>
      <c r="L19">
        <v>8.9179072303744196</v>
      </c>
      <c r="M19" t="s">
        <v>42</v>
      </c>
      <c r="N19">
        <v>0</v>
      </c>
      <c r="O19">
        <v>1</v>
      </c>
      <c r="P19">
        <v>9</v>
      </c>
      <c r="Q19">
        <v>3.6607487911676602</v>
      </c>
      <c r="R19">
        <v>48376</v>
      </c>
      <c r="S19">
        <v>29.517387555734</v>
      </c>
      <c r="T19">
        <v>402</v>
      </c>
      <c r="U19">
        <v>0</v>
      </c>
      <c r="V19">
        <v>6</v>
      </c>
      <c r="W19" t="s">
        <v>49</v>
      </c>
      <c r="X19" t="s">
        <v>50</v>
      </c>
      <c r="Y19" t="s">
        <v>38</v>
      </c>
      <c r="Z19">
        <v>0</v>
      </c>
    </row>
    <row r="20" spans="1:26" x14ac:dyDescent="0.3">
      <c r="A20" t="s">
        <v>86</v>
      </c>
      <c r="B20">
        <v>50</v>
      </c>
      <c r="C20" t="s">
        <v>40</v>
      </c>
      <c r="D20">
        <v>303</v>
      </c>
      <c r="E20" t="s">
        <v>87</v>
      </c>
      <c r="F20">
        <v>104</v>
      </c>
      <c r="G20">
        <v>1</v>
      </c>
      <c r="H20">
        <v>0</v>
      </c>
      <c r="I20">
        <v>1</v>
      </c>
      <c r="J20">
        <v>0</v>
      </c>
      <c r="K20">
        <v>1</v>
      </c>
      <c r="L20">
        <v>4.9435802474065902</v>
      </c>
      <c r="M20" t="s">
        <v>29</v>
      </c>
      <c r="N20">
        <v>1</v>
      </c>
      <c r="O20">
        <v>1</v>
      </c>
      <c r="P20">
        <v>1</v>
      </c>
      <c r="Q20">
        <v>7.5869839411140996</v>
      </c>
      <c r="R20">
        <v>21501</v>
      </c>
      <c r="S20">
        <v>25.964350731612399</v>
      </c>
      <c r="T20">
        <v>517</v>
      </c>
      <c r="U20">
        <v>1</v>
      </c>
      <c r="V20">
        <v>5</v>
      </c>
      <c r="W20" t="s">
        <v>70</v>
      </c>
      <c r="X20" t="s">
        <v>37</v>
      </c>
      <c r="Y20" t="s">
        <v>38</v>
      </c>
      <c r="Z20">
        <v>1</v>
      </c>
    </row>
    <row r="21" spans="1:26" x14ac:dyDescent="0.3">
      <c r="A21" t="s">
        <v>88</v>
      </c>
      <c r="B21">
        <v>60</v>
      </c>
      <c r="C21" t="s">
        <v>27</v>
      </c>
      <c r="D21">
        <v>145</v>
      </c>
      <c r="E21" t="s">
        <v>89</v>
      </c>
      <c r="F21">
        <v>71</v>
      </c>
      <c r="G21">
        <v>1</v>
      </c>
      <c r="H21">
        <v>0</v>
      </c>
      <c r="I21">
        <v>1</v>
      </c>
      <c r="J21">
        <v>0</v>
      </c>
      <c r="K21">
        <v>1</v>
      </c>
      <c r="L21">
        <v>1.89255933022988</v>
      </c>
      <c r="M21" t="s">
        <v>42</v>
      </c>
      <c r="N21">
        <v>1</v>
      </c>
      <c r="O21">
        <v>0</v>
      </c>
      <c r="P21">
        <v>8</v>
      </c>
      <c r="Q21">
        <v>5.9942279095991404</v>
      </c>
      <c r="R21">
        <v>234966</v>
      </c>
      <c r="S21">
        <v>29.162318753792601</v>
      </c>
      <c r="T21">
        <v>247</v>
      </c>
      <c r="U21">
        <v>7</v>
      </c>
      <c r="V21">
        <v>7</v>
      </c>
      <c r="W21" t="s">
        <v>36</v>
      </c>
      <c r="X21" t="s">
        <v>37</v>
      </c>
      <c r="Y21" t="s">
        <v>38</v>
      </c>
      <c r="Z21">
        <v>0</v>
      </c>
    </row>
    <row r="22" spans="1:26" x14ac:dyDescent="0.3">
      <c r="A22" t="s">
        <v>90</v>
      </c>
      <c r="B22">
        <v>66</v>
      </c>
      <c r="C22" t="s">
        <v>27</v>
      </c>
      <c r="D22">
        <v>340</v>
      </c>
      <c r="E22" t="s">
        <v>91</v>
      </c>
      <c r="F22">
        <v>69</v>
      </c>
      <c r="G22">
        <v>1</v>
      </c>
      <c r="H22">
        <v>0</v>
      </c>
      <c r="I22">
        <v>1</v>
      </c>
      <c r="J22">
        <v>1</v>
      </c>
      <c r="K22">
        <v>0</v>
      </c>
      <c r="L22">
        <v>9.1054338071961798</v>
      </c>
      <c r="M22" t="s">
        <v>35</v>
      </c>
      <c r="N22">
        <v>1</v>
      </c>
      <c r="O22">
        <v>1</v>
      </c>
      <c r="P22">
        <v>1</v>
      </c>
      <c r="Q22">
        <v>6.2180691550945104</v>
      </c>
      <c r="R22">
        <v>156946</v>
      </c>
      <c r="S22">
        <v>38.088671354477398</v>
      </c>
      <c r="T22">
        <v>747</v>
      </c>
      <c r="U22">
        <v>1</v>
      </c>
      <c r="V22">
        <v>10</v>
      </c>
      <c r="W22" t="s">
        <v>36</v>
      </c>
      <c r="X22" t="s">
        <v>37</v>
      </c>
      <c r="Y22" t="s">
        <v>38</v>
      </c>
      <c r="Z22">
        <v>0</v>
      </c>
    </row>
    <row r="23" spans="1:26" x14ac:dyDescent="0.3">
      <c r="A23" t="s">
        <v>92</v>
      </c>
      <c r="B23">
        <v>45</v>
      </c>
      <c r="C23" t="s">
        <v>27</v>
      </c>
      <c r="D23">
        <v>294</v>
      </c>
      <c r="E23" t="s">
        <v>93</v>
      </c>
      <c r="F23">
        <v>66</v>
      </c>
      <c r="G23">
        <v>0</v>
      </c>
      <c r="H23">
        <v>0</v>
      </c>
      <c r="I23">
        <v>1</v>
      </c>
      <c r="J23">
        <v>1</v>
      </c>
      <c r="K23">
        <v>1</v>
      </c>
      <c r="L23">
        <v>13.6937849345162</v>
      </c>
      <c r="M23" t="s">
        <v>42</v>
      </c>
      <c r="N23">
        <v>0</v>
      </c>
      <c r="O23">
        <v>0</v>
      </c>
      <c r="P23">
        <v>9</v>
      </c>
      <c r="Q23">
        <v>7.0073917263879899</v>
      </c>
      <c r="R23">
        <v>216565</v>
      </c>
      <c r="S23">
        <v>25.120604654005199</v>
      </c>
      <c r="T23">
        <v>360</v>
      </c>
      <c r="U23">
        <v>4</v>
      </c>
      <c r="V23">
        <v>6</v>
      </c>
      <c r="W23" t="s">
        <v>43</v>
      </c>
      <c r="X23" t="s">
        <v>44</v>
      </c>
      <c r="Y23" t="s">
        <v>38</v>
      </c>
      <c r="Z23">
        <v>1</v>
      </c>
    </row>
    <row r="24" spans="1:26" x14ac:dyDescent="0.3">
      <c r="A24" t="s">
        <v>94</v>
      </c>
      <c r="B24">
        <v>50</v>
      </c>
      <c r="C24" t="s">
        <v>27</v>
      </c>
      <c r="D24">
        <v>359</v>
      </c>
      <c r="E24" t="s">
        <v>95</v>
      </c>
      <c r="F24">
        <v>97</v>
      </c>
      <c r="G24">
        <v>0</v>
      </c>
      <c r="H24">
        <v>1</v>
      </c>
      <c r="I24">
        <v>1</v>
      </c>
      <c r="J24">
        <v>0</v>
      </c>
      <c r="K24">
        <v>1</v>
      </c>
      <c r="L24">
        <v>8.3543994131182302</v>
      </c>
      <c r="M24" t="s">
        <v>42</v>
      </c>
      <c r="N24">
        <v>1</v>
      </c>
      <c r="O24">
        <v>0</v>
      </c>
      <c r="P24">
        <v>2</v>
      </c>
      <c r="Q24">
        <v>4.0458312869850399</v>
      </c>
      <c r="R24">
        <v>278301</v>
      </c>
      <c r="S24">
        <v>34.6510904185334</v>
      </c>
      <c r="T24">
        <v>358</v>
      </c>
      <c r="U24">
        <v>4</v>
      </c>
      <c r="V24">
        <v>8</v>
      </c>
      <c r="W24" t="s">
        <v>96</v>
      </c>
      <c r="X24" t="s">
        <v>44</v>
      </c>
      <c r="Y24" t="s">
        <v>32</v>
      </c>
      <c r="Z24">
        <v>0</v>
      </c>
    </row>
    <row r="25" spans="1:26" x14ac:dyDescent="0.3">
      <c r="A25" t="s">
        <v>97</v>
      </c>
      <c r="B25">
        <v>84</v>
      </c>
      <c r="C25" t="s">
        <v>27</v>
      </c>
      <c r="D25">
        <v>202</v>
      </c>
      <c r="E25" t="s">
        <v>98</v>
      </c>
      <c r="F25">
        <v>81</v>
      </c>
      <c r="G25">
        <v>1</v>
      </c>
      <c r="H25">
        <v>1</v>
      </c>
      <c r="I25">
        <v>1</v>
      </c>
      <c r="J25">
        <v>0</v>
      </c>
      <c r="K25">
        <v>1</v>
      </c>
      <c r="L25">
        <v>10.995813279782499</v>
      </c>
      <c r="M25" t="s">
        <v>35</v>
      </c>
      <c r="N25">
        <v>1</v>
      </c>
      <c r="O25">
        <v>0</v>
      </c>
      <c r="P25">
        <v>7</v>
      </c>
      <c r="Q25">
        <v>7.1189354303066104</v>
      </c>
      <c r="R25">
        <v>95237</v>
      </c>
      <c r="S25">
        <v>29.634110911379601</v>
      </c>
      <c r="T25">
        <v>526</v>
      </c>
      <c r="U25">
        <v>0</v>
      </c>
      <c r="V25">
        <v>9</v>
      </c>
      <c r="W25" t="s">
        <v>61</v>
      </c>
      <c r="X25" t="s">
        <v>31</v>
      </c>
      <c r="Y25" t="s">
        <v>32</v>
      </c>
      <c r="Z25">
        <v>0</v>
      </c>
    </row>
    <row r="26" spans="1:26" x14ac:dyDescent="0.3">
      <c r="A26" t="s">
        <v>99</v>
      </c>
      <c r="B26">
        <v>36</v>
      </c>
      <c r="C26" t="s">
        <v>27</v>
      </c>
      <c r="D26">
        <v>133</v>
      </c>
      <c r="E26" t="s">
        <v>100</v>
      </c>
      <c r="F26">
        <v>97</v>
      </c>
      <c r="G26">
        <v>1</v>
      </c>
      <c r="H26">
        <v>0</v>
      </c>
      <c r="I26">
        <v>1</v>
      </c>
      <c r="J26">
        <v>1</v>
      </c>
      <c r="K26">
        <v>1</v>
      </c>
      <c r="L26">
        <v>3.6180090499380801</v>
      </c>
      <c r="M26" t="s">
        <v>42</v>
      </c>
      <c r="N26">
        <v>1</v>
      </c>
      <c r="O26">
        <v>0</v>
      </c>
      <c r="P26">
        <v>10</v>
      </c>
      <c r="Q26">
        <v>10.963544096526199</v>
      </c>
      <c r="R26">
        <v>223132</v>
      </c>
      <c r="S26">
        <v>22.386803557116799</v>
      </c>
      <c r="T26">
        <v>605</v>
      </c>
      <c r="U26">
        <v>5</v>
      </c>
      <c r="V26">
        <v>10</v>
      </c>
      <c r="W26" t="s">
        <v>36</v>
      </c>
      <c r="X26" t="s">
        <v>37</v>
      </c>
      <c r="Y26" t="s">
        <v>38</v>
      </c>
      <c r="Z26">
        <v>0</v>
      </c>
    </row>
    <row r="27" spans="1:26" x14ac:dyDescent="0.3">
      <c r="A27" t="s">
        <v>101</v>
      </c>
      <c r="B27">
        <v>90</v>
      </c>
      <c r="C27" t="s">
        <v>27</v>
      </c>
      <c r="D27">
        <v>159</v>
      </c>
      <c r="E27" t="s">
        <v>102</v>
      </c>
      <c r="F27">
        <v>52</v>
      </c>
      <c r="G27">
        <v>0</v>
      </c>
      <c r="H27">
        <v>0</v>
      </c>
      <c r="I27">
        <v>1</v>
      </c>
      <c r="J27">
        <v>0</v>
      </c>
      <c r="K27">
        <v>1</v>
      </c>
      <c r="L27">
        <v>10.7098555002002</v>
      </c>
      <c r="M27" t="s">
        <v>42</v>
      </c>
      <c r="N27">
        <v>0</v>
      </c>
      <c r="O27">
        <v>1</v>
      </c>
      <c r="P27">
        <v>2</v>
      </c>
      <c r="Q27">
        <v>1.2165104166502001</v>
      </c>
      <c r="R27">
        <v>110213</v>
      </c>
      <c r="S27">
        <v>26.072025850558099</v>
      </c>
      <c r="T27">
        <v>667</v>
      </c>
      <c r="U27">
        <v>4</v>
      </c>
      <c r="V27">
        <v>5</v>
      </c>
      <c r="W27" t="s">
        <v>96</v>
      </c>
      <c r="X27" t="s">
        <v>44</v>
      </c>
      <c r="Y27" t="s">
        <v>32</v>
      </c>
      <c r="Z27">
        <v>0</v>
      </c>
    </row>
    <row r="28" spans="1:26" x14ac:dyDescent="0.3">
      <c r="A28" t="s">
        <v>103</v>
      </c>
      <c r="B28">
        <v>48</v>
      </c>
      <c r="C28" t="s">
        <v>27</v>
      </c>
      <c r="D28">
        <v>271</v>
      </c>
      <c r="E28" t="s">
        <v>104</v>
      </c>
      <c r="F28">
        <v>105</v>
      </c>
      <c r="G28">
        <v>0</v>
      </c>
      <c r="H28">
        <v>1</v>
      </c>
      <c r="I28">
        <v>1</v>
      </c>
      <c r="J28">
        <v>0</v>
      </c>
      <c r="K28">
        <v>1</v>
      </c>
      <c r="L28">
        <v>13.591521698853301</v>
      </c>
      <c r="M28" t="s">
        <v>35</v>
      </c>
      <c r="N28">
        <v>1</v>
      </c>
      <c r="O28">
        <v>0</v>
      </c>
      <c r="P28">
        <v>4</v>
      </c>
      <c r="Q28">
        <v>8.4788954414517299</v>
      </c>
      <c r="R28">
        <v>139560</v>
      </c>
      <c r="S28">
        <v>21.582202756274601</v>
      </c>
      <c r="T28">
        <v>316</v>
      </c>
      <c r="U28">
        <v>3</v>
      </c>
      <c r="V28">
        <v>8</v>
      </c>
      <c r="W28" t="s">
        <v>49</v>
      </c>
      <c r="X28" t="s">
        <v>50</v>
      </c>
      <c r="Y28" t="s">
        <v>38</v>
      </c>
      <c r="Z28">
        <v>0</v>
      </c>
    </row>
    <row r="29" spans="1:26" x14ac:dyDescent="0.3">
      <c r="A29" t="s">
        <v>105</v>
      </c>
      <c r="B29">
        <v>40</v>
      </c>
      <c r="C29" t="s">
        <v>27</v>
      </c>
      <c r="D29">
        <v>273</v>
      </c>
      <c r="E29" t="s">
        <v>106</v>
      </c>
      <c r="F29">
        <v>96</v>
      </c>
      <c r="G29">
        <v>0</v>
      </c>
      <c r="H29">
        <v>0</v>
      </c>
      <c r="I29">
        <v>1</v>
      </c>
      <c r="J29">
        <v>1</v>
      </c>
      <c r="K29">
        <v>1</v>
      </c>
      <c r="L29">
        <v>17.6321281065614</v>
      </c>
      <c r="M29" t="s">
        <v>29</v>
      </c>
      <c r="N29">
        <v>1</v>
      </c>
      <c r="O29">
        <v>1</v>
      </c>
      <c r="P29">
        <v>4</v>
      </c>
      <c r="Q29">
        <v>4.5472417923192703</v>
      </c>
      <c r="R29">
        <v>178241</v>
      </c>
      <c r="S29">
        <v>26.417046983813201</v>
      </c>
      <c r="T29">
        <v>551</v>
      </c>
      <c r="U29">
        <v>4</v>
      </c>
      <c r="V29">
        <v>6</v>
      </c>
      <c r="W29" t="s">
        <v>43</v>
      </c>
      <c r="X29" t="s">
        <v>44</v>
      </c>
      <c r="Y29" t="s">
        <v>38</v>
      </c>
      <c r="Z29">
        <v>0</v>
      </c>
    </row>
    <row r="30" spans="1:26" x14ac:dyDescent="0.3">
      <c r="A30" t="s">
        <v>107</v>
      </c>
      <c r="B30">
        <v>79</v>
      </c>
      <c r="C30" t="s">
        <v>40</v>
      </c>
      <c r="D30">
        <v>328</v>
      </c>
      <c r="E30" t="s">
        <v>108</v>
      </c>
      <c r="F30">
        <v>74</v>
      </c>
      <c r="G30">
        <v>0</v>
      </c>
      <c r="H30">
        <v>0</v>
      </c>
      <c r="I30">
        <v>1</v>
      </c>
      <c r="J30">
        <v>0</v>
      </c>
      <c r="K30">
        <v>1</v>
      </c>
      <c r="L30">
        <v>16.896245445136501</v>
      </c>
      <c r="M30" t="s">
        <v>35</v>
      </c>
      <c r="N30">
        <v>0</v>
      </c>
      <c r="O30">
        <v>0</v>
      </c>
      <c r="P30">
        <v>1</v>
      </c>
      <c r="Q30">
        <v>5.2092673167922703</v>
      </c>
      <c r="R30">
        <v>98663</v>
      </c>
      <c r="S30">
        <v>31.6331964317082</v>
      </c>
      <c r="T30">
        <v>482</v>
      </c>
      <c r="U30">
        <v>4</v>
      </c>
      <c r="V30">
        <v>6</v>
      </c>
      <c r="W30" t="s">
        <v>76</v>
      </c>
      <c r="X30" t="s">
        <v>50</v>
      </c>
      <c r="Y30" t="s">
        <v>38</v>
      </c>
      <c r="Z30">
        <v>0</v>
      </c>
    </row>
    <row r="31" spans="1:26" x14ac:dyDescent="0.3">
      <c r="A31" t="s">
        <v>109</v>
      </c>
      <c r="B31">
        <v>63</v>
      </c>
      <c r="C31" t="s">
        <v>27</v>
      </c>
      <c r="D31">
        <v>154</v>
      </c>
      <c r="E31" t="s">
        <v>110</v>
      </c>
      <c r="F31">
        <v>102</v>
      </c>
      <c r="G31">
        <v>1</v>
      </c>
      <c r="H31">
        <v>0</v>
      </c>
      <c r="I31">
        <v>1</v>
      </c>
      <c r="J31">
        <v>1</v>
      </c>
      <c r="K31">
        <v>0</v>
      </c>
      <c r="L31">
        <v>7.94973471967793</v>
      </c>
      <c r="M31" t="s">
        <v>35</v>
      </c>
      <c r="N31">
        <v>1</v>
      </c>
      <c r="O31">
        <v>1</v>
      </c>
      <c r="P31">
        <v>1</v>
      </c>
      <c r="Q31">
        <v>7.2683845396243898</v>
      </c>
      <c r="R31">
        <v>247960</v>
      </c>
      <c r="S31">
        <v>39.273374004035702</v>
      </c>
      <c r="T31">
        <v>718</v>
      </c>
      <c r="U31">
        <v>4</v>
      </c>
      <c r="V31">
        <v>10</v>
      </c>
      <c r="W31" t="s">
        <v>111</v>
      </c>
      <c r="X31" t="s">
        <v>50</v>
      </c>
      <c r="Y31" t="s">
        <v>38</v>
      </c>
      <c r="Z31">
        <v>0</v>
      </c>
    </row>
    <row r="32" spans="1:26" x14ac:dyDescent="0.3">
      <c r="A32" t="s">
        <v>112</v>
      </c>
      <c r="B32">
        <v>27</v>
      </c>
      <c r="C32" t="s">
        <v>40</v>
      </c>
      <c r="D32">
        <v>135</v>
      </c>
      <c r="E32" t="s">
        <v>113</v>
      </c>
      <c r="F32">
        <v>49</v>
      </c>
      <c r="G32">
        <v>1</v>
      </c>
      <c r="H32">
        <v>1</v>
      </c>
      <c r="I32">
        <v>0</v>
      </c>
      <c r="J32">
        <v>0</v>
      </c>
      <c r="K32">
        <v>1</v>
      </c>
      <c r="L32">
        <v>16.9104854197309</v>
      </c>
      <c r="M32" t="s">
        <v>42</v>
      </c>
      <c r="N32">
        <v>0</v>
      </c>
      <c r="O32">
        <v>0</v>
      </c>
      <c r="P32">
        <v>6</v>
      </c>
      <c r="Q32">
        <v>9.1203293641494891</v>
      </c>
      <c r="R32">
        <v>71276</v>
      </c>
      <c r="S32">
        <v>22.778858926739801</v>
      </c>
      <c r="T32">
        <v>297</v>
      </c>
      <c r="U32">
        <v>1</v>
      </c>
      <c r="V32">
        <v>10</v>
      </c>
      <c r="W32" t="s">
        <v>30</v>
      </c>
      <c r="X32" t="s">
        <v>31</v>
      </c>
      <c r="Y32" t="s">
        <v>32</v>
      </c>
      <c r="Z32">
        <v>1</v>
      </c>
    </row>
    <row r="33" spans="1:26" x14ac:dyDescent="0.3">
      <c r="A33" t="s">
        <v>114</v>
      </c>
      <c r="B33">
        <v>25</v>
      </c>
      <c r="C33" t="s">
        <v>27</v>
      </c>
      <c r="D33">
        <v>197</v>
      </c>
      <c r="E33" t="s">
        <v>115</v>
      </c>
      <c r="F33">
        <v>45</v>
      </c>
      <c r="G33">
        <v>0</v>
      </c>
      <c r="H33">
        <v>1</v>
      </c>
      <c r="I33">
        <v>1</v>
      </c>
      <c r="J33">
        <v>0</v>
      </c>
      <c r="K33">
        <v>1</v>
      </c>
      <c r="L33">
        <v>18.848526282913902</v>
      </c>
      <c r="M33" t="s">
        <v>35</v>
      </c>
      <c r="N33">
        <v>1</v>
      </c>
      <c r="O33">
        <v>1</v>
      </c>
      <c r="P33">
        <v>1</v>
      </c>
      <c r="Q33">
        <v>1.41988819786557</v>
      </c>
      <c r="R33">
        <v>59634</v>
      </c>
      <c r="S33">
        <v>18.522198729544002</v>
      </c>
      <c r="T33">
        <v>661</v>
      </c>
      <c r="U33">
        <v>0</v>
      </c>
      <c r="V33">
        <v>6</v>
      </c>
      <c r="W33" t="s">
        <v>96</v>
      </c>
      <c r="X33" t="s">
        <v>44</v>
      </c>
      <c r="Y33" t="s">
        <v>32</v>
      </c>
      <c r="Z33">
        <v>0</v>
      </c>
    </row>
    <row r="34" spans="1:26" x14ac:dyDescent="0.3">
      <c r="A34" t="s">
        <v>116</v>
      </c>
      <c r="B34">
        <v>27</v>
      </c>
      <c r="C34" t="s">
        <v>27</v>
      </c>
      <c r="D34">
        <v>321</v>
      </c>
      <c r="E34" t="s">
        <v>117</v>
      </c>
      <c r="F34">
        <v>50</v>
      </c>
      <c r="G34">
        <v>1</v>
      </c>
      <c r="H34">
        <v>0</v>
      </c>
      <c r="I34">
        <v>1</v>
      </c>
      <c r="J34">
        <v>1</v>
      </c>
      <c r="K34">
        <v>0</v>
      </c>
      <c r="L34">
        <v>0.75943987139689195</v>
      </c>
      <c r="M34" t="s">
        <v>35</v>
      </c>
      <c r="N34">
        <v>1</v>
      </c>
      <c r="O34">
        <v>1</v>
      </c>
      <c r="P34">
        <v>2</v>
      </c>
      <c r="Q34">
        <v>3.3790749247576302</v>
      </c>
      <c r="R34">
        <v>53345</v>
      </c>
      <c r="S34">
        <v>34.196491882556899</v>
      </c>
      <c r="T34">
        <v>558</v>
      </c>
      <c r="U34">
        <v>7</v>
      </c>
      <c r="V34">
        <v>8</v>
      </c>
      <c r="W34" t="s">
        <v>118</v>
      </c>
      <c r="X34" t="s">
        <v>67</v>
      </c>
      <c r="Y34" t="s">
        <v>38</v>
      </c>
      <c r="Z34">
        <v>1</v>
      </c>
    </row>
    <row r="35" spans="1:26" x14ac:dyDescent="0.3">
      <c r="A35" t="s">
        <v>119</v>
      </c>
      <c r="B35">
        <v>86</v>
      </c>
      <c r="C35" t="s">
        <v>27</v>
      </c>
      <c r="D35">
        <v>375</v>
      </c>
      <c r="E35" t="s">
        <v>120</v>
      </c>
      <c r="F35">
        <v>46</v>
      </c>
      <c r="G35">
        <v>1</v>
      </c>
      <c r="H35">
        <v>1</v>
      </c>
      <c r="I35">
        <v>1</v>
      </c>
      <c r="J35">
        <v>0</v>
      </c>
      <c r="K35">
        <v>0</v>
      </c>
      <c r="L35">
        <v>3.4668641439475198</v>
      </c>
      <c r="M35" t="s">
        <v>42</v>
      </c>
      <c r="N35">
        <v>0</v>
      </c>
      <c r="O35">
        <v>1</v>
      </c>
      <c r="P35">
        <v>3</v>
      </c>
      <c r="Q35">
        <v>1.8660311482159999</v>
      </c>
      <c r="R35">
        <v>163789</v>
      </c>
      <c r="S35">
        <v>18.7928340054297</v>
      </c>
      <c r="T35">
        <v>209</v>
      </c>
      <c r="U35">
        <v>6</v>
      </c>
      <c r="V35">
        <v>10</v>
      </c>
      <c r="W35" t="s">
        <v>43</v>
      </c>
      <c r="X35" t="s">
        <v>44</v>
      </c>
      <c r="Y35" t="s">
        <v>38</v>
      </c>
      <c r="Z35">
        <v>0</v>
      </c>
    </row>
    <row r="36" spans="1:26" x14ac:dyDescent="0.3">
      <c r="A36" t="s">
        <v>121</v>
      </c>
      <c r="B36">
        <v>42</v>
      </c>
      <c r="C36" t="s">
        <v>27</v>
      </c>
      <c r="D36">
        <v>360</v>
      </c>
      <c r="E36" t="s">
        <v>122</v>
      </c>
      <c r="F36">
        <v>44</v>
      </c>
      <c r="G36">
        <v>1</v>
      </c>
      <c r="H36">
        <v>0</v>
      </c>
      <c r="I36">
        <v>1</v>
      </c>
      <c r="J36">
        <v>1</v>
      </c>
      <c r="K36">
        <v>1</v>
      </c>
      <c r="L36">
        <v>8.5038597466995896</v>
      </c>
      <c r="M36" t="s">
        <v>42</v>
      </c>
      <c r="N36">
        <v>0</v>
      </c>
      <c r="O36">
        <v>0</v>
      </c>
      <c r="P36">
        <v>5</v>
      </c>
      <c r="Q36">
        <v>9.5809396493962709</v>
      </c>
      <c r="R36">
        <v>94144</v>
      </c>
      <c r="S36">
        <v>29.701877171665998</v>
      </c>
      <c r="T36">
        <v>586</v>
      </c>
      <c r="U36">
        <v>1</v>
      </c>
      <c r="V36">
        <v>4</v>
      </c>
      <c r="W36" t="s">
        <v>111</v>
      </c>
      <c r="X36" t="s">
        <v>50</v>
      </c>
      <c r="Y36" t="s">
        <v>38</v>
      </c>
      <c r="Z36">
        <v>1</v>
      </c>
    </row>
    <row r="37" spans="1:26" x14ac:dyDescent="0.3">
      <c r="A37" t="s">
        <v>123</v>
      </c>
      <c r="B37">
        <v>52</v>
      </c>
      <c r="C37" t="s">
        <v>40</v>
      </c>
      <c r="D37">
        <v>360</v>
      </c>
      <c r="E37" t="s">
        <v>124</v>
      </c>
      <c r="F37">
        <v>106</v>
      </c>
      <c r="G37">
        <v>1</v>
      </c>
      <c r="H37">
        <v>0</v>
      </c>
      <c r="I37">
        <v>1</v>
      </c>
      <c r="J37">
        <v>1</v>
      </c>
      <c r="K37">
        <v>0</v>
      </c>
      <c r="L37">
        <v>11.308365988007001</v>
      </c>
      <c r="M37" t="s">
        <v>35</v>
      </c>
      <c r="N37">
        <v>0</v>
      </c>
      <c r="O37">
        <v>0</v>
      </c>
      <c r="P37">
        <v>3</v>
      </c>
      <c r="Q37">
        <v>7.6956395096573598</v>
      </c>
      <c r="R37">
        <v>135099</v>
      </c>
      <c r="S37">
        <v>27.095853204793801</v>
      </c>
      <c r="T37">
        <v>743</v>
      </c>
      <c r="U37">
        <v>4</v>
      </c>
      <c r="V37">
        <v>5</v>
      </c>
      <c r="W37" t="s">
        <v>125</v>
      </c>
      <c r="X37" t="s">
        <v>126</v>
      </c>
      <c r="Y37" t="s">
        <v>32</v>
      </c>
      <c r="Z37">
        <v>1</v>
      </c>
    </row>
    <row r="38" spans="1:26" x14ac:dyDescent="0.3">
      <c r="A38" t="s">
        <v>127</v>
      </c>
      <c r="B38">
        <v>27</v>
      </c>
      <c r="C38" t="s">
        <v>40</v>
      </c>
      <c r="D38">
        <v>263</v>
      </c>
      <c r="E38" t="s">
        <v>128</v>
      </c>
      <c r="F38">
        <v>83</v>
      </c>
      <c r="G38">
        <v>0</v>
      </c>
      <c r="H38">
        <v>1</v>
      </c>
      <c r="I38">
        <v>0</v>
      </c>
      <c r="J38">
        <v>0</v>
      </c>
      <c r="K38">
        <v>0</v>
      </c>
      <c r="L38">
        <v>2.0966763417868401</v>
      </c>
      <c r="M38" t="s">
        <v>35</v>
      </c>
      <c r="N38">
        <v>0</v>
      </c>
      <c r="O38">
        <v>0</v>
      </c>
      <c r="P38">
        <v>2</v>
      </c>
      <c r="Q38">
        <v>9.3627861363031695</v>
      </c>
      <c r="R38">
        <v>264135</v>
      </c>
      <c r="S38">
        <v>39.844144675660701</v>
      </c>
      <c r="T38">
        <v>411</v>
      </c>
      <c r="U38">
        <v>2</v>
      </c>
      <c r="V38">
        <v>9</v>
      </c>
      <c r="W38" t="s">
        <v>30</v>
      </c>
      <c r="X38" t="s">
        <v>31</v>
      </c>
      <c r="Y38" t="s">
        <v>32</v>
      </c>
      <c r="Z38">
        <v>0</v>
      </c>
    </row>
    <row r="39" spans="1:26" x14ac:dyDescent="0.3">
      <c r="A39" t="s">
        <v>129</v>
      </c>
      <c r="B39">
        <v>29</v>
      </c>
      <c r="C39" t="s">
        <v>40</v>
      </c>
      <c r="D39">
        <v>201</v>
      </c>
      <c r="E39" t="s">
        <v>130</v>
      </c>
      <c r="F39">
        <v>86</v>
      </c>
      <c r="G39">
        <v>0</v>
      </c>
      <c r="H39">
        <v>0</v>
      </c>
      <c r="I39">
        <v>0</v>
      </c>
      <c r="J39">
        <v>1</v>
      </c>
      <c r="K39">
        <v>1</v>
      </c>
      <c r="L39">
        <v>3.9731680015116799</v>
      </c>
      <c r="M39" t="s">
        <v>29</v>
      </c>
      <c r="N39">
        <v>1</v>
      </c>
      <c r="O39">
        <v>0</v>
      </c>
      <c r="P39">
        <v>6</v>
      </c>
      <c r="Q39">
        <v>10.965516950274001</v>
      </c>
      <c r="R39">
        <v>138186</v>
      </c>
      <c r="S39">
        <v>33.787684599518698</v>
      </c>
      <c r="T39">
        <v>785</v>
      </c>
      <c r="U39">
        <v>0</v>
      </c>
      <c r="V39">
        <v>10</v>
      </c>
      <c r="W39" t="s">
        <v>30</v>
      </c>
      <c r="X39" t="s">
        <v>31</v>
      </c>
      <c r="Y39" t="s">
        <v>32</v>
      </c>
      <c r="Z39">
        <v>0</v>
      </c>
    </row>
    <row r="40" spans="1:26" x14ac:dyDescent="0.3">
      <c r="A40" t="s">
        <v>131</v>
      </c>
      <c r="B40">
        <v>67</v>
      </c>
      <c r="C40" t="s">
        <v>27</v>
      </c>
      <c r="D40">
        <v>347</v>
      </c>
      <c r="E40" t="s">
        <v>132</v>
      </c>
      <c r="F40">
        <v>65</v>
      </c>
      <c r="G40">
        <v>1</v>
      </c>
      <c r="H40">
        <v>0</v>
      </c>
      <c r="I40">
        <v>1</v>
      </c>
      <c r="J40">
        <v>1</v>
      </c>
      <c r="K40">
        <v>1</v>
      </c>
      <c r="L40">
        <v>13.8714867066263</v>
      </c>
      <c r="M40" t="s">
        <v>42</v>
      </c>
      <c r="N40">
        <v>1</v>
      </c>
      <c r="O40">
        <v>0</v>
      </c>
      <c r="P40">
        <v>1</v>
      </c>
      <c r="Q40">
        <v>1.2539555332391701</v>
      </c>
      <c r="R40">
        <v>37324</v>
      </c>
      <c r="S40">
        <v>38.720187875918199</v>
      </c>
      <c r="T40">
        <v>790</v>
      </c>
      <c r="U40">
        <v>1</v>
      </c>
      <c r="V40">
        <v>10</v>
      </c>
      <c r="W40" t="s">
        <v>111</v>
      </c>
      <c r="X40" t="s">
        <v>50</v>
      </c>
      <c r="Y40" t="s">
        <v>38</v>
      </c>
      <c r="Z40">
        <v>0</v>
      </c>
    </row>
    <row r="41" spans="1:26" x14ac:dyDescent="0.3">
      <c r="A41" t="s">
        <v>133</v>
      </c>
      <c r="B41">
        <v>29</v>
      </c>
      <c r="C41" t="s">
        <v>27</v>
      </c>
      <c r="D41">
        <v>129</v>
      </c>
      <c r="E41" t="s">
        <v>134</v>
      </c>
      <c r="F41">
        <v>86</v>
      </c>
      <c r="G41">
        <v>0</v>
      </c>
      <c r="H41">
        <v>1</v>
      </c>
      <c r="I41">
        <v>1</v>
      </c>
      <c r="J41">
        <v>1</v>
      </c>
      <c r="K41">
        <v>1</v>
      </c>
      <c r="L41">
        <v>12.106981687087501</v>
      </c>
      <c r="M41" t="s">
        <v>35</v>
      </c>
      <c r="N41">
        <v>1</v>
      </c>
      <c r="O41">
        <v>1</v>
      </c>
      <c r="P41">
        <v>3</v>
      </c>
      <c r="Q41">
        <v>3.6410652238525998</v>
      </c>
      <c r="R41">
        <v>123956</v>
      </c>
      <c r="S41">
        <v>32.172171802146501</v>
      </c>
      <c r="T41">
        <v>697</v>
      </c>
      <c r="U41">
        <v>4</v>
      </c>
      <c r="V41">
        <v>6</v>
      </c>
      <c r="W41" t="s">
        <v>36</v>
      </c>
      <c r="X41" t="s">
        <v>37</v>
      </c>
      <c r="Y41" t="s">
        <v>38</v>
      </c>
      <c r="Z41">
        <v>0</v>
      </c>
    </row>
    <row r="42" spans="1:26" x14ac:dyDescent="0.3">
      <c r="A42" t="s">
        <v>135</v>
      </c>
      <c r="B42">
        <v>30</v>
      </c>
      <c r="C42" t="s">
        <v>40</v>
      </c>
      <c r="D42">
        <v>135</v>
      </c>
      <c r="E42" t="s">
        <v>136</v>
      </c>
      <c r="F42">
        <v>101</v>
      </c>
      <c r="G42">
        <v>0</v>
      </c>
      <c r="H42">
        <v>0</v>
      </c>
      <c r="I42">
        <v>0</v>
      </c>
      <c r="J42">
        <v>0</v>
      </c>
      <c r="K42">
        <v>1</v>
      </c>
      <c r="L42">
        <v>5.73272459536597</v>
      </c>
      <c r="M42" t="s">
        <v>35</v>
      </c>
      <c r="N42">
        <v>1</v>
      </c>
      <c r="O42">
        <v>1</v>
      </c>
      <c r="P42">
        <v>8</v>
      </c>
      <c r="Q42">
        <v>9.75038723305072</v>
      </c>
      <c r="R42">
        <v>139504</v>
      </c>
      <c r="S42">
        <v>27.474364006560201</v>
      </c>
      <c r="T42">
        <v>519</v>
      </c>
      <c r="U42">
        <v>1</v>
      </c>
      <c r="V42">
        <v>5</v>
      </c>
      <c r="W42" t="s">
        <v>125</v>
      </c>
      <c r="X42" t="s">
        <v>126</v>
      </c>
      <c r="Y42" t="s">
        <v>32</v>
      </c>
      <c r="Z42">
        <v>0</v>
      </c>
    </row>
    <row r="43" spans="1:26" x14ac:dyDescent="0.3">
      <c r="A43" t="s">
        <v>137</v>
      </c>
      <c r="B43">
        <v>47</v>
      </c>
      <c r="C43" t="s">
        <v>27</v>
      </c>
      <c r="D43">
        <v>229</v>
      </c>
      <c r="E43" t="s">
        <v>138</v>
      </c>
      <c r="F43">
        <v>65</v>
      </c>
      <c r="G43">
        <v>1</v>
      </c>
      <c r="H43">
        <v>0</v>
      </c>
      <c r="I43">
        <v>1</v>
      </c>
      <c r="J43">
        <v>1</v>
      </c>
      <c r="K43">
        <v>0</v>
      </c>
      <c r="L43">
        <v>5.3671752838566604</v>
      </c>
      <c r="M43" t="s">
        <v>42</v>
      </c>
      <c r="N43">
        <v>1</v>
      </c>
      <c r="O43">
        <v>0</v>
      </c>
      <c r="P43">
        <v>6</v>
      </c>
      <c r="Q43">
        <v>4.6055844996581197</v>
      </c>
      <c r="R43">
        <v>278913</v>
      </c>
      <c r="S43">
        <v>35.251605893358096</v>
      </c>
      <c r="T43">
        <v>595</v>
      </c>
      <c r="U43">
        <v>0</v>
      </c>
      <c r="V43">
        <v>7</v>
      </c>
      <c r="W43" t="s">
        <v>111</v>
      </c>
      <c r="X43" t="s">
        <v>50</v>
      </c>
      <c r="Y43" t="s">
        <v>38</v>
      </c>
      <c r="Z43">
        <v>1</v>
      </c>
    </row>
    <row r="44" spans="1:26" x14ac:dyDescent="0.3">
      <c r="A44" t="s">
        <v>139</v>
      </c>
      <c r="B44">
        <v>86</v>
      </c>
      <c r="C44" t="s">
        <v>40</v>
      </c>
      <c r="D44">
        <v>251</v>
      </c>
      <c r="E44" t="s">
        <v>140</v>
      </c>
      <c r="F44">
        <v>96</v>
      </c>
      <c r="G44">
        <v>0</v>
      </c>
      <c r="H44">
        <v>1</v>
      </c>
      <c r="I44">
        <v>1</v>
      </c>
      <c r="J44">
        <v>0</v>
      </c>
      <c r="K44">
        <v>1</v>
      </c>
      <c r="L44">
        <v>7.4894516068324899</v>
      </c>
      <c r="M44" t="s">
        <v>35</v>
      </c>
      <c r="N44">
        <v>1</v>
      </c>
      <c r="O44">
        <v>1</v>
      </c>
      <c r="P44">
        <v>3</v>
      </c>
      <c r="Q44">
        <v>11.039394438480301</v>
      </c>
      <c r="R44">
        <v>202033</v>
      </c>
      <c r="S44">
        <v>21.811367925248</v>
      </c>
      <c r="T44">
        <v>452</v>
      </c>
      <c r="U44">
        <v>5</v>
      </c>
      <c r="V44">
        <v>4</v>
      </c>
      <c r="W44" t="s">
        <v>36</v>
      </c>
      <c r="X44" t="s">
        <v>37</v>
      </c>
      <c r="Y44" t="s">
        <v>38</v>
      </c>
      <c r="Z44">
        <v>1</v>
      </c>
    </row>
    <row r="45" spans="1:26" x14ac:dyDescent="0.3">
      <c r="A45" t="s">
        <v>141</v>
      </c>
      <c r="B45">
        <v>44</v>
      </c>
      <c r="C45" t="s">
        <v>27</v>
      </c>
      <c r="D45">
        <v>121</v>
      </c>
      <c r="E45" t="s">
        <v>142</v>
      </c>
      <c r="F45">
        <v>51</v>
      </c>
      <c r="G45">
        <v>1</v>
      </c>
      <c r="H45">
        <v>0</v>
      </c>
      <c r="I45">
        <v>1</v>
      </c>
      <c r="J45">
        <v>1</v>
      </c>
      <c r="K45">
        <v>1</v>
      </c>
      <c r="L45">
        <v>16.6589733759381</v>
      </c>
      <c r="M45" t="s">
        <v>42</v>
      </c>
      <c r="N45">
        <v>0</v>
      </c>
      <c r="O45">
        <v>0</v>
      </c>
      <c r="P45">
        <v>7</v>
      </c>
      <c r="Q45">
        <v>5.2589148903843004</v>
      </c>
      <c r="R45">
        <v>59122</v>
      </c>
      <c r="S45">
        <v>27.094191370658201</v>
      </c>
      <c r="T45">
        <v>158</v>
      </c>
      <c r="U45">
        <v>4</v>
      </c>
      <c r="V45">
        <v>10</v>
      </c>
      <c r="W45" t="s">
        <v>70</v>
      </c>
      <c r="X45" t="s">
        <v>37</v>
      </c>
      <c r="Y45" t="s">
        <v>38</v>
      </c>
      <c r="Z45">
        <v>1</v>
      </c>
    </row>
    <row r="46" spans="1:26" x14ac:dyDescent="0.3">
      <c r="A46" t="s">
        <v>143</v>
      </c>
      <c r="B46">
        <v>50</v>
      </c>
      <c r="C46" t="s">
        <v>27</v>
      </c>
      <c r="D46">
        <v>190</v>
      </c>
      <c r="E46" t="s">
        <v>144</v>
      </c>
      <c r="F46">
        <v>43</v>
      </c>
      <c r="G46">
        <v>1</v>
      </c>
      <c r="H46">
        <v>1</v>
      </c>
      <c r="I46">
        <v>1</v>
      </c>
      <c r="J46">
        <v>0</v>
      </c>
      <c r="K46">
        <v>0</v>
      </c>
      <c r="L46">
        <v>0.61800998305099497</v>
      </c>
      <c r="M46" t="s">
        <v>35</v>
      </c>
      <c r="N46">
        <v>0</v>
      </c>
      <c r="O46">
        <v>0</v>
      </c>
      <c r="P46">
        <v>5</v>
      </c>
      <c r="Q46">
        <v>0.87097485319184798</v>
      </c>
      <c r="R46">
        <v>119607</v>
      </c>
      <c r="S46">
        <v>25.769025639962202</v>
      </c>
      <c r="T46">
        <v>679</v>
      </c>
      <c r="U46">
        <v>7</v>
      </c>
      <c r="V46">
        <v>9</v>
      </c>
      <c r="W46" t="s">
        <v>43</v>
      </c>
      <c r="X46" t="s">
        <v>44</v>
      </c>
      <c r="Y46" t="s">
        <v>38</v>
      </c>
      <c r="Z46">
        <v>0</v>
      </c>
    </row>
    <row r="47" spans="1:26" x14ac:dyDescent="0.3">
      <c r="A47" t="s">
        <v>145</v>
      </c>
      <c r="B47">
        <v>33</v>
      </c>
      <c r="C47" t="s">
        <v>27</v>
      </c>
      <c r="D47">
        <v>185</v>
      </c>
      <c r="E47" t="s">
        <v>146</v>
      </c>
      <c r="F47">
        <v>79</v>
      </c>
      <c r="G47">
        <v>0</v>
      </c>
      <c r="H47">
        <v>1</v>
      </c>
      <c r="I47">
        <v>1</v>
      </c>
      <c r="J47">
        <v>1</v>
      </c>
      <c r="K47">
        <v>0</v>
      </c>
      <c r="L47">
        <v>16.160481236310101</v>
      </c>
      <c r="M47" t="s">
        <v>42</v>
      </c>
      <c r="N47">
        <v>0</v>
      </c>
      <c r="O47">
        <v>1</v>
      </c>
      <c r="P47">
        <v>7</v>
      </c>
      <c r="Q47">
        <v>11.0838429310683</v>
      </c>
      <c r="R47">
        <v>239725</v>
      </c>
      <c r="S47">
        <v>37.209004964252998</v>
      </c>
      <c r="T47">
        <v>675</v>
      </c>
      <c r="U47">
        <v>6</v>
      </c>
      <c r="V47">
        <v>4</v>
      </c>
      <c r="W47" t="s">
        <v>81</v>
      </c>
      <c r="X47" t="s">
        <v>44</v>
      </c>
      <c r="Y47" t="s">
        <v>32</v>
      </c>
      <c r="Z47">
        <v>1</v>
      </c>
    </row>
    <row r="48" spans="1:26" x14ac:dyDescent="0.3">
      <c r="A48" t="s">
        <v>147</v>
      </c>
      <c r="B48">
        <v>51</v>
      </c>
      <c r="C48" t="s">
        <v>27</v>
      </c>
      <c r="D48">
        <v>197</v>
      </c>
      <c r="E48" t="s">
        <v>148</v>
      </c>
      <c r="F48">
        <v>79</v>
      </c>
      <c r="G48">
        <v>1</v>
      </c>
      <c r="H48">
        <v>1</v>
      </c>
      <c r="I48">
        <v>1</v>
      </c>
      <c r="J48">
        <v>1</v>
      </c>
      <c r="K48">
        <v>0</v>
      </c>
      <c r="L48">
        <v>14.1235189424912</v>
      </c>
      <c r="M48" t="s">
        <v>35</v>
      </c>
      <c r="N48">
        <v>0</v>
      </c>
      <c r="O48">
        <v>0</v>
      </c>
      <c r="P48">
        <v>3</v>
      </c>
      <c r="Q48">
        <v>1.5391000407251401</v>
      </c>
      <c r="R48">
        <v>257061</v>
      </c>
      <c r="S48">
        <v>24.669971326168898</v>
      </c>
      <c r="T48">
        <v>785</v>
      </c>
      <c r="U48">
        <v>1</v>
      </c>
      <c r="V48">
        <v>5</v>
      </c>
      <c r="W48" t="s">
        <v>30</v>
      </c>
      <c r="X48" t="s">
        <v>31</v>
      </c>
      <c r="Y48" t="s">
        <v>32</v>
      </c>
      <c r="Z48">
        <v>0</v>
      </c>
    </row>
    <row r="49" spans="1:26" x14ac:dyDescent="0.3">
      <c r="A49" t="s">
        <v>149</v>
      </c>
      <c r="B49">
        <v>70</v>
      </c>
      <c r="C49" t="s">
        <v>40</v>
      </c>
      <c r="D49">
        <v>279</v>
      </c>
      <c r="E49" t="s">
        <v>150</v>
      </c>
      <c r="F49">
        <v>86</v>
      </c>
      <c r="G49">
        <v>0</v>
      </c>
      <c r="H49">
        <v>0</v>
      </c>
      <c r="I49">
        <v>1</v>
      </c>
      <c r="J49">
        <v>1</v>
      </c>
      <c r="K49">
        <v>1</v>
      </c>
      <c r="L49">
        <v>2.5906280336026102</v>
      </c>
      <c r="M49" t="s">
        <v>42</v>
      </c>
      <c r="N49">
        <v>1</v>
      </c>
      <c r="O49">
        <v>1</v>
      </c>
      <c r="P49">
        <v>6</v>
      </c>
      <c r="Q49">
        <v>1.0904001760553701</v>
      </c>
      <c r="R49">
        <v>191558</v>
      </c>
      <c r="S49">
        <v>29.970809488401599</v>
      </c>
      <c r="T49">
        <v>792</v>
      </c>
      <c r="U49">
        <v>4</v>
      </c>
      <c r="V49">
        <v>6</v>
      </c>
      <c r="W49" t="s">
        <v>58</v>
      </c>
      <c r="X49" t="s">
        <v>50</v>
      </c>
      <c r="Y49" t="s">
        <v>38</v>
      </c>
      <c r="Z49">
        <v>1</v>
      </c>
    </row>
    <row r="50" spans="1:26" x14ac:dyDescent="0.3">
      <c r="A50" t="s">
        <v>151</v>
      </c>
      <c r="B50">
        <v>85</v>
      </c>
      <c r="C50" t="s">
        <v>27</v>
      </c>
      <c r="D50">
        <v>336</v>
      </c>
      <c r="E50" t="s">
        <v>152</v>
      </c>
      <c r="F50">
        <v>73</v>
      </c>
      <c r="G50">
        <v>1</v>
      </c>
      <c r="H50">
        <v>1</v>
      </c>
      <c r="I50">
        <v>1</v>
      </c>
      <c r="J50">
        <v>0</v>
      </c>
      <c r="K50">
        <v>1</v>
      </c>
      <c r="L50">
        <v>17.754359194463699</v>
      </c>
      <c r="M50" t="s">
        <v>29</v>
      </c>
      <c r="N50">
        <v>0</v>
      </c>
      <c r="O50">
        <v>1</v>
      </c>
      <c r="P50">
        <v>1</v>
      </c>
      <c r="Q50">
        <v>10.3821493812274</v>
      </c>
      <c r="R50">
        <v>204162</v>
      </c>
      <c r="S50">
        <v>25.583008068728699</v>
      </c>
      <c r="T50">
        <v>584</v>
      </c>
      <c r="U50">
        <v>7</v>
      </c>
      <c r="V50">
        <v>10</v>
      </c>
      <c r="W50" t="s">
        <v>153</v>
      </c>
      <c r="X50" t="s">
        <v>50</v>
      </c>
      <c r="Y50" t="s">
        <v>38</v>
      </c>
      <c r="Z50">
        <v>0</v>
      </c>
    </row>
    <row r="51" spans="1:26" x14ac:dyDescent="0.3">
      <c r="A51" t="s">
        <v>154</v>
      </c>
      <c r="B51">
        <v>31</v>
      </c>
      <c r="C51" t="s">
        <v>40</v>
      </c>
      <c r="D51">
        <v>192</v>
      </c>
      <c r="E51" t="s">
        <v>134</v>
      </c>
      <c r="F51">
        <v>90</v>
      </c>
      <c r="G51">
        <v>1</v>
      </c>
      <c r="H51">
        <v>0</v>
      </c>
      <c r="I51">
        <v>0</v>
      </c>
      <c r="J51">
        <v>0</v>
      </c>
      <c r="K51">
        <v>1</v>
      </c>
      <c r="L51">
        <v>3.6047847913257298</v>
      </c>
      <c r="M51" t="s">
        <v>35</v>
      </c>
      <c r="N51">
        <v>1</v>
      </c>
      <c r="O51">
        <v>0</v>
      </c>
      <c r="P51">
        <v>1</v>
      </c>
      <c r="Q51">
        <v>10.378869733594099</v>
      </c>
      <c r="R51">
        <v>30816</v>
      </c>
      <c r="S51">
        <v>30.148193186530399</v>
      </c>
      <c r="T51">
        <v>366</v>
      </c>
      <c r="U51">
        <v>5</v>
      </c>
      <c r="V51">
        <v>10</v>
      </c>
      <c r="W51" t="s">
        <v>73</v>
      </c>
      <c r="X51" t="s">
        <v>50</v>
      </c>
      <c r="Y51" t="s">
        <v>38</v>
      </c>
      <c r="Z51">
        <v>1</v>
      </c>
    </row>
    <row r="52" spans="1:26" x14ac:dyDescent="0.3">
      <c r="A52" t="s">
        <v>155</v>
      </c>
      <c r="B52">
        <v>56</v>
      </c>
      <c r="C52" t="s">
        <v>27</v>
      </c>
      <c r="D52">
        <v>180</v>
      </c>
      <c r="E52" t="s">
        <v>156</v>
      </c>
      <c r="F52">
        <v>94</v>
      </c>
      <c r="G52">
        <v>1</v>
      </c>
      <c r="H52">
        <v>1</v>
      </c>
      <c r="I52">
        <v>1</v>
      </c>
      <c r="J52">
        <v>1</v>
      </c>
      <c r="K52">
        <v>1</v>
      </c>
      <c r="L52">
        <v>7.2720989294556402</v>
      </c>
      <c r="M52" t="s">
        <v>35</v>
      </c>
      <c r="N52">
        <v>1</v>
      </c>
      <c r="O52">
        <v>0</v>
      </c>
      <c r="P52">
        <v>7</v>
      </c>
      <c r="Q52">
        <v>5.8553395538421897</v>
      </c>
      <c r="R52">
        <v>295082</v>
      </c>
      <c r="S52">
        <v>18.291731825526099</v>
      </c>
      <c r="T52">
        <v>741</v>
      </c>
      <c r="U52">
        <v>6</v>
      </c>
      <c r="V52">
        <v>7</v>
      </c>
      <c r="W52" t="s">
        <v>125</v>
      </c>
      <c r="X52" t="s">
        <v>126</v>
      </c>
      <c r="Y52" t="s">
        <v>32</v>
      </c>
      <c r="Z52">
        <v>0</v>
      </c>
    </row>
    <row r="53" spans="1:26" x14ac:dyDescent="0.3">
      <c r="A53" t="s">
        <v>157</v>
      </c>
      <c r="B53">
        <v>36</v>
      </c>
      <c r="C53" t="s">
        <v>27</v>
      </c>
      <c r="D53">
        <v>203</v>
      </c>
      <c r="E53" t="s">
        <v>98</v>
      </c>
      <c r="F53">
        <v>101</v>
      </c>
      <c r="G53">
        <v>1</v>
      </c>
      <c r="H53">
        <v>1</v>
      </c>
      <c r="I53">
        <v>1</v>
      </c>
      <c r="J53">
        <v>0</v>
      </c>
      <c r="K53">
        <v>0</v>
      </c>
      <c r="L53">
        <v>14.2055268142595</v>
      </c>
      <c r="M53" t="s">
        <v>29</v>
      </c>
      <c r="N53">
        <v>1</v>
      </c>
      <c r="O53">
        <v>0</v>
      </c>
      <c r="P53">
        <v>8</v>
      </c>
      <c r="Q53">
        <v>10.856995317519701</v>
      </c>
      <c r="R53">
        <v>102220</v>
      </c>
      <c r="S53">
        <v>28.007142623388301</v>
      </c>
      <c r="T53">
        <v>523</v>
      </c>
      <c r="U53">
        <v>2</v>
      </c>
      <c r="V53">
        <v>6</v>
      </c>
      <c r="W53" t="s">
        <v>53</v>
      </c>
      <c r="X53" t="s">
        <v>44</v>
      </c>
      <c r="Y53" t="s">
        <v>38</v>
      </c>
      <c r="Z53">
        <v>1</v>
      </c>
    </row>
    <row r="54" spans="1:26" x14ac:dyDescent="0.3">
      <c r="A54" t="s">
        <v>158</v>
      </c>
      <c r="B54">
        <v>70</v>
      </c>
      <c r="C54" t="s">
        <v>27</v>
      </c>
      <c r="D54">
        <v>368</v>
      </c>
      <c r="E54" t="s">
        <v>159</v>
      </c>
      <c r="F54">
        <v>78</v>
      </c>
      <c r="G54">
        <v>0</v>
      </c>
      <c r="H54">
        <v>0</v>
      </c>
      <c r="I54">
        <v>1</v>
      </c>
      <c r="J54">
        <v>0</v>
      </c>
      <c r="K54">
        <v>0</v>
      </c>
      <c r="L54">
        <v>2.1643838102611999</v>
      </c>
      <c r="M54" t="s">
        <v>42</v>
      </c>
      <c r="N54">
        <v>1</v>
      </c>
      <c r="O54">
        <v>1</v>
      </c>
      <c r="P54">
        <v>10</v>
      </c>
      <c r="Q54">
        <v>11.6436041084467</v>
      </c>
      <c r="R54">
        <v>225432</v>
      </c>
      <c r="S54">
        <v>29.763673838405602</v>
      </c>
      <c r="T54">
        <v>474</v>
      </c>
      <c r="U54">
        <v>5</v>
      </c>
      <c r="V54">
        <v>10</v>
      </c>
      <c r="W54" t="s">
        <v>81</v>
      </c>
      <c r="X54" t="s">
        <v>44</v>
      </c>
      <c r="Y54" t="s">
        <v>32</v>
      </c>
      <c r="Z54">
        <v>0</v>
      </c>
    </row>
    <row r="55" spans="1:26" x14ac:dyDescent="0.3">
      <c r="A55" t="s">
        <v>160</v>
      </c>
      <c r="B55">
        <v>67</v>
      </c>
      <c r="C55" t="s">
        <v>27</v>
      </c>
      <c r="D55">
        <v>222</v>
      </c>
      <c r="E55" t="s">
        <v>161</v>
      </c>
      <c r="F55">
        <v>105</v>
      </c>
      <c r="G55">
        <v>1</v>
      </c>
      <c r="H55">
        <v>1</v>
      </c>
      <c r="I55">
        <v>1</v>
      </c>
      <c r="J55">
        <v>1</v>
      </c>
      <c r="K55">
        <v>0</v>
      </c>
      <c r="L55">
        <v>0.51687509748153204</v>
      </c>
      <c r="M55" t="s">
        <v>29</v>
      </c>
      <c r="N55">
        <v>1</v>
      </c>
      <c r="O55">
        <v>1</v>
      </c>
      <c r="P55">
        <v>1</v>
      </c>
      <c r="Q55">
        <v>0.861539697972597</v>
      </c>
      <c r="R55">
        <v>286299</v>
      </c>
      <c r="S55">
        <v>37.258747549417201</v>
      </c>
      <c r="T55">
        <v>92</v>
      </c>
      <c r="U55">
        <v>0</v>
      </c>
      <c r="V55">
        <v>8</v>
      </c>
      <c r="W55" t="s">
        <v>126</v>
      </c>
      <c r="X55" t="s">
        <v>126</v>
      </c>
      <c r="Y55" t="s">
        <v>32</v>
      </c>
      <c r="Z55">
        <v>0</v>
      </c>
    </row>
    <row r="56" spans="1:26" x14ac:dyDescent="0.3">
      <c r="A56" t="s">
        <v>162</v>
      </c>
      <c r="B56">
        <v>31</v>
      </c>
      <c r="C56" t="s">
        <v>27</v>
      </c>
      <c r="D56">
        <v>243</v>
      </c>
      <c r="E56" t="s">
        <v>163</v>
      </c>
      <c r="F56">
        <v>92</v>
      </c>
      <c r="G56">
        <v>1</v>
      </c>
      <c r="H56">
        <v>1</v>
      </c>
      <c r="I56">
        <v>1</v>
      </c>
      <c r="J56">
        <v>1</v>
      </c>
      <c r="K56">
        <v>1</v>
      </c>
      <c r="L56">
        <v>2.4036272647316701</v>
      </c>
      <c r="M56" t="s">
        <v>35</v>
      </c>
      <c r="N56">
        <v>0</v>
      </c>
      <c r="O56">
        <v>1</v>
      </c>
      <c r="P56">
        <v>2</v>
      </c>
      <c r="Q56">
        <v>7.2471668742409703</v>
      </c>
      <c r="R56">
        <v>269959</v>
      </c>
      <c r="S56">
        <v>30.9902990594457</v>
      </c>
      <c r="T56">
        <v>410</v>
      </c>
      <c r="U56">
        <v>7</v>
      </c>
      <c r="V56">
        <v>9</v>
      </c>
      <c r="W56" t="s">
        <v>70</v>
      </c>
      <c r="X56" t="s">
        <v>37</v>
      </c>
      <c r="Y56" t="s">
        <v>38</v>
      </c>
      <c r="Z56">
        <v>0</v>
      </c>
    </row>
    <row r="57" spans="1:26" x14ac:dyDescent="0.3">
      <c r="A57" t="s">
        <v>164</v>
      </c>
      <c r="B57">
        <v>24</v>
      </c>
      <c r="C57" t="s">
        <v>27</v>
      </c>
      <c r="D57">
        <v>218</v>
      </c>
      <c r="E57" t="s">
        <v>165</v>
      </c>
      <c r="F57">
        <v>68</v>
      </c>
      <c r="G57">
        <v>0</v>
      </c>
      <c r="H57">
        <v>1</v>
      </c>
      <c r="I57">
        <v>1</v>
      </c>
      <c r="J57">
        <v>1</v>
      </c>
      <c r="K57">
        <v>1</v>
      </c>
      <c r="L57">
        <v>6.3190139613828</v>
      </c>
      <c r="M57" t="s">
        <v>29</v>
      </c>
      <c r="N57">
        <v>0</v>
      </c>
      <c r="O57">
        <v>1</v>
      </c>
      <c r="P57">
        <v>10</v>
      </c>
      <c r="Q57">
        <v>10.898827369081699</v>
      </c>
      <c r="R57">
        <v>226086</v>
      </c>
      <c r="S57">
        <v>27.183637753032301</v>
      </c>
      <c r="T57">
        <v>398</v>
      </c>
      <c r="U57">
        <v>3</v>
      </c>
      <c r="V57">
        <v>8</v>
      </c>
      <c r="W57" t="s">
        <v>126</v>
      </c>
      <c r="X57" t="s">
        <v>126</v>
      </c>
      <c r="Y57" t="s">
        <v>32</v>
      </c>
      <c r="Z57">
        <v>0</v>
      </c>
    </row>
    <row r="58" spans="1:26" x14ac:dyDescent="0.3">
      <c r="A58" t="s">
        <v>166</v>
      </c>
      <c r="B58">
        <v>54</v>
      </c>
      <c r="C58" t="s">
        <v>40</v>
      </c>
      <c r="D58">
        <v>120</v>
      </c>
      <c r="E58" t="s">
        <v>167</v>
      </c>
      <c r="F58">
        <v>54</v>
      </c>
      <c r="G58">
        <v>1</v>
      </c>
      <c r="H58">
        <v>1</v>
      </c>
      <c r="I58">
        <v>1</v>
      </c>
      <c r="J58">
        <v>0</v>
      </c>
      <c r="K58">
        <v>0</v>
      </c>
      <c r="L58">
        <v>15.0367750300711</v>
      </c>
      <c r="M58" t="s">
        <v>35</v>
      </c>
      <c r="N58">
        <v>1</v>
      </c>
      <c r="O58">
        <v>0</v>
      </c>
      <c r="P58">
        <v>8</v>
      </c>
      <c r="Q58">
        <v>9.7665834583094906</v>
      </c>
      <c r="R58">
        <v>50984</v>
      </c>
      <c r="S58">
        <v>18.778461178034998</v>
      </c>
      <c r="T58">
        <v>493</v>
      </c>
      <c r="U58">
        <v>0</v>
      </c>
      <c r="V58">
        <v>5</v>
      </c>
      <c r="W58" t="s">
        <v>76</v>
      </c>
      <c r="X58" t="s">
        <v>50</v>
      </c>
      <c r="Y58" t="s">
        <v>38</v>
      </c>
      <c r="Z58">
        <v>1</v>
      </c>
    </row>
    <row r="59" spans="1:26" x14ac:dyDescent="0.3">
      <c r="A59" t="s">
        <v>168</v>
      </c>
      <c r="B59">
        <v>70</v>
      </c>
      <c r="C59" t="s">
        <v>40</v>
      </c>
      <c r="D59">
        <v>279</v>
      </c>
      <c r="E59" t="s">
        <v>169</v>
      </c>
      <c r="F59">
        <v>52</v>
      </c>
      <c r="G59">
        <v>1</v>
      </c>
      <c r="H59">
        <v>1</v>
      </c>
      <c r="I59">
        <v>1</v>
      </c>
      <c r="J59">
        <v>1</v>
      </c>
      <c r="K59">
        <v>1</v>
      </c>
      <c r="L59">
        <v>9.6605972496465</v>
      </c>
      <c r="M59" t="s">
        <v>29</v>
      </c>
      <c r="N59">
        <v>0</v>
      </c>
      <c r="O59">
        <v>1</v>
      </c>
      <c r="P59">
        <v>3</v>
      </c>
      <c r="Q59">
        <v>0.40890081833873698</v>
      </c>
      <c r="R59">
        <v>242491</v>
      </c>
      <c r="S59">
        <v>39.001246998943003</v>
      </c>
      <c r="T59">
        <v>614</v>
      </c>
      <c r="U59">
        <v>3</v>
      </c>
      <c r="V59">
        <v>10</v>
      </c>
      <c r="W59" t="s">
        <v>73</v>
      </c>
      <c r="X59" t="s">
        <v>50</v>
      </c>
      <c r="Y59" t="s">
        <v>38</v>
      </c>
      <c r="Z59">
        <v>0</v>
      </c>
    </row>
    <row r="60" spans="1:26" x14ac:dyDescent="0.3">
      <c r="A60" t="s">
        <v>170</v>
      </c>
      <c r="B60">
        <v>74</v>
      </c>
      <c r="C60" t="s">
        <v>27</v>
      </c>
      <c r="D60">
        <v>285</v>
      </c>
      <c r="E60" t="s">
        <v>171</v>
      </c>
      <c r="F60">
        <v>109</v>
      </c>
      <c r="G60">
        <v>1</v>
      </c>
      <c r="H60">
        <v>1</v>
      </c>
      <c r="I60">
        <v>1</v>
      </c>
      <c r="J60">
        <v>0</v>
      </c>
      <c r="K60">
        <v>1</v>
      </c>
      <c r="L60">
        <v>5.5753820818855901</v>
      </c>
      <c r="M60" t="s">
        <v>35</v>
      </c>
      <c r="N60">
        <v>0</v>
      </c>
      <c r="O60">
        <v>1</v>
      </c>
      <c r="P60">
        <v>1</v>
      </c>
      <c r="Q60">
        <v>10.871269840275399</v>
      </c>
      <c r="R60">
        <v>35855</v>
      </c>
      <c r="S60">
        <v>39.783909354560997</v>
      </c>
      <c r="T60">
        <v>682</v>
      </c>
      <c r="U60">
        <v>6</v>
      </c>
      <c r="V60">
        <v>10</v>
      </c>
      <c r="W60" t="s">
        <v>118</v>
      </c>
      <c r="X60" t="s">
        <v>67</v>
      </c>
      <c r="Y60" t="s">
        <v>38</v>
      </c>
      <c r="Z60">
        <v>0</v>
      </c>
    </row>
    <row r="61" spans="1:26" x14ac:dyDescent="0.3">
      <c r="A61" t="s">
        <v>172</v>
      </c>
      <c r="B61">
        <v>72</v>
      </c>
      <c r="C61" t="s">
        <v>27</v>
      </c>
      <c r="D61">
        <v>377</v>
      </c>
      <c r="E61" t="s">
        <v>173</v>
      </c>
      <c r="F61">
        <v>61</v>
      </c>
      <c r="G61">
        <v>1</v>
      </c>
      <c r="H61">
        <v>1</v>
      </c>
      <c r="I61">
        <v>1</v>
      </c>
      <c r="J61">
        <v>1</v>
      </c>
      <c r="K61">
        <v>0</v>
      </c>
      <c r="L61">
        <v>17.4396098672315</v>
      </c>
      <c r="M61" t="s">
        <v>35</v>
      </c>
      <c r="N61">
        <v>1</v>
      </c>
      <c r="O61">
        <v>1</v>
      </c>
      <c r="P61">
        <v>9</v>
      </c>
      <c r="Q61">
        <v>3.4767031507272699</v>
      </c>
      <c r="R61">
        <v>249614</v>
      </c>
      <c r="S61">
        <v>28.514638303415399</v>
      </c>
      <c r="T61">
        <v>106</v>
      </c>
      <c r="U61">
        <v>1</v>
      </c>
      <c r="V61">
        <v>10</v>
      </c>
      <c r="W61" t="s">
        <v>58</v>
      </c>
      <c r="X61" t="s">
        <v>50</v>
      </c>
      <c r="Y61" t="s">
        <v>38</v>
      </c>
      <c r="Z61">
        <v>1</v>
      </c>
    </row>
    <row r="62" spans="1:26" x14ac:dyDescent="0.3">
      <c r="A62" t="s">
        <v>174</v>
      </c>
      <c r="B62">
        <v>55</v>
      </c>
      <c r="C62" t="s">
        <v>27</v>
      </c>
      <c r="D62">
        <v>369</v>
      </c>
      <c r="E62" t="s">
        <v>175</v>
      </c>
      <c r="F62">
        <v>64</v>
      </c>
      <c r="G62">
        <v>1</v>
      </c>
      <c r="H62">
        <v>0</v>
      </c>
      <c r="I62">
        <v>1</v>
      </c>
      <c r="J62">
        <v>0</v>
      </c>
      <c r="K62">
        <v>0</v>
      </c>
      <c r="L62">
        <v>1.4022013425053901</v>
      </c>
      <c r="M62" t="s">
        <v>35</v>
      </c>
      <c r="N62">
        <v>1</v>
      </c>
      <c r="O62">
        <v>0</v>
      </c>
      <c r="P62">
        <v>3</v>
      </c>
      <c r="Q62">
        <v>4.6392066714832998</v>
      </c>
      <c r="R62">
        <v>75517</v>
      </c>
      <c r="S62">
        <v>23.399322776462402</v>
      </c>
      <c r="T62">
        <v>216</v>
      </c>
      <c r="U62">
        <v>5</v>
      </c>
      <c r="V62">
        <v>10</v>
      </c>
      <c r="W62" t="s">
        <v>30</v>
      </c>
      <c r="X62" t="s">
        <v>31</v>
      </c>
      <c r="Y62" t="s">
        <v>32</v>
      </c>
      <c r="Z62">
        <v>0</v>
      </c>
    </row>
    <row r="63" spans="1:26" x14ac:dyDescent="0.3">
      <c r="A63" t="s">
        <v>176</v>
      </c>
      <c r="B63">
        <v>42</v>
      </c>
      <c r="C63" t="s">
        <v>27</v>
      </c>
      <c r="D63">
        <v>311</v>
      </c>
      <c r="E63" t="s">
        <v>177</v>
      </c>
      <c r="F63">
        <v>82</v>
      </c>
      <c r="G63">
        <v>1</v>
      </c>
      <c r="H63">
        <v>0</v>
      </c>
      <c r="I63">
        <v>1</v>
      </c>
      <c r="J63">
        <v>0</v>
      </c>
      <c r="K63">
        <v>1</v>
      </c>
      <c r="L63">
        <v>1.7732499109530899</v>
      </c>
      <c r="M63" t="s">
        <v>29</v>
      </c>
      <c r="N63">
        <v>0</v>
      </c>
      <c r="O63">
        <v>0</v>
      </c>
      <c r="P63">
        <v>8</v>
      </c>
      <c r="Q63">
        <v>4.6150716231561502</v>
      </c>
      <c r="R63">
        <v>133766</v>
      </c>
      <c r="S63">
        <v>32.156988235251703</v>
      </c>
      <c r="T63">
        <v>408</v>
      </c>
      <c r="U63">
        <v>1</v>
      </c>
      <c r="V63">
        <v>7</v>
      </c>
      <c r="W63" t="s">
        <v>153</v>
      </c>
      <c r="X63" t="s">
        <v>50</v>
      </c>
      <c r="Y63" t="s">
        <v>38</v>
      </c>
      <c r="Z63">
        <v>0</v>
      </c>
    </row>
    <row r="64" spans="1:26" x14ac:dyDescent="0.3">
      <c r="A64" t="s">
        <v>178</v>
      </c>
      <c r="B64">
        <v>90</v>
      </c>
      <c r="C64" t="s">
        <v>40</v>
      </c>
      <c r="D64">
        <v>139</v>
      </c>
      <c r="E64" t="s">
        <v>179</v>
      </c>
      <c r="F64">
        <v>85</v>
      </c>
      <c r="G64">
        <v>0</v>
      </c>
      <c r="H64">
        <v>1</v>
      </c>
      <c r="I64">
        <v>1</v>
      </c>
      <c r="J64">
        <v>1</v>
      </c>
      <c r="K64">
        <v>1</v>
      </c>
      <c r="L64">
        <v>1.71309924105095</v>
      </c>
      <c r="M64" t="s">
        <v>29</v>
      </c>
      <c r="N64">
        <v>1</v>
      </c>
      <c r="O64">
        <v>0</v>
      </c>
      <c r="P64">
        <v>6</v>
      </c>
      <c r="Q64">
        <v>6.2609789148995798</v>
      </c>
      <c r="R64">
        <v>73167</v>
      </c>
      <c r="S64">
        <v>28.277305452669101</v>
      </c>
      <c r="T64">
        <v>628</v>
      </c>
      <c r="U64">
        <v>7</v>
      </c>
      <c r="V64">
        <v>9</v>
      </c>
      <c r="W64" t="s">
        <v>66</v>
      </c>
      <c r="X64" t="s">
        <v>67</v>
      </c>
      <c r="Y64" t="s">
        <v>32</v>
      </c>
      <c r="Z64">
        <v>0</v>
      </c>
    </row>
    <row r="65" spans="1:26" x14ac:dyDescent="0.3">
      <c r="A65" t="s">
        <v>180</v>
      </c>
      <c r="B65">
        <v>26</v>
      </c>
      <c r="C65" t="s">
        <v>27</v>
      </c>
      <c r="D65">
        <v>266</v>
      </c>
      <c r="E65" t="s">
        <v>181</v>
      </c>
      <c r="F65">
        <v>46</v>
      </c>
      <c r="G65">
        <v>1</v>
      </c>
      <c r="H65">
        <v>0</v>
      </c>
      <c r="I65">
        <v>1</v>
      </c>
      <c r="J65">
        <v>0</v>
      </c>
      <c r="K65">
        <v>1</v>
      </c>
      <c r="L65">
        <v>18.188090353459</v>
      </c>
      <c r="M65" t="s">
        <v>35</v>
      </c>
      <c r="N65">
        <v>0</v>
      </c>
      <c r="O65">
        <v>0</v>
      </c>
      <c r="P65">
        <v>3</v>
      </c>
      <c r="Q65">
        <v>5.6262657427510199</v>
      </c>
      <c r="R65">
        <v>57948</v>
      </c>
      <c r="S65">
        <v>32.334846915741501</v>
      </c>
      <c r="T65">
        <v>481</v>
      </c>
      <c r="U65">
        <v>7</v>
      </c>
      <c r="V65">
        <v>5</v>
      </c>
      <c r="W65" t="s">
        <v>53</v>
      </c>
      <c r="X65" t="s">
        <v>44</v>
      </c>
      <c r="Y65" t="s">
        <v>38</v>
      </c>
      <c r="Z65">
        <v>1</v>
      </c>
    </row>
    <row r="66" spans="1:26" x14ac:dyDescent="0.3">
      <c r="A66" t="s">
        <v>182</v>
      </c>
      <c r="B66">
        <v>53</v>
      </c>
      <c r="C66" t="s">
        <v>27</v>
      </c>
      <c r="D66">
        <v>133</v>
      </c>
      <c r="E66" t="s">
        <v>183</v>
      </c>
      <c r="F66">
        <v>110</v>
      </c>
      <c r="G66">
        <v>1</v>
      </c>
      <c r="H66">
        <v>1</v>
      </c>
      <c r="I66">
        <v>1</v>
      </c>
      <c r="J66">
        <v>1</v>
      </c>
      <c r="K66">
        <v>0</v>
      </c>
      <c r="L66">
        <v>4.8697466134832998</v>
      </c>
      <c r="M66" t="s">
        <v>29</v>
      </c>
      <c r="N66">
        <v>1</v>
      </c>
      <c r="O66">
        <v>0</v>
      </c>
      <c r="P66">
        <v>8</v>
      </c>
      <c r="Q66">
        <v>2.0942650764578601</v>
      </c>
      <c r="R66">
        <v>182477</v>
      </c>
      <c r="S66">
        <v>27.681792129879099</v>
      </c>
      <c r="T66">
        <v>67</v>
      </c>
      <c r="U66">
        <v>4</v>
      </c>
      <c r="V66">
        <v>9</v>
      </c>
      <c r="W66" t="s">
        <v>36</v>
      </c>
      <c r="X66" t="s">
        <v>37</v>
      </c>
      <c r="Y66" t="s">
        <v>38</v>
      </c>
      <c r="Z66">
        <v>0</v>
      </c>
    </row>
    <row r="67" spans="1:26" x14ac:dyDescent="0.3">
      <c r="A67" t="s">
        <v>184</v>
      </c>
      <c r="B67">
        <v>63</v>
      </c>
      <c r="C67" t="s">
        <v>27</v>
      </c>
      <c r="D67">
        <v>153</v>
      </c>
      <c r="E67" t="s">
        <v>185</v>
      </c>
      <c r="F67">
        <v>86</v>
      </c>
      <c r="G67">
        <v>1</v>
      </c>
      <c r="H67">
        <v>1</v>
      </c>
      <c r="I67">
        <v>1</v>
      </c>
      <c r="J67">
        <v>1</v>
      </c>
      <c r="K67">
        <v>1</v>
      </c>
      <c r="L67">
        <v>18.595880334744798</v>
      </c>
      <c r="M67" t="s">
        <v>29</v>
      </c>
      <c r="N67">
        <v>0</v>
      </c>
      <c r="O67">
        <v>0</v>
      </c>
      <c r="P67">
        <v>4</v>
      </c>
      <c r="Q67">
        <v>11.6598056116627</v>
      </c>
      <c r="R67">
        <v>262933</v>
      </c>
      <c r="S67">
        <v>19.675828725259901</v>
      </c>
      <c r="T67">
        <v>82</v>
      </c>
      <c r="U67">
        <v>0</v>
      </c>
      <c r="V67">
        <v>4</v>
      </c>
      <c r="W67" t="s">
        <v>61</v>
      </c>
      <c r="X67" t="s">
        <v>31</v>
      </c>
      <c r="Y67" t="s">
        <v>32</v>
      </c>
      <c r="Z67">
        <v>1</v>
      </c>
    </row>
    <row r="68" spans="1:26" x14ac:dyDescent="0.3">
      <c r="A68" t="s">
        <v>186</v>
      </c>
      <c r="B68">
        <v>46</v>
      </c>
      <c r="C68" t="s">
        <v>27</v>
      </c>
      <c r="D68">
        <v>120</v>
      </c>
      <c r="E68" t="s">
        <v>187</v>
      </c>
      <c r="F68">
        <v>50</v>
      </c>
      <c r="G68">
        <v>1</v>
      </c>
      <c r="H68">
        <v>0</v>
      </c>
      <c r="I68">
        <v>1</v>
      </c>
      <c r="J68">
        <v>1</v>
      </c>
      <c r="K68">
        <v>1</v>
      </c>
      <c r="L68">
        <v>4.9477400620628398</v>
      </c>
      <c r="M68" t="s">
        <v>29</v>
      </c>
      <c r="N68">
        <v>0</v>
      </c>
      <c r="O68">
        <v>0</v>
      </c>
      <c r="P68">
        <v>6</v>
      </c>
      <c r="Q68">
        <v>6.5698730586805398</v>
      </c>
      <c r="R68">
        <v>193855</v>
      </c>
      <c r="S68">
        <v>36.488846489381899</v>
      </c>
      <c r="T68">
        <v>305</v>
      </c>
      <c r="U68">
        <v>1</v>
      </c>
      <c r="V68">
        <v>10</v>
      </c>
      <c r="W68" t="s">
        <v>126</v>
      </c>
      <c r="X68" t="s">
        <v>126</v>
      </c>
      <c r="Y68" t="s">
        <v>32</v>
      </c>
      <c r="Z68">
        <v>1</v>
      </c>
    </row>
    <row r="69" spans="1:26" x14ac:dyDescent="0.3">
      <c r="A69" t="s">
        <v>188</v>
      </c>
      <c r="B69">
        <v>57</v>
      </c>
      <c r="C69" t="s">
        <v>40</v>
      </c>
      <c r="D69">
        <v>220</v>
      </c>
      <c r="E69" t="s">
        <v>189</v>
      </c>
      <c r="F69">
        <v>94</v>
      </c>
      <c r="G69">
        <v>1</v>
      </c>
      <c r="H69">
        <v>1</v>
      </c>
      <c r="I69">
        <v>1</v>
      </c>
      <c r="J69">
        <v>0</v>
      </c>
      <c r="K69">
        <v>0</v>
      </c>
      <c r="L69">
        <v>13.658068977689499</v>
      </c>
      <c r="M69" t="s">
        <v>29</v>
      </c>
      <c r="N69">
        <v>1</v>
      </c>
      <c r="O69">
        <v>1</v>
      </c>
      <c r="P69">
        <v>4</v>
      </c>
      <c r="Q69">
        <v>11.1219216964826</v>
      </c>
      <c r="R69">
        <v>250419</v>
      </c>
      <c r="S69">
        <v>37.806994596568799</v>
      </c>
      <c r="T69">
        <v>164</v>
      </c>
      <c r="U69">
        <v>2</v>
      </c>
      <c r="V69">
        <v>5</v>
      </c>
      <c r="W69" t="s">
        <v>76</v>
      </c>
      <c r="X69" t="s">
        <v>50</v>
      </c>
      <c r="Y69" t="s">
        <v>38</v>
      </c>
      <c r="Z69">
        <v>0</v>
      </c>
    </row>
    <row r="70" spans="1:26" x14ac:dyDescent="0.3">
      <c r="A70" t="s">
        <v>190</v>
      </c>
      <c r="B70">
        <v>31</v>
      </c>
      <c r="C70" t="s">
        <v>40</v>
      </c>
      <c r="D70">
        <v>339</v>
      </c>
      <c r="E70" t="s">
        <v>191</v>
      </c>
      <c r="F70">
        <v>42</v>
      </c>
      <c r="G70">
        <v>1</v>
      </c>
      <c r="H70">
        <v>0</v>
      </c>
      <c r="I70">
        <v>0</v>
      </c>
      <c r="J70">
        <v>1</v>
      </c>
      <c r="K70">
        <v>0</v>
      </c>
      <c r="L70">
        <v>12.3702595234739</v>
      </c>
      <c r="M70" t="s">
        <v>42</v>
      </c>
      <c r="N70">
        <v>0</v>
      </c>
      <c r="O70">
        <v>0</v>
      </c>
      <c r="P70">
        <v>5</v>
      </c>
      <c r="Q70">
        <v>6.7602261954201097</v>
      </c>
      <c r="R70">
        <v>187864</v>
      </c>
      <c r="S70">
        <v>35.4554592826278</v>
      </c>
      <c r="T70">
        <v>211</v>
      </c>
      <c r="U70">
        <v>5</v>
      </c>
      <c r="V70">
        <v>6</v>
      </c>
      <c r="W70" t="s">
        <v>61</v>
      </c>
      <c r="X70" t="s">
        <v>31</v>
      </c>
      <c r="Y70" t="s">
        <v>32</v>
      </c>
      <c r="Z70">
        <v>0</v>
      </c>
    </row>
    <row r="71" spans="1:26" x14ac:dyDescent="0.3">
      <c r="A71" t="s">
        <v>192</v>
      </c>
      <c r="B71">
        <v>74</v>
      </c>
      <c r="C71" t="s">
        <v>27</v>
      </c>
      <c r="D71">
        <v>329</v>
      </c>
      <c r="E71" t="s">
        <v>144</v>
      </c>
      <c r="F71">
        <v>96</v>
      </c>
      <c r="G71">
        <v>1</v>
      </c>
      <c r="H71">
        <v>0</v>
      </c>
      <c r="I71">
        <v>1</v>
      </c>
      <c r="J71">
        <v>1</v>
      </c>
      <c r="K71">
        <v>1</v>
      </c>
      <c r="L71">
        <v>14.088948870308499</v>
      </c>
      <c r="M71" t="s">
        <v>35</v>
      </c>
      <c r="N71">
        <v>1</v>
      </c>
      <c r="O71">
        <v>0</v>
      </c>
      <c r="P71">
        <v>1</v>
      </c>
      <c r="Q71">
        <v>1.72647050259952</v>
      </c>
      <c r="R71">
        <v>258104</v>
      </c>
      <c r="S71">
        <v>37.678662505168397</v>
      </c>
      <c r="T71">
        <v>511</v>
      </c>
      <c r="U71">
        <v>0</v>
      </c>
      <c r="V71">
        <v>4</v>
      </c>
      <c r="W71" t="s">
        <v>53</v>
      </c>
      <c r="X71" t="s">
        <v>44</v>
      </c>
      <c r="Y71" t="s">
        <v>38</v>
      </c>
      <c r="Z71">
        <v>1</v>
      </c>
    </row>
    <row r="72" spans="1:26" x14ac:dyDescent="0.3">
      <c r="A72" t="s">
        <v>193</v>
      </c>
      <c r="B72">
        <v>63</v>
      </c>
      <c r="C72" t="s">
        <v>40</v>
      </c>
      <c r="D72">
        <v>203</v>
      </c>
      <c r="E72" t="s">
        <v>194</v>
      </c>
      <c r="F72">
        <v>55</v>
      </c>
      <c r="G72">
        <v>1</v>
      </c>
      <c r="H72">
        <v>0</v>
      </c>
      <c r="I72">
        <v>1</v>
      </c>
      <c r="J72">
        <v>0</v>
      </c>
      <c r="K72">
        <v>1</v>
      </c>
      <c r="L72">
        <v>17.329143860607601</v>
      </c>
      <c r="M72" t="s">
        <v>35</v>
      </c>
      <c r="N72">
        <v>0</v>
      </c>
      <c r="O72">
        <v>1</v>
      </c>
      <c r="P72">
        <v>2</v>
      </c>
      <c r="Q72">
        <v>8.2992763076850604</v>
      </c>
      <c r="R72">
        <v>52552</v>
      </c>
      <c r="S72">
        <v>30.870479993265199</v>
      </c>
      <c r="T72">
        <v>766</v>
      </c>
      <c r="U72">
        <v>1</v>
      </c>
      <c r="V72">
        <v>9</v>
      </c>
      <c r="W72" t="s">
        <v>36</v>
      </c>
      <c r="X72" t="s">
        <v>37</v>
      </c>
      <c r="Y72" t="s">
        <v>38</v>
      </c>
      <c r="Z72">
        <v>1</v>
      </c>
    </row>
    <row r="73" spans="1:26" x14ac:dyDescent="0.3">
      <c r="A73" t="s">
        <v>195</v>
      </c>
      <c r="B73">
        <v>46</v>
      </c>
      <c r="C73" t="s">
        <v>27</v>
      </c>
      <c r="D73">
        <v>333</v>
      </c>
      <c r="E73" t="s">
        <v>196</v>
      </c>
      <c r="F73">
        <v>63</v>
      </c>
      <c r="G73">
        <v>1</v>
      </c>
      <c r="H73">
        <v>1</v>
      </c>
      <c r="I73">
        <v>1</v>
      </c>
      <c r="J73">
        <v>0</v>
      </c>
      <c r="K73">
        <v>0</v>
      </c>
      <c r="L73">
        <v>18.108833593693699</v>
      </c>
      <c r="M73" t="s">
        <v>35</v>
      </c>
      <c r="N73">
        <v>1</v>
      </c>
      <c r="O73">
        <v>1</v>
      </c>
      <c r="P73">
        <v>5</v>
      </c>
      <c r="Q73">
        <v>11.037187243400901</v>
      </c>
      <c r="R73">
        <v>128868</v>
      </c>
      <c r="S73">
        <v>23.907091204378499</v>
      </c>
      <c r="T73">
        <v>547</v>
      </c>
      <c r="U73">
        <v>5</v>
      </c>
      <c r="V73">
        <v>10</v>
      </c>
      <c r="W73" t="s">
        <v>96</v>
      </c>
      <c r="X73" t="s">
        <v>44</v>
      </c>
      <c r="Y73" t="s">
        <v>32</v>
      </c>
      <c r="Z73">
        <v>0</v>
      </c>
    </row>
    <row r="74" spans="1:26" x14ac:dyDescent="0.3">
      <c r="A74" t="s">
        <v>197</v>
      </c>
      <c r="B74">
        <v>22</v>
      </c>
      <c r="C74" t="s">
        <v>27</v>
      </c>
      <c r="D74">
        <v>398</v>
      </c>
      <c r="E74" t="s">
        <v>198</v>
      </c>
      <c r="F74">
        <v>82</v>
      </c>
      <c r="G74">
        <v>1</v>
      </c>
      <c r="H74">
        <v>1</v>
      </c>
      <c r="I74">
        <v>1</v>
      </c>
      <c r="J74">
        <v>0</v>
      </c>
      <c r="K74">
        <v>0</v>
      </c>
      <c r="L74">
        <v>18.422301950032701</v>
      </c>
      <c r="M74" t="s">
        <v>29</v>
      </c>
      <c r="N74">
        <v>0</v>
      </c>
      <c r="O74">
        <v>1</v>
      </c>
      <c r="P74">
        <v>9</v>
      </c>
      <c r="Q74">
        <v>5.2048520336535598</v>
      </c>
      <c r="R74">
        <v>259754</v>
      </c>
      <c r="S74">
        <v>39.413212700535396</v>
      </c>
      <c r="T74">
        <v>327</v>
      </c>
      <c r="U74">
        <v>3</v>
      </c>
      <c r="V74">
        <v>6</v>
      </c>
      <c r="W74" t="s">
        <v>118</v>
      </c>
      <c r="X74" t="s">
        <v>67</v>
      </c>
      <c r="Y74" t="s">
        <v>38</v>
      </c>
      <c r="Z74">
        <v>1</v>
      </c>
    </row>
    <row r="75" spans="1:26" x14ac:dyDescent="0.3">
      <c r="A75" t="s">
        <v>199</v>
      </c>
      <c r="B75">
        <v>53</v>
      </c>
      <c r="C75" t="s">
        <v>40</v>
      </c>
      <c r="D75">
        <v>124</v>
      </c>
      <c r="E75" t="s">
        <v>200</v>
      </c>
      <c r="F75">
        <v>93</v>
      </c>
      <c r="G75">
        <v>0</v>
      </c>
      <c r="H75">
        <v>0</v>
      </c>
      <c r="I75">
        <v>1</v>
      </c>
      <c r="J75">
        <v>0</v>
      </c>
      <c r="K75">
        <v>0</v>
      </c>
      <c r="L75">
        <v>1.01752378330607</v>
      </c>
      <c r="M75" t="s">
        <v>35</v>
      </c>
      <c r="N75">
        <v>0</v>
      </c>
      <c r="O75">
        <v>1</v>
      </c>
      <c r="P75">
        <v>1</v>
      </c>
      <c r="Q75">
        <v>1.78626455126132</v>
      </c>
      <c r="R75">
        <v>49893</v>
      </c>
      <c r="S75">
        <v>34.115999883332101</v>
      </c>
      <c r="T75">
        <v>367</v>
      </c>
      <c r="U75">
        <v>7</v>
      </c>
      <c r="V75">
        <v>10</v>
      </c>
      <c r="W75" t="s">
        <v>53</v>
      </c>
      <c r="X75" t="s">
        <v>44</v>
      </c>
      <c r="Y75" t="s">
        <v>38</v>
      </c>
      <c r="Z75">
        <v>0</v>
      </c>
    </row>
    <row r="76" spans="1:26" x14ac:dyDescent="0.3">
      <c r="A76" t="s">
        <v>201</v>
      </c>
      <c r="B76">
        <v>90</v>
      </c>
      <c r="C76" t="s">
        <v>27</v>
      </c>
      <c r="D76">
        <v>183</v>
      </c>
      <c r="E76" t="s">
        <v>202</v>
      </c>
      <c r="F76">
        <v>69</v>
      </c>
      <c r="G76">
        <v>1</v>
      </c>
      <c r="H76">
        <v>0</v>
      </c>
      <c r="I76">
        <v>1</v>
      </c>
      <c r="J76">
        <v>0</v>
      </c>
      <c r="K76">
        <v>0</v>
      </c>
      <c r="L76">
        <v>19.713840083775398</v>
      </c>
      <c r="M76" t="s">
        <v>29</v>
      </c>
      <c r="N76">
        <v>0</v>
      </c>
      <c r="O76">
        <v>1</v>
      </c>
      <c r="P76">
        <v>7</v>
      </c>
      <c r="Q76">
        <v>4.9218452216749498</v>
      </c>
      <c r="R76">
        <v>294623</v>
      </c>
      <c r="S76">
        <v>22.163987549571001</v>
      </c>
      <c r="T76">
        <v>681</v>
      </c>
      <c r="U76">
        <v>2</v>
      </c>
      <c r="V76">
        <v>8</v>
      </c>
      <c r="W76" t="s">
        <v>126</v>
      </c>
      <c r="X76" t="s">
        <v>126</v>
      </c>
      <c r="Y76" t="s">
        <v>32</v>
      </c>
      <c r="Z76">
        <v>1</v>
      </c>
    </row>
    <row r="77" spans="1:26" x14ac:dyDescent="0.3">
      <c r="A77" t="s">
        <v>203</v>
      </c>
      <c r="B77">
        <v>55</v>
      </c>
      <c r="C77" t="s">
        <v>27</v>
      </c>
      <c r="D77">
        <v>163</v>
      </c>
      <c r="E77" t="s">
        <v>204</v>
      </c>
      <c r="F77">
        <v>63</v>
      </c>
      <c r="G77">
        <v>0</v>
      </c>
      <c r="H77">
        <v>0</v>
      </c>
      <c r="I77">
        <v>1</v>
      </c>
      <c r="J77">
        <v>1</v>
      </c>
      <c r="K77">
        <v>0</v>
      </c>
      <c r="L77">
        <v>11.475115001839299</v>
      </c>
      <c r="M77" t="s">
        <v>42</v>
      </c>
      <c r="N77">
        <v>1</v>
      </c>
      <c r="O77">
        <v>1</v>
      </c>
      <c r="P77">
        <v>2</v>
      </c>
      <c r="Q77">
        <v>9.3510666403156097</v>
      </c>
      <c r="R77">
        <v>158030</v>
      </c>
      <c r="S77">
        <v>26.608767309629599</v>
      </c>
      <c r="T77">
        <v>131</v>
      </c>
      <c r="U77">
        <v>0</v>
      </c>
      <c r="V77">
        <v>7</v>
      </c>
      <c r="W77" t="s">
        <v>126</v>
      </c>
      <c r="X77" t="s">
        <v>126</v>
      </c>
      <c r="Y77" t="s">
        <v>32</v>
      </c>
      <c r="Z77">
        <v>1</v>
      </c>
    </row>
    <row r="78" spans="1:26" x14ac:dyDescent="0.3">
      <c r="A78" t="s">
        <v>205</v>
      </c>
      <c r="B78">
        <v>30</v>
      </c>
      <c r="C78" t="s">
        <v>40</v>
      </c>
      <c r="D78">
        <v>362</v>
      </c>
      <c r="E78" t="s">
        <v>206</v>
      </c>
      <c r="F78">
        <v>41</v>
      </c>
      <c r="G78">
        <v>0</v>
      </c>
      <c r="H78">
        <v>1</v>
      </c>
      <c r="I78">
        <v>0</v>
      </c>
      <c r="J78">
        <v>0</v>
      </c>
      <c r="K78">
        <v>0</v>
      </c>
      <c r="L78">
        <v>9.0219232310120407</v>
      </c>
      <c r="M78" t="s">
        <v>29</v>
      </c>
      <c r="N78">
        <v>0</v>
      </c>
      <c r="O78">
        <v>1</v>
      </c>
      <c r="P78">
        <v>6</v>
      </c>
      <c r="Q78">
        <v>2.4684971212945999</v>
      </c>
      <c r="R78">
        <v>290740</v>
      </c>
      <c r="S78">
        <v>35.0381983586432</v>
      </c>
      <c r="T78">
        <v>42</v>
      </c>
      <c r="U78">
        <v>3</v>
      </c>
      <c r="V78">
        <v>5</v>
      </c>
      <c r="W78" t="s">
        <v>153</v>
      </c>
      <c r="X78" t="s">
        <v>50</v>
      </c>
      <c r="Y78" t="s">
        <v>38</v>
      </c>
      <c r="Z78">
        <v>0</v>
      </c>
    </row>
    <row r="79" spans="1:26" x14ac:dyDescent="0.3">
      <c r="A79" t="s">
        <v>207</v>
      </c>
      <c r="B79">
        <v>73</v>
      </c>
      <c r="C79" t="s">
        <v>27</v>
      </c>
      <c r="D79">
        <v>390</v>
      </c>
      <c r="E79" t="s">
        <v>208</v>
      </c>
      <c r="F79">
        <v>48</v>
      </c>
      <c r="G79">
        <v>1</v>
      </c>
      <c r="H79">
        <v>0</v>
      </c>
      <c r="I79">
        <v>1</v>
      </c>
      <c r="J79">
        <v>0</v>
      </c>
      <c r="K79">
        <v>1</v>
      </c>
      <c r="L79">
        <v>14.8192475016534</v>
      </c>
      <c r="M79" t="s">
        <v>42</v>
      </c>
      <c r="N79">
        <v>0</v>
      </c>
      <c r="O79">
        <v>1</v>
      </c>
      <c r="P79">
        <v>2</v>
      </c>
      <c r="Q79">
        <v>8.9253745554134198</v>
      </c>
      <c r="R79">
        <v>254849</v>
      </c>
      <c r="S79">
        <v>18.949630580026</v>
      </c>
      <c r="T79">
        <v>692</v>
      </c>
      <c r="U79">
        <v>4</v>
      </c>
      <c r="V79">
        <v>6</v>
      </c>
      <c r="W79" t="s">
        <v>61</v>
      </c>
      <c r="X79" t="s">
        <v>31</v>
      </c>
      <c r="Y79" t="s">
        <v>32</v>
      </c>
      <c r="Z79">
        <v>1</v>
      </c>
    </row>
    <row r="80" spans="1:26" x14ac:dyDescent="0.3">
      <c r="A80" t="s">
        <v>209</v>
      </c>
      <c r="B80">
        <v>67</v>
      </c>
      <c r="C80" t="s">
        <v>27</v>
      </c>
      <c r="D80">
        <v>192</v>
      </c>
      <c r="E80" t="s">
        <v>210</v>
      </c>
      <c r="F80">
        <v>100</v>
      </c>
      <c r="G80">
        <v>0</v>
      </c>
      <c r="H80">
        <v>0</v>
      </c>
      <c r="I80">
        <v>1</v>
      </c>
      <c r="J80">
        <v>0</v>
      </c>
      <c r="K80">
        <v>1</v>
      </c>
      <c r="L80">
        <v>19.811940393206498</v>
      </c>
      <c r="M80" t="s">
        <v>42</v>
      </c>
      <c r="N80">
        <v>1</v>
      </c>
      <c r="O80">
        <v>0</v>
      </c>
      <c r="P80">
        <v>4</v>
      </c>
      <c r="Q80">
        <v>9.5095171132534002</v>
      </c>
      <c r="R80">
        <v>252331</v>
      </c>
      <c r="S80">
        <v>23.214199384497501</v>
      </c>
      <c r="T80">
        <v>664</v>
      </c>
      <c r="U80">
        <v>0</v>
      </c>
      <c r="V80">
        <v>10</v>
      </c>
      <c r="W80" t="s">
        <v>76</v>
      </c>
      <c r="X80" t="s">
        <v>50</v>
      </c>
      <c r="Y80" t="s">
        <v>38</v>
      </c>
      <c r="Z80">
        <v>0</v>
      </c>
    </row>
    <row r="81" spans="1:26" x14ac:dyDescent="0.3">
      <c r="A81" t="s">
        <v>211</v>
      </c>
      <c r="B81">
        <v>35</v>
      </c>
      <c r="C81" t="s">
        <v>27</v>
      </c>
      <c r="D81">
        <v>200</v>
      </c>
      <c r="E81" t="s">
        <v>212</v>
      </c>
      <c r="F81">
        <v>110</v>
      </c>
      <c r="G81">
        <v>1</v>
      </c>
      <c r="H81">
        <v>0</v>
      </c>
      <c r="I81">
        <v>1</v>
      </c>
      <c r="J81">
        <v>1</v>
      </c>
      <c r="K81">
        <v>1</v>
      </c>
      <c r="L81">
        <v>14.6269997759552</v>
      </c>
      <c r="M81" t="s">
        <v>35</v>
      </c>
      <c r="N81">
        <v>0</v>
      </c>
      <c r="O81">
        <v>0</v>
      </c>
      <c r="P81">
        <v>6</v>
      </c>
      <c r="Q81">
        <v>7.1572439478033099</v>
      </c>
      <c r="R81">
        <v>214110</v>
      </c>
      <c r="S81">
        <v>30.759235072072801</v>
      </c>
      <c r="T81">
        <v>543</v>
      </c>
      <c r="U81">
        <v>7</v>
      </c>
      <c r="V81">
        <v>4</v>
      </c>
      <c r="W81" t="s">
        <v>43</v>
      </c>
      <c r="X81" t="s">
        <v>44</v>
      </c>
      <c r="Y81" t="s">
        <v>38</v>
      </c>
      <c r="Z81">
        <v>0</v>
      </c>
    </row>
    <row r="82" spans="1:26" x14ac:dyDescent="0.3">
      <c r="A82" t="s">
        <v>213</v>
      </c>
      <c r="B82">
        <v>45</v>
      </c>
      <c r="C82" t="s">
        <v>27</v>
      </c>
      <c r="D82">
        <v>396</v>
      </c>
      <c r="E82" t="s">
        <v>214</v>
      </c>
      <c r="F82">
        <v>76</v>
      </c>
      <c r="G82">
        <v>1</v>
      </c>
      <c r="H82">
        <v>1</v>
      </c>
      <c r="I82">
        <v>1</v>
      </c>
      <c r="J82">
        <v>1</v>
      </c>
      <c r="K82">
        <v>0</v>
      </c>
      <c r="L82">
        <v>17.888705339404101</v>
      </c>
      <c r="M82" t="s">
        <v>35</v>
      </c>
      <c r="N82">
        <v>1</v>
      </c>
      <c r="O82">
        <v>1</v>
      </c>
      <c r="P82">
        <v>3</v>
      </c>
      <c r="Q82">
        <v>8.9586442130445096</v>
      </c>
      <c r="R82">
        <v>266582</v>
      </c>
      <c r="S82">
        <v>38.940825378093301</v>
      </c>
      <c r="T82">
        <v>689</v>
      </c>
      <c r="U82">
        <v>3</v>
      </c>
      <c r="V82">
        <v>5</v>
      </c>
      <c r="W82" t="s">
        <v>76</v>
      </c>
      <c r="X82" t="s">
        <v>50</v>
      </c>
      <c r="Y82" t="s">
        <v>38</v>
      </c>
      <c r="Z82">
        <v>1</v>
      </c>
    </row>
    <row r="83" spans="1:26" x14ac:dyDescent="0.3">
      <c r="A83" t="s">
        <v>215</v>
      </c>
      <c r="B83">
        <v>39</v>
      </c>
      <c r="C83" t="s">
        <v>27</v>
      </c>
      <c r="D83">
        <v>255</v>
      </c>
      <c r="E83" t="s">
        <v>63</v>
      </c>
      <c r="F83">
        <v>81</v>
      </c>
      <c r="G83">
        <v>1</v>
      </c>
      <c r="H83">
        <v>0</v>
      </c>
      <c r="I83">
        <v>1</v>
      </c>
      <c r="J83">
        <v>1</v>
      </c>
      <c r="K83">
        <v>1</v>
      </c>
      <c r="L83">
        <v>14.1439683395214</v>
      </c>
      <c r="M83" t="s">
        <v>35</v>
      </c>
      <c r="N83">
        <v>1</v>
      </c>
      <c r="O83">
        <v>0</v>
      </c>
      <c r="P83">
        <v>9</v>
      </c>
      <c r="Q83">
        <v>10.3675143355101</v>
      </c>
      <c r="R83">
        <v>105818</v>
      </c>
      <c r="S83">
        <v>33.085489351436799</v>
      </c>
      <c r="T83">
        <v>569</v>
      </c>
      <c r="U83">
        <v>0</v>
      </c>
      <c r="V83">
        <v>6</v>
      </c>
      <c r="W83" t="s">
        <v>58</v>
      </c>
      <c r="X83" t="s">
        <v>50</v>
      </c>
      <c r="Y83" t="s">
        <v>38</v>
      </c>
      <c r="Z83">
        <v>0</v>
      </c>
    </row>
    <row r="84" spans="1:26" x14ac:dyDescent="0.3">
      <c r="A84" t="s">
        <v>216</v>
      </c>
      <c r="B84">
        <v>53</v>
      </c>
      <c r="C84" t="s">
        <v>27</v>
      </c>
      <c r="D84">
        <v>209</v>
      </c>
      <c r="E84" t="s">
        <v>217</v>
      </c>
      <c r="F84">
        <v>98</v>
      </c>
      <c r="G84">
        <v>1</v>
      </c>
      <c r="H84">
        <v>0</v>
      </c>
      <c r="I84">
        <v>1</v>
      </c>
      <c r="J84">
        <v>0</v>
      </c>
      <c r="K84">
        <v>1</v>
      </c>
      <c r="L84">
        <v>12.098502241875501</v>
      </c>
      <c r="M84" t="s">
        <v>29</v>
      </c>
      <c r="N84">
        <v>0</v>
      </c>
      <c r="O84">
        <v>0</v>
      </c>
      <c r="P84">
        <v>2</v>
      </c>
      <c r="Q84">
        <v>2.3224456327910601</v>
      </c>
      <c r="R84">
        <v>213726</v>
      </c>
      <c r="S84">
        <v>31.847984529461499</v>
      </c>
      <c r="T84">
        <v>408</v>
      </c>
      <c r="U84">
        <v>7</v>
      </c>
      <c r="V84">
        <v>8</v>
      </c>
      <c r="W84" t="s">
        <v>126</v>
      </c>
      <c r="X84" t="s">
        <v>126</v>
      </c>
      <c r="Y84" t="s">
        <v>32</v>
      </c>
      <c r="Z84">
        <v>0</v>
      </c>
    </row>
    <row r="85" spans="1:26" x14ac:dyDescent="0.3">
      <c r="A85" t="s">
        <v>218</v>
      </c>
      <c r="B85">
        <v>90</v>
      </c>
      <c r="C85" t="s">
        <v>27</v>
      </c>
      <c r="D85">
        <v>247</v>
      </c>
      <c r="E85" t="s">
        <v>219</v>
      </c>
      <c r="F85">
        <v>101</v>
      </c>
      <c r="G85">
        <v>0</v>
      </c>
      <c r="H85">
        <v>1</v>
      </c>
      <c r="I85">
        <v>1</v>
      </c>
      <c r="J85">
        <v>0</v>
      </c>
      <c r="K85">
        <v>1</v>
      </c>
      <c r="L85">
        <v>14.195052851447899</v>
      </c>
      <c r="M85" t="s">
        <v>29</v>
      </c>
      <c r="N85">
        <v>1</v>
      </c>
      <c r="O85">
        <v>0</v>
      </c>
      <c r="P85">
        <v>5</v>
      </c>
      <c r="Q85">
        <v>1.9510677470123701</v>
      </c>
      <c r="R85">
        <v>290188</v>
      </c>
      <c r="S85">
        <v>38.5921192380709</v>
      </c>
      <c r="T85">
        <v>458</v>
      </c>
      <c r="U85">
        <v>7</v>
      </c>
      <c r="V85">
        <v>5</v>
      </c>
      <c r="W85" t="s">
        <v>220</v>
      </c>
      <c r="X85" t="s">
        <v>31</v>
      </c>
      <c r="Y85" t="s">
        <v>38</v>
      </c>
      <c r="Z85">
        <v>1</v>
      </c>
    </row>
    <row r="86" spans="1:26" x14ac:dyDescent="0.3">
      <c r="A86" t="s">
        <v>221</v>
      </c>
      <c r="B86">
        <v>69</v>
      </c>
      <c r="C86" t="s">
        <v>27</v>
      </c>
      <c r="D86">
        <v>250</v>
      </c>
      <c r="E86" t="s">
        <v>222</v>
      </c>
      <c r="F86">
        <v>75</v>
      </c>
      <c r="G86">
        <v>1</v>
      </c>
      <c r="H86">
        <v>1</v>
      </c>
      <c r="I86">
        <v>1</v>
      </c>
      <c r="J86">
        <v>1</v>
      </c>
      <c r="K86">
        <v>0</v>
      </c>
      <c r="L86">
        <v>7.2958773274968198</v>
      </c>
      <c r="M86" t="s">
        <v>29</v>
      </c>
      <c r="N86">
        <v>0</v>
      </c>
      <c r="O86">
        <v>1</v>
      </c>
      <c r="P86">
        <v>8</v>
      </c>
      <c r="Q86">
        <v>9.9549651334746603</v>
      </c>
      <c r="R86">
        <v>57106</v>
      </c>
      <c r="S86">
        <v>19.536390935855401</v>
      </c>
      <c r="T86">
        <v>683</v>
      </c>
      <c r="U86">
        <v>3</v>
      </c>
      <c r="V86">
        <v>5</v>
      </c>
      <c r="W86" t="s">
        <v>118</v>
      </c>
      <c r="X86" t="s">
        <v>67</v>
      </c>
      <c r="Y86" t="s">
        <v>38</v>
      </c>
      <c r="Z86">
        <v>0</v>
      </c>
    </row>
    <row r="87" spans="1:26" x14ac:dyDescent="0.3">
      <c r="A87" t="s">
        <v>223</v>
      </c>
      <c r="B87">
        <v>30</v>
      </c>
      <c r="C87" t="s">
        <v>27</v>
      </c>
      <c r="D87">
        <v>227</v>
      </c>
      <c r="E87" t="s">
        <v>224</v>
      </c>
      <c r="F87">
        <v>40</v>
      </c>
      <c r="G87">
        <v>1</v>
      </c>
      <c r="H87">
        <v>1</v>
      </c>
      <c r="I87">
        <v>1</v>
      </c>
      <c r="J87">
        <v>0</v>
      </c>
      <c r="K87">
        <v>0</v>
      </c>
      <c r="L87">
        <v>15.317260332298501</v>
      </c>
      <c r="M87" t="s">
        <v>29</v>
      </c>
      <c r="N87">
        <v>1</v>
      </c>
      <c r="O87">
        <v>1</v>
      </c>
      <c r="P87">
        <v>6</v>
      </c>
      <c r="Q87">
        <v>2.7432325885742999</v>
      </c>
      <c r="R87">
        <v>169864</v>
      </c>
      <c r="S87">
        <v>20.8063922224751</v>
      </c>
      <c r="T87">
        <v>408</v>
      </c>
      <c r="U87">
        <v>3</v>
      </c>
      <c r="V87">
        <v>9</v>
      </c>
      <c r="W87" t="s">
        <v>220</v>
      </c>
      <c r="X87" t="s">
        <v>31</v>
      </c>
      <c r="Y87" t="s">
        <v>38</v>
      </c>
      <c r="Z87">
        <v>0</v>
      </c>
    </row>
    <row r="88" spans="1:26" x14ac:dyDescent="0.3">
      <c r="A88" t="s">
        <v>225</v>
      </c>
      <c r="B88">
        <v>38</v>
      </c>
      <c r="C88" t="s">
        <v>40</v>
      </c>
      <c r="D88">
        <v>246</v>
      </c>
      <c r="E88" t="s">
        <v>226</v>
      </c>
      <c r="F88">
        <v>58</v>
      </c>
      <c r="G88">
        <v>1</v>
      </c>
      <c r="H88">
        <v>0</v>
      </c>
      <c r="I88">
        <v>0</v>
      </c>
      <c r="J88">
        <v>0</v>
      </c>
      <c r="K88">
        <v>0</v>
      </c>
      <c r="L88">
        <v>16.0486591737364</v>
      </c>
      <c r="M88" t="s">
        <v>35</v>
      </c>
      <c r="N88">
        <v>0</v>
      </c>
      <c r="O88">
        <v>0</v>
      </c>
      <c r="P88">
        <v>4</v>
      </c>
      <c r="Q88">
        <v>2.7984858821976801</v>
      </c>
      <c r="R88">
        <v>124280</v>
      </c>
      <c r="S88">
        <v>35.766693670711803</v>
      </c>
      <c r="T88">
        <v>779</v>
      </c>
      <c r="U88">
        <v>3</v>
      </c>
      <c r="V88">
        <v>7</v>
      </c>
      <c r="W88" t="s">
        <v>227</v>
      </c>
      <c r="X88" t="s">
        <v>44</v>
      </c>
      <c r="Y88" t="s">
        <v>38</v>
      </c>
      <c r="Z88">
        <v>0</v>
      </c>
    </row>
    <row r="89" spans="1:26" x14ac:dyDescent="0.3">
      <c r="A89" t="s">
        <v>228</v>
      </c>
      <c r="B89">
        <v>56</v>
      </c>
      <c r="C89" t="s">
        <v>40</v>
      </c>
      <c r="D89">
        <v>223</v>
      </c>
      <c r="E89" t="s">
        <v>229</v>
      </c>
      <c r="F89">
        <v>68</v>
      </c>
      <c r="G89">
        <v>1</v>
      </c>
      <c r="H89">
        <v>0</v>
      </c>
      <c r="I89">
        <v>1</v>
      </c>
      <c r="J89">
        <v>0</v>
      </c>
      <c r="K89">
        <v>0</v>
      </c>
      <c r="L89">
        <v>19.620067815814799</v>
      </c>
      <c r="M89" t="s">
        <v>29</v>
      </c>
      <c r="N89">
        <v>0</v>
      </c>
      <c r="O89">
        <v>0</v>
      </c>
      <c r="P89">
        <v>9</v>
      </c>
      <c r="Q89">
        <v>5.3020873029689399</v>
      </c>
      <c r="R89">
        <v>97153</v>
      </c>
      <c r="S89">
        <v>33.043866514200403</v>
      </c>
      <c r="T89">
        <v>136</v>
      </c>
      <c r="U89">
        <v>2</v>
      </c>
      <c r="V89">
        <v>4</v>
      </c>
      <c r="W89" t="s">
        <v>153</v>
      </c>
      <c r="X89" t="s">
        <v>50</v>
      </c>
      <c r="Y89" t="s">
        <v>38</v>
      </c>
      <c r="Z89">
        <v>1</v>
      </c>
    </row>
    <row r="90" spans="1:26" x14ac:dyDescent="0.3">
      <c r="A90" t="s">
        <v>230</v>
      </c>
      <c r="B90">
        <v>63</v>
      </c>
      <c r="C90" t="s">
        <v>27</v>
      </c>
      <c r="D90">
        <v>379</v>
      </c>
      <c r="E90" t="s">
        <v>231</v>
      </c>
      <c r="F90">
        <v>71</v>
      </c>
      <c r="G90">
        <v>1</v>
      </c>
      <c r="H90">
        <v>0</v>
      </c>
      <c r="I90">
        <v>1</v>
      </c>
      <c r="J90">
        <v>0</v>
      </c>
      <c r="K90">
        <v>1</v>
      </c>
      <c r="L90">
        <v>8.2969287333263697</v>
      </c>
      <c r="M90" t="s">
        <v>29</v>
      </c>
      <c r="N90">
        <v>1</v>
      </c>
      <c r="O90">
        <v>0</v>
      </c>
      <c r="P90">
        <v>7</v>
      </c>
      <c r="Q90">
        <v>9.1530145033258794</v>
      </c>
      <c r="R90">
        <v>297069</v>
      </c>
      <c r="S90">
        <v>28.103548065069798</v>
      </c>
      <c r="T90">
        <v>643</v>
      </c>
      <c r="U90">
        <v>6</v>
      </c>
      <c r="V90">
        <v>5</v>
      </c>
      <c r="W90" t="s">
        <v>126</v>
      </c>
      <c r="X90" t="s">
        <v>126</v>
      </c>
      <c r="Y90" t="s">
        <v>32</v>
      </c>
      <c r="Z90">
        <v>1</v>
      </c>
    </row>
    <row r="91" spans="1:26" x14ac:dyDescent="0.3">
      <c r="A91" t="s">
        <v>232</v>
      </c>
      <c r="B91">
        <v>80</v>
      </c>
      <c r="C91" t="s">
        <v>27</v>
      </c>
      <c r="D91">
        <v>330</v>
      </c>
      <c r="E91" t="s">
        <v>233</v>
      </c>
      <c r="F91">
        <v>53</v>
      </c>
      <c r="G91">
        <v>0</v>
      </c>
      <c r="H91">
        <v>0</v>
      </c>
      <c r="I91">
        <v>1</v>
      </c>
      <c r="J91">
        <v>0</v>
      </c>
      <c r="K91">
        <v>1</v>
      </c>
      <c r="L91">
        <v>4.5149981291630201</v>
      </c>
      <c r="M91" t="s">
        <v>35</v>
      </c>
      <c r="N91">
        <v>0</v>
      </c>
      <c r="O91">
        <v>0</v>
      </c>
      <c r="P91">
        <v>10</v>
      </c>
      <c r="Q91">
        <v>9.7714692771180296</v>
      </c>
      <c r="R91">
        <v>160046</v>
      </c>
      <c r="S91">
        <v>33.935230810872802</v>
      </c>
      <c r="T91">
        <v>653</v>
      </c>
      <c r="U91">
        <v>4</v>
      </c>
      <c r="V91">
        <v>7</v>
      </c>
      <c r="W91" t="s">
        <v>118</v>
      </c>
      <c r="X91" t="s">
        <v>67</v>
      </c>
      <c r="Y91" t="s">
        <v>38</v>
      </c>
      <c r="Z91">
        <v>1</v>
      </c>
    </row>
    <row r="92" spans="1:26" x14ac:dyDescent="0.3">
      <c r="A92" t="s">
        <v>234</v>
      </c>
      <c r="B92">
        <v>60</v>
      </c>
      <c r="C92" t="s">
        <v>27</v>
      </c>
      <c r="D92">
        <v>195</v>
      </c>
      <c r="E92" t="s">
        <v>235</v>
      </c>
      <c r="F92">
        <v>68</v>
      </c>
      <c r="G92">
        <v>1</v>
      </c>
      <c r="H92">
        <v>1</v>
      </c>
      <c r="I92">
        <v>1</v>
      </c>
      <c r="J92">
        <v>0</v>
      </c>
      <c r="K92">
        <v>1</v>
      </c>
      <c r="L92">
        <v>17.4023449257583</v>
      </c>
      <c r="M92" t="s">
        <v>29</v>
      </c>
      <c r="N92">
        <v>1</v>
      </c>
      <c r="O92">
        <v>1</v>
      </c>
      <c r="P92">
        <v>9</v>
      </c>
      <c r="Q92">
        <v>11.311868743963499</v>
      </c>
      <c r="R92">
        <v>199652</v>
      </c>
      <c r="S92">
        <v>22.4760242228778</v>
      </c>
      <c r="T92">
        <v>55</v>
      </c>
      <c r="U92">
        <v>1</v>
      </c>
      <c r="V92">
        <v>5</v>
      </c>
      <c r="W92" t="s">
        <v>153</v>
      </c>
      <c r="X92" t="s">
        <v>50</v>
      </c>
      <c r="Y92" t="s">
        <v>38</v>
      </c>
      <c r="Z92">
        <v>1</v>
      </c>
    </row>
    <row r="93" spans="1:26" x14ac:dyDescent="0.3">
      <c r="A93" t="s">
        <v>236</v>
      </c>
      <c r="B93">
        <v>69</v>
      </c>
      <c r="C93" t="s">
        <v>40</v>
      </c>
      <c r="D93">
        <v>222</v>
      </c>
      <c r="E93" t="s">
        <v>237</v>
      </c>
      <c r="F93">
        <v>60</v>
      </c>
      <c r="G93">
        <v>1</v>
      </c>
      <c r="H93">
        <v>0</v>
      </c>
      <c r="I93">
        <v>1</v>
      </c>
      <c r="J93">
        <v>1</v>
      </c>
      <c r="K93">
        <v>1</v>
      </c>
      <c r="L93">
        <v>2.0644595379991699</v>
      </c>
      <c r="M93" t="s">
        <v>35</v>
      </c>
      <c r="N93">
        <v>0</v>
      </c>
      <c r="O93">
        <v>0</v>
      </c>
      <c r="P93">
        <v>6</v>
      </c>
      <c r="Q93">
        <v>3.6739572865371</v>
      </c>
      <c r="R93">
        <v>27654</v>
      </c>
      <c r="S93">
        <v>19.140359179340699</v>
      </c>
      <c r="T93">
        <v>275</v>
      </c>
      <c r="U93">
        <v>7</v>
      </c>
      <c r="V93">
        <v>8</v>
      </c>
      <c r="W93" t="s">
        <v>81</v>
      </c>
      <c r="X93" t="s">
        <v>44</v>
      </c>
      <c r="Y93" t="s">
        <v>32</v>
      </c>
      <c r="Z93">
        <v>0</v>
      </c>
    </row>
    <row r="94" spans="1:26" x14ac:dyDescent="0.3">
      <c r="A94" t="s">
        <v>238</v>
      </c>
      <c r="B94">
        <v>77</v>
      </c>
      <c r="C94" t="s">
        <v>40</v>
      </c>
      <c r="D94">
        <v>194</v>
      </c>
      <c r="E94" t="s">
        <v>239</v>
      </c>
      <c r="F94">
        <v>77</v>
      </c>
      <c r="G94">
        <v>1</v>
      </c>
      <c r="H94">
        <v>0</v>
      </c>
      <c r="I94">
        <v>1</v>
      </c>
      <c r="J94">
        <v>0</v>
      </c>
      <c r="K94">
        <v>1</v>
      </c>
      <c r="L94">
        <v>0.73363366659811902</v>
      </c>
      <c r="M94" t="s">
        <v>35</v>
      </c>
      <c r="N94">
        <v>1</v>
      </c>
      <c r="O94">
        <v>1</v>
      </c>
      <c r="P94">
        <v>2</v>
      </c>
      <c r="Q94">
        <v>10.5451583600963</v>
      </c>
      <c r="R94">
        <v>290100</v>
      </c>
      <c r="S94">
        <v>38.909162899757398</v>
      </c>
      <c r="T94">
        <v>314</v>
      </c>
      <c r="U94">
        <v>6</v>
      </c>
      <c r="V94">
        <v>6</v>
      </c>
      <c r="W94" t="s">
        <v>73</v>
      </c>
      <c r="X94" t="s">
        <v>50</v>
      </c>
      <c r="Y94" t="s">
        <v>38</v>
      </c>
      <c r="Z94">
        <v>0</v>
      </c>
    </row>
    <row r="95" spans="1:26" x14ac:dyDescent="0.3">
      <c r="A95" t="s">
        <v>240</v>
      </c>
      <c r="B95">
        <v>65</v>
      </c>
      <c r="C95" t="s">
        <v>40</v>
      </c>
      <c r="D95">
        <v>178</v>
      </c>
      <c r="E95" t="s">
        <v>241</v>
      </c>
      <c r="F95">
        <v>48</v>
      </c>
      <c r="G95">
        <v>0</v>
      </c>
      <c r="H95">
        <v>1</v>
      </c>
      <c r="I95">
        <v>1</v>
      </c>
      <c r="J95">
        <v>0</v>
      </c>
      <c r="K95">
        <v>0</v>
      </c>
      <c r="L95">
        <v>0.84122733013460405</v>
      </c>
      <c r="M95" t="s">
        <v>42</v>
      </c>
      <c r="N95">
        <v>1</v>
      </c>
      <c r="O95">
        <v>1</v>
      </c>
      <c r="P95">
        <v>4</v>
      </c>
      <c r="Q95">
        <v>1.27190667043219</v>
      </c>
      <c r="R95">
        <v>25919</v>
      </c>
      <c r="S95">
        <v>21.3267602304505</v>
      </c>
      <c r="T95">
        <v>760</v>
      </c>
      <c r="U95">
        <v>3</v>
      </c>
      <c r="V95">
        <v>5</v>
      </c>
      <c r="W95" t="s">
        <v>30</v>
      </c>
      <c r="X95" t="s">
        <v>31</v>
      </c>
      <c r="Y95" t="s">
        <v>32</v>
      </c>
      <c r="Z95">
        <v>0</v>
      </c>
    </row>
    <row r="96" spans="1:26" x14ac:dyDescent="0.3">
      <c r="A96" t="s">
        <v>242</v>
      </c>
      <c r="B96">
        <v>46</v>
      </c>
      <c r="C96" t="s">
        <v>40</v>
      </c>
      <c r="D96">
        <v>155</v>
      </c>
      <c r="E96" t="s">
        <v>243</v>
      </c>
      <c r="F96">
        <v>105</v>
      </c>
      <c r="G96">
        <v>1</v>
      </c>
      <c r="H96">
        <v>0</v>
      </c>
      <c r="I96">
        <v>1</v>
      </c>
      <c r="J96">
        <v>0</v>
      </c>
      <c r="K96">
        <v>1</v>
      </c>
      <c r="L96">
        <v>18.4151749199699</v>
      </c>
      <c r="M96" t="s">
        <v>35</v>
      </c>
      <c r="N96">
        <v>0</v>
      </c>
      <c r="O96">
        <v>0</v>
      </c>
      <c r="P96">
        <v>6</v>
      </c>
      <c r="Q96">
        <v>9.6439415996065703E-2</v>
      </c>
      <c r="R96">
        <v>193248</v>
      </c>
      <c r="S96">
        <v>37.526272740250597</v>
      </c>
      <c r="T96">
        <v>404</v>
      </c>
      <c r="U96">
        <v>3</v>
      </c>
      <c r="V96">
        <v>5</v>
      </c>
      <c r="W96" t="s">
        <v>118</v>
      </c>
      <c r="X96" t="s">
        <v>67</v>
      </c>
      <c r="Y96" t="s">
        <v>38</v>
      </c>
      <c r="Z96">
        <v>0</v>
      </c>
    </row>
    <row r="97" spans="1:26" x14ac:dyDescent="0.3">
      <c r="A97" t="s">
        <v>244</v>
      </c>
      <c r="B97">
        <v>83</v>
      </c>
      <c r="C97" t="s">
        <v>27</v>
      </c>
      <c r="D97">
        <v>240</v>
      </c>
      <c r="E97" t="s">
        <v>245</v>
      </c>
      <c r="F97">
        <v>69</v>
      </c>
      <c r="G97">
        <v>1</v>
      </c>
      <c r="H97">
        <v>0</v>
      </c>
      <c r="I97">
        <v>1</v>
      </c>
      <c r="J97">
        <v>1</v>
      </c>
      <c r="K97">
        <v>1</v>
      </c>
      <c r="L97">
        <v>0.94801439727800496</v>
      </c>
      <c r="M97" t="s">
        <v>42</v>
      </c>
      <c r="N97">
        <v>0</v>
      </c>
      <c r="O97">
        <v>1</v>
      </c>
      <c r="P97">
        <v>6</v>
      </c>
      <c r="Q97">
        <v>6.5175165827688097</v>
      </c>
      <c r="R97">
        <v>173171</v>
      </c>
      <c r="S97">
        <v>18.091385042979201</v>
      </c>
      <c r="T97">
        <v>587</v>
      </c>
      <c r="U97">
        <v>1</v>
      </c>
      <c r="V97">
        <v>8</v>
      </c>
      <c r="W97" t="s">
        <v>125</v>
      </c>
      <c r="X97" t="s">
        <v>126</v>
      </c>
      <c r="Y97" t="s">
        <v>32</v>
      </c>
      <c r="Z97">
        <v>0</v>
      </c>
    </row>
    <row r="98" spans="1:26" x14ac:dyDescent="0.3">
      <c r="A98" t="s">
        <v>246</v>
      </c>
      <c r="B98">
        <v>27</v>
      </c>
      <c r="C98" t="s">
        <v>27</v>
      </c>
      <c r="D98">
        <v>237</v>
      </c>
      <c r="E98" t="s">
        <v>247</v>
      </c>
      <c r="F98">
        <v>65</v>
      </c>
      <c r="G98">
        <v>1</v>
      </c>
      <c r="H98">
        <v>1</v>
      </c>
      <c r="I98">
        <v>1</v>
      </c>
      <c r="J98">
        <v>1</v>
      </c>
      <c r="K98">
        <v>0</v>
      </c>
      <c r="L98">
        <v>3.7586669056441302</v>
      </c>
      <c r="M98" t="s">
        <v>35</v>
      </c>
      <c r="N98">
        <v>1</v>
      </c>
      <c r="O98">
        <v>0</v>
      </c>
      <c r="P98">
        <v>10</v>
      </c>
      <c r="Q98">
        <v>11.4393210145988</v>
      </c>
      <c r="R98">
        <v>96599</v>
      </c>
      <c r="S98">
        <v>32.188587479843598</v>
      </c>
      <c r="T98">
        <v>576</v>
      </c>
      <c r="U98">
        <v>7</v>
      </c>
      <c r="V98">
        <v>6</v>
      </c>
      <c r="W98" t="s">
        <v>227</v>
      </c>
      <c r="X98" t="s">
        <v>44</v>
      </c>
      <c r="Y98" t="s">
        <v>38</v>
      </c>
      <c r="Z98">
        <v>0</v>
      </c>
    </row>
    <row r="99" spans="1:26" x14ac:dyDescent="0.3">
      <c r="A99" t="s">
        <v>248</v>
      </c>
      <c r="B99">
        <v>31</v>
      </c>
      <c r="C99" t="s">
        <v>40</v>
      </c>
      <c r="D99">
        <v>333</v>
      </c>
      <c r="E99" t="s">
        <v>249</v>
      </c>
      <c r="F99">
        <v>106</v>
      </c>
      <c r="G99">
        <v>1</v>
      </c>
      <c r="H99">
        <v>0</v>
      </c>
      <c r="I99">
        <v>0</v>
      </c>
      <c r="J99">
        <v>0</v>
      </c>
      <c r="K99">
        <v>0</v>
      </c>
      <c r="L99">
        <v>15.733160641738801</v>
      </c>
      <c r="M99" t="s">
        <v>42</v>
      </c>
      <c r="N99">
        <v>1</v>
      </c>
      <c r="O99">
        <v>0</v>
      </c>
      <c r="P99">
        <v>2</v>
      </c>
      <c r="Q99">
        <v>4.6562594850288299</v>
      </c>
      <c r="R99">
        <v>223499</v>
      </c>
      <c r="S99">
        <v>18.318952114617002</v>
      </c>
      <c r="T99">
        <v>690</v>
      </c>
      <c r="U99">
        <v>7</v>
      </c>
      <c r="V99">
        <v>4</v>
      </c>
      <c r="W99" t="s">
        <v>30</v>
      </c>
      <c r="X99" t="s">
        <v>31</v>
      </c>
      <c r="Y99" t="s">
        <v>32</v>
      </c>
      <c r="Z99">
        <v>0</v>
      </c>
    </row>
    <row r="100" spans="1:26" x14ac:dyDescent="0.3">
      <c r="A100" t="s">
        <v>250</v>
      </c>
      <c r="B100">
        <v>82</v>
      </c>
      <c r="C100" t="s">
        <v>27</v>
      </c>
      <c r="D100">
        <v>216</v>
      </c>
      <c r="E100" t="s">
        <v>251</v>
      </c>
      <c r="F100">
        <v>109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15.5840880311576</v>
      </c>
      <c r="M100" t="s">
        <v>29</v>
      </c>
      <c r="N100">
        <v>0</v>
      </c>
      <c r="O100">
        <v>0</v>
      </c>
      <c r="P100">
        <v>6</v>
      </c>
      <c r="Q100">
        <v>5.21751164366749</v>
      </c>
      <c r="R100">
        <v>217539</v>
      </c>
      <c r="S100">
        <v>20.808207198714399</v>
      </c>
      <c r="T100">
        <v>648</v>
      </c>
      <c r="U100">
        <v>1</v>
      </c>
      <c r="V100">
        <v>5</v>
      </c>
      <c r="W100" t="s">
        <v>125</v>
      </c>
      <c r="X100" t="s">
        <v>126</v>
      </c>
      <c r="Y100" t="s">
        <v>32</v>
      </c>
      <c r="Z1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Cholesterol</vt:lpstr>
      <vt:lpstr>Diet</vt:lpstr>
      <vt:lpstr>Country</vt:lpstr>
      <vt:lpstr>Blood</vt:lpstr>
      <vt:lpstr>Smoking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pallapu</dc:creator>
  <cp:lastModifiedBy>srinivas pallapu</cp:lastModifiedBy>
  <dcterms:created xsi:type="dcterms:W3CDTF">2025-02-13T11:38:51Z</dcterms:created>
  <dcterms:modified xsi:type="dcterms:W3CDTF">2025-03-25T08:43:01Z</dcterms:modified>
</cp:coreProperties>
</file>