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ial\Dashbaoard\DDP Dashbaord Node Js\DDP Dashboard content for Public view\"/>
    </mc:Choice>
  </mc:AlternateContent>
  <bookViews>
    <workbookView xWindow="0" yWindow="0" windowWidth="14490" windowHeight="1236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<sst xmlns="http://schemas.openxmlformats.org/spreadsheetml/2006/main" count="151" uniqueCount="62">
  <si>
    <t>DPSU</t>
  </si>
  <si>
    <t>1. Production Performance</t>
  </si>
  <si>
    <t>+Add Production Performance</t>
  </si>
  <si>
    <t>Name of DPSU</t>
  </si>
  <si>
    <t xml:space="preserve"> Financial Year</t>
  </si>
  <si>
    <t>Quarter</t>
  </si>
  <si>
    <t>Value of production
(Cummulative)</t>
  </si>
  <si>
    <t>Remarks</t>
  </si>
  <si>
    <t>Action</t>
  </si>
  <si>
    <t>--Select--</t>
  </si>
  <si>
    <t>2023-24</t>
  </si>
  <si>
    <t>---Select----</t>
  </si>
  <si>
    <t>10000/-</t>
  </si>
  <si>
    <t>Data Submit</t>
  </si>
  <si>
    <t>+ADD</t>
  </si>
  <si>
    <t>2. Order Book Position</t>
  </si>
  <si>
    <r>
      <t>+</t>
    </r>
    <r>
      <rPr>
        <sz val="12"/>
        <color theme="1"/>
        <rFont val="Liberation Sans"/>
      </rPr>
      <t>Add Order Book Position</t>
    </r>
  </si>
  <si>
    <t>Order book on31-03-
2022</t>
  </si>
  <si>
    <t>Order book on31-03-
2023</t>
  </si>
  <si>
    <t>Month</t>
  </si>
  <si>
    <t>-/--/---/--</t>
  </si>
  <si>
    <t>3. Profitability(PAT)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</si>
  <si>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 xml:space="preserve">Add </t>
    </r>
    <r>
      <rPr>
        <sz val="12"/>
        <color theme="1"/>
        <rFont val="Liberation Sans"/>
      </rPr>
      <t>Profitability(PAT)</t>
    </r>
  </si>
  <si>
    <t>Amount</t>
  </si>
  <si>
    <t>% Change over
Previous FY</t>
  </si>
  <si>
    <t>Active</t>
  </si>
  <si>
    <t xml:space="preserve"> +Add</t>
  </si>
  <si>
    <t>4. Indigenization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</si>
  <si>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>Add Indigenization</t>
    </r>
  </si>
  <si>
    <t xml:space="preserve"> Component/LRU</t>
  </si>
  <si>
    <t>Type  Platform</t>
  </si>
  <si>
    <t>Value in (Cr)</t>
  </si>
  <si>
    <t>Starting Date</t>
  </si>
  <si>
    <t>Completion Date</t>
  </si>
  <si>
    <t>--Select-Date--</t>
  </si>
  <si>
    <t>+Add</t>
  </si>
  <si>
    <t>5. Modernisation-Capex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</si>
  <si>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 xml:space="preserve">Add </t>
    </r>
    <r>
      <rPr>
        <b/>
        <sz val="13"/>
        <color theme="1"/>
        <rFont val="Liberation Sans"/>
      </rPr>
      <t>Modernisation-Capex</t>
    </r>
  </si>
  <si>
    <t>6. Export Performance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</si>
  <si>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 xml:space="preserve">Add </t>
    </r>
    <r>
      <rPr>
        <b/>
        <sz val="13"/>
        <color theme="1"/>
        <rFont val="Liberation Sans"/>
      </rPr>
      <t>Export Performance</t>
    </r>
  </si>
  <si>
    <t>Export value</t>
  </si>
  <si>
    <t>Export order book</t>
  </si>
  <si>
    <t>yes</t>
  </si>
  <si>
    <t>DataSubmit</t>
  </si>
  <si>
    <t>7. Modernisation Projects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</si>
  <si>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>Add Modernisation Projects</t>
    </r>
  </si>
  <si>
    <t xml:space="preserve"> Major Achievement</t>
  </si>
  <si>
    <t>8. iDex &amp; Make-Projects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</si>
  <si>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>Add iDex &amp; Make-Project</t>
    </r>
  </si>
  <si>
    <t>Type Of Proejct(Make)-
1/Make-2/Make-30/iDEX)</t>
  </si>
  <si>
    <t>Project Name</t>
  </si>
  <si>
    <t>Project 2</t>
  </si>
  <si>
    <t>9. Add new Project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</si>
  <si>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>Add New Project</t>
    </r>
  </si>
  <si>
    <t>10. Major Achievement</t>
  </si>
  <si>
    <r>
      <rPr>
        <b/>
        <sz val="14"/>
        <color theme="1"/>
        <rFont val="Liberation Sans"/>
      </rPr>
      <t>+</t>
    </r>
    <r>
      <rPr>
        <b/>
        <sz val="12"/>
        <color theme="1"/>
        <rFont val="Liberation Sans"/>
      </rPr>
      <t>Add Major Achievement</t>
    </r>
  </si>
  <si>
    <t>Major Achievement</t>
  </si>
  <si>
    <t>Name of Component</t>
  </si>
  <si>
    <t>Type of Platform</t>
  </si>
  <si>
    <t>Progress</t>
  </si>
  <si>
    <t xml:space="preserve">
  Physical</t>
  </si>
  <si>
    <t xml:space="preserve">
Financial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</si>
</sst>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u/>
      <sz val="14"/>
      <color rgb="FF3465A4"/>
      <name val="Liberation Sans"/>
    </font>
    <font>
      <b/>
      <sz val="12"/>
      <color theme="1"/>
      <name val="Liberation Sans"/>
    </font>
    <font>
      <b/>
      <sz val="12"/>
      <color rgb="FF3465A4"/>
      <name val="Liberation Sans"/>
    </font>
    <font>
      <b/>
      <sz val="10"/>
      <color rgb="FF3465A4"/>
      <name val="Liberation Sans"/>
    </font>
    <font>
      <sz val="10"/>
      <color rgb="FF3465A4"/>
      <name val="Liberation Sans"/>
    </font>
    <font>
      <b/>
      <sz val="13"/>
      <color theme="1"/>
      <name val="Liberation Sans"/>
    </font>
    <font>
      <b/>
      <sz val="14"/>
      <color rgb="FF3465A4"/>
      <name val="Liberation Sans"/>
    </font>
    <font>
      <sz val="12"/>
      <color theme="1"/>
      <name val="Liberation Sans"/>
    </font>
    <font>
      <b/>
      <sz val="13"/>
      <color rgb="FF000000"/>
      <name val="Liberation Sans"/>
    </font>
    <font>
      <b/>
      <sz val="14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/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" fontId="20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40" workbookViewId="0">
      <selection activeCell="A60" sqref="A60:XFD61"/>
    </sheetView>
  </sheetViews>
  <sheetFormatPr defaultColWidth="12.140625" defaultRowHeight="12.75"/>
  <cols>
    <col min="1" max="1" width="12.140625" customWidth="1"/>
    <col min="2" max="2" width="21" customWidth="1"/>
    <col min="3" max="3" width="27.28515625" customWidth="1"/>
    <col min="4" max="4" width="29.140625" customWidth="1"/>
    <col min="5" max="5" width="33.85546875" customWidth="1"/>
    <col min="6" max="6" width="34.7109375" customWidth="1"/>
    <col min="7" max="7" width="20.28515625" customWidth="1"/>
    <col min="8" max="8" width="27" customWidth="1"/>
    <col min="9" max="9" width="12.140625" customWidth="1"/>
  </cols>
  <sheetData>
    <row r="1" spans="1:8" ht="18">
      <c r="A1" s="12" t="s">
        <v>0</v>
      </c>
      <c r="B1" s="12"/>
      <c r="C1" s="12"/>
      <c r="D1" s="12"/>
      <c r="E1" s="12"/>
      <c r="F1" s="12"/>
      <c r="G1" s="12"/>
      <c r="H1" s="12"/>
    </row>
    <row r="3" spans="1:8">
      <c r="A3" s="13"/>
      <c r="B3" s="13"/>
      <c r="C3" s="13"/>
      <c r="D3" s="13"/>
      <c r="E3" s="13"/>
      <c r="F3" s="13"/>
      <c r="G3" s="13"/>
      <c r="H3" s="13"/>
    </row>
    <row r="4" spans="1:8" s="1" customFormat="1" ht="15.75">
      <c r="A4" s="14" t="s">
        <v>1</v>
      </c>
      <c r="B4" s="14"/>
    </row>
    <row r="5" spans="1:8">
      <c r="A5" s="2"/>
      <c r="B5" s="3"/>
      <c r="C5" s="3"/>
      <c r="D5" s="3"/>
      <c r="E5" s="3"/>
      <c r="F5" s="3"/>
      <c r="G5" s="3"/>
    </row>
    <row r="6" spans="1:8" ht="15.75">
      <c r="A6" s="15" t="s">
        <v>2</v>
      </c>
      <c r="B6" s="15"/>
      <c r="C6" s="15"/>
      <c r="D6" s="15"/>
      <c r="E6" s="15"/>
      <c r="F6" s="15"/>
      <c r="G6" s="15"/>
      <c r="H6" s="15"/>
    </row>
    <row r="7" spans="1:8" s="1" customFormat="1"/>
    <row r="8" spans="1:8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6" t="s">
        <v>8</v>
      </c>
    </row>
    <row r="9" spans="1:8">
      <c r="A9" s="7">
        <v>1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9" t="s">
        <v>14</v>
      </c>
    </row>
    <row r="10" spans="1:8" s="13" customFormat="1"/>
    <row r="11" spans="1:8" s="13" customFormat="1"/>
    <row r="12" spans="1:8" s="1" customFormat="1" ht="16.5">
      <c r="A12" s="16" t="s">
        <v>15</v>
      </c>
      <c r="B12" s="16"/>
    </row>
    <row r="13" spans="1:8">
      <c r="A13" s="2"/>
      <c r="B13" s="3"/>
      <c r="C13" s="3"/>
      <c r="D13" s="3"/>
      <c r="E13" s="3"/>
      <c r="F13" s="3"/>
      <c r="G13" s="3"/>
    </row>
    <row r="14" spans="1:8" ht="18">
      <c r="A14" s="17" t="s">
        <v>16</v>
      </c>
      <c r="B14" s="17"/>
      <c r="C14" s="17"/>
      <c r="D14" s="17"/>
      <c r="E14" s="17"/>
      <c r="F14" s="17"/>
      <c r="G14" s="17"/>
      <c r="H14" s="17"/>
    </row>
    <row r="15" spans="1:8" s="1" customFormat="1"/>
    <row r="16" spans="1:8">
      <c r="A16" s="4"/>
      <c r="B16" s="5" t="s">
        <v>3</v>
      </c>
      <c r="C16" s="5" t="s">
        <v>17</v>
      </c>
      <c r="D16" s="5" t="s">
        <v>18</v>
      </c>
      <c r="E16" s="5" t="s">
        <v>19</v>
      </c>
      <c r="F16" s="5" t="s">
        <v>7</v>
      </c>
      <c r="G16" s="6" t="s">
        <v>8</v>
      </c>
    </row>
    <row r="17" spans="1:11">
      <c r="A17" s="7">
        <v>1</v>
      </c>
      <c r="B17" s="8" t="s">
        <v>9</v>
      </c>
      <c r="C17" s="8">
        <v>10000</v>
      </c>
      <c r="D17" s="8">
        <v>12000</v>
      </c>
      <c r="E17" s="8" t="s">
        <v>20</v>
      </c>
      <c r="F17" s="8" t="s">
        <v>13</v>
      </c>
      <c r="G17" s="9" t="s">
        <v>14</v>
      </c>
    </row>
    <row r="18" spans="1:11" s="13" customFormat="1"/>
    <row r="19" spans="1:11" s="13" customFormat="1"/>
    <row r="20" spans="1:11" ht="16.5">
      <c r="A20" s="18" t="s">
        <v>21</v>
      </c>
      <c r="B20" s="18"/>
    </row>
    <row r="21" spans="1:11" ht="18">
      <c r="A21" s="17" t="s">
        <v>22</v>
      </c>
      <c r="B21" s="17"/>
      <c r="C21" s="17"/>
      <c r="D21" s="17"/>
      <c r="E21" s="17"/>
      <c r="F21" s="17"/>
      <c r="G21" s="17"/>
      <c r="H21" s="17"/>
    </row>
    <row r="22" spans="1:11" s="1" customFormat="1"/>
    <row r="23" spans="1:11">
      <c r="A23" s="4"/>
      <c r="B23" s="5" t="s">
        <v>3</v>
      </c>
      <c r="C23" s="5" t="s">
        <v>23</v>
      </c>
      <c r="D23" s="5" t="s">
        <v>4</v>
      </c>
      <c r="E23" s="5" t="s">
        <v>24</v>
      </c>
      <c r="F23" s="5" t="s">
        <v>5</v>
      </c>
      <c r="G23" s="5" t="s">
        <v>7</v>
      </c>
      <c r="H23" s="6" t="s">
        <v>8</v>
      </c>
    </row>
    <row r="24" spans="1:11">
      <c r="A24" s="7">
        <v>1</v>
      </c>
      <c r="B24" s="8" t="s">
        <v>9</v>
      </c>
      <c r="C24" s="8" t="s">
        <v>10</v>
      </c>
      <c r="D24" s="8" t="s">
        <v>10</v>
      </c>
      <c r="E24" s="8" t="s">
        <v>10</v>
      </c>
      <c r="F24" s="8" t="s">
        <v>11</v>
      </c>
      <c r="G24" s="8" t="s">
        <v>25</v>
      </c>
      <c r="H24" s="9" t="s">
        <v>26</v>
      </c>
    </row>
    <row r="25" spans="1:11" s="13" customFormat="1"/>
    <row r="26" spans="1:11" s="13" customFormat="1"/>
    <row r="27" spans="1:11" ht="16.5">
      <c r="A27" s="18" t="s">
        <v>27</v>
      </c>
      <c r="B27" s="18"/>
    </row>
    <row r="28" spans="1:11" ht="18">
      <c r="A28" s="17" t="s">
        <v>28</v>
      </c>
      <c r="B28" s="17"/>
      <c r="C28" s="17"/>
      <c r="D28" s="17"/>
      <c r="E28" s="17"/>
      <c r="F28" s="17"/>
      <c r="G28" s="17"/>
      <c r="H28" s="17"/>
    </row>
    <row r="29" spans="1:11" s="1" customFormat="1">
      <c r="H29" s="25" t="s">
        <v>59</v>
      </c>
      <c r="I29" s="25"/>
    </row>
    <row r="30" spans="1:11" ht="25.5">
      <c r="A30" s="4"/>
      <c r="B30" s="5" t="s">
        <v>3</v>
      </c>
      <c r="C30" s="5" t="s">
        <v>29</v>
      </c>
      <c r="D30" s="5" t="s">
        <v>30</v>
      </c>
      <c r="E30" s="5" t="s">
        <v>31</v>
      </c>
      <c r="F30" s="5" t="s">
        <v>32</v>
      </c>
      <c r="G30" s="21" t="s">
        <v>33</v>
      </c>
      <c r="H30" s="26" t="s">
        <v>61</v>
      </c>
      <c r="I30" s="26" t="s">
        <v>60</v>
      </c>
      <c r="J30" s="23" t="s">
        <v>7</v>
      </c>
      <c r="K30" s="6" t="s">
        <v>8</v>
      </c>
    </row>
    <row r="31" spans="1:11">
      <c r="A31" s="7">
        <v>1</v>
      </c>
      <c r="B31" s="8" t="s">
        <v>9</v>
      </c>
      <c r="C31" s="8" t="s">
        <v>57</v>
      </c>
      <c r="D31" s="8" t="s">
        <v>58</v>
      </c>
      <c r="E31" s="8" t="s">
        <v>12</v>
      </c>
      <c r="F31" s="8" t="s">
        <v>34</v>
      </c>
      <c r="G31" s="22" t="s">
        <v>34</v>
      </c>
      <c r="H31" s="27"/>
      <c r="I31" s="27"/>
      <c r="J31" s="24" t="s">
        <v>13</v>
      </c>
      <c r="K31" s="9" t="s">
        <v>35</v>
      </c>
    </row>
    <row r="32" spans="1:11" s="13" customFormat="1"/>
    <row r="33" spans="1:10" s="13" customFormat="1"/>
    <row r="34" spans="1:10" ht="16.5">
      <c r="A34" s="18" t="s">
        <v>36</v>
      </c>
      <c r="B34" s="18"/>
    </row>
    <row r="35" spans="1:10" ht="18">
      <c r="A35" s="19" t="s">
        <v>37</v>
      </c>
      <c r="B35" s="19"/>
      <c r="C35" s="19"/>
      <c r="D35" s="19"/>
      <c r="E35" s="19"/>
      <c r="F35" s="19"/>
      <c r="G35" s="19"/>
      <c r="H35" s="19"/>
    </row>
    <row r="36" spans="1:10" s="1" customFormat="1">
      <c r="F36" s="25" t="s">
        <v>59</v>
      </c>
      <c r="G36" s="25"/>
    </row>
    <row r="37" spans="1:10" ht="25.5">
      <c r="A37" s="4"/>
      <c r="B37" s="5" t="s">
        <v>3</v>
      </c>
      <c r="C37" s="5" t="s">
        <v>31</v>
      </c>
      <c r="D37" s="5" t="s">
        <v>32</v>
      </c>
      <c r="E37" s="5" t="s">
        <v>33</v>
      </c>
      <c r="F37" s="26" t="s">
        <v>61</v>
      </c>
      <c r="G37" s="26" t="s">
        <v>60</v>
      </c>
      <c r="H37" s="5" t="s">
        <v>7</v>
      </c>
      <c r="I37" s="6" t="s">
        <v>8</v>
      </c>
    </row>
    <row r="38" spans="1:10">
      <c r="A38" s="7">
        <v>1</v>
      </c>
      <c r="B38" s="8" t="s">
        <v>9</v>
      </c>
      <c r="C38" s="8" t="s">
        <v>12</v>
      </c>
      <c r="D38" s="8" t="s">
        <v>34</v>
      </c>
      <c r="E38" s="8" t="s">
        <v>34</v>
      </c>
      <c r="F38" s="27"/>
      <c r="G38" s="27"/>
      <c r="H38" s="8" t="s">
        <v>13</v>
      </c>
      <c r="I38" s="9" t="s">
        <v>35</v>
      </c>
    </row>
    <row r="39" spans="1:10" s="13" customFormat="1"/>
    <row r="40" spans="1:10" s="13" customFormat="1"/>
    <row r="41" spans="1:10" ht="16.5">
      <c r="A41" s="18" t="s">
        <v>38</v>
      </c>
      <c r="B41" s="18"/>
      <c r="I41" s="1"/>
      <c r="J41" s="1"/>
    </row>
    <row r="42" spans="1:10" ht="18">
      <c r="A42" s="17" t="s">
        <v>39</v>
      </c>
      <c r="B42" s="17"/>
      <c r="C42" s="17"/>
      <c r="D42" s="17"/>
      <c r="E42" s="17"/>
      <c r="F42" s="17"/>
      <c r="G42" s="17"/>
      <c r="H42" s="17"/>
    </row>
    <row r="43" spans="1:10" s="1" customFormat="1">
      <c r="I43"/>
      <c r="J43"/>
    </row>
    <row r="44" spans="1:10">
      <c r="A44" s="4"/>
      <c r="B44" s="5" t="s">
        <v>3</v>
      </c>
      <c r="C44" s="5" t="s">
        <v>4</v>
      </c>
      <c r="D44" s="5" t="s">
        <v>40</v>
      </c>
      <c r="E44" s="5" t="s">
        <v>41</v>
      </c>
      <c r="F44" s="5" t="s">
        <v>19</v>
      </c>
      <c r="G44" s="5" t="s">
        <v>7</v>
      </c>
      <c r="H44" s="6" t="s">
        <v>8</v>
      </c>
    </row>
    <row r="45" spans="1:10">
      <c r="A45" s="7">
        <v>1</v>
      </c>
      <c r="B45" s="8" t="s">
        <v>9</v>
      </c>
      <c r="C45" s="8" t="s">
        <v>10</v>
      </c>
      <c r="D45" s="8">
        <v>2458745</v>
      </c>
      <c r="E45" s="8" t="s">
        <v>42</v>
      </c>
      <c r="F45" s="8" t="s">
        <v>20</v>
      </c>
      <c r="G45" s="8" t="s">
        <v>43</v>
      </c>
      <c r="H45" s="9" t="s">
        <v>35</v>
      </c>
    </row>
    <row r="46" spans="1:10" s="13" customFormat="1"/>
    <row r="47" spans="1:10" s="13" customFormat="1"/>
    <row r="48" spans="1:10" ht="16.5">
      <c r="A48" s="18" t="s">
        <v>44</v>
      </c>
      <c r="B48" s="18"/>
      <c r="I48" s="1"/>
      <c r="J48" s="1"/>
    </row>
    <row r="49" spans="1:11" ht="18">
      <c r="A49" s="17" t="s">
        <v>45</v>
      </c>
      <c r="B49" s="17"/>
      <c r="C49" s="17"/>
      <c r="D49" s="17"/>
      <c r="E49" s="17"/>
      <c r="F49" s="17"/>
      <c r="G49" s="17"/>
      <c r="H49" s="17"/>
    </row>
    <row r="50" spans="1:11" s="1" customFormat="1">
      <c r="I50"/>
      <c r="J50"/>
    </row>
    <row r="51" spans="1:11">
      <c r="A51" s="4"/>
      <c r="B51" s="5" t="s">
        <v>3</v>
      </c>
      <c r="C51" s="5" t="s">
        <v>46</v>
      </c>
      <c r="D51" s="5" t="s">
        <v>7</v>
      </c>
      <c r="E51" s="6" t="s">
        <v>8</v>
      </c>
      <c r="F51" s="3"/>
      <c r="G51" s="3"/>
      <c r="H51" s="3"/>
    </row>
    <row r="52" spans="1:11">
      <c r="A52" s="7">
        <v>1</v>
      </c>
      <c r="B52" s="8" t="s">
        <v>9</v>
      </c>
      <c r="C52" s="8" t="s">
        <v>9</v>
      </c>
      <c r="D52" s="8" t="s">
        <v>43</v>
      </c>
      <c r="E52" s="9" t="s">
        <v>35</v>
      </c>
      <c r="F52" s="10"/>
      <c r="G52" s="10"/>
      <c r="H52" s="10"/>
    </row>
    <row r="53" spans="1:11" s="13" customFormat="1"/>
    <row r="54" spans="1:11" s="13" customFormat="1"/>
    <row r="55" spans="1:11" ht="16.5">
      <c r="A55" s="18" t="s">
        <v>47</v>
      </c>
      <c r="B55" s="18"/>
      <c r="I55" s="1"/>
      <c r="J55" s="1"/>
    </row>
    <row r="56" spans="1:11" ht="18">
      <c r="A56" s="17" t="s">
        <v>48</v>
      </c>
      <c r="B56" s="17"/>
      <c r="C56" s="17"/>
      <c r="D56" s="17"/>
      <c r="E56" s="17"/>
      <c r="F56" s="17"/>
      <c r="G56" s="17"/>
      <c r="H56" s="17"/>
    </row>
    <row r="57" spans="1:11" s="1" customFormat="1">
      <c r="H57" s="25" t="s">
        <v>59</v>
      </c>
      <c r="I57" s="25"/>
      <c r="J57"/>
      <c r="K57"/>
    </row>
    <row r="58" spans="1:11" ht="25.5">
      <c r="A58" s="4"/>
      <c r="B58" s="5" t="s">
        <v>3</v>
      </c>
      <c r="C58" s="20" t="s">
        <v>49</v>
      </c>
      <c r="D58" s="5" t="s">
        <v>50</v>
      </c>
      <c r="E58" s="5" t="s">
        <v>31</v>
      </c>
      <c r="F58" s="5" t="s">
        <v>32</v>
      </c>
      <c r="G58" s="5" t="s">
        <v>33</v>
      </c>
      <c r="H58" s="26" t="s">
        <v>61</v>
      </c>
      <c r="I58" s="26" t="s">
        <v>60</v>
      </c>
      <c r="J58" s="5" t="s">
        <v>7</v>
      </c>
      <c r="K58" s="6" t="s">
        <v>8</v>
      </c>
    </row>
    <row r="59" spans="1:11">
      <c r="A59" s="7">
        <v>1</v>
      </c>
      <c r="B59" s="8" t="s">
        <v>9</v>
      </c>
      <c r="C59" s="8" t="s">
        <v>10</v>
      </c>
      <c r="D59" s="8" t="s">
        <v>51</v>
      </c>
      <c r="E59" s="8" t="s">
        <v>12</v>
      </c>
      <c r="F59" s="8" t="s">
        <v>34</v>
      </c>
      <c r="G59" s="8" t="s">
        <v>34</v>
      </c>
      <c r="H59" s="27"/>
      <c r="I59" s="27"/>
      <c r="J59" s="8" t="s">
        <v>43</v>
      </c>
      <c r="K59" s="9" t="s">
        <v>35</v>
      </c>
    </row>
    <row r="60" spans="1:11" s="13" customFormat="1"/>
    <row r="61" spans="1:11" s="13" customFormat="1"/>
    <row r="62" spans="1:11" ht="16.5">
      <c r="A62" s="18" t="s">
        <v>52</v>
      </c>
      <c r="B62" s="18"/>
      <c r="I62" s="1"/>
      <c r="J62" s="1"/>
    </row>
    <row r="63" spans="1:11" ht="18">
      <c r="A63" s="17" t="s">
        <v>53</v>
      </c>
      <c r="B63" s="17"/>
      <c r="C63" s="17"/>
      <c r="D63" s="17"/>
      <c r="E63" s="17"/>
      <c r="F63" s="17"/>
      <c r="G63" s="17"/>
      <c r="H63" s="17"/>
    </row>
    <row r="64" spans="1:11" s="1" customFormat="1">
      <c r="I64"/>
      <c r="J64"/>
    </row>
    <row r="65" spans="1:10">
      <c r="A65" s="4"/>
      <c r="B65" s="5" t="s">
        <v>3</v>
      </c>
      <c r="C65" s="5" t="s">
        <v>50</v>
      </c>
      <c r="D65" s="5" t="s">
        <v>31</v>
      </c>
      <c r="E65" s="5" t="s">
        <v>19</v>
      </c>
      <c r="F65" s="5" t="s">
        <v>7</v>
      </c>
      <c r="G65" s="6" t="s">
        <v>8</v>
      </c>
      <c r="H65" s="11"/>
      <c r="I65" s="3"/>
      <c r="J65" s="3"/>
    </row>
    <row r="66" spans="1:10">
      <c r="A66" s="7">
        <v>1</v>
      </c>
      <c r="B66" s="8" t="s">
        <v>9</v>
      </c>
      <c r="C66" s="8" t="s">
        <v>9</v>
      </c>
      <c r="D66" s="8" t="s">
        <v>12</v>
      </c>
      <c r="E66" s="8" t="s">
        <v>20</v>
      </c>
      <c r="F66" s="8" t="s">
        <v>43</v>
      </c>
      <c r="G66" s="9" t="s">
        <v>35</v>
      </c>
      <c r="H66" s="10"/>
      <c r="I66" s="10"/>
      <c r="J66" s="10"/>
    </row>
    <row r="67" spans="1:10" s="13" customFormat="1"/>
    <row r="68" spans="1:10" s="13" customFormat="1"/>
    <row r="69" spans="1:10" ht="16.5">
      <c r="A69" s="18" t="s">
        <v>54</v>
      </c>
      <c r="B69" s="18"/>
      <c r="I69" s="1"/>
      <c r="J69" s="1"/>
    </row>
    <row r="70" spans="1:10" ht="18">
      <c r="A70" s="17" t="s">
        <v>55</v>
      </c>
      <c r="B70" s="17"/>
      <c r="C70" s="17"/>
      <c r="D70" s="17"/>
      <c r="E70" s="17"/>
      <c r="F70" s="17"/>
      <c r="G70" s="17"/>
      <c r="H70" s="17"/>
    </row>
    <row r="71" spans="1:10" s="1" customFormat="1">
      <c r="I71"/>
      <c r="J71"/>
    </row>
    <row r="72" spans="1:10">
      <c r="A72" s="4"/>
      <c r="B72" s="5" t="s">
        <v>3</v>
      </c>
      <c r="C72" s="5" t="s">
        <v>56</v>
      </c>
      <c r="D72" s="5" t="s">
        <v>7</v>
      </c>
      <c r="E72" s="6" t="s">
        <v>8</v>
      </c>
      <c r="H72" s="11"/>
      <c r="I72" s="3"/>
      <c r="J72" s="3"/>
    </row>
    <row r="73" spans="1:10">
      <c r="A73" s="7">
        <v>1</v>
      </c>
      <c r="B73" s="8" t="s">
        <v>9</v>
      </c>
      <c r="C73" s="8" t="s">
        <v>51</v>
      </c>
      <c r="D73" s="8" t="s">
        <v>43</v>
      </c>
      <c r="E73" s="9" t="s">
        <v>35</v>
      </c>
      <c r="I73" s="10"/>
      <c r="J73" s="10"/>
    </row>
    <row r="74" spans="1:10" s="13" customFormat="1"/>
    <row r="75" spans="1:10" s="13" customFormat="1"/>
  </sheetData>
  <mergeCells count="35">
    <mergeCell ref="A70:H70"/>
    <mergeCell ref="A74:XFD75"/>
    <mergeCell ref="H29:I29"/>
    <mergeCell ref="F36:G36"/>
    <mergeCell ref="H57:I57"/>
    <mergeCell ref="A56:H56"/>
    <mergeCell ref="A60:XFD61"/>
    <mergeCell ref="A62:B62"/>
    <mergeCell ref="A63:H63"/>
    <mergeCell ref="A67:XFD68"/>
    <mergeCell ref="A69:B69"/>
    <mergeCell ref="A42:H42"/>
    <mergeCell ref="A46:XFD47"/>
    <mergeCell ref="A48:B48"/>
    <mergeCell ref="A49:H49"/>
    <mergeCell ref="A53:XFD54"/>
    <mergeCell ref="A55:B55"/>
    <mergeCell ref="A28:H28"/>
    <mergeCell ref="A32:XFD33"/>
    <mergeCell ref="A34:B34"/>
    <mergeCell ref="A35:H35"/>
    <mergeCell ref="A39:XFD40"/>
    <mergeCell ref="A41:B41"/>
    <mergeCell ref="A14:H14"/>
    <mergeCell ref="A18:XFD19"/>
    <mergeCell ref="A20:B20"/>
    <mergeCell ref="A21:H21"/>
    <mergeCell ref="A25:XFD26"/>
    <mergeCell ref="A27:B27"/>
    <mergeCell ref="A1:H1"/>
    <mergeCell ref="A3:H3"/>
    <mergeCell ref="A4:B4"/>
    <mergeCell ref="A6:H6"/>
    <mergeCell ref="A10:XFD11"/>
    <mergeCell ref="A12:B12"/>
  </mergeCells>
  <dataValidations count="5">
    <dataValidation type="list" allowBlank="1" showErrorMessage="1" sqref="B9 B17 B24 B31 B38 B45 B52 B59 B66 B73">
      <formula1>"--Select--,HAL,HCL,"</formula1>
    </dataValidation>
    <dataValidation type="list" allowBlank="1" showErrorMessage="1" sqref="C52 C66">
      <formula1>"--Select--,"</formula1>
    </dataValidation>
    <dataValidation type="list" allowBlank="1" showErrorMessage="1" sqref="D9 F24">
      <formula1>"---Select----,Q1 ,Q2,Q3,Q4,"</formula1>
    </dataValidation>
    <dataValidation type="list" allowBlank="1" showErrorMessage="1" sqref="H66 F31:I31 D38:G38 F59:I59">
      <formula1>"--Select-Date--,8-2-2024,"</formula1>
    </dataValidation>
    <dataValidation type="list" allowBlank="1" showErrorMessage="1" sqref="E24">
      <formula1>"---Select previous FY----,2022-23,2023-24,,,"</formula1>
    </dataValidation>
  </dataValidation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User-03</cp:lastModifiedBy>
  <cp:revision>13</cp:revision>
  <dcterms:created xsi:type="dcterms:W3CDTF">2024-02-09T12:30:18Z</dcterms:created>
  <dcterms:modified xsi:type="dcterms:W3CDTF">2024-02-12T10:04:17Z</dcterms:modified>
</cp:coreProperties>
</file>