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uce_Demo_Test_Data " sheetId="1" r:id="rId5"/>
    <sheet state="visible" name="Test Case Execution Tracker" sheetId="2" r:id="rId6"/>
    <sheet state="visible" name="Test_cases" sheetId="3" r:id="rId7"/>
    <sheet state="visible" name="Sauce_Demo_Bug_Report" sheetId="4" r:id="rId8"/>
  </sheets>
  <definedNames/>
  <calcPr/>
</workbook>
</file>

<file path=xl/sharedStrings.xml><?xml version="1.0" encoding="utf-8"?>
<sst xmlns="http://schemas.openxmlformats.org/spreadsheetml/2006/main" count="1732" uniqueCount="956">
  <si>
    <t>This is only an example of test data</t>
  </si>
  <si>
    <t>ID</t>
  </si>
  <si>
    <t>Field</t>
  </si>
  <si>
    <t>Value</t>
  </si>
  <si>
    <t>TD-01</t>
  </si>
  <si>
    <t xml:space="preserve">User Name </t>
  </si>
  <si>
    <t>pallaviarrya6@gmail.com</t>
  </si>
  <si>
    <t>TD-02</t>
  </si>
  <si>
    <t>Password</t>
  </si>
  <si>
    <t>secret_sauce</t>
  </si>
  <si>
    <t>TD-03</t>
  </si>
  <si>
    <t>Keyword</t>
  </si>
  <si>
    <t>Jacket</t>
  </si>
  <si>
    <t>TD-04</t>
  </si>
  <si>
    <t>Invalid Password</t>
  </si>
  <si>
    <t>Test Case ID</t>
  </si>
  <si>
    <t>Module / Functionality</t>
  </si>
  <si>
    <t>Scenario TID</t>
  </si>
  <si>
    <t>Test Case Scenario</t>
  </si>
  <si>
    <t>Description</t>
  </si>
  <si>
    <t>Priority</t>
  </si>
  <si>
    <t>Status</t>
  </si>
  <si>
    <t>TS-01</t>
  </si>
  <si>
    <t>Sign-up</t>
  </si>
  <si>
    <t>TS_SIGNUP_01</t>
  </si>
  <si>
    <t>Sign Up</t>
  </si>
  <si>
    <t>Verify user Sign-up functionality</t>
  </si>
  <si>
    <t>High</t>
  </si>
  <si>
    <t>Completed</t>
  </si>
  <si>
    <t>TS-02</t>
  </si>
  <si>
    <t>Login</t>
  </si>
  <si>
    <t>TS_LOGIN_01</t>
  </si>
  <si>
    <t>Verify user login functionality</t>
  </si>
  <si>
    <t>TS-03</t>
  </si>
  <si>
    <t>Reset Password</t>
  </si>
  <si>
    <t>TS_RESETPWD_01</t>
  </si>
  <si>
    <t>Verify reset password functionality and validations</t>
  </si>
  <si>
    <t>TS-04</t>
  </si>
  <si>
    <t>Home Page</t>
  </si>
  <si>
    <t>TS_HOME_01</t>
  </si>
  <si>
    <t>Verify homepage UI elements, navigation, and responsiveness</t>
  </si>
  <si>
    <t>Medium</t>
  </si>
  <si>
    <t>TS-05</t>
  </si>
  <si>
    <t>Product Listing / Category Page</t>
  </si>
  <si>
    <t>TS_PRODUCT_01</t>
  </si>
  <si>
    <t>Product Listing</t>
  </si>
  <si>
    <t>Verify product listing page, product details, and product variants</t>
  </si>
  <si>
    <t>TS-06</t>
  </si>
  <si>
    <t>Search Functionality</t>
  </si>
  <si>
    <t>TS_SEARCH_01</t>
  </si>
  <si>
    <t>Verify product search functionality and search validations</t>
  </si>
  <si>
    <t>TS-07</t>
  </si>
  <si>
    <t>Cart Functionality</t>
  </si>
  <si>
    <t>TS_CART_01</t>
  </si>
  <si>
    <t>Verify add/remove cart operations and cart validations</t>
  </si>
  <si>
    <t>TS-08</t>
  </si>
  <si>
    <t>Checkout Flow</t>
  </si>
  <si>
    <t>TS_CHECKOUT_01</t>
  </si>
  <si>
    <t>Verify checkout process and order placement functionality</t>
  </si>
  <si>
    <t>Critical</t>
  </si>
  <si>
    <t>In Progress</t>
  </si>
  <si>
    <t>TS-10</t>
  </si>
  <si>
    <t>Blog Page</t>
  </si>
  <si>
    <t>TS_BLOG_01</t>
  </si>
  <si>
    <t>Verify blog page content, navigation, and UI functionality</t>
  </si>
  <si>
    <t>Low</t>
  </si>
  <si>
    <t>Not Started</t>
  </si>
  <si>
    <t>TS-11</t>
  </si>
  <si>
    <t>About Us Page</t>
  </si>
  <si>
    <t>TS_ABOUTUS_01</t>
  </si>
  <si>
    <t>Verify About Us page content and navigation functionality</t>
  </si>
  <si>
    <t>TS-12</t>
  </si>
  <si>
    <t>Footer &amp; Social Media Links</t>
  </si>
  <si>
    <t>TS_FOOTER_SOCIAL_01</t>
  </si>
  <si>
    <t>Verify footer links and social media navigation functionality</t>
  </si>
  <si>
    <t>TC Number</t>
  </si>
  <si>
    <t>SC ID</t>
  </si>
  <si>
    <t>Module</t>
  </si>
  <si>
    <t>Scenario Name</t>
  </si>
  <si>
    <t>Test Case Description</t>
  </si>
  <si>
    <t>Preconditions</t>
  </si>
  <si>
    <t>Test Steps</t>
  </si>
  <si>
    <t>Expected Result</t>
  </si>
  <si>
    <t>Actual Result</t>
  </si>
  <si>
    <t>Bug ID</t>
  </si>
  <si>
    <t>Tested By</t>
  </si>
  <si>
    <t xml:space="preserve">Sign-up Test cases </t>
  </si>
  <si>
    <t>TCN001</t>
  </si>
  <si>
    <t>TC_SU_01</t>
  </si>
  <si>
    <t>Valid Registration</t>
  </si>
  <si>
    <t>Verify user registration with valid details</t>
  </si>
  <si>
    <t>User should not already have an account</t>
  </si>
  <si>
    <t>1. Open Register page 2. Enter valid First Name, Last Name, Email Address, and Password 3. Click CREATE button</t>
  </si>
  <si>
    <t>User account should be created successfully and redirected appropriately</t>
  </si>
  <si>
    <t>User account created successfully</t>
  </si>
  <si>
    <t>Pass</t>
  </si>
  <si>
    <t>NA</t>
  </si>
  <si>
    <t>Pallavi</t>
  </si>
  <si>
    <t>TCN002</t>
  </si>
  <si>
    <t>TS_SIGNUP_02</t>
  </si>
  <si>
    <t>TC_SU_02</t>
  </si>
  <si>
    <t>Invalid Email Registration Validation</t>
  </si>
  <si>
    <t>Verify validation message for invalid email format during registration</t>
  </si>
  <si>
    <t>User is on Create Account page</t>
  </si>
  <si>
    <t>1. Enter valid First Name and Last Name 2. Enter invalid email format without “.” in domain (example: pallaviarrya6@gmailcom) 3. Enter valid Password 4. Click CREATE button</t>
  </si>
  <si>
    <t>System should restrict account creation and display proper email validation message</t>
  </si>
  <si>
    <t>System restricted account creation successfully and displayed “Email is invalid.” validation message</t>
  </si>
  <si>
    <t>TCN003</t>
  </si>
  <si>
    <t>TS_SIGNUP_03</t>
  </si>
  <si>
    <t>TC_SU_03</t>
  </si>
  <si>
    <t>Blank Email and Password Validation</t>
  </si>
  <si>
    <t>Verify validation messages when Email and Password fields are left blank during registration</t>
  </si>
  <si>
    <t>1. Open Register page 2. Leave Email Address and Password fields blank 3. Enter First Name if required 4. Click CREATE button</t>
  </si>
  <si>
    <t>System should display validation messages “Email can't be blank” and “Password can't be blank” and prevent account creation</t>
  </si>
  <si>
    <t>Validation messages “Email can't be blank” and “Password can't be blank” displayed successfully and registration was restricted</t>
  </si>
  <si>
    <t>TCN004</t>
  </si>
  <si>
    <t>TS_SIGNUP_04</t>
  </si>
  <si>
    <t>TC_SU_04</t>
  </si>
  <si>
    <t>Invalid Email Format</t>
  </si>
  <si>
    <t>Verify email format validation</t>
  </si>
  <si>
    <t>User is on Register page</t>
  </si>
  <si>
    <t>1. Enter invalid email format 2. Fill remaining fields 3. Click CREATE button</t>
  </si>
  <si>
    <t>Proper email validation message should appear</t>
  </si>
  <si>
    <t>Email validation displayed successfully</t>
  </si>
  <si>
    <t>TCN005</t>
  </si>
  <si>
    <t>TS_SIGNUP_05</t>
  </si>
  <si>
    <t>TC_SU_05</t>
  </si>
  <si>
    <t>Existing Email Registration</t>
  </si>
  <si>
    <t>Verify signup using already registered email</t>
  </si>
  <si>
    <t>Email already exists in system</t>
  </si>
  <si>
    <t>1. Enter already registered email 2. Fill valid details 3. Click CREATE button</t>
  </si>
  <si>
    <t>System should restrict duplicate account creation</t>
  </si>
  <si>
    <t>Duplicate email validation displayed successfully</t>
  </si>
  <si>
    <t>TCN006</t>
  </si>
  <si>
    <t>TS_SIGNUP_06</t>
  </si>
  <si>
    <t>TC_SU_06</t>
  </si>
  <si>
    <t>Weak Password Validation</t>
  </si>
  <si>
    <t>Verify weak password acceptance</t>
  </si>
  <si>
    <t>1. Enter weak password like “12345” 2. Fill remaining fields 3. Click CREATE button</t>
  </si>
  <si>
    <t>System should reject weak password and display validation message</t>
  </si>
  <si>
    <t>Weak password accepted and account created successfully</t>
  </si>
  <si>
    <t>Fail</t>
  </si>
  <si>
    <t>BUG_001</t>
  </si>
  <si>
    <t>TCN007</t>
  </si>
  <si>
    <t>TS_SIGNUP_07</t>
  </si>
  <si>
    <t>TC_SU_07</t>
  </si>
  <si>
    <t>Password Minimum Length Validation</t>
  </si>
  <si>
    <t>Verify password minimum length validation</t>
  </si>
  <si>
    <t>1. Enter password greater than 8 characters 2. Click CREATE button</t>
  </si>
  <si>
    <t>System should restrict password length to maximum 8 characters and display proper validation message</t>
  </si>
  <si>
    <t>System allowed password up to 40 characters and displayed message “Password is too long (maximum is 40 characters)” instead of restricting to 8 characters</t>
  </si>
  <si>
    <t>BUG_002</t>
  </si>
  <si>
    <t>TCN008</t>
  </si>
  <si>
    <t>TS_SIGNUP_08</t>
  </si>
  <si>
    <t>TC_SU_08</t>
  </si>
  <si>
    <t>Password Masking</t>
  </si>
  <si>
    <t>Verify password masking functionality</t>
  </si>
  <si>
    <t>1. Enter password in Password field 2. Observe entered characters</t>
  </si>
  <si>
    <t>Password characters should be hidden/masked with dots or asterisks</t>
  </si>
  <si>
    <t>Password entered in Password field was masked successfully with bullet characters</t>
  </si>
  <si>
    <t>TCN009</t>
  </si>
  <si>
    <t>TS_SIGNUP_09</t>
  </si>
  <si>
    <t>TC_SU_09</t>
  </si>
  <si>
    <t>Password Visibility Toggle Validation</t>
  </si>
  <si>
    <t>Verify password field contains show/hide password visibility icon</t>
  </si>
  <si>
    <t>1. Open Register page 2. Navigate to Password field 3. Check for show/hide password icon functionality</t>
  </si>
  <si>
    <t>Password field should contain visibility toggle icon to show or hide entered password</t>
  </si>
  <si>
    <t>Password field does not contain show/hide visibility icon functionality</t>
  </si>
  <si>
    <t>BUG_003</t>
  </si>
  <si>
    <t>TCN010</t>
  </si>
  <si>
    <t>TS_SIGNUP_10</t>
  </si>
  <si>
    <t>TC_SU_10</t>
  </si>
  <si>
    <t>Weak Password Acceptance Validation</t>
  </si>
  <si>
    <t>Verify system restricts password less than 8 characters</t>
  </si>
  <si>
    <t>1. Enter password less than 8 characters 2. Fill remaining required details 3. Click CREATE button</t>
  </si>
  <si>
    <t>System should reject weak password and display validation message for minimum 8 characters requirement</t>
  </si>
  <si>
    <t>System accepted password less than 8 characters and account creation proceeded successfully</t>
  </si>
  <si>
    <t>BUG_004</t>
  </si>
  <si>
    <t>TCN011</t>
  </si>
  <si>
    <t>TS_SIGNUP_11</t>
  </si>
  <si>
    <t>TC_SU_11</t>
  </si>
  <si>
    <t>Special Character Validation</t>
  </si>
  <si>
    <t>Verify special characters handling in name fields</t>
  </si>
  <si>
    <t>1. Enter special characters in First Name and Last Name fields [Example: @Pallavi#, $Bunkar!] 2. Fill remaining valid details 3. Click CREATE button</t>
  </si>
  <si>
    <t>System should restrict invalid special characters in name fields and display proper validation message</t>
  </si>
  <si>
    <t>System accepted special characters in First Name and Last Name fields without displaying validation message</t>
  </si>
  <si>
    <t>BUG_005</t>
  </si>
  <si>
    <t>TCN012</t>
  </si>
  <si>
    <t>TS_SIGNUP_12</t>
  </si>
  <si>
    <t>TC_SU_12</t>
  </si>
  <si>
    <t>Numeric Value Validation</t>
  </si>
  <si>
    <t>Verify numeric values are not accepted in name fields</t>
  </si>
  <si>
    <t>1. Enter numeric values in First Name and Last Name fields [Example: 12345, 344556] 2. Fill remaining valid details 3. Click CREATE butto</t>
  </si>
  <si>
    <t>System should reject numeric values in name fields and display proper validation message</t>
  </si>
  <si>
    <t>System accepted numeric values in First Name and Last Name fields without displaying validation message</t>
  </si>
  <si>
    <t>BUG_006</t>
  </si>
  <si>
    <t>TCN013</t>
  </si>
  <si>
    <t>TS_SIGNUP_13</t>
  </si>
  <si>
    <t>TC_SU_13</t>
  </si>
  <si>
    <t>Email Field Case Sensitivity</t>
  </si>
  <si>
    <t>Verify email handling with uppercase characters</t>
  </si>
  <si>
    <t>1. Enter email in uppercase format 2. Submit form</t>
  </si>
  <si>
    <t>System should accept valid email irrespective of case</t>
  </si>
  <si>
    <t>Registration completed successfully</t>
  </si>
  <si>
    <t>TCN014</t>
  </si>
  <si>
    <t>TS_SIGNUP_14</t>
  </si>
  <si>
    <t>TC_SU_14</t>
  </si>
  <si>
    <t>Long Input Validation</t>
  </si>
  <si>
    <t>Verify maximum character limit validation</t>
  </si>
  <si>
    <t>1. Enter long input in First Name field [Example: Pallaviiiiiiiiiiiiiiiiiiiiiiiiiiiiiiiiiiiiiiiiiiii] 2. Enter long input in Last Name field [Example: Bunkarrrrrrrrrrrrrrrrrrrrrrrrrrrrrrrrrrrrrrrrrrrrrrrrrrrrr] 3. Enter long input in Email Address field [Example: pallaviarryaaaaaaaaaaaaaaaaaaaaaaaaaaaaa@gmail.commmmmmmmm] 4. Enter long password [Example: Test@12345678910111213141516171819202122232425] 5. Click CREATE button</t>
  </si>
  <si>
    <t>System should restrict additional characters or display proper validation message without breaking UI</t>
  </si>
  <si>
    <t>System accepted excessive character input without validation and allowed form submission successfully</t>
  </si>
  <si>
    <t>BUG_007</t>
  </si>
  <si>
    <t>TCN015</t>
  </si>
  <si>
    <t>TS_SIGNUP_15</t>
  </si>
  <si>
    <t>TC_SU_15</t>
  </si>
  <si>
    <t>Verification Email Trigger</t>
  </si>
  <si>
    <t>Verify verification email after successful registration</t>
  </si>
  <si>
    <t>User registration completed successfully</t>
  </si>
  <si>
    <t>1. Complete signup process 2. Check registered inbox</t>
  </si>
  <si>
    <t>Verification email should be received successfully</t>
  </si>
  <si>
    <t>Verification email received successfully</t>
  </si>
  <si>
    <t>TCN016</t>
  </si>
  <si>
    <t>TS_SIGNUP_16</t>
  </si>
  <si>
    <t>TC_SU_16</t>
  </si>
  <si>
    <t>Verification Email Link Validation</t>
  </si>
  <si>
    <t>Verify verification email link/button functionality</t>
  </si>
  <si>
    <t>Verification email received</t>
  </si>
  <si>
    <t>1. Open received email 2. Click Visit our store</t>
  </si>
  <si>
    <t>User should be redirected to the correct application/store page successfully after clicking the link/button</t>
  </si>
  <si>
    <t>User was redirected successfully to the correct application/store page</t>
  </si>
  <si>
    <t>TCN017</t>
  </si>
  <si>
    <t>TS_SIGNUP_17</t>
  </si>
  <si>
    <t>TC_SU_17</t>
  </si>
  <si>
    <t>Duplicate Account Prevention</t>
  </si>
  <si>
    <t>Verify system does not create duplicate account</t>
  </si>
  <si>
    <t>Existing account available with same email</t>
  </si>
  <si>
    <t>1. Attempt registration using same email multiple times</t>
  </si>
  <si>
    <t>Duplicate account should not be created</t>
  </si>
  <si>
    <t>Duplicate account prevented successfully</t>
  </si>
  <si>
    <t>TCN018</t>
  </si>
  <si>
    <t>TS_SIGNUP_18</t>
  </si>
  <si>
    <t>TC_SU_18</t>
  </si>
  <si>
    <t>UI Validation</t>
  </si>
  <si>
    <t>Verify alignment and visibility of signup page elements</t>
  </si>
  <si>
    <t>1. Open Register page</t>
  </si>
  <si>
    <t>All fields, labels, and buttons should display correctly</t>
  </si>
  <si>
    <t>UI elements displayed properly</t>
  </si>
  <si>
    <t xml:space="preserve">Login Test cases </t>
  </si>
  <si>
    <t>TCN019</t>
  </si>
  <si>
    <t>TC_L_01</t>
  </si>
  <si>
    <t>Valid Login</t>
  </si>
  <si>
    <t>Verify login with valid credentials</t>
  </si>
  <si>
    <t>User account is registered and active</t>
  </si>
  <si>
    <t>1. Open Login page 2. Enter valid email and password 3. Click Login</t>
  </si>
  <si>
    <t>User should login successfully and redirect to homepage/dashboard</t>
  </si>
  <si>
    <t>User logged in successfully</t>
  </si>
  <si>
    <t>TCN020</t>
  </si>
  <si>
    <t>TS_LOGIN_02</t>
  </si>
  <si>
    <t>TC_L_02</t>
  </si>
  <si>
    <t>Verify login with incorrect password</t>
  </si>
  <si>
    <t>Registered user account available</t>
  </si>
  <si>
    <t>1. Enter valid email and invalid password 2. Click Login</t>
  </si>
  <si>
    <t>Proper error message should display</t>
  </si>
  <si>
    <t>Error message displayed successfully</t>
  </si>
  <si>
    <t>TCN021</t>
  </si>
  <si>
    <t>TS_LOGIN_03</t>
  </si>
  <si>
    <t>TC_L_03</t>
  </si>
  <si>
    <t>Invalid Email</t>
  </si>
  <si>
    <t>Verify login with unregistered email</t>
  </si>
  <si>
    <t>User is on Login page</t>
  </si>
  <si>
    <t>1. Enter unregistered email 2. Enter password 3. Click Signin</t>
  </si>
  <si>
    <t>System should reject login attempt and display proper validation/error message</t>
  </si>
  <si>
    <t>Login attempt was restricted successfully and system displayed “Incorrect email or password” message</t>
  </si>
  <si>
    <t>TCN022</t>
  </si>
  <si>
    <t>TS_LOGIN_04</t>
  </si>
  <si>
    <t>TC_L_04</t>
  </si>
  <si>
    <t>Empty Login Fields</t>
  </si>
  <si>
    <t>Verify validation for empty login fields</t>
  </si>
  <si>
    <t>1. Leave email and password blank 2. Click Login</t>
  </si>
  <si>
    <t>System should display validation messages such as “Email field should not be empty” and “Password field should not be empty”</t>
  </si>
  <si>
    <t>System displayed “Incorrect email or password” message instead of mandatory field validation messages for empty fields</t>
  </si>
  <si>
    <t>BUG_008</t>
  </si>
  <si>
    <t>TCN023</t>
  </si>
  <si>
    <t>TS_LOGIN_05</t>
  </si>
  <si>
    <t>TC_L_05</t>
  </si>
  <si>
    <t>Verify invalid email format validation</t>
  </si>
  <si>
    <t>1. Enter invalid email format without “@” symbol 2. Enter password 3. Click SIGN IN</t>
  </si>
  <si>
    <t>System should display proper email format validation message and restrict login attempt</t>
  </si>
  <si>
    <t>System displayed browser validation popup message “Please include an '@' in the email address” and restricted login attempt successfully</t>
  </si>
  <si>
    <t>TCN024</t>
  </si>
  <si>
    <t>TS_LOGIN_06</t>
  </si>
  <si>
    <t>TC_L_06</t>
  </si>
  <si>
    <t>Verify password masking in login page</t>
  </si>
  <si>
    <t>1. Enter password</t>
  </si>
  <si>
    <t>Password should be masked</t>
  </si>
  <si>
    <t>Password masked successfully</t>
  </si>
  <si>
    <t>TCN025</t>
  </si>
  <si>
    <t>TS_LOGIN_07</t>
  </si>
  <si>
    <t>TC_L_07</t>
  </si>
  <si>
    <t>Login Page UI Consistency Validation</t>
  </si>
  <si>
    <t>Verify consistency of login terminology and UI labels on login page</t>
  </si>
  <si>
    <t>1. Open Login page 2. Observe page title, navigation menu, and login button text</t>
  </si>
  <si>
    <t>System should maintain consistent terminology across the UI such as using either “Login” or “Sign In” uniformly</t>
  </si>
  <si>
    <t>Navigation menu displayed “Log In” while submit button displayed “SIGN IN”, causing inconsistent UI terminology and poor user experience</t>
  </si>
  <si>
    <t>BUG_009</t>
  </si>
  <si>
    <t>TCN026</t>
  </si>
  <si>
    <t>TS_LOGIN_08</t>
  </si>
  <si>
    <t>TC_L_08</t>
  </si>
  <si>
    <t>Browser Back Button After Logout</t>
  </si>
  <si>
    <t>Verify user cannot access application after logout</t>
  </si>
  <si>
    <t>User logged out successfully</t>
  </si>
  <si>
    <t>1. Logout from application 2. Press browser back button</t>
  </si>
  <si>
    <t>User should not access secured pages after logout and should redirect to Login page</t>
  </si>
  <si>
    <t>Access to secured pages was restricted successfully and user was redirected to Login page after pressing browser back button</t>
  </si>
  <si>
    <t>TCN027</t>
  </si>
  <si>
    <t>TS_LOGIN_09</t>
  </si>
  <si>
    <t>TC_L_09</t>
  </si>
  <si>
    <t>SQL Injection Validation</t>
  </si>
  <si>
    <t>Verify application security against SQL injection</t>
  </si>
  <si>
    <t>1. Enter SQL injection query such as ' OR '1'='1 in Email Address and Password fields 2. Click SIGN IN</t>
  </si>
  <si>
    <t>System should reject malicious input securely and prevent unauthorized access</t>
  </si>
  <si>
    <t>Application rejected malicious SQL input successfully, login was not bypassed, and system displayed proper error message without exposing database information</t>
  </si>
  <si>
    <t>TCN028</t>
  </si>
  <si>
    <t>TS_LOGIN_10</t>
  </si>
  <si>
    <t>TC_L_10</t>
  </si>
  <si>
    <t>Login Button Functionality</t>
  </si>
  <si>
    <t>Verify login button behavior</t>
  </si>
  <si>
    <t>1. Enter valid Email Address [Example: pallaviarrya6@gmail.com] 2. Enter valid Password [Example: Pallavi@123] 3. Click SIGN IN button</t>
  </si>
  <si>
    <t>SIGN IN button should trigger authentication successfully and redirect user to homepage</t>
  </si>
  <si>
    <t>Authentication triggered successfully and user redirected to homepage</t>
  </si>
  <si>
    <t>TCN029</t>
  </si>
  <si>
    <t>TS_LOGIN_11</t>
  </si>
  <si>
    <t>TC_L_11</t>
  </si>
  <si>
    <t>Page Refresh During Login</t>
  </si>
  <si>
    <t>Verify application behavior on page refresh</t>
  </si>
  <si>
    <t>User entered login details</t>
  </si>
  <si>
    <t>1. Enter credentials 2. Refresh page</t>
  </si>
  <si>
    <t>Application should behave properly without crash</t>
  </si>
  <si>
    <t>Page refreshed successfully</t>
  </si>
  <si>
    <t>TCN030</t>
  </si>
  <si>
    <t>TS_LOGIN_12</t>
  </si>
  <si>
    <t>TC_L_12</t>
  </si>
  <si>
    <t>Login Field Reset After Logout</t>
  </si>
  <si>
    <t>Verify email and password fields are cleared after logout and redirection to Login page</t>
  </si>
  <si>
    <t>User logged into application successfully</t>
  </si>
  <si>
    <t>1. Login with valid credentials 2. Logout from application 3. Observe Login page fields after redirection</t>
  </si>
  <si>
    <t>System should redirect user to Login page and Email Address &amp; Password fields should be empty</t>
  </si>
  <si>
    <t>System redirected user to Login page successfully but previously entered Email Address and Password fields were still populated</t>
  </si>
  <si>
    <t>BUG_010</t>
  </si>
  <si>
    <t>TCN031</t>
  </si>
  <si>
    <t>TS_LOGIN_13</t>
  </si>
  <si>
    <t>TC_L_13</t>
  </si>
  <si>
    <t>Verify alignment and visibility of login page elements</t>
  </si>
  <si>
    <t>1. Open Login page</t>
  </si>
  <si>
    <t>All fields, buttons, and labels should display properly</t>
  </si>
  <si>
    <t>UI displayed correctly</t>
  </si>
  <si>
    <t xml:space="preserve">Reset Password Test cases </t>
  </si>
  <si>
    <t>TCN032</t>
  </si>
  <si>
    <t>TC_RS_01</t>
  </si>
  <si>
    <t>Forgot Password Link</t>
  </si>
  <si>
    <t>Verify forgot password functionality and reset password email delivery</t>
  </si>
  <si>
    <t>User account exists in system</t>
  </si>
  <si>
    <t>1. Click Forgot Password link 2. Navigate to Reset Password page 3. Enter registered email address 4. Click SUBMIT button 5. Check registered email inbox</t>
  </si>
  <si>
    <t>System should navigate user to Reset Password page and successfully send password reset email to registered email address</t>
  </si>
  <si>
    <t>User successfully navigated to Reset Password page and password reset email was sent successfully to registered email address</t>
  </si>
  <si>
    <t>TCN033</t>
  </si>
  <si>
    <t>TS_RESETPWD_02</t>
  </si>
  <si>
    <t>TC_RS_02</t>
  </si>
  <si>
    <t>Reset Password Email Delivery</t>
  </si>
  <si>
    <t>Verify reset password email is sent successfully after submitting registered email</t>
  </si>
  <si>
    <t>1. Open Reset Password page 2. Enter registered email address 3. Click SUBMIT button 4. Check registered email inbox</t>
  </si>
  <si>
    <t>System should send password reset email successfully to registered email address</t>
  </si>
  <si>
    <t>Password reset email received successfully in registered inbox</t>
  </si>
  <si>
    <t>TCN034</t>
  </si>
  <si>
    <t>TS_RESETPWD_03</t>
  </si>
  <si>
    <t>TC_RS_03</t>
  </si>
  <si>
    <t>Reset Password Button Functionality</t>
  </si>
  <si>
    <t>Verify “Reset your password” button functionality from received email</t>
  </si>
  <si>
    <t>Password reset email available in inbox</t>
  </si>
  <si>
    <t>1. Open password reset email 2. Click “Reset your password” button</t>
  </si>
  <si>
    <t>User should redirect successfully to password reset page</t>
  </si>
  <si>
    <t>User redirected successfully to password reset page</t>
  </si>
  <si>
    <t>TCN035</t>
  </si>
  <si>
    <t>TS_RESETPWD_04</t>
  </si>
  <si>
    <t>TC_RS_04</t>
  </si>
  <si>
    <t>Matching Password Confirmation</t>
  </si>
  <si>
    <t>Verify password reset functionality with matching Password and Password Confirmation fields</t>
  </si>
  <si>
    <t>User is on Reset Password page</t>
  </si>
  <si>
    <t>1. Enter valid password in Password field 2. Enter same password in Password Confirmation field 3. Click Reset/Submit button</t>
  </si>
  <si>
    <t>System should accept matching passwords and reset account password successfully</t>
  </si>
  <si>
    <t>System accepted matching Password and Password Confirmation fields and password was reset successfully</t>
  </si>
  <si>
    <t>TCN036</t>
  </si>
  <si>
    <t>TS_RESETPWD_05</t>
  </si>
  <si>
    <t>TC_RS_05</t>
  </si>
  <si>
    <t>Unmatching Password Confirmation</t>
  </si>
  <si>
    <t>Verify validation message when Password and Password Confirmation fields do not match</t>
  </si>
  <si>
    <r>
      <rPr>
        <rFont val="Arial"/>
        <color theme="1"/>
      </rPr>
      <t xml:space="preserve">1. Enter </t>
    </r>
    <r>
      <rPr>
        <rFont val="Arial"/>
        <b/>
        <color theme="1"/>
      </rPr>
      <t xml:space="preserve">pallavi123 </t>
    </r>
    <r>
      <rPr>
        <rFont val="Arial"/>
        <color theme="1"/>
      </rPr>
      <t xml:space="preserve">in Password field 2. Enter </t>
    </r>
    <r>
      <rPr>
        <rFont val="Arial"/>
        <b/>
        <color theme="1"/>
      </rPr>
      <t>pallavi12</t>
    </r>
    <r>
      <rPr>
        <rFont val="Arial"/>
        <color theme="1"/>
      </rPr>
      <t xml:space="preserve"> in Password Confirmation field 3. Click Reset/Submit button</t>
    </r>
  </si>
  <si>
    <t>System should restrict password reset and display validation message indicating Password and Password Confirmation fields do not match</t>
  </si>
  <si>
    <t>System updated password successfully even though Password and Password Confirmation fields did not match and no validation message was displayed</t>
  </si>
  <si>
    <t>BUG_011</t>
  </si>
  <si>
    <t>TCN037</t>
  </si>
  <si>
    <t>TS_RESETPWD_06</t>
  </si>
  <si>
    <t>TC_RS_06</t>
  </si>
  <si>
    <t>Expired/Reusable Reset Password Link Validation</t>
  </si>
  <si>
    <t>Verify reset password link cannot be reused multiple times after successful password update</t>
  </si>
  <si>
    <t>User has already used reset password link once successfully</t>
  </si>
  <si>
    <t>1. Open reset password email 2. Click “Reset your password” link 3. Change password successfully 4. Open same email again 5. Click same reset password link again 6. Attempt to reset password again</t>
  </si>
  <si>
    <t>System should restrict reuse of reset password link and display proper expired/invalid link message</t>
  </si>
  <si>
    <r>
      <rPr>
        <rFont val="Arial"/>
        <color theme="1"/>
      </rPr>
      <t xml:space="preserve">System restricted reuse of reset password link successfully, but displayed generic error message </t>
    </r>
    <r>
      <rPr>
        <rFont val="Arial"/>
        <b/>
        <color theme="1"/>
      </rPr>
      <t>“Password reset error.</t>
    </r>
    <r>
      <rPr>
        <rFont val="Arial"/>
        <color theme="1"/>
      </rPr>
      <t>” instead of proper expired/invalid link message</t>
    </r>
  </si>
  <si>
    <t>BUG_012</t>
  </si>
  <si>
    <t>TCN038</t>
  </si>
  <si>
    <t>TS_RESETPWD_07</t>
  </si>
  <si>
    <t>TC_RS_07</t>
  </si>
  <si>
    <t>Account Lock Validation</t>
  </si>
  <si>
    <t>Verify account lock after multiple invalid attempts</t>
  </si>
  <si>
    <t>User account exists</t>
  </si>
  <si>
    <t>1. Enter incorrect password 4-5 times continuously for the same account 2. After multiple failed attempts, enter correct password 3. Click SIGN IN</t>
  </si>
  <si>
    <t>System should temporarily lock/restrict the account after 4-5 invalid login attempts and should not allow login even with correct credentials until lock duration expires</t>
  </si>
  <si>
    <t>System did not lock/restrict the account after multiple invalid login attempts and allowed user to login successfully using correct credentials</t>
  </si>
  <si>
    <t>BUG_013</t>
  </si>
  <si>
    <t xml:space="preserve">Home Page Test cases </t>
  </si>
  <si>
    <t>TCN039</t>
  </si>
  <si>
    <t>TC_HOME_01</t>
  </si>
  <si>
    <t>Application URL</t>
  </si>
  <si>
    <t>Verify Home Page Loads Successfully</t>
  </si>
  <si>
    <t>User has valid application URL</t>
  </si>
  <si>
    <t>1. Open application URL 2. Observe homepage loading</t>
  </si>
  <si>
    <t>Homepage should load successfully without crash or blank screen</t>
  </si>
  <si>
    <t>Homepage loaded successfully</t>
  </si>
  <si>
    <t>TCN040</t>
  </si>
  <si>
    <t>TC_HOME_02</t>
  </si>
  <si>
    <t>Website Logo</t>
  </si>
  <si>
    <t>Verify Website Logo Visibility</t>
  </si>
  <si>
    <t>User is on homepage</t>
  </si>
  <si>
    <t>1. Open homepage 2. Observe “simple.” logo</t>
  </si>
  <si>
    <t>Logo should display clearly without distortion</t>
  </si>
  <si>
    <t>Logo displayed successfully</t>
  </si>
  <si>
    <t>TCN041</t>
  </si>
  <si>
    <t>TC_HOME_03</t>
  </si>
  <si>
    <t>Header Navigation Menu</t>
  </si>
  <si>
    <t>Verify Header Navigation Functionality</t>
  </si>
  <si>
    <t>1. Click Search 2. Click About Us 3. Click My Account 4. Click Log Out</t>
  </si>
  <si>
    <t>User should redirect successfully to corresponding pages</t>
  </si>
  <si>
    <t>Navigation links worked successfully</t>
  </si>
  <si>
    <t>TCN042</t>
  </si>
  <si>
    <t>TC_HOME_04</t>
  </si>
  <si>
    <t>Product Display Section</t>
  </si>
  <si>
    <t>Verify Products Display Properly on Homepage</t>
  </si>
  <si>
    <t>1. Observe displayed products on homepage</t>
  </si>
  <si>
    <t>Products should display with proper image alignment and visibility</t>
  </si>
  <si>
    <t>Products displayed successfully</t>
  </si>
  <si>
    <t>TCN043</t>
  </si>
  <si>
    <t>TC_HOME_05</t>
  </si>
  <si>
    <t>Product Click Navigation</t>
  </si>
  <si>
    <t>Verify Product Navigation from Homepage</t>
  </si>
  <si>
    <t>1. Click any displayed product image</t>
  </si>
  <si>
    <t>User should redirect to corresponding product detail page</t>
  </si>
  <si>
    <t>User redirected successfully to product detail page</t>
  </si>
  <si>
    <t>TCN044</t>
  </si>
  <si>
    <t>TC_HOME_06</t>
  </si>
  <si>
    <t>Verify Search Option Functionality</t>
  </si>
  <si>
    <t>1. Click Search field 2. Enter keyword “Jacket” 3. Press Enter</t>
  </si>
  <si>
    <t>Relevant searched products should display successfully</t>
  </si>
  <si>
    <t>Relevant products displayed successfully</t>
  </si>
  <si>
    <t>TCN045</t>
  </si>
  <si>
    <t>TC_HOME_07</t>
  </si>
  <si>
    <t>Empty Cart Validation</t>
  </si>
  <si>
    <t>Verify empty cart message when cart count is 0</t>
  </si>
  <si>
    <t>User is logged in and cart value is 0</t>
  </si>
  <si>
    <t>1. Open homepage 2. Click “My Cart (0)” option</t>
  </si>
  <si>
    <t>System should display proper empty cart message when no products are added to cart</t>
  </si>
  <si>
    <t>System displayed message “Your cart is empty.” successfully when cart count was 0</t>
  </si>
  <si>
    <t>TCN046</t>
  </si>
  <si>
    <t>TC_HOME_08</t>
  </si>
  <si>
    <t>Add Product to Cart</t>
  </si>
  <si>
    <t>Verify product is added successfully to cart with correct quantity and total price</t>
  </si>
  <si>
    <t>User is logged into application</t>
  </si>
  <si>
    <t>1. Open product page 2. Add product to cart 3. Navigate to Cart page</t>
  </si>
  <si>
    <t>Added product should display in cart with correct product image, quantity, individual price, and total amount</t>
  </si>
  <si>
    <t>Product displayed successfully in cart with quantity “2”, unit price “£55.00”, and total price “£110.00”</t>
  </si>
  <si>
    <t>TCN047</t>
  </si>
  <si>
    <t>TC_HOME_09</t>
  </si>
  <si>
    <t>Cart Product Load Validation After Add to Cart</t>
  </si>
  <si>
    <t>Verify cart displays added products immediately after clicking My Cart without requiring page refresh</t>
  </si>
  <si>
    <t>User is logged into application and product is added to cart</t>
  </si>
  <si>
    <t>1. Open product detail page 2. Click “ADD TO CART” button 3. Immediately click “My Cart” option without refreshing page</t>
  </si>
  <si>
    <t>System should display added cart products immediately without loading issue or manual page refresh</t>
  </si>
  <si>
    <t>System displayed continuous loading screen instead of cart products after clicking My Cart. Products became visible only after manually refreshing the page</t>
  </si>
  <si>
    <t>BUG_014</t>
  </si>
  <si>
    <t>TCN048</t>
  </si>
  <si>
    <t>TC_HOME_10</t>
  </si>
  <si>
    <t>Checkout Navigation</t>
  </si>
  <si>
    <t>Verify Checkout Navigation Functionality</t>
  </si>
  <si>
    <t>1. Click “Check Out” option</t>
  </si>
  <si>
    <t>User should redirect to Checkout page</t>
  </si>
  <si>
    <t>Checkout page opened successfully</t>
  </si>
  <si>
    <t>TCN049</t>
  </si>
  <si>
    <t>TC_HOME_11</t>
  </si>
  <si>
    <t>Left Panel Navigation</t>
  </si>
  <si>
    <t>Verify Left Side Menu Navigation</t>
  </si>
  <si>
    <t>1. Click Home 2. Click Catalog 3. Click Blog 4. Click About Us</t>
  </si>
  <si>
    <t>Left menu navigation worked successfully</t>
  </si>
  <si>
    <t>TCN050</t>
  </si>
  <si>
    <t>TC_HOME_12</t>
  </si>
  <si>
    <t>Social Media Icons</t>
  </si>
  <si>
    <t>Verify Social Media Icons Functionality</t>
  </si>
  <si>
    <t>1. Click Facebook/Twitter/Instagram icons</t>
  </si>
  <si>
    <t>Corresponding social media pages should open successfully</t>
  </si>
  <si>
    <t>Social media pages opened successfully</t>
  </si>
  <si>
    <t>TCN051</t>
  </si>
  <si>
    <t>TC_HOME_13</t>
  </si>
  <si>
    <t>Responsive UI Validation</t>
  </si>
  <si>
    <t>Verify Homepage Responsive Behavior</t>
  </si>
  <si>
    <t>1. Resize browser window 2. Observe homepage layout</t>
  </si>
  <si>
    <t>Homepage UI should adjust properly without overlap or distortion</t>
  </si>
  <si>
    <t>Homepage adjusted properly across different resolutions</t>
  </si>
  <si>
    <t>TCN052</t>
  </si>
  <si>
    <t>TC_HOME_14</t>
  </si>
  <si>
    <t>Logout Functionality</t>
  </si>
  <si>
    <t>Verify Logout Functionality from Homepage</t>
  </si>
  <si>
    <t>1. Click “Log Out” button</t>
  </si>
  <si>
    <t>User should logout successfully and redirect to Login page</t>
  </si>
  <si>
    <t>User logged out successfully and redirected to Login page</t>
  </si>
  <si>
    <t>TCN053</t>
  </si>
  <si>
    <t>Search Options</t>
  </si>
  <si>
    <t>Verify Search Functionality UI Consistency</t>
  </si>
  <si>
    <t>1. Open homepage 2. Observe header section 3. Observe search icon search field and Search navigation option</t>
  </si>
  <si>
    <t>Application should maintain clear and consistent search functionality without duplicate/confusing search options and Search navigation should work properly</t>
  </si>
  <si>
    <t>Homepage displayed two separate search options — one search field with search icon and another “Search” navigation menu option, causing duplicate/confusing functionality. Additionally, Search navigation option was not working properly</t>
  </si>
  <si>
    <t>BUG_015</t>
  </si>
  <si>
    <t xml:space="preserve">Product Listing / Category Page  Test cases </t>
  </si>
  <si>
    <t>TCN054</t>
  </si>
  <si>
    <t>TC_PL_01</t>
  </si>
  <si>
    <t>Product Listing Page Load Validation</t>
  </si>
  <si>
    <t>Verify Product Listing page loads successfully</t>
  </si>
  <si>
    <t>1. Click “Catalog” option</t>
  </si>
  <si>
    <t>Product Listing page should load successfully without error</t>
  </si>
  <si>
    <t>Product Listing page loaded successfully</t>
  </si>
  <si>
    <t>TCN055</t>
  </si>
  <si>
    <t>TC_PL_02</t>
  </si>
  <si>
    <t>Product Display Validation</t>
  </si>
  <si>
    <t>Verify products are displayed properly on Product Listing page</t>
  </si>
  <si>
    <t>User is on Product Listing page</t>
  </si>
  <si>
    <t>1. Open Product Listing page 2. Observe products such as “Black heels”</t>
  </si>
  <si>
    <t>Products should display with proper image, product name, and price</t>
  </si>
  <si>
    <t>Products displayed successfully with image, product name, and price details</t>
  </si>
  <si>
    <t>TCN056</t>
  </si>
  <si>
    <t>TC_PL_03</t>
  </si>
  <si>
    <t>Product Image Validation</t>
  </si>
  <si>
    <t>Verify product images load properly</t>
  </si>
  <si>
    <t>1. Observe all displayed product images such as jackets, sandals, and sunglasses</t>
  </si>
  <si>
    <t>Product images should load properly without broken image issue</t>
  </si>
  <si>
    <t>Product images loaded successfully without distortion or broken image issue</t>
  </si>
  <si>
    <t>TCN057</t>
  </si>
  <si>
    <t>TC_PL_04</t>
  </si>
  <si>
    <t>Product Price Validation</t>
  </si>
  <si>
    <t>Verify product prices are displayed correctly</t>
  </si>
  <si>
    <t>1. Observe displayed product prices such as “£39.99”, “£120.00”, and “£45.00”</t>
  </si>
  <si>
    <t>Product prices should display correctly with proper currency format</t>
  </si>
  <si>
    <t>Product prices displayed correctly with valid currency format</t>
  </si>
  <si>
    <t>TCN058</t>
  </si>
  <si>
    <t>TC_PL_05</t>
  </si>
  <si>
    <t>Sold Out Product Validation</t>
  </si>
  <si>
    <t>Verify Sold Out products display proper label</t>
  </si>
  <si>
    <t>1. Observe unavailable products such as “Brown Shades”</t>
  </si>
  <si>
    <t>Sold Out products should display proper “SOLD OUT” label</t>
  </si>
  <si>
    <t>“SOLD OUT” label displayed successfully on unavailable product</t>
  </si>
  <si>
    <t>TCN059</t>
  </si>
  <si>
    <t>TC_PL_06</t>
  </si>
  <si>
    <t>Product Detail Navigation</t>
  </si>
  <si>
    <t>Verify clicking product redirects to Product Detail page</t>
  </si>
  <si>
    <t>1. Click product “Black heels”</t>
  </si>
  <si>
    <t>User should redirect to corresponding Product Detail page</t>
  </si>
  <si>
    <t>User redirected successfully to “Black heels” Product Detail page</t>
  </si>
  <si>
    <t>TCN060</t>
  </si>
  <si>
    <t>TC_PL_07</t>
  </si>
  <si>
    <t>Product Variant Validation</t>
  </si>
  <si>
    <t>Verify product size and color variants display correctly according to selected product</t>
  </si>
  <si>
    <t>User is on Product Detail page</t>
  </si>
  <si>
    <t>1. Open “Black heels” product 2. Change Size option from “M” to another value 3. Observe Color dropdown values and product image</t>
  </si>
  <si>
    <t>Product details, image, size, and color variants should match correctly with selected product</t>
  </si>
  <si>
    <t>Size dropdown functionality worked successfully, but Color dropdown displayed incorrect value “Red” while the product image and product name showed “Black heels”</t>
  </si>
  <si>
    <t>BUG_016</t>
  </si>
  <si>
    <t>TCN061</t>
  </si>
  <si>
    <t>TC_PL_08</t>
  </si>
  <si>
    <t>Breadcrumb Navigation Validation</t>
  </si>
  <si>
    <t>Verify breadcrumb navigation functionality</t>
  </si>
  <si>
    <t>1. Observe breadcrumb such as “Home — Products” 2. Click “Home” link</t>
  </si>
  <si>
    <t>User should redirect to homepage successfully</t>
  </si>
  <si>
    <t>User redirected successfully to homepage</t>
  </si>
  <si>
    <t>TCN062</t>
  </si>
  <si>
    <t>TC_PL_09</t>
  </si>
  <si>
    <t>Product Listing UI Validation</t>
  </si>
  <si>
    <t>Verify Product Listing page alignment and responsiveness</t>
  </si>
  <si>
    <t>1. Resize browser window 2. Observe product alignment and spacing</t>
  </si>
  <si>
    <t>Product Listing page should adjust properly without overlap or UI break</t>
  </si>
  <si>
    <t>Product Listing page adjusted properly across different screen resolutions</t>
  </si>
  <si>
    <t>TCN063</t>
  </si>
  <si>
    <t>TC_PL_10</t>
  </si>
  <si>
    <t>Product Link Validation</t>
  </si>
  <si>
    <t>Verify all product links work properly</t>
  </si>
  <si>
    <t>1. Click products one by one such as “Black heels”, “Bronze sandals”, and “Brown Shades”</t>
  </si>
  <si>
    <t>All product links should redirect properly without error</t>
  </si>
  <si>
    <t>Product links worked successfully and redirected to corresponding pages</t>
  </si>
  <si>
    <t>TCN064</t>
  </si>
  <si>
    <t>Product Variant Dropdown Validation</t>
  </si>
  <si>
    <t>Verify product size and color dropdown functionality works correctly</t>
  </si>
  <si>
    <t>1. Open “Noir jacket” product 2. Change Size option 3. Change Color option</t>
  </si>
  <si>
    <t>Selected size and color should reflect correctly for the selected product</t>
  </si>
  <si>
    <t>Size dropdown worked successfully, but Color dropdown selection did not work properly and selected color was not reflected correctly</t>
  </si>
  <si>
    <t>BUG_017</t>
  </si>
  <si>
    <t>TCN065</t>
  </si>
  <si>
    <t>Breadcrumb Navigation Label Validation</t>
  </si>
  <si>
    <t>Verify breadcrumb navigation displays meaningful and user-friendly labels</t>
  </si>
  <si>
    <t>1. Open any product page 2. Observe breadcrumb navigation</t>
  </si>
  <si>
    <t>Breadcrumb should display meaningful category names understandable to users</t>
  </si>
  <si>
    <t>Breadcrumb displayed technical/internal label “Frontpage” instead of proper category name, causing confusing user experience</t>
  </si>
  <si>
    <t>BUG_018</t>
  </si>
  <si>
    <t xml:space="preserve">Search Functionality  Test cases </t>
  </si>
  <si>
    <t>TCN066</t>
  </si>
  <si>
    <t>TC_SEARCH_01</t>
  </si>
  <si>
    <t>Valid Product Search</t>
  </si>
  <si>
    <t>Verify search functionality with valid product keyword</t>
  </si>
  <si>
    <t>1. Click Search field 2. Enter keyword “jacket” 3. Press Enter</t>
  </si>
  <si>
    <t>System should display relevant products related to searched keyword</t>
  </si>
  <si>
    <t>System displayed relevant search results for keyword “jacket” successfully</t>
  </si>
  <si>
    <t>TCN067</t>
  </si>
  <si>
    <t>TC_SEARCH_02</t>
  </si>
  <si>
    <t>Search Result Page Validation</t>
  </si>
  <si>
    <t>Verify Search Result page displays searched keyword correctly</t>
  </si>
  <si>
    <t>User searched for valid product keyword</t>
  </si>
  <si>
    <t>1. Search keyword “jacket” 2. Observe Search Result page</t>
  </si>
  <si>
    <t>Search Result page should display searched keyword correctly with matching products</t>
  </si>
  <si>
    <t>Search Result page displayed text “Showing results for jacket” with matching products successfully</t>
  </si>
  <si>
    <t>TCN068</t>
  </si>
  <si>
    <t>TC_SEARCH_03</t>
  </si>
  <si>
    <t>Product Navigation from Search Results</t>
  </si>
  <si>
    <t>Verify user can open product detail page from search results</t>
  </si>
  <si>
    <t>User is on Search Result page</t>
  </si>
  <si>
    <t>1. Search “jacket” 2. Click displayed product</t>
  </si>
  <si>
    <t>User should redirect successfully to corresponding Product Detail page</t>
  </si>
  <si>
    <t>User redirected successfully to selected product detail page</t>
  </si>
  <si>
    <t>TCN069</t>
  </si>
  <si>
    <t>TC_SEARCH_04</t>
  </si>
  <si>
    <t>Empty Search Validation</t>
  </si>
  <si>
    <t>Verify system behavior for empty search input</t>
  </si>
  <si>
    <t>1. Keep Search field blank 2. Press Enter</t>
  </si>
  <si>
    <t>System should display validation message or restrict empty search submission</t>
  </si>
  <si>
    <t>System redirected user to Search Results page and displayed message “No search performed. If you are looking for something, please try our homepage” instead of proper validation message</t>
  </si>
  <si>
    <t>BUG_019</t>
  </si>
  <si>
    <t>TCN070</t>
  </si>
  <si>
    <t>TC_SEARCH_05</t>
  </si>
  <si>
    <t>Invalid Search Keyword Validation</t>
  </si>
  <si>
    <t>Verify search behavior for unavailable product keyword</t>
  </si>
  <si>
    <t>1. Enter invalid keyword such as “xyz123” 2. Press Enter</t>
  </si>
  <si>
    <t>System should display proper “No results found” message for unavailable products</t>
  </si>
  <si>
    <t>System displayed message “No results found for xyz123” successfully for unavailable search keyword</t>
  </si>
  <si>
    <t>TCN071</t>
  </si>
  <si>
    <t>TC_SEARCH_06</t>
  </si>
  <si>
    <t>Search UI Validation</t>
  </si>
  <si>
    <t>Verify Search page UI alignment and responsiveness</t>
  </si>
  <si>
    <t>1. Perform product search 2. Observe page layout and alignment</t>
  </si>
  <si>
    <t>Search page should display properly without UI overlap or distortion</t>
  </si>
  <si>
    <t>Search page UI displayed properly</t>
  </si>
  <si>
    <t>TCN072</t>
  </si>
  <si>
    <t>TC_SEARCH_07</t>
  </si>
  <si>
    <t>Duplicate Search Option Validation</t>
  </si>
  <si>
    <t>Verify application does not display duplicate/confusing search options and Search navigation works properly</t>
  </si>
  <si>
    <t>1. Open homepage 2. Observe search icon search field and “Search” navigation button in header 3. Click “Search” navigation button</t>
  </si>
  <si>
    <t>Application should maintain a single clear search functionality and Search navigation button should work properly</t>
  </si>
  <si>
    <t>Application displayed two separate search options — one search field with search icon and another “Search” navigation button, causing confusing user experience. Additionally, clicking “Search” navigation button did not perform any action</t>
  </si>
  <si>
    <t>BUG_020</t>
  </si>
  <si>
    <t>TCN073</t>
  </si>
  <si>
    <t>TC_SEARCH_08</t>
  </si>
  <si>
    <t>Search Auto Suggestion Validation</t>
  </si>
  <si>
    <t>Verify search suggestions display properly while typing keyword</t>
  </si>
  <si>
    <t>1. Click Search field 2. Type keyword “jack”</t>
  </si>
  <si>
    <t>Relevant search suggestions should display properly</t>
  </si>
  <si>
    <t>Relevant search suggestions displayed successfully</t>
  </si>
  <si>
    <t>TCN074</t>
  </si>
  <si>
    <t>TC_SEARCH_09</t>
  </si>
  <si>
    <t>Search Case Sensitivity Validation</t>
  </si>
  <si>
    <t>Verify search works irrespective of uppercase/lowercase input</t>
  </si>
  <si>
    <t>1. Enter “JACKET” in Search field 2. Press Enter</t>
  </si>
  <si>
    <t>System should display relevant products regardless of text case</t>
  </si>
  <si>
    <t>Relevant products displayed successfully for uppercase keyword</t>
  </si>
  <si>
    <t>TCN075</t>
  </si>
  <si>
    <t>TC_SEARCH_10</t>
  </si>
  <si>
    <t>Search Performance Validation</t>
  </si>
  <si>
    <t>Verify search results load within acceptable response time</t>
  </si>
  <si>
    <t>1. Search keyword “jacket” 2. Observe loading time</t>
  </si>
  <si>
    <t>Search results should load within acceptable time without excessive delay</t>
  </si>
  <si>
    <t>Search results loaded successfully within acceptable time</t>
  </si>
  <si>
    <t xml:space="preserve">Cart Functionality  Test cases </t>
  </si>
  <si>
    <t>TCN076</t>
  </si>
  <si>
    <t>TC_CART_01</t>
  </si>
  <si>
    <t>Verify user can add product to cart successfully</t>
  </si>
  <si>
    <t>User is logged in and product is available</t>
  </si>
  <si>
    <t>1. Open “Noir jacket” product page 2. Select Size “S” and Color “Blue” 3. Click “ADD TO CART”</t>
  </si>
  <si>
    <t>Selected product should be added successfully to cart</t>
  </si>
  <si>
    <t>Product added successfully to cart</t>
  </si>
  <si>
    <t>TCN077</t>
  </si>
  <si>
    <t>TC_CART_02</t>
  </si>
  <si>
    <t>Multiple Product Add Validation</t>
  </si>
  <si>
    <t>Verify user can add multiple products to cart</t>
  </si>
  <si>
    <t>User is logged in</t>
  </si>
  <si>
    <t>1. Add “Noir jacket” 2. Add “Grey jacket” 3. Open Cart page</t>
  </si>
  <si>
    <t>All selected products should display successfully in cart</t>
  </si>
  <si>
    <t>Multiple products displayed successfully in cart</t>
  </si>
  <si>
    <t>TCN078</t>
  </si>
  <si>
    <t>TC_CART_03</t>
  </si>
  <si>
    <t>Cart Product Details Validation</t>
  </si>
  <si>
    <t>Verify cart displays correct product details</t>
  </si>
  <si>
    <t>Products are added to cart</t>
  </si>
  <si>
    <t>1. Open Cart page 2. Observe product image, product name, size, color, quantity, and price</t>
  </si>
  <si>
    <t>Correct product name, size, color, quantity, and price should display properly without duplicate valuesCorrect product name, size, color, quantity, and price should display properly without duplicate values</t>
  </si>
  <si>
    <t>Some products displayed repeated product names such as “Grey jacket - Grey jacket - Grey jacket” and products without size/color variants did not display proper variant information consistently</t>
  </si>
  <si>
    <t>BUG_021</t>
  </si>
  <si>
    <t>TCN079</t>
  </si>
  <si>
    <t>TC_CART_04</t>
  </si>
  <si>
    <t>Quantity Update Validation</t>
  </si>
  <si>
    <t>Verify quantity update functionality in cart</t>
  </si>
  <si>
    <t>Product is available in cart</t>
  </si>
  <si>
    <t>1. Change quantity from “1” to “2” 2. Observe total amount</t>
  </si>
  <si>
    <t>Quantity and total price should update correctly</t>
  </si>
  <si>
    <t>Quantity updated successfully and total amount recalculated correctly</t>
  </si>
  <si>
    <t>TCN080</t>
  </si>
  <si>
    <t>TC_CART_05</t>
  </si>
  <si>
    <t>Cart Total Price Validation</t>
  </si>
  <si>
    <t>Verify total cart amount calculation</t>
  </si>
  <si>
    <t>Multiple products are added to cart</t>
  </si>
  <si>
    <t>1. Observe unit price and total amount calculation</t>
  </si>
  <si>
    <t>Total cart amount should calculate correctly</t>
  </si>
  <si>
    <t>Cart total amount calculated correctly</t>
  </si>
  <si>
    <t>TCN081</t>
  </si>
  <si>
    <t>TC_CART_06</t>
  </si>
  <si>
    <t>Remove Product Validation</t>
  </si>
  <si>
    <t>Verify user can remove product from cart</t>
  </si>
  <si>
    <t>1. Click “Remove” option for any product</t>
  </si>
  <si>
    <t>Selected product should be removed from cart successfully</t>
  </si>
  <si>
    <t>Product removed successfully from cart</t>
  </si>
  <si>
    <t>TCN082</t>
  </si>
  <si>
    <t>TC_CART_07</t>
  </si>
  <si>
    <t>Empty Cart Message Validation</t>
  </si>
  <si>
    <t>Verify empty cart message display</t>
  </si>
  <si>
    <t>No products available in cart</t>
  </si>
  <si>
    <t>1. Open Cart page</t>
  </si>
  <si>
    <t>System should display proper empty cart message</t>
  </si>
  <si>
    <t>System displayed “Your cart is empty.” successfully</t>
  </si>
  <si>
    <t>TCN083</t>
  </si>
  <si>
    <t>TC_CART_08</t>
  </si>
  <si>
    <t>Cart Count Validation</t>
  </si>
  <si>
    <t>Verify cart count updates properly</t>
  </si>
  <si>
    <t>1. Add product to cart 2. Observe “My Cart” count</t>
  </si>
  <si>
    <t>Cart count should increase according to added items</t>
  </si>
  <si>
    <t>Cart count updated successfully</t>
  </si>
  <si>
    <t>TCN084</t>
  </si>
  <si>
    <t>TC_CART_09</t>
  </si>
  <si>
    <t>Cart Loading Validation</t>
  </si>
  <si>
    <t>Verify cart opens properly after clicking My Cart</t>
  </si>
  <si>
    <t>Product is added to cart</t>
  </si>
  <si>
    <t>1. Add product to cart 2. Immediately click “My Cart”</t>
  </si>
  <si>
    <t>Cart page should load products properly without infinite loading</t>
  </si>
  <si>
    <t>Application displayed loading icon continuously and cart products were not visible until page refresh</t>
  </si>
  <si>
    <t>BUG_022</t>
  </si>
  <si>
    <t>TCN085</t>
  </si>
  <si>
    <t>TC_CART_10</t>
  </si>
  <si>
    <t>Cart Persistence Validation</t>
  </si>
  <si>
    <t>Verify cart items remain after page refresh</t>
  </si>
  <si>
    <t>1. Add products to cart 2. Refresh browser page 3. Open cart</t>
  </si>
  <si>
    <t>Previously added products should remain available in cart</t>
  </si>
  <si>
    <t>Cart items remained available successfully after refresh</t>
  </si>
  <si>
    <t xml:space="preserve">Checkout Flow  Test cases </t>
  </si>
  <si>
    <t>TCN086</t>
  </si>
  <si>
    <t>TC_CHECKOUT_01</t>
  </si>
  <si>
    <t>Checkout Page Navigation</t>
  </si>
  <si>
    <t>Verify user can navigate to Checkout page successfully</t>
  </si>
  <si>
    <t>1. Open Cart page 2. Click “CHECK OUT” button</t>
  </si>
  <si>
    <t>User should redirect successfully to Checkout page</t>
  </si>
  <si>
    <t>User redirected successfully to Checkout page</t>
  </si>
  <si>
    <t>TCN087</t>
  </si>
  <si>
    <t>TC_CHECKOUT_11</t>
  </si>
  <si>
    <t>Checkout Navigation from Header</t>
  </si>
  <si>
    <t>Verify Checkout button functionality from homepage header</t>
  </si>
  <si>
    <t>Products are added to cart and user is on homepage</t>
  </si>
  <si>
    <t>1. Add products to cart 2. Return to homepage 3. Click “Check Out” button from header section</t>
  </si>
  <si>
    <t>User should redirect successfully to Checkout page with selected cart products</t>
  </si>
  <si>
    <t>User redirected successfully to Checkout page from homepage header</t>
  </si>
  <si>
    <t>TCN088</t>
  </si>
  <si>
    <t>TC_CHECKOUT_02</t>
  </si>
  <si>
    <t>Checkout Page Load Validation</t>
  </si>
  <si>
    <t>Verify Checkout page loads properly</t>
  </si>
  <si>
    <t>User clicked Checkout button</t>
  </si>
  <si>
    <t>1. Open Checkout page 2. Observe page loading</t>
  </si>
  <si>
    <t>Checkout page should load successfully without error</t>
  </si>
  <si>
    <t>Checkout page loaded successfully</t>
  </si>
  <si>
    <t>TCN089</t>
  </si>
  <si>
    <t>TC_CHECKOUT_03</t>
  </si>
  <si>
    <t>Product Summary Validation</t>
  </si>
  <si>
    <t>Verify selected cart products display correctly in Checkout page</t>
  </si>
  <si>
    <t>1. Open Checkout page 2. Observe product summary section</t>
  </si>
  <si>
    <t>Correct products, quantity, and pricing should display in Checkout page</t>
  </si>
  <si>
    <t>Product summary displayed successfully</t>
  </si>
  <si>
    <t>TCN090</t>
  </si>
  <si>
    <t>TC_CHECKOUT_12</t>
  </si>
  <si>
    <t>Continue Shopping Navigation</t>
  </si>
  <si>
    <t>Verify “Continue Shopping” button functionality from Checkout page</t>
  </si>
  <si>
    <t>User is on Checkout/Cart page</t>
  </si>
  <si>
    <t>1. Open Checkout page 2. Click “Continue Shopping” button</t>
  </si>
  <si>
    <t xml:space="preserve">User should redirect successfully to CATEGORY page </t>
  </si>
  <si>
    <t>User redirected successfully to shopping page</t>
  </si>
  <si>
    <t>TCN091</t>
  </si>
  <si>
    <t>TC_CHECKOUT_13</t>
  </si>
  <si>
    <t>Checkout Total Amount Validation</t>
  </si>
  <si>
    <t>Verify total amount calculation in Checkout page</t>
  </si>
  <si>
    <t>1. Add “Grey jacket” and “Noir jacket” to cart 2. Open Checkout page 3. Observe total amount</t>
  </si>
  <si>
    <t>Total amount should display correctly according to added products</t>
  </si>
  <si>
    <t>Total amount displayed correctly as £170.00</t>
  </si>
  <si>
    <t>TCN092</t>
  </si>
  <si>
    <t>TC_CHECKOUT_14</t>
  </si>
  <si>
    <t>Duplicate Product Name Validation</t>
  </si>
  <si>
    <t>Verify product names display correctly in Checkout page</t>
  </si>
  <si>
    <t>1. Open Checkout page 2. Observe product names</t>
  </si>
  <si>
    <t>Product names should display correctly without duplicate values</t>
  </si>
  <si>
    <t>Product names displayed repeatedly such as “Grey jacket - Grey jacket” causing incorrect product detail display</t>
  </si>
  <si>
    <t>BUG_023</t>
  </si>
  <si>
    <t>TCN093</t>
  </si>
  <si>
    <t>TC_CHECKOUT_15</t>
  </si>
  <si>
    <t>Order Note Field Validation</t>
  </si>
  <si>
    <t>Verify “Add a note to your order” functionality</t>
  </si>
  <si>
    <t>User is on Checkout page</t>
  </si>
  <si>
    <t>1. Enter note in “Add a note to your order” field 2. Proceed further</t>
  </si>
  <si>
    <t>Order note should save successfully</t>
  </si>
  <si>
    <t>Order note field accepted input successfully</t>
  </si>
  <si>
    <t>TCN094</t>
  </si>
  <si>
    <t>TC_CHECKOUT_16</t>
  </si>
  <si>
    <t>Remove Product Validation in Checkout</t>
  </si>
  <si>
    <t>Verify remove product functionality from Checkout page</t>
  </si>
  <si>
    <t>Products are available in Checkout page</t>
  </si>
  <si>
    <t>1. Click “x” or “Remove” option beside product</t>
  </si>
  <si>
    <t>Selected product should remove successfully</t>
  </si>
  <si>
    <t>Product removed successfully from Checkout page</t>
  </si>
  <si>
    <t>TCN096</t>
  </si>
  <si>
    <t>TC_CHECKOUT_04</t>
  </si>
  <si>
    <t>Customer Information Validation</t>
  </si>
  <si>
    <t>Verify user can enter customer details successfully</t>
  </si>
  <si>
    <t>1. Enter Email 2. Enter Shipping details 3. Click Continue</t>
  </si>
  <si>
    <t>Customer details should save successfully</t>
  </si>
  <si>
    <t>Customer details saved successfully</t>
  </si>
  <si>
    <t>TCN097</t>
  </si>
  <si>
    <t>TC_CHECKOUT_17</t>
  </si>
  <si>
    <t>Shipping Address Validation</t>
  </si>
  <si>
    <t>Verify user can enter valid shipping address successfully</t>
  </si>
  <si>
    <t>User is on Checkout page with products added in cart</t>
  </si>
  <si>
    <r>
      <t xml:space="preserve">1. Enter Email: </t>
    </r>
    <r>
      <rPr>
        <color rgb="FF1155CC"/>
        <u/>
      </rPr>
      <t>pallaviarrya6@gmail.com</t>
    </r>
    <r>
      <rPr/>
      <t xml:space="preserve"> 2. Select Country: India 3. Enter Last Name: Bunkar 4. Enter Address: Pune Hinjewadi Phase 1 5. Enter City: Pune 6. Enter PIN Code: 411057 7. Click Submit</t>
    </r>
  </si>
  <si>
    <t>Shipping address should save successfully and available shipping methods should display</t>
  </si>
  <si>
    <t>Shipping address accepted successfully and shipping methods displayed</t>
  </si>
  <si>
    <t>TCN098</t>
  </si>
  <si>
    <t>TC_CHECKOUT_18</t>
  </si>
  <si>
    <t>Mandatory Shipping Field Validation</t>
  </si>
  <si>
    <t>Verify validation messages for mandatory shipping fields</t>
  </si>
  <si>
    <t>1. Keep Address, City, and PIN Code blank 2. Click Submit</t>
  </si>
  <si>
    <t>System should display proper validation messages for mandatory fields</t>
  </si>
  <si>
    <t>Validation messages displayed successfully for required shipping fields</t>
  </si>
  <si>
    <t xml:space="preserve">To be tested </t>
  </si>
  <si>
    <t>TCN099</t>
  </si>
  <si>
    <t>TC_CHECKOUT_19</t>
  </si>
  <si>
    <t>Invalid PIN Code Validation</t>
  </si>
  <si>
    <t>Verify system validation for invalid PIN code</t>
  </si>
  <si>
    <t>1. Enter invalid PIN Code such as “123” 2. Click Submit</t>
  </si>
  <si>
    <t>System should restrict invalid PIN Code and display validation message</t>
  </si>
  <si>
    <t>System displayed validation successfully for invalid PIN Code</t>
  </si>
  <si>
    <t>TCN100</t>
  </si>
  <si>
    <t>TC_CHECKOUT_20</t>
  </si>
  <si>
    <t>Checkout Product Summary Validation</t>
  </si>
  <si>
    <t>Verify product summary displays correctly during checkout</t>
  </si>
  <si>
    <t>Correct product name, quantity, variants, and total price should display correctly</t>
  </si>
  <si>
    <t>Checkout displayed Grey jacket Quantity 2 = £110 and Noir jacket S/Blue Quantity 1 = £60 correctly</t>
  </si>
  <si>
    <t>TCN101</t>
  </si>
  <si>
    <t>TC_CHECKOUT_21</t>
  </si>
  <si>
    <t>Discount Code Validation</t>
  </si>
  <si>
    <t>Verify discount code functionality in checkout</t>
  </si>
  <si>
    <t>1. Enter invalid discount code 2. Click Submit</t>
  </si>
  <si>
    <t>System should display proper invalid discount code message</t>
  </si>
  <si>
    <t>System handled invalid discount code successfully</t>
  </si>
  <si>
    <t>TCN102</t>
  </si>
  <si>
    <t>TC_CHECKOUT_22</t>
  </si>
  <si>
    <t>Payment Method Validation</t>
  </si>
  <si>
    <t>Verify payment method section loads correctly</t>
  </si>
  <si>
    <t>User entered valid shipping address</t>
  </si>
  <si>
    <t>1. Proceed to Payment section 2. Observe payment method</t>
  </si>
  <si>
    <t>Payment section should display secure payment method successfully</t>
  </si>
  <si>
    <t>Payment method “Credit Card - BOGUS” displayed successfully</t>
  </si>
  <si>
    <t>Title</t>
  </si>
  <si>
    <t>Steps</t>
  </si>
  <si>
    <t>Expected</t>
  </si>
  <si>
    <t>Actual</t>
  </si>
  <si>
    <t>Severity</t>
  </si>
  <si>
    <t>Screenshots</t>
  </si>
  <si>
    <t>Weak Password Accepted During Registration</t>
  </si>
  <si>
    <t>1. Open Register page 2. Enter valid First Name, Last Name, and Email 3. Enter weak password “12345” 4. Click CREATE button</t>
  </si>
  <si>
    <t>System should reject weak password and display proper password strength validation message</t>
  </si>
  <si>
    <t>System accepted weak password “12345” and created account successfully</t>
  </si>
  <si>
    <t>Open</t>
  </si>
  <si>
    <t>Incorrect Password Length Validation</t>
  </si>
  <si>
    <t>1. Open Register page 2. Enter password greater than 8 characters 3. Click CREATE button</t>
  </si>
  <si>
    <t>System should restrict password length according to defined requirement and display proper validation message</t>
  </si>
  <si>
    <t>System allowed password up to 40 characters and displayed message “Password is too long (maximum is 40 characters)” instead of restricting to expected limit</t>
  </si>
  <si>
    <t>Password Visibility Toggle Icon Missing</t>
  </si>
  <si>
    <t>1. Open Register page 2. Navigate to Password field 3. Check for show/hide password visibility option</t>
  </si>
  <si>
    <t>Password field does not contain show/hide password visibility icon functionality</t>
  </si>
  <si>
    <t>Password Less Than 8 Characters Accepted</t>
  </si>
  <si>
    <t>1. Open Register page 2. Enter password less than 8 characters such as “12345” 3. Fill remaining required details 4. Click CREATE button</t>
  </si>
  <si>
    <t>System should reject password less than 8 characters and display validation message</t>
  </si>
  <si>
    <t>Special Characters Accepted in Name Fields</t>
  </si>
  <si>
    <t>1. Open Register page 2. Enter special characters in First Name and Last Name fields such as “@Pallavi#” and “$Bunkar!” 3. Fill remaining details 4. Click CREATE button</t>
  </si>
  <si>
    <t>Numeric Values Accepted in Name Fields</t>
  </si>
  <si>
    <t>1. Open Register page 2. Enter numeric values in First Name and Last Name fields such as “12345” and “344556” 3. Fill remaining details 4. Click CREATE button</t>
  </si>
  <si>
    <t>--</t>
  </si>
  <si>
    <t>Excessive Character Input Accepted Without Validation</t>
  </si>
  <si>
    <r>
      <rPr/>
      <t>1. Open Register page 2. Enter long input in First Name field such as “Pallaviiiiiiiiiiiiiiiiiiiiiiiiiiiiiiiiiiiiiiiiiiii” 3. Enter long input in Last Name field such as “Bunkarrrrrrrrrrrrrrrrrrrrrrrrrrrrrrrrrrrrrrrrrrrrrrrrrrrrr” 4. Enter long input in Email Address field such as “</t>
    </r>
    <r>
      <rPr>
        <color rgb="FF1155CC"/>
        <u/>
      </rPr>
      <t>pallaviarryaaaaaaaaaaaaaaaaaaaaaaaaaaaaa@gmail.commmmmmmmm</t>
    </r>
    <r>
      <rPr/>
      <t>” 5. Enter long password such as “Test@12345678910111213141516171819202122232425” 6. Click CREATE button</t>
    </r>
  </si>
  <si>
    <t>Incorrect Validation Message for Empty Login Fields</t>
  </si>
  <si>
    <t>1. Open Login page 2. Leave Email and Password fields blank 3. Click Login button</t>
  </si>
  <si>
    <t>System should display mandatory validation messages such as “Email field should not be empty” and “Password field should not be empty”</t>
  </si>
  <si>
    <t>System displayed generic “Incorrect email or password” message instead of mandatory field validation messages for empty fields</t>
  </si>
  <si>
    <t>Inconsistent Login Terminology in UI</t>
  </si>
  <si>
    <t>Login Fields Not Cleared After Logout</t>
  </si>
  <si>
    <t>Password Reset Successful Even When Password Confirmation Does Not Match</t>
  </si>
  <si>
    <t>1. Open Reset Password page 2. Enter “pallavi123” in Password field 3. Enter “pallaviiiiiiiiiiillllll” in Password Confirmation field 4. Click Reset/Submit button</t>
  </si>
  <si>
    <t>Generic Error Message Displayed for Reused Reset Password Link</t>
  </si>
  <si>
    <t>1. Open reset password email 2. Click “Reset your password” link 3. Change password successfully 4. Open same email again 5. Click same reset password link again 6. Attempt password reset again</t>
  </si>
  <si>
    <t>System restricted reuse of reset password link successfully, but displayed generic error message “Password reset error.” instead of proper expired/invalid link message</t>
  </si>
  <si>
    <t>Account Not Locked After Multiple Invalid Login Attempts</t>
  </si>
  <si>
    <t>1. Enter incorrect password 4-5 times continuously for same account 2. Enter correct password 3. Click SIGN IN</t>
  </si>
  <si>
    <t>System should temporarily lock/restrict account after multiple failed login attempts and should not allow login until lock duration expires</t>
  </si>
  <si>
    <t>System did not lock/restrict account after multiple invalid login attempts and allowed user to login successfully using correct credentials</t>
  </si>
  <si>
    <t>Cart Products Not Displayed Immediately After Add to Cart</t>
  </si>
  <si>
    <t>Duplicate and Non-Functional Search Options in Header</t>
  </si>
  <si>
    <t>1. Open homepage 2. Observe header section 3. Observe search icon search field and “Search” navigation option 4. Click “Search” navigation option</t>
  </si>
  <si>
    <t>Application should maintain clear and consistent search functionality and Search navigation should work properly</t>
  </si>
  <si>
    <t>Homepage displayed two separate search options — one search field with search icon and another “Search” navigation option, causing confusing functionality. Additionally, Search navigation option was not working properly</t>
  </si>
  <si>
    <t>Incorrect Product Color Variant Display</t>
  </si>
  <si>
    <t>1. Open “Black heels” product page 2. Change Size option from “M” to another value 3. Observe Color dropdown values and product image</t>
  </si>
  <si>
    <t>Product Color Dropdown Selection Not Working Properly</t>
  </si>
  <si>
    <t>1. Open “Noir jacket” product page 2. Change Size option 3. Change Color option</t>
  </si>
  <si>
    <t>Breadcrumb Displays Technical Label Instead of User-Friendly Category Name</t>
  </si>
  <si>
    <t>1. Go to home page then open any product page 2. Observe breadcrumb navigation</t>
  </si>
  <si>
    <t>Breadcrumb should display meaningful product/category names understandable to users</t>
  </si>
  <si>
    <t>Improper Validation Handling for Empty Search Input</t>
  </si>
  <si>
    <t>1. Open homepage 2. Keep Search field blank 3. Press Enter/Search</t>
  </si>
  <si>
    <t>Duplicate Product Names and Missing Variant Details in Cart</t>
  </si>
  <si>
    <t>1. Add products to cart 2. Open Cart page 3. Observe product image, product name, size, color, quantity, and price</t>
  </si>
  <si>
    <t>Correct product name, size, color, quantity, and price should display properly without duplicate values</t>
  </si>
  <si>
    <t>Cart Loading Issue After Clicking My Cart</t>
  </si>
  <si>
    <t>Duplicate Product Names Displayed in Checkout Page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</si>
</sst>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Calibri"/>
    </font>
    <font>
      <b/>
      <sz val="12.0"/>
      <color theme="1"/>
      <name val="Arial"/>
      <scheme val="minor"/>
    </font>
    <font>
      <sz val="11.0"/>
      <color theme="1"/>
      <name val="Calibri"/>
    </font>
    <font>
      <b/>
      <sz val="15.0"/>
      <color theme="1"/>
      <name val="Calibri"/>
    </font>
    <font>
      <b/>
      <sz val="15.0"/>
      <color theme="1"/>
      <name val="Arial"/>
      <scheme val="minor"/>
    </font>
    <font>
      <sz val="15.0"/>
      <color theme="1"/>
      <name val="Arial"/>
    </font>
    <font>
      <color theme="1"/>
      <name val="Arial"/>
      <scheme val="minor"/>
    </font>
    <font>
      <sz val="15.0"/>
      <color theme="1"/>
      <name val="Arial"/>
      <scheme val="minor"/>
    </font>
    <font>
      <b/>
      <color theme="1"/>
      <name val="Arial"/>
      <scheme val="minor"/>
    </font>
    <font>
      <u/>
      <color rgb="FF0000FF"/>
    </font>
    <font>
      <b/>
      <sz val="18.0"/>
      <color theme="1"/>
      <name val="Calibri"/>
    </font>
    <font>
      <b/>
      <sz val="18.0"/>
      <color theme="1"/>
      <name val="Arial"/>
    </font>
    <font>
      <sz val="18.0"/>
      <color theme="1"/>
      <name val="Arial"/>
    </font>
    <font>
      <u/>
      <color rgb="FF0000FF"/>
    </font>
  </fonts>
  <fills count="12">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9FC5E8"/>
        <bgColor rgb="FF9FC5E8"/>
      </patternFill>
    </fill>
    <fill>
      <patternFill patternType="solid">
        <fgColor rgb="FF6FA8DC"/>
        <bgColor rgb="FF6FA8DC"/>
      </patternFill>
    </fill>
    <fill>
      <patternFill patternType="solid">
        <fgColor rgb="FF3D85C6"/>
        <bgColor rgb="FF3D85C6"/>
      </patternFill>
    </fill>
    <fill>
      <patternFill patternType="solid">
        <fgColor rgb="FFA4C2F4"/>
        <bgColor rgb="FFA4C2F4"/>
      </patternFill>
    </fill>
    <fill>
      <patternFill patternType="solid">
        <fgColor rgb="FFF3F3F3"/>
        <bgColor rgb="FFF3F3F3"/>
      </patternFill>
    </fill>
    <fill>
      <patternFill patternType="solid">
        <fgColor rgb="FFEA9999"/>
        <bgColor rgb="FFEA9999"/>
      </patternFill>
    </fill>
    <fill>
      <patternFill patternType="solid">
        <fgColor rgb="FFD9D9D9"/>
        <bgColor rgb="FFD9D9D9"/>
      </patternFill>
    </fill>
    <fill>
      <patternFill patternType="solid">
        <fgColor rgb="FFD5A6BD"/>
        <bgColor rgb="FFD5A6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3" fontId="2" numFmtId="0" xfId="0" applyAlignment="1" applyFill="1" applyFont="1">
      <alignment horizontal="center" readingOrder="0" vertical="center"/>
    </xf>
    <xf borderId="0" fillId="2" fontId="3" numFmtId="0" xfId="0" applyAlignment="1" applyFont="1">
      <alignment horizontal="center" shrinkToFit="0" vertical="bottom" wrapText="1"/>
    </xf>
    <xf borderId="0" fillId="2" fontId="3" numFmtId="0" xfId="0" applyAlignment="1" applyFont="1">
      <alignment horizontal="center" readingOrder="0" shrinkToFit="0" vertical="bottom" wrapText="1"/>
    </xf>
    <xf borderId="1" fillId="4" fontId="1" numFmtId="0" xfId="0" applyAlignment="1" applyBorder="1" applyFill="1" applyFont="1">
      <alignment horizontal="center" shrinkToFit="0" vertical="bottom" wrapText="1"/>
    </xf>
    <xf borderId="1" fillId="0" fontId="3" numFmtId="0" xfId="0" applyAlignment="1" applyBorder="1" applyFont="1">
      <alignment horizontal="center" shrinkToFit="0" vertical="bottom" wrapText="1"/>
    </xf>
    <xf borderId="1" fillId="0" fontId="3" numFmtId="0" xfId="0" applyAlignment="1" applyBorder="1" applyFont="1">
      <alignment horizontal="center" readingOrder="0" shrinkToFit="0" vertical="bottom" wrapText="1"/>
    </xf>
    <xf borderId="1" fillId="5" fontId="4" numFmtId="0" xfId="0" applyAlignment="1" applyBorder="1" applyFill="1" applyFont="1">
      <alignment horizontal="center" vertical="bottom"/>
    </xf>
    <xf borderId="1" fillId="5" fontId="4" numFmtId="0" xfId="0" applyAlignment="1" applyBorder="1" applyFont="1">
      <alignment horizontal="center" readingOrder="0" vertical="bottom"/>
    </xf>
    <xf borderId="0" fillId="5" fontId="5" numFmtId="0" xfId="0" applyAlignment="1" applyFont="1">
      <alignment horizontal="center" readingOrder="0" shrinkToFit="0" wrapText="1"/>
    </xf>
    <xf borderId="0" fillId="0" fontId="6" numFmtId="0" xfId="0" applyAlignment="1" applyFont="1">
      <alignment vertical="bottom"/>
    </xf>
    <xf borderId="0" fillId="0" fontId="5" numFmtId="0" xfId="0" applyAlignment="1" applyFont="1">
      <alignment horizontal="center"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6" fontId="5" numFmtId="0" xfId="0" applyAlignment="1" applyFill="1" applyFont="1">
      <alignment horizontal="center" readingOrder="0" shrinkToFit="0" vertical="center" wrapText="1"/>
    </xf>
    <xf borderId="0" fillId="6" fontId="8" numFmtId="0" xfId="0" applyAlignment="1" applyFont="1">
      <alignment horizontal="center" shrinkToFit="0" vertical="center" wrapText="1"/>
    </xf>
    <xf borderId="0" fillId="7" fontId="5" numFmtId="0" xfId="0" applyAlignment="1" applyFill="1" applyFont="1">
      <alignment horizontal="center" readingOrder="0" shrinkToFit="0" vertical="center" wrapText="1"/>
    </xf>
    <xf borderId="0" fillId="8" fontId="7" numFmtId="0" xfId="0" applyAlignment="1" applyFill="1" applyFont="1">
      <alignment horizontal="center" shrinkToFit="0" vertical="center" wrapText="1"/>
    </xf>
    <xf borderId="0" fillId="2"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shrinkToFit="0" vertical="center" wrapText="1"/>
    </xf>
    <xf borderId="0" fillId="9" fontId="7" numFmtId="0" xfId="0" applyAlignment="1" applyFill="1" applyFont="1">
      <alignment horizontal="center" readingOrder="0" shrinkToFit="0" vertical="center" wrapText="1"/>
    </xf>
    <xf borderId="0" fillId="10" fontId="7"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11" fontId="7" numFmtId="0" xfId="0" applyAlignment="1" applyFill="1" applyFont="1">
      <alignment horizontal="center" readingOrder="0" shrinkToFit="0" vertical="center" wrapText="1"/>
    </xf>
    <xf borderId="1" fillId="5" fontId="11" numFmtId="0" xfId="0" applyAlignment="1" applyBorder="1" applyFont="1">
      <alignment horizontal="center" shrinkToFit="0" vertical="center" wrapText="1"/>
    </xf>
    <xf borderId="0" fillId="5" fontId="12"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1" Type="http://schemas.openxmlformats.org/officeDocument/2006/relationships/image" Target="../media/image4.png"/><Relationship Id="rId10" Type="http://schemas.openxmlformats.org/officeDocument/2006/relationships/image" Target="../media/image12.png"/><Relationship Id="rId13" Type="http://schemas.openxmlformats.org/officeDocument/2006/relationships/image" Target="../media/image3.png"/><Relationship Id="rId12" Type="http://schemas.openxmlformats.org/officeDocument/2006/relationships/image" Target="../media/image15.png"/><Relationship Id="rId1" Type="http://schemas.openxmlformats.org/officeDocument/2006/relationships/image" Target="../media/image7.png"/><Relationship Id="rId2" Type="http://schemas.openxmlformats.org/officeDocument/2006/relationships/image" Target="../media/image11.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8.png"/><Relationship Id="rId15" Type="http://schemas.openxmlformats.org/officeDocument/2006/relationships/image" Target="../media/image13.png"/><Relationship Id="rId14" Type="http://schemas.openxmlformats.org/officeDocument/2006/relationships/image" Target="../media/image9.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10.png"/><Relationship Id="rId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2038350" cy="9239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18097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523875"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xdr:row>
      <xdr:rowOff>0</xdr:rowOff>
    </xdr:from>
    <xdr:ext cx="428625"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xdr:row>
      <xdr:rowOff>0</xdr:rowOff>
    </xdr:from>
    <xdr:ext cx="28575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8</xdr:row>
      <xdr:rowOff>0</xdr:rowOff>
    </xdr:from>
    <xdr:ext cx="33337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9</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10</xdr:row>
      <xdr:rowOff>0</xdr:rowOff>
    </xdr:from>
    <xdr:ext cx="20002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12</xdr:row>
      <xdr:rowOff>0</xdr:rowOff>
    </xdr:from>
    <xdr:ext cx="219075" cy="20002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15</xdr:row>
      <xdr:rowOff>0</xdr:rowOff>
    </xdr:from>
    <xdr:ext cx="438150" cy="20002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17</xdr:row>
      <xdr:rowOff>0</xdr:rowOff>
    </xdr:from>
    <xdr:ext cx="304800" cy="2000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18</xdr:row>
      <xdr:rowOff>0</xdr:rowOff>
    </xdr:from>
    <xdr:ext cx="323850" cy="200025"/>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19</xdr:row>
      <xdr:rowOff>0</xdr:rowOff>
    </xdr:from>
    <xdr:ext cx="333375" cy="200025"/>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20</xdr:row>
      <xdr:rowOff>0</xdr:rowOff>
    </xdr:from>
    <xdr:ext cx="276225" cy="200025"/>
    <xdr:pic>
      <xdr:nvPicPr>
        <xdr:cNvPr id="0" name="image15.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21</xdr:row>
      <xdr:rowOff>0</xdr:rowOff>
    </xdr:from>
    <xdr:ext cx="1628775" cy="2000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22</xdr:row>
      <xdr:rowOff>0</xdr:rowOff>
    </xdr:from>
    <xdr:ext cx="476250" cy="200025"/>
    <xdr:pic>
      <xdr:nvPicPr>
        <xdr:cNvPr id="0" name="image9.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24</xdr:row>
      <xdr:rowOff>0</xdr:rowOff>
    </xdr:from>
    <xdr:ext cx="333375" cy="200025"/>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pallaviarrya6@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pallaviarryaaaaaaaaaaaaaaaaaaaaaaaaaaaaa@gmail.commmmmmmmm"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c r="B1" s="1"/>
      <c r="C1" s="1"/>
    </row>
    <row r="2">
      <c r="A2" s="1"/>
      <c r="B2" s="1"/>
      <c r="C2" s="1"/>
    </row>
    <row r="3">
      <c r="A3" s="1"/>
      <c r="B3" s="1"/>
      <c r="C3" s="1"/>
      <c r="D3" s="2" t="s">
        <v>0</v>
      </c>
    </row>
    <row r="4">
      <c r="A4" s="3"/>
      <c r="B4" s="4"/>
      <c r="C4" s="4"/>
    </row>
    <row r="5">
      <c r="A5" s="3"/>
      <c r="B5" s="3"/>
      <c r="C5" s="4"/>
      <c r="E5" s="5" t="s">
        <v>1</v>
      </c>
      <c r="F5" s="5" t="s">
        <v>2</v>
      </c>
      <c r="G5" s="5" t="s">
        <v>3</v>
      </c>
    </row>
    <row r="6">
      <c r="A6" s="3"/>
      <c r="B6" s="3"/>
      <c r="C6" s="4"/>
      <c r="E6" s="6" t="s">
        <v>4</v>
      </c>
      <c r="F6" s="7" t="s">
        <v>5</v>
      </c>
      <c r="G6" s="7" t="s">
        <v>6</v>
      </c>
    </row>
    <row r="7">
      <c r="A7" s="3"/>
      <c r="B7" s="3"/>
      <c r="C7" s="4"/>
      <c r="E7" s="6" t="s">
        <v>7</v>
      </c>
      <c r="F7" s="6" t="s">
        <v>8</v>
      </c>
      <c r="G7" s="7" t="s">
        <v>9</v>
      </c>
    </row>
    <row r="8">
      <c r="E8" s="6" t="s">
        <v>10</v>
      </c>
      <c r="F8" s="6" t="s">
        <v>11</v>
      </c>
      <c r="G8" s="7" t="s">
        <v>12</v>
      </c>
    </row>
    <row r="9">
      <c r="E9" s="6" t="s">
        <v>13</v>
      </c>
      <c r="F9" s="6" t="s">
        <v>14</v>
      </c>
      <c r="G9" s="7">
        <v>123345.0</v>
      </c>
    </row>
  </sheetData>
  <mergeCells count="1">
    <mergeCell ref="D3:H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26.38"/>
    <col customWidth="1" min="3" max="3" width="20.88"/>
    <col customWidth="1" min="4" max="4" width="21.75"/>
    <col customWidth="1" min="5" max="5" width="55.25"/>
    <col customWidth="1" min="6" max="6" width="10.75"/>
  </cols>
  <sheetData>
    <row r="1">
      <c r="A1" s="8" t="s">
        <v>15</v>
      </c>
      <c r="B1" s="9" t="s">
        <v>16</v>
      </c>
      <c r="C1" s="10" t="s">
        <v>17</v>
      </c>
      <c r="D1" s="10" t="s">
        <v>18</v>
      </c>
      <c r="E1" s="8" t="s">
        <v>19</v>
      </c>
      <c r="F1" s="8" t="s">
        <v>20</v>
      </c>
      <c r="G1" s="8" t="s">
        <v>21</v>
      </c>
      <c r="H1" s="11"/>
      <c r="I1" s="11"/>
      <c r="J1" s="12"/>
      <c r="K1" s="12"/>
      <c r="L1" s="11"/>
      <c r="M1" s="11"/>
      <c r="N1" s="11"/>
      <c r="O1" s="11"/>
      <c r="P1" s="11"/>
      <c r="Q1" s="11"/>
      <c r="R1" s="11"/>
      <c r="S1" s="11"/>
      <c r="T1" s="11"/>
      <c r="U1" s="11"/>
      <c r="V1" s="11"/>
      <c r="W1" s="11"/>
      <c r="X1" s="11"/>
      <c r="Y1" s="11"/>
      <c r="Z1" s="11"/>
    </row>
    <row r="2">
      <c r="A2" s="13" t="s">
        <v>22</v>
      </c>
      <c r="B2" s="13" t="s">
        <v>23</v>
      </c>
      <c r="C2" s="13" t="s">
        <v>24</v>
      </c>
      <c r="D2" s="13" t="s">
        <v>25</v>
      </c>
      <c r="E2" s="13" t="s">
        <v>26</v>
      </c>
      <c r="F2" s="13" t="s">
        <v>27</v>
      </c>
      <c r="G2" s="13" t="s">
        <v>28</v>
      </c>
      <c r="J2" s="14"/>
      <c r="K2" s="14"/>
    </row>
    <row r="3">
      <c r="A3" s="13" t="s">
        <v>29</v>
      </c>
      <c r="B3" s="13" t="s">
        <v>30</v>
      </c>
      <c r="C3" s="13" t="s">
        <v>31</v>
      </c>
      <c r="D3" s="13" t="s">
        <v>30</v>
      </c>
      <c r="E3" s="13" t="s">
        <v>32</v>
      </c>
      <c r="F3" s="13" t="s">
        <v>27</v>
      </c>
      <c r="G3" s="13" t="s">
        <v>28</v>
      </c>
      <c r="J3" s="14"/>
      <c r="K3" s="14"/>
    </row>
    <row r="4">
      <c r="A4" s="13" t="s">
        <v>33</v>
      </c>
      <c r="B4" s="13" t="s">
        <v>34</v>
      </c>
      <c r="C4" s="13" t="s">
        <v>35</v>
      </c>
      <c r="D4" s="13" t="s">
        <v>34</v>
      </c>
      <c r="E4" s="13" t="s">
        <v>36</v>
      </c>
      <c r="F4" s="13" t="s">
        <v>27</v>
      </c>
      <c r="G4" s="13" t="s">
        <v>28</v>
      </c>
      <c r="J4" s="14"/>
      <c r="K4" s="14"/>
    </row>
    <row r="5">
      <c r="A5" s="13" t="s">
        <v>37</v>
      </c>
      <c r="B5" s="13" t="s">
        <v>38</v>
      </c>
      <c r="C5" s="13" t="s">
        <v>39</v>
      </c>
      <c r="D5" s="13" t="s">
        <v>38</v>
      </c>
      <c r="E5" s="13" t="s">
        <v>40</v>
      </c>
      <c r="F5" s="13" t="s">
        <v>41</v>
      </c>
      <c r="G5" s="13" t="s">
        <v>28</v>
      </c>
      <c r="J5" s="14"/>
      <c r="K5" s="14"/>
    </row>
    <row r="6">
      <c r="A6" s="13" t="s">
        <v>42</v>
      </c>
      <c r="B6" s="13" t="s">
        <v>43</v>
      </c>
      <c r="C6" s="13" t="s">
        <v>44</v>
      </c>
      <c r="D6" s="13" t="s">
        <v>45</v>
      </c>
      <c r="E6" s="13" t="s">
        <v>46</v>
      </c>
      <c r="F6" s="13" t="s">
        <v>27</v>
      </c>
      <c r="G6" s="13" t="s">
        <v>28</v>
      </c>
      <c r="J6" s="14"/>
      <c r="K6" s="14"/>
    </row>
    <row r="7">
      <c r="A7" s="13" t="s">
        <v>47</v>
      </c>
      <c r="B7" s="13" t="s">
        <v>48</v>
      </c>
      <c r="C7" s="13" t="s">
        <v>49</v>
      </c>
      <c r="D7" s="13" t="s">
        <v>48</v>
      </c>
      <c r="E7" s="13" t="s">
        <v>50</v>
      </c>
      <c r="F7" s="13" t="s">
        <v>27</v>
      </c>
      <c r="G7" s="13" t="s">
        <v>28</v>
      </c>
      <c r="J7" s="14"/>
      <c r="K7" s="14"/>
    </row>
    <row r="8">
      <c r="A8" s="13" t="s">
        <v>51</v>
      </c>
      <c r="B8" s="13" t="s">
        <v>52</v>
      </c>
      <c r="C8" s="13" t="s">
        <v>53</v>
      </c>
      <c r="D8" s="13" t="s">
        <v>52</v>
      </c>
      <c r="E8" s="13" t="s">
        <v>54</v>
      </c>
      <c r="F8" s="13" t="s">
        <v>27</v>
      </c>
      <c r="G8" s="13" t="s">
        <v>28</v>
      </c>
      <c r="J8" s="14"/>
      <c r="K8" s="14"/>
    </row>
    <row r="9">
      <c r="A9" s="13" t="s">
        <v>55</v>
      </c>
      <c r="B9" s="13" t="s">
        <v>56</v>
      </c>
      <c r="C9" s="13" t="s">
        <v>57</v>
      </c>
      <c r="D9" s="13" t="s">
        <v>56</v>
      </c>
      <c r="E9" s="13" t="s">
        <v>58</v>
      </c>
      <c r="F9" s="13" t="s">
        <v>59</v>
      </c>
      <c r="G9" s="13" t="s">
        <v>60</v>
      </c>
    </row>
    <row r="10">
      <c r="A10" s="13" t="s">
        <v>61</v>
      </c>
      <c r="B10" s="13" t="s">
        <v>62</v>
      </c>
      <c r="C10" s="13" t="s">
        <v>63</v>
      </c>
      <c r="D10" s="13" t="s">
        <v>62</v>
      </c>
      <c r="E10" s="13" t="s">
        <v>64</v>
      </c>
      <c r="F10" s="13" t="s">
        <v>65</v>
      </c>
      <c r="G10" s="13" t="s">
        <v>66</v>
      </c>
    </row>
    <row r="11">
      <c r="A11" s="13" t="s">
        <v>67</v>
      </c>
      <c r="B11" s="13" t="s">
        <v>68</v>
      </c>
      <c r="C11" s="13" t="s">
        <v>69</v>
      </c>
      <c r="D11" s="13" t="s">
        <v>68</v>
      </c>
      <c r="E11" s="13" t="s">
        <v>70</v>
      </c>
      <c r="F11" s="13" t="s">
        <v>65</v>
      </c>
      <c r="G11" s="13" t="s">
        <v>66</v>
      </c>
    </row>
    <row r="12">
      <c r="A12" s="13" t="s">
        <v>71</v>
      </c>
      <c r="B12" s="13" t="s">
        <v>72</v>
      </c>
      <c r="C12" s="13" t="s">
        <v>73</v>
      </c>
      <c r="D12" s="13" t="s">
        <v>72</v>
      </c>
      <c r="E12" s="13" t="s">
        <v>74</v>
      </c>
      <c r="F12" s="13" t="s">
        <v>41</v>
      </c>
      <c r="G12" s="13" t="s">
        <v>66</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4" max="4" width="16.5"/>
    <col customWidth="1" min="5" max="5" width="23.13"/>
    <col customWidth="1" min="6" max="6" width="27.13"/>
    <col customWidth="1" min="7" max="7" width="23.25"/>
    <col customWidth="1" min="8" max="8" width="45.38"/>
    <col customWidth="1" min="9" max="9" width="20.88"/>
    <col customWidth="1" min="10" max="10" width="34.38"/>
  </cols>
  <sheetData>
    <row r="1">
      <c r="A1" s="15" t="s">
        <v>75</v>
      </c>
      <c r="B1" s="15" t="s">
        <v>76</v>
      </c>
      <c r="C1" s="15" t="s">
        <v>77</v>
      </c>
      <c r="D1" s="15" t="s">
        <v>15</v>
      </c>
      <c r="E1" s="15" t="s">
        <v>78</v>
      </c>
      <c r="F1" s="15" t="s">
        <v>79</v>
      </c>
      <c r="G1" s="15" t="s">
        <v>80</v>
      </c>
      <c r="H1" s="15" t="s">
        <v>81</v>
      </c>
      <c r="I1" s="15" t="s">
        <v>82</v>
      </c>
      <c r="J1" s="15" t="s">
        <v>83</v>
      </c>
      <c r="K1" s="15" t="s">
        <v>21</v>
      </c>
      <c r="L1" s="15" t="s">
        <v>84</v>
      </c>
      <c r="M1" s="15" t="s">
        <v>20</v>
      </c>
      <c r="N1" s="15" t="s">
        <v>85</v>
      </c>
      <c r="O1" s="16"/>
      <c r="P1" s="16"/>
      <c r="Q1" s="16"/>
      <c r="R1" s="16"/>
      <c r="S1" s="16"/>
      <c r="T1" s="16"/>
      <c r="U1" s="16"/>
      <c r="V1" s="16"/>
      <c r="W1" s="16"/>
      <c r="X1" s="16"/>
      <c r="Y1" s="16"/>
      <c r="Z1" s="16"/>
    </row>
    <row r="2">
      <c r="A2" s="17" t="s">
        <v>86</v>
      </c>
      <c r="O2" s="18"/>
      <c r="P2" s="18"/>
      <c r="Q2" s="18"/>
      <c r="R2" s="18"/>
      <c r="S2" s="18"/>
      <c r="T2" s="18"/>
      <c r="U2" s="18"/>
      <c r="V2" s="18"/>
      <c r="W2" s="18"/>
      <c r="X2" s="18"/>
      <c r="Y2" s="18"/>
      <c r="Z2" s="18"/>
    </row>
    <row r="3">
      <c r="A3" s="19" t="s">
        <v>87</v>
      </c>
      <c r="B3" s="19" t="s">
        <v>24</v>
      </c>
      <c r="C3" s="19" t="s">
        <v>25</v>
      </c>
      <c r="D3" s="19" t="s">
        <v>88</v>
      </c>
      <c r="E3" s="19" t="s">
        <v>89</v>
      </c>
      <c r="F3" s="19" t="s">
        <v>90</v>
      </c>
      <c r="G3" s="19" t="s">
        <v>91</v>
      </c>
      <c r="H3" s="19" t="s">
        <v>92</v>
      </c>
      <c r="I3" s="19" t="s">
        <v>93</v>
      </c>
      <c r="J3" s="19" t="s">
        <v>94</v>
      </c>
      <c r="K3" s="19" t="s">
        <v>95</v>
      </c>
      <c r="L3" s="19" t="s">
        <v>96</v>
      </c>
      <c r="M3" s="20" t="s">
        <v>27</v>
      </c>
      <c r="N3" s="19" t="s">
        <v>97</v>
      </c>
      <c r="O3" s="21"/>
      <c r="P3" s="21"/>
      <c r="Q3" s="21"/>
      <c r="R3" s="21"/>
      <c r="S3" s="21"/>
      <c r="T3" s="21"/>
      <c r="U3" s="21"/>
      <c r="V3" s="21"/>
      <c r="W3" s="21"/>
      <c r="X3" s="21"/>
      <c r="Y3" s="21"/>
      <c r="Z3" s="21"/>
    </row>
    <row r="4">
      <c r="A4" s="19" t="s">
        <v>98</v>
      </c>
      <c r="B4" s="19" t="s">
        <v>99</v>
      </c>
      <c r="C4" s="19" t="s">
        <v>25</v>
      </c>
      <c r="D4" s="19" t="s">
        <v>100</v>
      </c>
      <c r="E4" s="19" t="s">
        <v>101</v>
      </c>
      <c r="F4" s="19" t="s">
        <v>102</v>
      </c>
      <c r="G4" s="19" t="s">
        <v>103</v>
      </c>
      <c r="H4" s="19" t="s">
        <v>104</v>
      </c>
      <c r="I4" s="19" t="s">
        <v>105</v>
      </c>
      <c r="J4" s="19" t="s">
        <v>106</v>
      </c>
      <c r="K4" s="19" t="s">
        <v>95</v>
      </c>
      <c r="L4" s="19" t="s">
        <v>96</v>
      </c>
      <c r="M4" s="20" t="s">
        <v>27</v>
      </c>
      <c r="N4" s="19" t="s">
        <v>97</v>
      </c>
      <c r="O4" s="21"/>
      <c r="P4" s="21"/>
      <c r="Q4" s="21"/>
      <c r="R4" s="21"/>
      <c r="S4" s="21"/>
      <c r="T4" s="21"/>
      <c r="U4" s="21"/>
      <c r="V4" s="21"/>
      <c r="W4" s="21"/>
      <c r="X4" s="21"/>
      <c r="Y4" s="21"/>
      <c r="Z4" s="21"/>
    </row>
    <row r="5">
      <c r="A5" s="19" t="s">
        <v>107</v>
      </c>
      <c r="B5" s="19" t="s">
        <v>108</v>
      </c>
      <c r="C5" s="19" t="s">
        <v>25</v>
      </c>
      <c r="D5" s="19" t="s">
        <v>109</v>
      </c>
      <c r="E5" s="19" t="s">
        <v>110</v>
      </c>
      <c r="F5" s="19" t="s">
        <v>111</v>
      </c>
      <c r="G5" s="19" t="s">
        <v>103</v>
      </c>
      <c r="H5" s="19" t="s">
        <v>112</v>
      </c>
      <c r="I5" s="19" t="s">
        <v>113</v>
      </c>
      <c r="J5" s="19" t="s">
        <v>114</v>
      </c>
      <c r="K5" s="19" t="s">
        <v>95</v>
      </c>
      <c r="L5" s="19" t="s">
        <v>96</v>
      </c>
      <c r="M5" s="20" t="s">
        <v>27</v>
      </c>
      <c r="N5" s="19" t="s">
        <v>97</v>
      </c>
      <c r="O5" s="21"/>
      <c r="P5" s="21"/>
      <c r="Q5" s="21"/>
      <c r="R5" s="21"/>
      <c r="S5" s="21"/>
      <c r="T5" s="21"/>
      <c r="U5" s="21"/>
      <c r="V5" s="21"/>
      <c r="W5" s="21"/>
      <c r="X5" s="21"/>
      <c r="Y5" s="21"/>
      <c r="Z5" s="21"/>
    </row>
    <row r="6">
      <c r="A6" s="19" t="s">
        <v>115</v>
      </c>
      <c r="B6" s="19" t="s">
        <v>116</v>
      </c>
      <c r="C6" s="19" t="s">
        <v>25</v>
      </c>
      <c r="D6" s="19" t="s">
        <v>117</v>
      </c>
      <c r="E6" s="19" t="s">
        <v>118</v>
      </c>
      <c r="F6" s="19" t="s">
        <v>119</v>
      </c>
      <c r="G6" s="19" t="s">
        <v>120</v>
      </c>
      <c r="H6" s="19" t="s">
        <v>121</v>
      </c>
      <c r="I6" s="19" t="s">
        <v>122</v>
      </c>
      <c r="J6" s="19" t="s">
        <v>123</v>
      </c>
      <c r="K6" s="19" t="s">
        <v>95</v>
      </c>
      <c r="L6" s="19" t="s">
        <v>96</v>
      </c>
      <c r="M6" s="20" t="s">
        <v>27</v>
      </c>
      <c r="N6" s="19" t="s">
        <v>97</v>
      </c>
      <c r="O6" s="21"/>
      <c r="P6" s="21"/>
      <c r="Q6" s="21"/>
      <c r="R6" s="21"/>
      <c r="S6" s="21"/>
      <c r="T6" s="21"/>
      <c r="U6" s="21"/>
      <c r="V6" s="21"/>
      <c r="W6" s="21"/>
      <c r="X6" s="21"/>
      <c r="Y6" s="21"/>
      <c r="Z6" s="21"/>
    </row>
    <row r="7">
      <c r="A7" s="19" t="s">
        <v>124</v>
      </c>
      <c r="B7" s="19" t="s">
        <v>125</v>
      </c>
      <c r="C7" s="19" t="s">
        <v>25</v>
      </c>
      <c r="D7" s="19" t="s">
        <v>126</v>
      </c>
      <c r="E7" s="19" t="s">
        <v>127</v>
      </c>
      <c r="F7" s="19" t="s">
        <v>128</v>
      </c>
      <c r="G7" s="19" t="s">
        <v>129</v>
      </c>
      <c r="H7" s="19" t="s">
        <v>130</v>
      </c>
      <c r="I7" s="19" t="s">
        <v>131</v>
      </c>
      <c r="J7" s="19" t="s">
        <v>132</v>
      </c>
      <c r="K7" s="19" t="s">
        <v>95</v>
      </c>
      <c r="L7" s="19" t="s">
        <v>96</v>
      </c>
      <c r="M7" s="20" t="s">
        <v>27</v>
      </c>
      <c r="N7" s="19" t="s">
        <v>97</v>
      </c>
      <c r="O7" s="21"/>
      <c r="P7" s="21"/>
      <c r="Q7" s="21"/>
      <c r="R7" s="21"/>
      <c r="S7" s="21"/>
      <c r="T7" s="21"/>
      <c r="U7" s="21"/>
      <c r="V7" s="21"/>
      <c r="W7" s="21"/>
      <c r="X7" s="21"/>
      <c r="Y7" s="21"/>
      <c r="Z7" s="21"/>
    </row>
    <row r="8">
      <c r="A8" s="19" t="s">
        <v>133</v>
      </c>
      <c r="B8" s="19" t="s">
        <v>134</v>
      </c>
      <c r="C8" s="19" t="s">
        <v>25</v>
      </c>
      <c r="D8" s="19" t="s">
        <v>135</v>
      </c>
      <c r="E8" s="19" t="s">
        <v>136</v>
      </c>
      <c r="F8" s="19" t="s">
        <v>137</v>
      </c>
      <c r="G8" s="19" t="s">
        <v>120</v>
      </c>
      <c r="H8" s="19" t="s">
        <v>138</v>
      </c>
      <c r="I8" s="19" t="s">
        <v>139</v>
      </c>
      <c r="J8" s="19" t="s">
        <v>140</v>
      </c>
      <c r="K8" s="22" t="s">
        <v>141</v>
      </c>
      <c r="L8" s="19" t="s">
        <v>142</v>
      </c>
      <c r="M8" s="20" t="s">
        <v>59</v>
      </c>
      <c r="N8" s="19" t="s">
        <v>97</v>
      </c>
      <c r="O8" s="21"/>
      <c r="P8" s="21"/>
      <c r="Q8" s="21"/>
      <c r="R8" s="21"/>
      <c r="S8" s="21"/>
      <c r="T8" s="21"/>
      <c r="U8" s="21"/>
      <c r="V8" s="21"/>
      <c r="W8" s="21"/>
      <c r="X8" s="21"/>
      <c r="Y8" s="21"/>
      <c r="Z8" s="21"/>
    </row>
    <row r="9">
      <c r="A9" s="19" t="s">
        <v>143</v>
      </c>
      <c r="B9" s="19" t="s">
        <v>144</v>
      </c>
      <c r="C9" s="19" t="s">
        <v>25</v>
      </c>
      <c r="D9" s="19" t="s">
        <v>145</v>
      </c>
      <c r="E9" s="19" t="s">
        <v>146</v>
      </c>
      <c r="F9" s="19" t="s">
        <v>147</v>
      </c>
      <c r="G9" s="19" t="s">
        <v>120</v>
      </c>
      <c r="H9" s="19" t="s">
        <v>148</v>
      </c>
      <c r="I9" s="19" t="s">
        <v>149</v>
      </c>
      <c r="J9" s="19" t="s">
        <v>150</v>
      </c>
      <c r="K9" s="22" t="s">
        <v>141</v>
      </c>
      <c r="L9" s="19" t="s">
        <v>151</v>
      </c>
      <c r="M9" s="20" t="s">
        <v>27</v>
      </c>
      <c r="N9" s="19" t="s">
        <v>97</v>
      </c>
      <c r="O9" s="21"/>
      <c r="P9" s="21"/>
      <c r="Q9" s="21"/>
      <c r="R9" s="21"/>
      <c r="S9" s="21"/>
      <c r="T9" s="21"/>
      <c r="U9" s="21"/>
      <c r="V9" s="21"/>
      <c r="W9" s="21"/>
      <c r="X9" s="21"/>
      <c r="Y9" s="21"/>
      <c r="Z9" s="21"/>
    </row>
    <row r="10">
      <c r="A10" s="19" t="s">
        <v>152</v>
      </c>
      <c r="B10" s="19" t="s">
        <v>153</v>
      </c>
      <c r="C10" s="19" t="s">
        <v>25</v>
      </c>
      <c r="D10" s="19" t="s">
        <v>154</v>
      </c>
      <c r="E10" s="19" t="s">
        <v>155</v>
      </c>
      <c r="F10" s="19" t="s">
        <v>156</v>
      </c>
      <c r="G10" s="19" t="s">
        <v>120</v>
      </c>
      <c r="H10" s="19" t="s">
        <v>157</v>
      </c>
      <c r="I10" s="19" t="s">
        <v>158</v>
      </c>
      <c r="J10" s="19" t="s">
        <v>159</v>
      </c>
      <c r="K10" s="19" t="s">
        <v>95</v>
      </c>
      <c r="L10" s="19" t="s">
        <v>96</v>
      </c>
      <c r="M10" s="20" t="s">
        <v>41</v>
      </c>
      <c r="N10" s="19" t="s">
        <v>97</v>
      </c>
      <c r="O10" s="21"/>
      <c r="P10" s="21"/>
      <c r="Q10" s="21"/>
      <c r="R10" s="21"/>
      <c r="S10" s="21"/>
      <c r="T10" s="21"/>
      <c r="U10" s="21"/>
      <c r="V10" s="21"/>
      <c r="W10" s="21"/>
      <c r="X10" s="21"/>
      <c r="Y10" s="21"/>
      <c r="Z10" s="21"/>
    </row>
    <row r="11">
      <c r="A11" s="19" t="s">
        <v>160</v>
      </c>
      <c r="B11" s="19" t="s">
        <v>161</v>
      </c>
      <c r="C11" s="19" t="s">
        <v>25</v>
      </c>
      <c r="D11" s="19" t="s">
        <v>162</v>
      </c>
      <c r="E11" s="19" t="s">
        <v>163</v>
      </c>
      <c r="F11" s="19" t="s">
        <v>164</v>
      </c>
      <c r="G11" s="19" t="s">
        <v>103</v>
      </c>
      <c r="H11" s="19" t="s">
        <v>165</v>
      </c>
      <c r="I11" s="19" t="s">
        <v>166</v>
      </c>
      <c r="J11" s="19" t="s">
        <v>167</v>
      </c>
      <c r="K11" s="22" t="s">
        <v>141</v>
      </c>
      <c r="L11" s="19" t="s">
        <v>168</v>
      </c>
      <c r="M11" s="20" t="s">
        <v>41</v>
      </c>
      <c r="N11" s="19" t="s">
        <v>97</v>
      </c>
      <c r="O11" s="21"/>
      <c r="P11" s="21"/>
      <c r="Q11" s="21"/>
      <c r="R11" s="21"/>
      <c r="S11" s="21"/>
      <c r="T11" s="21"/>
      <c r="U11" s="21"/>
      <c r="V11" s="21"/>
      <c r="W11" s="21"/>
      <c r="X11" s="21"/>
      <c r="Y11" s="21"/>
      <c r="Z11" s="21"/>
    </row>
    <row r="12">
      <c r="A12" s="19" t="s">
        <v>169</v>
      </c>
      <c r="B12" s="19" t="s">
        <v>170</v>
      </c>
      <c r="C12" s="19" t="s">
        <v>25</v>
      </c>
      <c r="D12" s="19" t="s">
        <v>171</v>
      </c>
      <c r="E12" s="19" t="s">
        <v>172</v>
      </c>
      <c r="F12" s="19" t="s">
        <v>173</v>
      </c>
      <c r="G12" s="19" t="s">
        <v>103</v>
      </c>
      <c r="H12" s="19" t="s">
        <v>174</v>
      </c>
      <c r="I12" s="19" t="s">
        <v>175</v>
      </c>
      <c r="J12" s="19" t="s">
        <v>176</v>
      </c>
      <c r="K12" s="22" t="s">
        <v>141</v>
      </c>
      <c r="L12" s="19" t="s">
        <v>177</v>
      </c>
      <c r="M12" s="20" t="s">
        <v>59</v>
      </c>
      <c r="N12" s="19" t="s">
        <v>97</v>
      </c>
      <c r="O12" s="21"/>
      <c r="P12" s="21"/>
      <c r="Q12" s="21"/>
      <c r="R12" s="21"/>
      <c r="S12" s="21"/>
      <c r="T12" s="21"/>
      <c r="U12" s="21"/>
      <c r="V12" s="21"/>
      <c r="W12" s="21"/>
      <c r="X12" s="21"/>
      <c r="Y12" s="21"/>
      <c r="Z12" s="21"/>
    </row>
    <row r="13">
      <c r="A13" s="19" t="s">
        <v>178</v>
      </c>
      <c r="B13" s="19" t="s">
        <v>179</v>
      </c>
      <c r="C13" s="19" t="s">
        <v>25</v>
      </c>
      <c r="D13" s="19" t="s">
        <v>180</v>
      </c>
      <c r="E13" s="19" t="s">
        <v>181</v>
      </c>
      <c r="F13" s="19" t="s">
        <v>182</v>
      </c>
      <c r="G13" s="19" t="s">
        <v>120</v>
      </c>
      <c r="H13" s="19" t="s">
        <v>183</v>
      </c>
      <c r="I13" s="19" t="s">
        <v>184</v>
      </c>
      <c r="J13" s="19" t="s">
        <v>185</v>
      </c>
      <c r="K13" s="22" t="s">
        <v>141</v>
      </c>
      <c r="L13" s="19" t="s">
        <v>186</v>
      </c>
      <c r="M13" s="20" t="s">
        <v>41</v>
      </c>
      <c r="N13" s="19" t="s">
        <v>97</v>
      </c>
      <c r="O13" s="21"/>
      <c r="P13" s="21"/>
      <c r="Q13" s="21"/>
      <c r="R13" s="21"/>
      <c r="S13" s="21"/>
      <c r="T13" s="21"/>
      <c r="U13" s="21"/>
      <c r="V13" s="21"/>
      <c r="W13" s="21"/>
      <c r="X13" s="21"/>
      <c r="Y13" s="21"/>
      <c r="Z13" s="21"/>
    </row>
    <row r="14">
      <c r="A14" s="19" t="s">
        <v>187</v>
      </c>
      <c r="B14" s="19" t="s">
        <v>188</v>
      </c>
      <c r="C14" s="19" t="s">
        <v>25</v>
      </c>
      <c r="D14" s="19" t="s">
        <v>189</v>
      </c>
      <c r="E14" s="19" t="s">
        <v>190</v>
      </c>
      <c r="F14" s="19" t="s">
        <v>191</v>
      </c>
      <c r="G14" s="19" t="s">
        <v>120</v>
      </c>
      <c r="H14" s="19" t="s">
        <v>192</v>
      </c>
      <c r="I14" s="19" t="s">
        <v>193</v>
      </c>
      <c r="J14" s="19" t="s">
        <v>194</v>
      </c>
      <c r="K14" s="22" t="s">
        <v>141</v>
      </c>
      <c r="L14" s="19" t="s">
        <v>195</v>
      </c>
      <c r="M14" s="20" t="s">
        <v>41</v>
      </c>
      <c r="N14" s="19" t="s">
        <v>97</v>
      </c>
      <c r="O14" s="21"/>
      <c r="P14" s="21"/>
      <c r="Q14" s="21"/>
      <c r="R14" s="21"/>
      <c r="S14" s="21"/>
      <c r="T14" s="21"/>
      <c r="U14" s="21"/>
      <c r="V14" s="21"/>
      <c r="W14" s="21"/>
      <c r="X14" s="21"/>
      <c r="Y14" s="21"/>
      <c r="Z14" s="21"/>
    </row>
    <row r="15">
      <c r="A15" s="19" t="s">
        <v>196</v>
      </c>
      <c r="B15" s="19" t="s">
        <v>197</v>
      </c>
      <c r="C15" s="19" t="s">
        <v>25</v>
      </c>
      <c r="D15" s="19" t="s">
        <v>198</v>
      </c>
      <c r="E15" s="19" t="s">
        <v>199</v>
      </c>
      <c r="F15" s="19" t="s">
        <v>200</v>
      </c>
      <c r="G15" s="19" t="s">
        <v>120</v>
      </c>
      <c r="H15" s="19" t="s">
        <v>201</v>
      </c>
      <c r="I15" s="19" t="s">
        <v>202</v>
      </c>
      <c r="J15" s="19" t="s">
        <v>203</v>
      </c>
      <c r="K15" s="19" t="s">
        <v>95</v>
      </c>
      <c r="L15" s="19" t="s">
        <v>96</v>
      </c>
      <c r="M15" s="20" t="s">
        <v>41</v>
      </c>
      <c r="N15" s="19" t="s">
        <v>97</v>
      </c>
      <c r="O15" s="21"/>
      <c r="P15" s="21"/>
      <c r="Q15" s="21"/>
      <c r="R15" s="21"/>
      <c r="S15" s="21"/>
      <c r="T15" s="21"/>
      <c r="U15" s="21"/>
      <c r="V15" s="21"/>
      <c r="W15" s="21"/>
      <c r="X15" s="21"/>
      <c r="Y15" s="21"/>
      <c r="Z15" s="21"/>
    </row>
    <row r="16">
      <c r="A16" s="19" t="s">
        <v>204</v>
      </c>
      <c r="B16" s="19" t="s">
        <v>205</v>
      </c>
      <c r="C16" s="19" t="s">
        <v>25</v>
      </c>
      <c r="D16" s="19" t="s">
        <v>206</v>
      </c>
      <c r="E16" s="19" t="s">
        <v>207</v>
      </c>
      <c r="F16" s="19" t="s">
        <v>208</v>
      </c>
      <c r="G16" s="19" t="s">
        <v>120</v>
      </c>
      <c r="H16" s="19" t="s">
        <v>209</v>
      </c>
      <c r="I16" s="19" t="s">
        <v>210</v>
      </c>
      <c r="J16" s="19" t="s">
        <v>211</v>
      </c>
      <c r="K16" s="22" t="s">
        <v>141</v>
      </c>
      <c r="L16" s="19" t="s">
        <v>212</v>
      </c>
      <c r="M16" s="20" t="s">
        <v>41</v>
      </c>
      <c r="N16" s="19" t="s">
        <v>97</v>
      </c>
      <c r="O16" s="21"/>
      <c r="P16" s="21"/>
      <c r="Q16" s="21"/>
      <c r="R16" s="21"/>
      <c r="S16" s="21"/>
      <c r="T16" s="21"/>
      <c r="U16" s="21"/>
      <c r="V16" s="21"/>
      <c r="W16" s="21"/>
      <c r="X16" s="21"/>
      <c r="Y16" s="21"/>
      <c r="Z16" s="21"/>
    </row>
    <row r="17">
      <c r="A17" s="19" t="s">
        <v>213</v>
      </c>
      <c r="B17" s="19" t="s">
        <v>214</v>
      </c>
      <c r="C17" s="19" t="s">
        <v>25</v>
      </c>
      <c r="D17" s="19" t="s">
        <v>215</v>
      </c>
      <c r="E17" s="19" t="s">
        <v>216</v>
      </c>
      <c r="F17" s="19" t="s">
        <v>217</v>
      </c>
      <c r="G17" s="19" t="s">
        <v>218</v>
      </c>
      <c r="H17" s="19" t="s">
        <v>219</v>
      </c>
      <c r="I17" s="19" t="s">
        <v>220</v>
      </c>
      <c r="J17" s="19" t="s">
        <v>221</v>
      </c>
      <c r="K17" s="19" t="s">
        <v>95</v>
      </c>
      <c r="L17" s="19" t="s">
        <v>96</v>
      </c>
      <c r="M17" s="20" t="s">
        <v>27</v>
      </c>
      <c r="N17" s="19" t="s">
        <v>97</v>
      </c>
      <c r="O17" s="21"/>
      <c r="P17" s="21"/>
      <c r="Q17" s="21"/>
      <c r="R17" s="21"/>
      <c r="S17" s="21"/>
      <c r="T17" s="21"/>
      <c r="U17" s="21"/>
      <c r="V17" s="21"/>
      <c r="W17" s="21"/>
      <c r="X17" s="21"/>
      <c r="Y17" s="21"/>
      <c r="Z17" s="21"/>
    </row>
    <row r="18">
      <c r="A18" s="19" t="s">
        <v>222</v>
      </c>
      <c r="B18" s="19" t="s">
        <v>223</v>
      </c>
      <c r="C18" s="19" t="s">
        <v>25</v>
      </c>
      <c r="D18" s="19" t="s">
        <v>224</v>
      </c>
      <c r="E18" s="19" t="s">
        <v>225</v>
      </c>
      <c r="F18" s="19" t="s">
        <v>226</v>
      </c>
      <c r="G18" s="19" t="s">
        <v>227</v>
      </c>
      <c r="H18" s="19" t="s">
        <v>228</v>
      </c>
      <c r="I18" s="19" t="s">
        <v>229</v>
      </c>
      <c r="J18" s="19" t="s">
        <v>230</v>
      </c>
      <c r="K18" s="19" t="s">
        <v>95</v>
      </c>
      <c r="L18" s="19" t="s">
        <v>96</v>
      </c>
      <c r="M18" s="20" t="s">
        <v>27</v>
      </c>
      <c r="N18" s="19" t="s">
        <v>97</v>
      </c>
      <c r="O18" s="21"/>
      <c r="P18" s="21"/>
      <c r="Q18" s="21"/>
      <c r="R18" s="21"/>
      <c r="S18" s="21"/>
      <c r="T18" s="21"/>
      <c r="U18" s="21"/>
      <c r="V18" s="21"/>
      <c r="W18" s="21"/>
      <c r="X18" s="21"/>
      <c r="Y18" s="21"/>
      <c r="Z18" s="21"/>
    </row>
    <row r="19">
      <c r="A19" s="19" t="s">
        <v>231</v>
      </c>
      <c r="B19" s="19" t="s">
        <v>232</v>
      </c>
      <c r="C19" s="19" t="s">
        <v>25</v>
      </c>
      <c r="D19" s="19" t="s">
        <v>233</v>
      </c>
      <c r="E19" s="19" t="s">
        <v>234</v>
      </c>
      <c r="F19" s="19" t="s">
        <v>235</v>
      </c>
      <c r="G19" s="19" t="s">
        <v>236</v>
      </c>
      <c r="H19" s="19" t="s">
        <v>237</v>
      </c>
      <c r="I19" s="19" t="s">
        <v>238</v>
      </c>
      <c r="J19" s="19" t="s">
        <v>239</v>
      </c>
      <c r="K19" s="19" t="s">
        <v>95</v>
      </c>
      <c r="L19" s="19" t="s">
        <v>96</v>
      </c>
      <c r="M19" s="20" t="s">
        <v>27</v>
      </c>
      <c r="N19" s="19" t="s">
        <v>97</v>
      </c>
      <c r="O19" s="21"/>
      <c r="P19" s="21"/>
      <c r="Q19" s="21"/>
      <c r="R19" s="21"/>
      <c r="S19" s="21"/>
      <c r="T19" s="21"/>
      <c r="U19" s="21"/>
      <c r="V19" s="21"/>
      <c r="W19" s="21"/>
      <c r="X19" s="21"/>
      <c r="Y19" s="21"/>
      <c r="Z19" s="21"/>
    </row>
    <row r="20">
      <c r="A20" s="19" t="s">
        <v>240</v>
      </c>
      <c r="B20" s="19" t="s">
        <v>241</v>
      </c>
      <c r="C20" s="19" t="s">
        <v>25</v>
      </c>
      <c r="D20" s="19" t="s">
        <v>242</v>
      </c>
      <c r="E20" s="19" t="s">
        <v>243</v>
      </c>
      <c r="F20" s="19" t="s">
        <v>244</v>
      </c>
      <c r="G20" s="19" t="s">
        <v>120</v>
      </c>
      <c r="H20" s="19" t="s">
        <v>245</v>
      </c>
      <c r="I20" s="19" t="s">
        <v>246</v>
      </c>
      <c r="J20" s="19" t="s">
        <v>247</v>
      </c>
      <c r="K20" s="19" t="s">
        <v>95</v>
      </c>
      <c r="L20" s="19" t="s">
        <v>96</v>
      </c>
      <c r="M20" s="20" t="s">
        <v>65</v>
      </c>
      <c r="N20" s="19" t="s">
        <v>97</v>
      </c>
      <c r="O20" s="21"/>
      <c r="P20" s="21"/>
      <c r="Q20" s="21"/>
      <c r="R20" s="21"/>
      <c r="S20" s="21"/>
      <c r="T20" s="21"/>
      <c r="U20" s="21"/>
      <c r="V20" s="21"/>
      <c r="W20" s="21"/>
      <c r="X20" s="21"/>
      <c r="Y20" s="21"/>
      <c r="Z20" s="21"/>
    </row>
    <row r="21">
      <c r="A21" s="17" t="s">
        <v>248</v>
      </c>
      <c r="O21" s="23"/>
      <c r="P21" s="23"/>
      <c r="Q21" s="23"/>
      <c r="R21" s="23"/>
      <c r="S21" s="23"/>
      <c r="T21" s="23"/>
      <c r="U21" s="23"/>
      <c r="V21" s="23"/>
      <c r="W21" s="23"/>
      <c r="X21" s="23"/>
      <c r="Y21" s="23"/>
      <c r="Z21" s="23"/>
    </row>
    <row r="22">
      <c r="A22" s="19" t="s">
        <v>249</v>
      </c>
      <c r="B22" s="19" t="s">
        <v>31</v>
      </c>
      <c r="C22" s="19" t="s">
        <v>30</v>
      </c>
      <c r="D22" s="19" t="s">
        <v>250</v>
      </c>
      <c r="E22" s="19" t="s">
        <v>251</v>
      </c>
      <c r="F22" s="19" t="s">
        <v>252</v>
      </c>
      <c r="G22" s="19" t="s">
        <v>253</v>
      </c>
      <c r="H22" s="19" t="s">
        <v>254</v>
      </c>
      <c r="I22" s="19" t="s">
        <v>255</v>
      </c>
      <c r="J22" s="19" t="s">
        <v>256</v>
      </c>
      <c r="K22" s="19" t="s">
        <v>95</v>
      </c>
      <c r="L22" s="19" t="s">
        <v>96</v>
      </c>
      <c r="M22" s="20" t="s">
        <v>59</v>
      </c>
      <c r="N22" s="19" t="s">
        <v>97</v>
      </c>
      <c r="O22" s="21"/>
      <c r="P22" s="21"/>
      <c r="Q22" s="21"/>
      <c r="R22" s="21"/>
      <c r="S22" s="21"/>
      <c r="T22" s="21"/>
      <c r="U22" s="21"/>
      <c r="V22" s="21"/>
      <c r="W22" s="21"/>
      <c r="X22" s="21"/>
      <c r="Y22" s="21"/>
      <c r="Z22" s="21"/>
    </row>
    <row r="23">
      <c r="A23" s="19" t="s">
        <v>257</v>
      </c>
      <c r="B23" s="19" t="s">
        <v>258</v>
      </c>
      <c r="C23" s="19" t="s">
        <v>30</v>
      </c>
      <c r="D23" s="19" t="s">
        <v>259</v>
      </c>
      <c r="E23" s="19" t="s">
        <v>14</v>
      </c>
      <c r="F23" s="19" t="s">
        <v>260</v>
      </c>
      <c r="G23" s="19" t="s">
        <v>261</v>
      </c>
      <c r="H23" s="19" t="s">
        <v>262</v>
      </c>
      <c r="I23" s="19" t="s">
        <v>263</v>
      </c>
      <c r="J23" s="19" t="s">
        <v>264</v>
      </c>
      <c r="K23" s="19" t="s">
        <v>95</v>
      </c>
      <c r="L23" s="19" t="s">
        <v>96</v>
      </c>
      <c r="M23" s="20" t="s">
        <v>27</v>
      </c>
      <c r="N23" s="19" t="s">
        <v>97</v>
      </c>
      <c r="O23" s="21"/>
      <c r="P23" s="21"/>
      <c r="Q23" s="21"/>
      <c r="R23" s="21"/>
      <c r="S23" s="21"/>
      <c r="T23" s="21"/>
      <c r="U23" s="21"/>
      <c r="V23" s="21"/>
      <c r="W23" s="21"/>
      <c r="X23" s="21"/>
      <c r="Y23" s="21"/>
      <c r="Z23" s="21"/>
    </row>
    <row r="24">
      <c r="A24" s="19" t="s">
        <v>265</v>
      </c>
      <c r="B24" s="19" t="s">
        <v>266</v>
      </c>
      <c r="C24" s="19" t="s">
        <v>30</v>
      </c>
      <c r="D24" s="19" t="s">
        <v>267</v>
      </c>
      <c r="E24" s="19" t="s">
        <v>268</v>
      </c>
      <c r="F24" s="19" t="s">
        <v>269</v>
      </c>
      <c r="G24" s="19" t="s">
        <v>270</v>
      </c>
      <c r="H24" s="19" t="s">
        <v>271</v>
      </c>
      <c r="I24" s="19" t="s">
        <v>272</v>
      </c>
      <c r="J24" s="19" t="s">
        <v>273</v>
      </c>
      <c r="K24" s="19" t="s">
        <v>95</v>
      </c>
      <c r="L24" s="19" t="s">
        <v>96</v>
      </c>
      <c r="M24" s="20" t="s">
        <v>27</v>
      </c>
      <c r="N24" s="19" t="s">
        <v>97</v>
      </c>
      <c r="O24" s="21"/>
      <c r="P24" s="21"/>
      <c r="Q24" s="21"/>
      <c r="R24" s="21"/>
      <c r="S24" s="21"/>
      <c r="T24" s="21"/>
      <c r="U24" s="21"/>
      <c r="V24" s="21"/>
      <c r="W24" s="21"/>
      <c r="X24" s="21"/>
      <c r="Y24" s="21"/>
      <c r="Z24" s="21"/>
    </row>
    <row r="25">
      <c r="A25" s="19" t="s">
        <v>274</v>
      </c>
      <c r="B25" s="19" t="s">
        <v>275</v>
      </c>
      <c r="C25" s="19" t="s">
        <v>30</v>
      </c>
      <c r="D25" s="19" t="s">
        <v>276</v>
      </c>
      <c r="E25" s="19" t="s">
        <v>277</v>
      </c>
      <c r="F25" s="19" t="s">
        <v>278</v>
      </c>
      <c r="G25" s="19" t="s">
        <v>270</v>
      </c>
      <c r="H25" s="19" t="s">
        <v>279</v>
      </c>
      <c r="I25" s="19" t="s">
        <v>280</v>
      </c>
      <c r="J25" s="19" t="s">
        <v>281</v>
      </c>
      <c r="K25" s="22" t="s">
        <v>141</v>
      </c>
      <c r="L25" s="19" t="s">
        <v>282</v>
      </c>
      <c r="M25" s="20" t="s">
        <v>27</v>
      </c>
      <c r="N25" s="19" t="s">
        <v>97</v>
      </c>
      <c r="O25" s="21"/>
      <c r="P25" s="21"/>
      <c r="Q25" s="21"/>
      <c r="R25" s="21"/>
      <c r="S25" s="21"/>
      <c r="T25" s="21"/>
      <c r="U25" s="21"/>
      <c r="V25" s="21"/>
      <c r="W25" s="21"/>
      <c r="X25" s="21"/>
      <c r="Y25" s="21"/>
      <c r="Z25" s="21"/>
    </row>
    <row r="26">
      <c r="A26" s="19" t="s">
        <v>283</v>
      </c>
      <c r="B26" s="19" t="s">
        <v>284</v>
      </c>
      <c r="C26" s="19" t="s">
        <v>30</v>
      </c>
      <c r="D26" s="19" t="s">
        <v>285</v>
      </c>
      <c r="E26" s="19" t="s">
        <v>118</v>
      </c>
      <c r="F26" s="19" t="s">
        <v>286</v>
      </c>
      <c r="G26" s="19" t="s">
        <v>270</v>
      </c>
      <c r="H26" s="19" t="s">
        <v>287</v>
      </c>
      <c r="I26" s="19" t="s">
        <v>288</v>
      </c>
      <c r="J26" s="19" t="s">
        <v>289</v>
      </c>
      <c r="K26" s="19" t="s">
        <v>95</v>
      </c>
      <c r="L26" s="19" t="s">
        <v>96</v>
      </c>
      <c r="M26" s="20" t="s">
        <v>41</v>
      </c>
      <c r="N26" s="19" t="s">
        <v>97</v>
      </c>
      <c r="O26" s="21"/>
      <c r="P26" s="21"/>
      <c r="Q26" s="21"/>
      <c r="R26" s="21"/>
      <c r="S26" s="21"/>
      <c r="T26" s="21"/>
      <c r="U26" s="21"/>
      <c r="V26" s="21"/>
      <c r="W26" s="21"/>
      <c r="X26" s="21"/>
      <c r="Y26" s="21"/>
      <c r="Z26" s="21"/>
    </row>
    <row r="27">
      <c r="A27" s="19" t="s">
        <v>290</v>
      </c>
      <c r="B27" s="19" t="s">
        <v>291</v>
      </c>
      <c r="C27" s="19" t="s">
        <v>30</v>
      </c>
      <c r="D27" s="19" t="s">
        <v>292</v>
      </c>
      <c r="E27" s="19" t="s">
        <v>155</v>
      </c>
      <c r="F27" s="19" t="s">
        <v>293</v>
      </c>
      <c r="G27" s="19" t="s">
        <v>270</v>
      </c>
      <c r="H27" s="19" t="s">
        <v>294</v>
      </c>
      <c r="I27" s="19" t="s">
        <v>295</v>
      </c>
      <c r="J27" s="19" t="s">
        <v>296</v>
      </c>
      <c r="K27" s="19" t="s">
        <v>95</v>
      </c>
      <c r="L27" s="19" t="s">
        <v>96</v>
      </c>
      <c r="M27" s="20" t="s">
        <v>41</v>
      </c>
      <c r="N27" s="19" t="s">
        <v>97</v>
      </c>
      <c r="O27" s="21"/>
      <c r="P27" s="21"/>
      <c r="Q27" s="21"/>
      <c r="R27" s="21"/>
      <c r="S27" s="21"/>
      <c r="T27" s="21"/>
      <c r="U27" s="21"/>
      <c r="V27" s="21"/>
      <c r="W27" s="21"/>
      <c r="X27" s="21"/>
      <c r="Y27" s="21"/>
      <c r="Z27" s="21"/>
    </row>
    <row r="28">
      <c r="A28" s="19" t="s">
        <v>297</v>
      </c>
      <c r="B28" s="19" t="s">
        <v>298</v>
      </c>
      <c r="C28" s="19" t="s">
        <v>30</v>
      </c>
      <c r="D28" s="19" t="s">
        <v>299</v>
      </c>
      <c r="E28" s="19" t="s">
        <v>300</v>
      </c>
      <c r="F28" s="19" t="s">
        <v>301</v>
      </c>
      <c r="G28" s="19" t="s">
        <v>270</v>
      </c>
      <c r="H28" s="19" t="s">
        <v>302</v>
      </c>
      <c r="I28" s="19" t="s">
        <v>303</v>
      </c>
      <c r="J28" s="19" t="s">
        <v>304</v>
      </c>
      <c r="K28" s="22" t="s">
        <v>141</v>
      </c>
      <c r="L28" s="19" t="s">
        <v>305</v>
      </c>
      <c r="M28" s="20" t="s">
        <v>65</v>
      </c>
      <c r="N28" s="19" t="s">
        <v>97</v>
      </c>
      <c r="O28" s="21"/>
      <c r="P28" s="21"/>
      <c r="Q28" s="21"/>
      <c r="R28" s="21"/>
      <c r="S28" s="21"/>
      <c r="T28" s="21"/>
      <c r="U28" s="21"/>
      <c r="V28" s="21"/>
      <c r="W28" s="21"/>
      <c r="X28" s="21"/>
      <c r="Y28" s="21"/>
      <c r="Z28" s="21"/>
    </row>
    <row r="29">
      <c r="A29" s="19" t="s">
        <v>306</v>
      </c>
      <c r="B29" s="19" t="s">
        <v>307</v>
      </c>
      <c r="C29" s="19" t="s">
        <v>30</v>
      </c>
      <c r="D29" s="19" t="s">
        <v>308</v>
      </c>
      <c r="E29" s="19" t="s">
        <v>309</v>
      </c>
      <c r="F29" s="19" t="s">
        <v>310</v>
      </c>
      <c r="G29" s="19" t="s">
        <v>311</v>
      </c>
      <c r="H29" s="19" t="s">
        <v>312</v>
      </c>
      <c r="I29" s="19" t="s">
        <v>313</v>
      </c>
      <c r="J29" s="19" t="s">
        <v>314</v>
      </c>
      <c r="K29" s="19" t="s">
        <v>95</v>
      </c>
      <c r="L29" s="19" t="s">
        <v>96</v>
      </c>
      <c r="M29" s="20" t="s">
        <v>27</v>
      </c>
      <c r="N29" s="19" t="s">
        <v>97</v>
      </c>
      <c r="O29" s="21"/>
      <c r="P29" s="21"/>
      <c r="Q29" s="21"/>
      <c r="R29" s="21"/>
      <c r="S29" s="21"/>
      <c r="T29" s="21"/>
      <c r="U29" s="21"/>
      <c r="V29" s="21"/>
      <c r="W29" s="21"/>
      <c r="X29" s="21"/>
      <c r="Y29" s="21"/>
      <c r="Z29" s="21"/>
    </row>
    <row r="30">
      <c r="A30" s="19" t="s">
        <v>315</v>
      </c>
      <c r="B30" s="19" t="s">
        <v>316</v>
      </c>
      <c r="C30" s="19" t="s">
        <v>30</v>
      </c>
      <c r="D30" s="19" t="s">
        <v>317</v>
      </c>
      <c r="E30" s="19" t="s">
        <v>318</v>
      </c>
      <c r="F30" s="19" t="s">
        <v>319</v>
      </c>
      <c r="G30" s="19" t="s">
        <v>270</v>
      </c>
      <c r="H30" s="19" t="s">
        <v>320</v>
      </c>
      <c r="I30" s="19" t="s">
        <v>321</v>
      </c>
      <c r="J30" s="19" t="s">
        <v>322</v>
      </c>
      <c r="K30" s="19" t="s">
        <v>95</v>
      </c>
      <c r="L30" s="19" t="s">
        <v>96</v>
      </c>
      <c r="M30" s="20" t="s">
        <v>59</v>
      </c>
      <c r="N30" s="19" t="s">
        <v>97</v>
      </c>
      <c r="O30" s="21"/>
      <c r="P30" s="21"/>
      <c r="Q30" s="21"/>
      <c r="R30" s="21"/>
      <c r="S30" s="21"/>
      <c r="T30" s="21"/>
      <c r="U30" s="21"/>
      <c r="V30" s="21"/>
      <c r="W30" s="21"/>
      <c r="X30" s="21"/>
      <c r="Y30" s="21"/>
      <c r="Z30" s="21"/>
    </row>
    <row r="31">
      <c r="A31" s="19" t="s">
        <v>323</v>
      </c>
      <c r="B31" s="19" t="s">
        <v>324</v>
      </c>
      <c r="C31" s="19" t="s">
        <v>30</v>
      </c>
      <c r="D31" s="19" t="s">
        <v>325</v>
      </c>
      <c r="E31" s="19" t="s">
        <v>326</v>
      </c>
      <c r="F31" s="19" t="s">
        <v>327</v>
      </c>
      <c r="G31" s="19" t="s">
        <v>270</v>
      </c>
      <c r="H31" s="19" t="s">
        <v>328</v>
      </c>
      <c r="I31" s="19" t="s">
        <v>329</v>
      </c>
      <c r="J31" s="19" t="s">
        <v>330</v>
      </c>
      <c r="K31" s="19" t="s">
        <v>95</v>
      </c>
      <c r="L31" s="19" t="s">
        <v>96</v>
      </c>
      <c r="M31" s="20" t="s">
        <v>27</v>
      </c>
      <c r="N31" s="19" t="s">
        <v>97</v>
      </c>
      <c r="O31" s="21"/>
      <c r="P31" s="21"/>
      <c r="Q31" s="21"/>
      <c r="R31" s="21"/>
      <c r="S31" s="21"/>
      <c r="T31" s="21"/>
      <c r="U31" s="21"/>
      <c r="V31" s="21"/>
      <c r="W31" s="21"/>
      <c r="X31" s="21"/>
      <c r="Y31" s="21"/>
      <c r="Z31" s="21"/>
    </row>
    <row r="32">
      <c r="A32" s="19" t="s">
        <v>331</v>
      </c>
      <c r="B32" s="19" t="s">
        <v>332</v>
      </c>
      <c r="C32" s="19" t="s">
        <v>30</v>
      </c>
      <c r="D32" s="19" t="s">
        <v>333</v>
      </c>
      <c r="E32" s="19" t="s">
        <v>334</v>
      </c>
      <c r="F32" s="19" t="s">
        <v>335</v>
      </c>
      <c r="G32" s="19" t="s">
        <v>336</v>
      </c>
      <c r="H32" s="19" t="s">
        <v>337</v>
      </c>
      <c r="I32" s="19" t="s">
        <v>338</v>
      </c>
      <c r="J32" s="19" t="s">
        <v>339</v>
      </c>
      <c r="K32" s="19" t="s">
        <v>95</v>
      </c>
      <c r="L32" s="19" t="s">
        <v>96</v>
      </c>
      <c r="M32" s="20" t="s">
        <v>41</v>
      </c>
      <c r="N32" s="19" t="s">
        <v>97</v>
      </c>
      <c r="O32" s="21"/>
      <c r="P32" s="21"/>
      <c r="Q32" s="21"/>
      <c r="R32" s="21"/>
      <c r="S32" s="21"/>
      <c r="T32" s="21"/>
      <c r="U32" s="21"/>
      <c r="V32" s="21"/>
      <c r="W32" s="21"/>
      <c r="X32" s="21"/>
      <c r="Y32" s="21"/>
      <c r="Z32" s="21"/>
    </row>
    <row r="33">
      <c r="A33" s="19" t="s">
        <v>340</v>
      </c>
      <c r="B33" s="19" t="s">
        <v>341</v>
      </c>
      <c r="C33" s="19" t="s">
        <v>30</v>
      </c>
      <c r="D33" s="19" t="s">
        <v>342</v>
      </c>
      <c r="E33" s="19" t="s">
        <v>343</v>
      </c>
      <c r="F33" s="19" t="s">
        <v>344</v>
      </c>
      <c r="G33" s="19" t="s">
        <v>345</v>
      </c>
      <c r="H33" s="19" t="s">
        <v>346</v>
      </c>
      <c r="I33" s="19" t="s">
        <v>347</v>
      </c>
      <c r="J33" s="19" t="s">
        <v>348</v>
      </c>
      <c r="K33" s="22" t="s">
        <v>141</v>
      </c>
      <c r="L33" s="19" t="s">
        <v>349</v>
      </c>
      <c r="M33" s="20" t="s">
        <v>41</v>
      </c>
      <c r="N33" s="19" t="s">
        <v>97</v>
      </c>
      <c r="O33" s="21"/>
      <c r="P33" s="21"/>
      <c r="Q33" s="21"/>
      <c r="R33" s="21"/>
      <c r="S33" s="21"/>
      <c r="T33" s="21"/>
      <c r="U33" s="21"/>
      <c r="V33" s="21"/>
      <c r="W33" s="21"/>
      <c r="X33" s="21"/>
      <c r="Y33" s="21"/>
      <c r="Z33" s="21"/>
    </row>
    <row r="34">
      <c r="A34" s="19" t="s">
        <v>350</v>
      </c>
      <c r="B34" s="19" t="s">
        <v>351</v>
      </c>
      <c r="C34" s="19" t="s">
        <v>30</v>
      </c>
      <c r="D34" s="19" t="s">
        <v>352</v>
      </c>
      <c r="E34" s="19" t="s">
        <v>243</v>
      </c>
      <c r="F34" s="19" t="s">
        <v>353</v>
      </c>
      <c r="G34" s="19" t="s">
        <v>270</v>
      </c>
      <c r="H34" s="19" t="s">
        <v>354</v>
      </c>
      <c r="I34" s="19" t="s">
        <v>355</v>
      </c>
      <c r="J34" s="19" t="s">
        <v>356</v>
      </c>
      <c r="K34" s="19" t="s">
        <v>95</v>
      </c>
      <c r="L34" s="19" t="s">
        <v>96</v>
      </c>
      <c r="M34" s="20" t="s">
        <v>65</v>
      </c>
      <c r="N34" s="19" t="s">
        <v>97</v>
      </c>
      <c r="O34" s="21"/>
      <c r="P34" s="21"/>
      <c r="Q34" s="21"/>
      <c r="R34" s="21"/>
      <c r="S34" s="21"/>
      <c r="T34" s="21"/>
      <c r="U34" s="21"/>
      <c r="V34" s="21"/>
      <c r="W34" s="21"/>
      <c r="X34" s="21"/>
      <c r="Y34" s="21"/>
      <c r="Z34" s="21"/>
    </row>
    <row r="35">
      <c r="A35" s="17" t="s">
        <v>357</v>
      </c>
      <c r="O35" s="23"/>
      <c r="P35" s="23"/>
      <c r="Q35" s="23"/>
      <c r="R35" s="23"/>
      <c r="S35" s="23"/>
      <c r="T35" s="23"/>
      <c r="U35" s="23"/>
      <c r="V35" s="23"/>
      <c r="W35" s="23"/>
      <c r="X35" s="23"/>
      <c r="Y35" s="23"/>
      <c r="Z35" s="23"/>
    </row>
    <row r="36">
      <c r="A36" s="19" t="s">
        <v>358</v>
      </c>
      <c r="B36" s="20" t="s">
        <v>35</v>
      </c>
      <c r="C36" s="19" t="s">
        <v>30</v>
      </c>
      <c r="D36" s="19" t="s">
        <v>359</v>
      </c>
      <c r="E36" s="19" t="s">
        <v>360</v>
      </c>
      <c r="F36" s="19" t="s">
        <v>361</v>
      </c>
      <c r="G36" s="19" t="s">
        <v>362</v>
      </c>
      <c r="H36" s="19" t="s">
        <v>363</v>
      </c>
      <c r="I36" s="19" t="s">
        <v>364</v>
      </c>
      <c r="J36" s="19" t="s">
        <v>365</v>
      </c>
      <c r="K36" s="19" t="s">
        <v>95</v>
      </c>
      <c r="L36" s="19" t="s">
        <v>96</v>
      </c>
      <c r="M36" s="20" t="s">
        <v>41</v>
      </c>
      <c r="N36" s="19" t="s">
        <v>97</v>
      </c>
      <c r="O36" s="21"/>
      <c r="P36" s="21"/>
      <c r="Q36" s="21"/>
      <c r="R36" s="21"/>
      <c r="S36" s="21"/>
      <c r="T36" s="21"/>
      <c r="U36" s="21"/>
      <c r="V36" s="21"/>
      <c r="W36" s="21"/>
      <c r="X36" s="21"/>
      <c r="Y36" s="21"/>
      <c r="Z36" s="21"/>
    </row>
    <row r="37">
      <c r="A37" s="19" t="s">
        <v>366</v>
      </c>
      <c r="B37" s="20" t="s">
        <v>367</v>
      </c>
      <c r="C37" s="19" t="s">
        <v>30</v>
      </c>
      <c r="D37" s="19" t="s">
        <v>368</v>
      </c>
      <c r="E37" s="19" t="s">
        <v>369</v>
      </c>
      <c r="F37" s="19" t="s">
        <v>370</v>
      </c>
      <c r="G37" s="19" t="s">
        <v>362</v>
      </c>
      <c r="H37" s="19" t="s">
        <v>371</v>
      </c>
      <c r="I37" s="19" t="s">
        <v>372</v>
      </c>
      <c r="J37" s="19" t="s">
        <v>373</v>
      </c>
      <c r="K37" s="19" t="s">
        <v>95</v>
      </c>
      <c r="L37" s="19" t="s">
        <v>96</v>
      </c>
      <c r="M37" s="20" t="s">
        <v>27</v>
      </c>
      <c r="N37" s="19" t="s">
        <v>97</v>
      </c>
      <c r="O37" s="21"/>
      <c r="P37" s="21"/>
      <c r="Q37" s="21"/>
      <c r="R37" s="21"/>
      <c r="S37" s="21"/>
      <c r="T37" s="21"/>
      <c r="U37" s="21"/>
      <c r="V37" s="21"/>
      <c r="W37" s="21"/>
      <c r="X37" s="21"/>
      <c r="Y37" s="21"/>
      <c r="Z37" s="21"/>
    </row>
    <row r="38">
      <c r="A38" s="19" t="s">
        <v>374</v>
      </c>
      <c r="B38" s="20" t="s">
        <v>375</v>
      </c>
      <c r="C38" s="19" t="s">
        <v>30</v>
      </c>
      <c r="D38" s="19" t="s">
        <v>376</v>
      </c>
      <c r="E38" s="19" t="s">
        <v>377</v>
      </c>
      <c r="F38" s="19" t="s">
        <v>378</v>
      </c>
      <c r="G38" s="19" t="s">
        <v>379</v>
      </c>
      <c r="H38" s="19" t="s">
        <v>380</v>
      </c>
      <c r="I38" s="19" t="s">
        <v>381</v>
      </c>
      <c r="J38" s="19" t="s">
        <v>382</v>
      </c>
      <c r="K38" s="19" t="s">
        <v>95</v>
      </c>
      <c r="L38" s="19" t="s">
        <v>96</v>
      </c>
      <c r="M38" s="20" t="s">
        <v>27</v>
      </c>
      <c r="N38" s="19" t="s">
        <v>97</v>
      </c>
      <c r="O38" s="21"/>
      <c r="P38" s="21"/>
      <c r="Q38" s="21"/>
      <c r="R38" s="21"/>
      <c r="S38" s="21"/>
      <c r="T38" s="21"/>
      <c r="U38" s="21"/>
      <c r="V38" s="21"/>
      <c r="W38" s="21"/>
      <c r="X38" s="21"/>
      <c r="Y38" s="21"/>
      <c r="Z38" s="21"/>
    </row>
    <row r="39">
      <c r="A39" s="19" t="s">
        <v>383</v>
      </c>
      <c r="B39" s="20" t="s">
        <v>384</v>
      </c>
      <c r="C39" s="19" t="s">
        <v>34</v>
      </c>
      <c r="D39" s="19" t="s">
        <v>385</v>
      </c>
      <c r="E39" s="19" t="s">
        <v>386</v>
      </c>
      <c r="F39" s="19" t="s">
        <v>387</v>
      </c>
      <c r="G39" s="19" t="s">
        <v>388</v>
      </c>
      <c r="H39" s="19" t="s">
        <v>389</v>
      </c>
      <c r="I39" s="19" t="s">
        <v>390</v>
      </c>
      <c r="J39" s="19" t="s">
        <v>391</v>
      </c>
      <c r="K39" s="19" t="s">
        <v>95</v>
      </c>
      <c r="L39" s="19" t="s">
        <v>96</v>
      </c>
      <c r="M39" s="20" t="s">
        <v>27</v>
      </c>
      <c r="N39" s="19" t="s">
        <v>97</v>
      </c>
      <c r="O39" s="21"/>
      <c r="P39" s="21"/>
      <c r="Q39" s="21"/>
      <c r="R39" s="21"/>
      <c r="S39" s="21"/>
      <c r="T39" s="21"/>
      <c r="U39" s="21"/>
      <c r="V39" s="21"/>
      <c r="W39" s="21"/>
      <c r="X39" s="21"/>
      <c r="Y39" s="21"/>
      <c r="Z39" s="21"/>
    </row>
    <row r="40">
      <c r="A40" s="19" t="s">
        <v>392</v>
      </c>
      <c r="B40" s="20" t="s">
        <v>393</v>
      </c>
      <c r="C40" s="19" t="s">
        <v>34</v>
      </c>
      <c r="D40" s="19" t="s">
        <v>394</v>
      </c>
      <c r="E40" s="19" t="s">
        <v>395</v>
      </c>
      <c r="F40" s="19" t="s">
        <v>396</v>
      </c>
      <c r="G40" s="19" t="s">
        <v>388</v>
      </c>
      <c r="H40" s="19" t="s">
        <v>397</v>
      </c>
      <c r="I40" s="19" t="s">
        <v>398</v>
      </c>
      <c r="J40" s="19" t="s">
        <v>399</v>
      </c>
      <c r="K40" s="22" t="s">
        <v>141</v>
      </c>
      <c r="L40" s="19" t="s">
        <v>400</v>
      </c>
      <c r="M40" s="20" t="s">
        <v>27</v>
      </c>
      <c r="N40" s="19" t="s">
        <v>97</v>
      </c>
      <c r="O40" s="21"/>
      <c r="P40" s="21"/>
      <c r="Q40" s="21"/>
      <c r="R40" s="21"/>
      <c r="S40" s="21"/>
      <c r="T40" s="21"/>
      <c r="U40" s="21"/>
      <c r="V40" s="21"/>
      <c r="W40" s="21"/>
      <c r="X40" s="21"/>
      <c r="Y40" s="21"/>
      <c r="Z40" s="21"/>
    </row>
    <row r="41">
      <c r="A41" s="19" t="s">
        <v>401</v>
      </c>
      <c r="B41" s="20" t="s">
        <v>402</v>
      </c>
      <c r="C41" s="19" t="s">
        <v>34</v>
      </c>
      <c r="D41" s="19" t="s">
        <v>403</v>
      </c>
      <c r="E41" s="19" t="s">
        <v>404</v>
      </c>
      <c r="F41" s="19" t="s">
        <v>405</v>
      </c>
      <c r="G41" s="19" t="s">
        <v>406</v>
      </c>
      <c r="H41" s="19" t="s">
        <v>407</v>
      </c>
      <c r="I41" s="19" t="s">
        <v>408</v>
      </c>
      <c r="J41" s="19" t="s">
        <v>409</v>
      </c>
      <c r="K41" s="22" t="s">
        <v>141</v>
      </c>
      <c r="L41" s="19" t="s">
        <v>410</v>
      </c>
      <c r="M41" s="20" t="s">
        <v>41</v>
      </c>
      <c r="N41" s="19" t="s">
        <v>97</v>
      </c>
      <c r="O41" s="21"/>
      <c r="P41" s="21"/>
      <c r="Q41" s="21"/>
      <c r="R41" s="21"/>
      <c r="S41" s="21"/>
      <c r="T41" s="21"/>
      <c r="U41" s="21"/>
      <c r="V41" s="21"/>
      <c r="W41" s="21"/>
      <c r="X41" s="21"/>
      <c r="Y41" s="21"/>
      <c r="Z41" s="21"/>
    </row>
    <row r="42">
      <c r="A42" s="19" t="s">
        <v>411</v>
      </c>
      <c r="B42" s="20" t="s">
        <v>412</v>
      </c>
      <c r="C42" s="20" t="s">
        <v>30</v>
      </c>
      <c r="D42" s="19" t="s">
        <v>413</v>
      </c>
      <c r="E42" s="20" t="s">
        <v>414</v>
      </c>
      <c r="F42" s="20" t="s">
        <v>415</v>
      </c>
      <c r="G42" s="20" t="s">
        <v>416</v>
      </c>
      <c r="H42" s="20" t="s">
        <v>417</v>
      </c>
      <c r="I42" s="20" t="s">
        <v>418</v>
      </c>
      <c r="J42" s="20" t="s">
        <v>419</v>
      </c>
      <c r="K42" s="22" t="s">
        <v>141</v>
      </c>
      <c r="L42" s="20" t="s">
        <v>420</v>
      </c>
      <c r="M42" s="20" t="s">
        <v>27</v>
      </c>
      <c r="N42" s="20" t="s">
        <v>97</v>
      </c>
      <c r="O42" s="24"/>
      <c r="P42" s="24"/>
      <c r="Q42" s="24"/>
      <c r="R42" s="24"/>
      <c r="S42" s="24"/>
      <c r="T42" s="24"/>
      <c r="U42" s="24"/>
      <c r="V42" s="24"/>
      <c r="W42" s="24"/>
      <c r="X42" s="24"/>
      <c r="Y42" s="24"/>
      <c r="Z42" s="24"/>
    </row>
    <row r="43">
      <c r="A43" s="17" t="s">
        <v>421</v>
      </c>
      <c r="O43" s="23"/>
      <c r="P43" s="23"/>
      <c r="Q43" s="23"/>
      <c r="R43" s="23"/>
      <c r="S43" s="23"/>
      <c r="T43" s="23"/>
      <c r="U43" s="23"/>
      <c r="V43" s="23"/>
      <c r="W43" s="23"/>
      <c r="X43" s="23"/>
      <c r="Y43" s="23"/>
      <c r="Z43" s="23"/>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19" t="s">
        <v>422</v>
      </c>
      <c r="B45" s="20" t="s">
        <v>39</v>
      </c>
      <c r="C45" s="20" t="s">
        <v>38</v>
      </c>
      <c r="D45" s="20" t="s">
        <v>423</v>
      </c>
      <c r="E45" s="20" t="s">
        <v>424</v>
      </c>
      <c r="F45" s="20" t="s">
        <v>425</v>
      </c>
      <c r="G45" s="20" t="s">
        <v>426</v>
      </c>
      <c r="H45" s="20" t="s">
        <v>427</v>
      </c>
      <c r="I45" s="20" t="s">
        <v>428</v>
      </c>
      <c r="J45" s="20" t="s">
        <v>429</v>
      </c>
      <c r="K45" s="20" t="s">
        <v>95</v>
      </c>
      <c r="L45" s="20" t="s">
        <v>96</v>
      </c>
      <c r="M45" s="20" t="s">
        <v>27</v>
      </c>
      <c r="N45" s="20" t="s">
        <v>97</v>
      </c>
      <c r="O45" s="24"/>
      <c r="P45" s="24"/>
      <c r="Q45" s="24"/>
      <c r="R45" s="24"/>
      <c r="S45" s="24"/>
      <c r="T45" s="24"/>
      <c r="U45" s="24"/>
      <c r="V45" s="24"/>
      <c r="W45" s="24"/>
      <c r="X45" s="24"/>
      <c r="Y45" s="24"/>
      <c r="Z45" s="24"/>
    </row>
    <row r="46">
      <c r="A46" s="19" t="s">
        <v>430</v>
      </c>
      <c r="B46" s="20" t="s">
        <v>39</v>
      </c>
      <c r="C46" s="20" t="s">
        <v>38</v>
      </c>
      <c r="D46" s="20" t="s">
        <v>431</v>
      </c>
      <c r="E46" s="20" t="s">
        <v>432</v>
      </c>
      <c r="F46" s="20" t="s">
        <v>433</v>
      </c>
      <c r="G46" s="20" t="s">
        <v>434</v>
      </c>
      <c r="H46" s="20" t="s">
        <v>435</v>
      </c>
      <c r="I46" s="20" t="s">
        <v>436</v>
      </c>
      <c r="J46" s="20" t="s">
        <v>437</v>
      </c>
      <c r="K46" s="20" t="s">
        <v>95</v>
      </c>
      <c r="L46" s="20" t="s">
        <v>96</v>
      </c>
      <c r="M46" s="20" t="s">
        <v>41</v>
      </c>
      <c r="N46" s="20" t="s">
        <v>97</v>
      </c>
      <c r="O46" s="24"/>
      <c r="P46" s="24"/>
      <c r="Q46" s="24"/>
      <c r="R46" s="24"/>
      <c r="S46" s="24"/>
      <c r="T46" s="24"/>
      <c r="U46" s="24"/>
      <c r="V46" s="24"/>
      <c r="W46" s="24"/>
      <c r="X46" s="24"/>
      <c r="Y46" s="24"/>
      <c r="Z46" s="24"/>
    </row>
    <row r="47">
      <c r="A47" s="19" t="s">
        <v>438</v>
      </c>
      <c r="B47" s="20" t="s">
        <v>39</v>
      </c>
      <c r="C47" s="20" t="s">
        <v>38</v>
      </c>
      <c r="D47" s="20" t="s">
        <v>439</v>
      </c>
      <c r="E47" s="20" t="s">
        <v>440</v>
      </c>
      <c r="F47" s="20" t="s">
        <v>441</v>
      </c>
      <c r="G47" s="20" t="s">
        <v>434</v>
      </c>
      <c r="H47" s="20" t="s">
        <v>442</v>
      </c>
      <c r="I47" s="20" t="s">
        <v>443</v>
      </c>
      <c r="J47" s="20" t="s">
        <v>444</v>
      </c>
      <c r="K47" s="20" t="s">
        <v>95</v>
      </c>
      <c r="L47" s="20" t="s">
        <v>96</v>
      </c>
      <c r="M47" s="20" t="s">
        <v>27</v>
      </c>
      <c r="N47" s="20" t="s">
        <v>97</v>
      </c>
      <c r="O47" s="24"/>
      <c r="P47" s="24"/>
      <c r="Q47" s="24"/>
      <c r="R47" s="24"/>
      <c r="S47" s="24"/>
      <c r="T47" s="24"/>
      <c r="U47" s="24"/>
      <c r="V47" s="24"/>
      <c r="W47" s="24"/>
      <c r="X47" s="24"/>
      <c r="Y47" s="24"/>
      <c r="Z47" s="24"/>
    </row>
    <row r="48">
      <c r="A48" s="19" t="s">
        <v>445</v>
      </c>
      <c r="B48" s="20" t="s">
        <v>39</v>
      </c>
      <c r="C48" s="20" t="s">
        <v>38</v>
      </c>
      <c r="D48" s="20" t="s">
        <v>446</v>
      </c>
      <c r="E48" s="20" t="s">
        <v>447</v>
      </c>
      <c r="F48" s="20" t="s">
        <v>448</v>
      </c>
      <c r="G48" s="20" t="s">
        <v>434</v>
      </c>
      <c r="H48" s="20" t="s">
        <v>449</v>
      </c>
      <c r="I48" s="20" t="s">
        <v>450</v>
      </c>
      <c r="J48" s="20" t="s">
        <v>451</v>
      </c>
      <c r="K48" s="20" t="s">
        <v>95</v>
      </c>
      <c r="L48" s="20" t="s">
        <v>96</v>
      </c>
      <c r="M48" s="20" t="s">
        <v>27</v>
      </c>
      <c r="N48" s="20" t="s">
        <v>97</v>
      </c>
      <c r="O48" s="24"/>
      <c r="P48" s="24"/>
      <c r="Q48" s="24"/>
      <c r="R48" s="24"/>
      <c r="S48" s="24"/>
      <c r="T48" s="24"/>
      <c r="U48" s="24"/>
      <c r="V48" s="24"/>
      <c r="W48" s="24"/>
      <c r="X48" s="24"/>
      <c r="Y48" s="24"/>
      <c r="Z48" s="24"/>
    </row>
    <row r="49">
      <c r="A49" s="19" t="s">
        <v>452</v>
      </c>
      <c r="B49" s="20" t="s">
        <v>39</v>
      </c>
      <c r="C49" s="20" t="s">
        <v>38</v>
      </c>
      <c r="D49" s="20" t="s">
        <v>453</v>
      </c>
      <c r="E49" s="20" t="s">
        <v>454</v>
      </c>
      <c r="F49" s="20" t="s">
        <v>455</v>
      </c>
      <c r="G49" s="20" t="s">
        <v>434</v>
      </c>
      <c r="H49" s="20" t="s">
        <v>456</v>
      </c>
      <c r="I49" s="20" t="s">
        <v>457</v>
      </c>
      <c r="J49" s="20" t="s">
        <v>458</v>
      </c>
      <c r="K49" s="20" t="s">
        <v>95</v>
      </c>
      <c r="L49" s="20" t="s">
        <v>96</v>
      </c>
      <c r="M49" s="20" t="s">
        <v>27</v>
      </c>
      <c r="N49" s="20" t="s">
        <v>97</v>
      </c>
      <c r="O49" s="24"/>
      <c r="P49" s="24"/>
      <c r="Q49" s="24"/>
      <c r="R49" s="24"/>
      <c r="S49" s="24"/>
      <c r="T49" s="24"/>
      <c r="U49" s="24"/>
      <c r="V49" s="24"/>
      <c r="W49" s="24"/>
      <c r="X49" s="24"/>
      <c r="Y49" s="24"/>
      <c r="Z49" s="24"/>
    </row>
    <row r="50">
      <c r="A50" s="19" t="s">
        <v>459</v>
      </c>
      <c r="B50" s="20" t="s">
        <v>39</v>
      </c>
      <c r="C50" s="20" t="s">
        <v>38</v>
      </c>
      <c r="D50" s="20" t="s">
        <v>460</v>
      </c>
      <c r="E50" s="20" t="s">
        <v>48</v>
      </c>
      <c r="F50" s="20" t="s">
        <v>461</v>
      </c>
      <c r="G50" s="20" t="s">
        <v>434</v>
      </c>
      <c r="H50" s="20" t="s">
        <v>462</v>
      </c>
      <c r="I50" s="20" t="s">
        <v>463</v>
      </c>
      <c r="J50" s="20" t="s">
        <v>464</v>
      </c>
      <c r="K50" s="20" t="s">
        <v>95</v>
      </c>
      <c r="L50" s="20" t="s">
        <v>96</v>
      </c>
      <c r="M50" s="20" t="s">
        <v>27</v>
      </c>
      <c r="N50" s="20" t="s">
        <v>97</v>
      </c>
      <c r="O50" s="24"/>
      <c r="P50" s="24"/>
      <c r="Q50" s="24"/>
      <c r="R50" s="24"/>
      <c r="S50" s="24"/>
      <c r="T50" s="24"/>
      <c r="U50" s="24"/>
      <c r="V50" s="24"/>
      <c r="W50" s="24"/>
      <c r="X50" s="24"/>
      <c r="Y50" s="24"/>
      <c r="Z50" s="24"/>
    </row>
    <row r="51">
      <c r="A51" s="19" t="s">
        <v>465</v>
      </c>
      <c r="B51" s="20" t="s">
        <v>39</v>
      </c>
      <c r="C51" s="20" t="s">
        <v>38</v>
      </c>
      <c r="D51" s="20" t="s">
        <v>466</v>
      </c>
      <c r="E51" s="20" t="s">
        <v>467</v>
      </c>
      <c r="F51" s="20" t="s">
        <v>468</v>
      </c>
      <c r="G51" s="20" t="s">
        <v>469</v>
      </c>
      <c r="H51" s="20" t="s">
        <v>470</v>
      </c>
      <c r="I51" s="20" t="s">
        <v>471</v>
      </c>
      <c r="J51" s="20" t="s">
        <v>472</v>
      </c>
      <c r="K51" s="20" t="s">
        <v>95</v>
      </c>
      <c r="L51" s="20" t="s">
        <v>96</v>
      </c>
      <c r="M51" s="20" t="s">
        <v>27</v>
      </c>
      <c r="N51" s="20" t="s">
        <v>97</v>
      </c>
      <c r="O51" s="24"/>
      <c r="P51" s="24"/>
      <c r="Q51" s="24"/>
      <c r="R51" s="24"/>
      <c r="S51" s="24"/>
      <c r="T51" s="24"/>
      <c r="U51" s="24"/>
      <c r="V51" s="24"/>
      <c r="W51" s="24"/>
      <c r="X51" s="24"/>
      <c r="Y51" s="24"/>
      <c r="Z51" s="24"/>
    </row>
    <row r="52">
      <c r="A52" s="19" t="s">
        <v>473</v>
      </c>
      <c r="B52" s="20" t="s">
        <v>53</v>
      </c>
      <c r="C52" s="20" t="s">
        <v>52</v>
      </c>
      <c r="D52" s="20" t="s">
        <v>474</v>
      </c>
      <c r="E52" s="20" t="s">
        <v>475</v>
      </c>
      <c r="F52" s="20" t="s">
        <v>476</v>
      </c>
      <c r="G52" s="20" t="s">
        <v>477</v>
      </c>
      <c r="H52" s="20" t="s">
        <v>478</v>
      </c>
      <c r="I52" s="20" t="s">
        <v>479</v>
      </c>
      <c r="J52" s="20" t="s">
        <v>480</v>
      </c>
      <c r="K52" s="20" t="s">
        <v>95</v>
      </c>
      <c r="L52" s="20" t="s">
        <v>96</v>
      </c>
      <c r="M52" s="20" t="s">
        <v>27</v>
      </c>
      <c r="N52" s="20" t="s">
        <v>97</v>
      </c>
      <c r="O52" s="24"/>
      <c r="P52" s="24"/>
      <c r="Q52" s="24"/>
      <c r="R52" s="24"/>
      <c r="S52" s="24"/>
      <c r="T52" s="24"/>
      <c r="U52" s="24"/>
      <c r="V52" s="24"/>
      <c r="W52" s="24"/>
      <c r="X52" s="24"/>
      <c r="Y52" s="24"/>
      <c r="Z52" s="24"/>
    </row>
    <row r="53">
      <c r="A53" s="19" t="s">
        <v>481</v>
      </c>
      <c r="B53" s="20" t="s">
        <v>53</v>
      </c>
      <c r="C53" s="20" t="s">
        <v>52</v>
      </c>
      <c r="D53" s="20" t="s">
        <v>482</v>
      </c>
      <c r="E53" s="20" t="s">
        <v>483</v>
      </c>
      <c r="F53" s="20" t="s">
        <v>484</v>
      </c>
      <c r="G53" s="20" t="s">
        <v>485</v>
      </c>
      <c r="H53" s="20" t="s">
        <v>486</v>
      </c>
      <c r="I53" s="20" t="s">
        <v>487</v>
      </c>
      <c r="J53" s="20" t="s">
        <v>488</v>
      </c>
      <c r="K53" s="22" t="s">
        <v>141</v>
      </c>
      <c r="L53" s="20" t="s">
        <v>489</v>
      </c>
      <c r="M53" s="20" t="s">
        <v>27</v>
      </c>
      <c r="N53" s="20" t="s">
        <v>97</v>
      </c>
      <c r="O53" s="24"/>
      <c r="P53" s="24"/>
      <c r="Q53" s="24"/>
      <c r="R53" s="24"/>
      <c r="S53" s="24"/>
      <c r="T53" s="24"/>
      <c r="U53" s="24"/>
      <c r="V53" s="24"/>
      <c r="W53" s="24"/>
      <c r="X53" s="24"/>
      <c r="Y53" s="24"/>
      <c r="Z53" s="24"/>
    </row>
    <row r="54">
      <c r="A54" s="19" t="s">
        <v>490</v>
      </c>
      <c r="B54" s="20" t="s">
        <v>39</v>
      </c>
      <c r="C54" s="20" t="s">
        <v>38</v>
      </c>
      <c r="D54" s="20" t="s">
        <v>491</v>
      </c>
      <c r="E54" s="20" t="s">
        <v>492</v>
      </c>
      <c r="F54" s="20" t="s">
        <v>493</v>
      </c>
      <c r="G54" s="20" t="s">
        <v>434</v>
      </c>
      <c r="H54" s="20" t="s">
        <v>494</v>
      </c>
      <c r="I54" s="20" t="s">
        <v>495</v>
      </c>
      <c r="J54" s="20" t="s">
        <v>496</v>
      </c>
      <c r="K54" s="20" t="s">
        <v>95</v>
      </c>
      <c r="L54" s="20" t="s">
        <v>96</v>
      </c>
      <c r="M54" s="20" t="s">
        <v>27</v>
      </c>
      <c r="N54" s="20" t="s">
        <v>97</v>
      </c>
      <c r="O54" s="24"/>
      <c r="P54" s="24"/>
      <c r="Q54" s="24"/>
      <c r="R54" s="24"/>
      <c r="S54" s="24"/>
      <c r="T54" s="24"/>
      <c r="U54" s="24"/>
      <c r="V54" s="24"/>
      <c r="W54" s="24"/>
      <c r="X54" s="24"/>
      <c r="Y54" s="24"/>
      <c r="Z54" s="24"/>
    </row>
    <row r="55">
      <c r="A55" s="19" t="s">
        <v>497</v>
      </c>
      <c r="B55" s="20" t="s">
        <v>39</v>
      </c>
      <c r="C55" s="20" t="s">
        <v>38</v>
      </c>
      <c r="D55" s="20" t="s">
        <v>498</v>
      </c>
      <c r="E55" s="20" t="s">
        <v>499</v>
      </c>
      <c r="F55" s="20" t="s">
        <v>500</v>
      </c>
      <c r="G55" s="20" t="s">
        <v>434</v>
      </c>
      <c r="H55" s="20" t="s">
        <v>501</v>
      </c>
      <c r="I55" s="20" t="s">
        <v>443</v>
      </c>
      <c r="J55" s="20" t="s">
        <v>502</v>
      </c>
      <c r="K55" s="20" t="s">
        <v>95</v>
      </c>
      <c r="L55" s="20" t="s">
        <v>96</v>
      </c>
      <c r="M55" s="20" t="s">
        <v>41</v>
      </c>
      <c r="N55" s="20" t="s">
        <v>97</v>
      </c>
      <c r="O55" s="24"/>
      <c r="P55" s="24"/>
      <c r="Q55" s="24"/>
      <c r="R55" s="24"/>
      <c r="S55" s="24"/>
      <c r="T55" s="24"/>
      <c r="U55" s="24"/>
      <c r="V55" s="24"/>
      <c r="W55" s="24"/>
      <c r="X55" s="24"/>
      <c r="Y55" s="24"/>
      <c r="Z55" s="24"/>
    </row>
    <row r="56">
      <c r="A56" s="19" t="s">
        <v>503</v>
      </c>
      <c r="B56" s="20" t="s">
        <v>39</v>
      </c>
      <c r="C56" s="20" t="s">
        <v>38</v>
      </c>
      <c r="D56" s="20" t="s">
        <v>504</v>
      </c>
      <c r="E56" s="20" t="s">
        <v>505</v>
      </c>
      <c r="F56" s="20" t="s">
        <v>506</v>
      </c>
      <c r="G56" s="20" t="s">
        <v>434</v>
      </c>
      <c r="H56" s="20" t="s">
        <v>507</v>
      </c>
      <c r="I56" s="20" t="s">
        <v>508</v>
      </c>
      <c r="J56" s="20" t="s">
        <v>509</v>
      </c>
      <c r="K56" s="20" t="s">
        <v>95</v>
      </c>
      <c r="L56" s="20" t="s">
        <v>96</v>
      </c>
      <c r="M56" s="20" t="s">
        <v>41</v>
      </c>
      <c r="N56" s="20" t="s">
        <v>97</v>
      </c>
      <c r="O56" s="24"/>
      <c r="P56" s="24"/>
      <c r="Q56" s="24"/>
      <c r="R56" s="24"/>
      <c r="S56" s="24"/>
      <c r="T56" s="24"/>
      <c r="U56" s="24"/>
      <c r="V56" s="24"/>
      <c r="W56" s="24"/>
      <c r="X56" s="24"/>
      <c r="Y56" s="24"/>
      <c r="Z56" s="24"/>
    </row>
    <row r="57">
      <c r="A57" s="19" t="s">
        <v>510</v>
      </c>
      <c r="B57" s="20" t="s">
        <v>39</v>
      </c>
      <c r="C57" s="20" t="s">
        <v>38</v>
      </c>
      <c r="D57" s="20" t="s">
        <v>511</v>
      </c>
      <c r="E57" s="20" t="s">
        <v>512</v>
      </c>
      <c r="F57" s="20" t="s">
        <v>513</v>
      </c>
      <c r="G57" s="20" t="s">
        <v>434</v>
      </c>
      <c r="H57" s="20" t="s">
        <v>514</v>
      </c>
      <c r="I57" s="20" t="s">
        <v>515</v>
      </c>
      <c r="J57" s="20" t="s">
        <v>516</v>
      </c>
      <c r="K57" s="20" t="s">
        <v>95</v>
      </c>
      <c r="L57" s="20" t="s">
        <v>96</v>
      </c>
      <c r="M57" s="20" t="s">
        <v>41</v>
      </c>
      <c r="N57" s="20" t="s">
        <v>97</v>
      </c>
      <c r="O57" s="24"/>
      <c r="P57" s="24"/>
      <c r="Q57" s="24"/>
      <c r="R57" s="24"/>
      <c r="S57" s="24"/>
      <c r="T57" s="24"/>
      <c r="U57" s="24"/>
      <c r="V57" s="24"/>
      <c r="W57" s="24"/>
      <c r="X57" s="24"/>
      <c r="Y57" s="24"/>
      <c r="Z57" s="24"/>
    </row>
    <row r="58">
      <c r="A58" s="19" t="s">
        <v>517</v>
      </c>
      <c r="B58" s="20" t="s">
        <v>39</v>
      </c>
      <c r="C58" s="20" t="s">
        <v>38</v>
      </c>
      <c r="D58" s="20" t="s">
        <v>518</v>
      </c>
      <c r="E58" s="20" t="s">
        <v>519</v>
      </c>
      <c r="F58" s="20" t="s">
        <v>520</v>
      </c>
      <c r="G58" s="20" t="s">
        <v>477</v>
      </c>
      <c r="H58" s="20" t="s">
        <v>521</v>
      </c>
      <c r="I58" s="20" t="s">
        <v>522</v>
      </c>
      <c r="J58" s="20" t="s">
        <v>523</v>
      </c>
      <c r="K58" s="20" t="s">
        <v>95</v>
      </c>
      <c r="L58" s="20" t="s">
        <v>96</v>
      </c>
      <c r="M58" s="20" t="s">
        <v>27</v>
      </c>
      <c r="N58" s="20" t="s">
        <v>97</v>
      </c>
      <c r="O58" s="24"/>
      <c r="P58" s="24"/>
      <c r="Q58" s="24"/>
      <c r="R58" s="24"/>
      <c r="S58" s="24"/>
      <c r="T58" s="24"/>
      <c r="U58" s="24"/>
      <c r="V58" s="24"/>
      <c r="W58" s="24"/>
      <c r="X58" s="24"/>
      <c r="Y58" s="24"/>
      <c r="Z58" s="24"/>
    </row>
    <row r="59">
      <c r="A59" s="19" t="s">
        <v>524</v>
      </c>
      <c r="B59" s="20" t="s">
        <v>39</v>
      </c>
      <c r="C59" s="20" t="s">
        <v>38</v>
      </c>
      <c r="D59" s="20" t="s">
        <v>511</v>
      </c>
      <c r="E59" s="20" t="s">
        <v>525</v>
      </c>
      <c r="F59" s="20" t="s">
        <v>526</v>
      </c>
      <c r="G59" s="20" t="s">
        <v>434</v>
      </c>
      <c r="H59" s="20" t="s">
        <v>527</v>
      </c>
      <c r="I59" s="20" t="s">
        <v>528</v>
      </c>
      <c r="J59" s="20" t="s">
        <v>529</v>
      </c>
      <c r="K59" s="22" t="s">
        <v>141</v>
      </c>
      <c r="L59" s="20" t="s">
        <v>530</v>
      </c>
      <c r="M59" s="20" t="s">
        <v>41</v>
      </c>
      <c r="N59" s="20" t="s">
        <v>97</v>
      </c>
      <c r="O59" s="24"/>
      <c r="P59" s="24"/>
      <c r="Q59" s="24"/>
      <c r="R59" s="24"/>
      <c r="S59" s="24"/>
      <c r="T59" s="24"/>
      <c r="U59" s="24"/>
      <c r="V59" s="24"/>
      <c r="W59" s="24"/>
      <c r="X59" s="24"/>
      <c r="Y59" s="24"/>
      <c r="Z59" s="24"/>
    </row>
    <row r="60">
      <c r="A60" s="17" t="s">
        <v>531</v>
      </c>
      <c r="O60" s="23"/>
      <c r="P60" s="23"/>
      <c r="Q60" s="23"/>
      <c r="R60" s="23"/>
      <c r="S60" s="23"/>
      <c r="T60" s="23"/>
      <c r="U60" s="23"/>
      <c r="V60" s="23"/>
      <c r="W60" s="23"/>
      <c r="X60" s="23"/>
      <c r="Y60" s="23"/>
      <c r="Z60" s="23"/>
    </row>
    <row r="61">
      <c r="A61" s="25"/>
      <c r="B61" s="25"/>
      <c r="C61" s="25"/>
      <c r="D61" s="25"/>
      <c r="E61" s="25"/>
      <c r="F61" s="25"/>
      <c r="G61" s="25"/>
      <c r="H61" s="25"/>
      <c r="I61" s="25"/>
      <c r="J61" s="25"/>
      <c r="K61" s="25"/>
      <c r="L61" s="25"/>
      <c r="M61" s="25"/>
      <c r="N61" s="25"/>
      <c r="O61" s="24"/>
      <c r="P61" s="24"/>
      <c r="Q61" s="24"/>
      <c r="R61" s="24"/>
      <c r="S61" s="24"/>
      <c r="T61" s="24"/>
      <c r="U61" s="24"/>
      <c r="V61" s="24"/>
      <c r="W61" s="24"/>
      <c r="X61" s="24"/>
      <c r="Y61" s="24"/>
      <c r="Z61" s="24"/>
    </row>
    <row r="62">
      <c r="A62" s="20" t="s">
        <v>532</v>
      </c>
      <c r="B62" s="20" t="s">
        <v>44</v>
      </c>
      <c r="C62" s="20" t="s">
        <v>43</v>
      </c>
      <c r="D62" s="20" t="s">
        <v>533</v>
      </c>
      <c r="E62" s="20" t="s">
        <v>534</v>
      </c>
      <c r="F62" s="20" t="s">
        <v>535</v>
      </c>
      <c r="G62" s="20" t="s">
        <v>434</v>
      </c>
      <c r="H62" s="20" t="s">
        <v>536</v>
      </c>
      <c r="I62" s="20" t="s">
        <v>537</v>
      </c>
      <c r="J62" s="20" t="s">
        <v>538</v>
      </c>
      <c r="K62" s="20" t="s">
        <v>95</v>
      </c>
      <c r="L62" s="20" t="s">
        <v>96</v>
      </c>
      <c r="M62" s="20" t="s">
        <v>27</v>
      </c>
      <c r="N62" s="20" t="s">
        <v>97</v>
      </c>
      <c r="O62" s="24"/>
      <c r="P62" s="24"/>
      <c r="Q62" s="24"/>
      <c r="R62" s="24"/>
      <c r="S62" s="24"/>
      <c r="T62" s="24"/>
      <c r="U62" s="24"/>
      <c r="V62" s="24"/>
      <c r="W62" s="24"/>
      <c r="X62" s="24"/>
      <c r="Y62" s="24"/>
      <c r="Z62" s="24"/>
    </row>
    <row r="63">
      <c r="A63" s="20" t="s">
        <v>539</v>
      </c>
      <c r="B63" s="20" t="s">
        <v>44</v>
      </c>
      <c r="C63" s="20" t="s">
        <v>43</v>
      </c>
      <c r="D63" s="20" t="s">
        <v>540</v>
      </c>
      <c r="E63" s="20" t="s">
        <v>541</v>
      </c>
      <c r="F63" s="20" t="s">
        <v>542</v>
      </c>
      <c r="G63" s="20" t="s">
        <v>543</v>
      </c>
      <c r="H63" s="20" t="s">
        <v>544</v>
      </c>
      <c r="I63" s="20" t="s">
        <v>545</v>
      </c>
      <c r="J63" s="20" t="s">
        <v>546</v>
      </c>
      <c r="K63" s="20" t="s">
        <v>95</v>
      </c>
      <c r="L63" s="20" t="s">
        <v>96</v>
      </c>
      <c r="M63" s="20" t="s">
        <v>27</v>
      </c>
      <c r="N63" s="20" t="s">
        <v>97</v>
      </c>
      <c r="O63" s="24"/>
      <c r="P63" s="24"/>
      <c r="Q63" s="24"/>
      <c r="R63" s="24"/>
      <c r="S63" s="24"/>
      <c r="T63" s="24"/>
      <c r="U63" s="24"/>
      <c r="V63" s="24"/>
      <c r="W63" s="24"/>
      <c r="X63" s="24"/>
      <c r="Y63" s="24"/>
      <c r="Z63" s="24"/>
    </row>
    <row r="64">
      <c r="A64" s="20" t="s">
        <v>547</v>
      </c>
      <c r="B64" s="20" t="s">
        <v>44</v>
      </c>
      <c r="C64" s="20" t="s">
        <v>43</v>
      </c>
      <c r="D64" s="20" t="s">
        <v>548</v>
      </c>
      <c r="E64" s="20" t="s">
        <v>549</v>
      </c>
      <c r="F64" s="20" t="s">
        <v>550</v>
      </c>
      <c r="G64" s="20" t="s">
        <v>543</v>
      </c>
      <c r="H64" s="20" t="s">
        <v>551</v>
      </c>
      <c r="I64" s="20" t="s">
        <v>552</v>
      </c>
      <c r="J64" s="20" t="s">
        <v>553</v>
      </c>
      <c r="K64" s="20" t="s">
        <v>95</v>
      </c>
      <c r="L64" s="20" t="s">
        <v>96</v>
      </c>
      <c r="M64" s="20" t="s">
        <v>41</v>
      </c>
      <c r="N64" s="20" t="s">
        <v>97</v>
      </c>
      <c r="O64" s="24"/>
      <c r="P64" s="24"/>
      <c r="Q64" s="24"/>
      <c r="R64" s="24"/>
      <c r="S64" s="24"/>
      <c r="T64" s="24"/>
      <c r="U64" s="24"/>
      <c r="V64" s="24"/>
      <c r="W64" s="24"/>
      <c r="X64" s="24"/>
      <c r="Y64" s="24"/>
      <c r="Z64" s="24"/>
    </row>
    <row r="65">
      <c r="A65" s="20" t="s">
        <v>554</v>
      </c>
      <c r="B65" s="20" t="s">
        <v>44</v>
      </c>
      <c r="C65" s="20" t="s">
        <v>43</v>
      </c>
      <c r="D65" s="20" t="s">
        <v>555</v>
      </c>
      <c r="E65" s="20" t="s">
        <v>556</v>
      </c>
      <c r="F65" s="20" t="s">
        <v>557</v>
      </c>
      <c r="G65" s="20" t="s">
        <v>543</v>
      </c>
      <c r="H65" s="20" t="s">
        <v>558</v>
      </c>
      <c r="I65" s="20" t="s">
        <v>559</v>
      </c>
      <c r="J65" s="20" t="s">
        <v>560</v>
      </c>
      <c r="K65" s="20" t="s">
        <v>95</v>
      </c>
      <c r="L65" s="20" t="s">
        <v>96</v>
      </c>
      <c r="M65" s="20" t="s">
        <v>41</v>
      </c>
      <c r="N65" s="20" t="s">
        <v>97</v>
      </c>
      <c r="O65" s="24"/>
      <c r="P65" s="24"/>
      <c r="Q65" s="24"/>
      <c r="R65" s="24"/>
      <c r="S65" s="24"/>
      <c r="T65" s="24"/>
      <c r="U65" s="24"/>
      <c r="V65" s="24"/>
      <c r="W65" s="24"/>
      <c r="X65" s="24"/>
      <c r="Y65" s="24"/>
      <c r="Z65" s="24"/>
    </row>
    <row r="66">
      <c r="A66" s="20" t="s">
        <v>561</v>
      </c>
      <c r="B66" s="20" t="s">
        <v>44</v>
      </c>
      <c r="C66" s="20" t="s">
        <v>43</v>
      </c>
      <c r="D66" s="20" t="s">
        <v>562</v>
      </c>
      <c r="E66" s="20" t="s">
        <v>563</v>
      </c>
      <c r="F66" s="20" t="s">
        <v>564</v>
      </c>
      <c r="G66" s="20" t="s">
        <v>543</v>
      </c>
      <c r="H66" s="20" t="s">
        <v>565</v>
      </c>
      <c r="I66" s="20" t="s">
        <v>566</v>
      </c>
      <c r="J66" s="20" t="s">
        <v>567</v>
      </c>
      <c r="K66" s="20" t="s">
        <v>95</v>
      </c>
      <c r="L66" s="20" t="s">
        <v>96</v>
      </c>
      <c r="M66" s="20" t="s">
        <v>41</v>
      </c>
      <c r="N66" s="20" t="s">
        <v>97</v>
      </c>
      <c r="O66" s="24"/>
      <c r="P66" s="24"/>
      <c r="Q66" s="24"/>
      <c r="R66" s="24"/>
      <c r="S66" s="24"/>
      <c r="T66" s="24"/>
      <c r="U66" s="24"/>
      <c r="V66" s="24"/>
      <c r="W66" s="24"/>
      <c r="X66" s="24"/>
      <c r="Y66" s="24"/>
      <c r="Z66" s="24"/>
    </row>
    <row r="67">
      <c r="A67" s="20" t="s">
        <v>568</v>
      </c>
      <c r="B67" s="20" t="s">
        <v>44</v>
      </c>
      <c r="C67" s="20" t="s">
        <v>43</v>
      </c>
      <c r="D67" s="20" t="s">
        <v>569</v>
      </c>
      <c r="E67" s="20" t="s">
        <v>570</v>
      </c>
      <c r="F67" s="20" t="s">
        <v>571</v>
      </c>
      <c r="G67" s="20" t="s">
        <v>543</v>
      </c>
      <c r="H67" s="20" t="s">
        <v>572</v>
      </c>
      <c r="I67" s="20" t="s">
        <v>573</v>
      </c>
      <c r="J67" s="20" t="s">
        <v>574</v>
      </c>
      <c r="K67" s="20" t="s">
        <v>95</v>
      </c>
      <c r="L67" s="20" t="s">
        <v>96</v>
      </c>
      <c r="M67" s="20" t="s">
        <v>27</v>
      </c>
      <c r="N67" s="20" t="s">
        <v>97</v>
      </c>
      <c r="O67" s="21"/>
      <c r="P67" s="21"/>
      <c r="Q67" s="21"/>
      <c r="R67" s="21"/>
      <c r="S67" s="21"/>
      <c r="T67" s="21"/>
      <c r="U67" s="21"/>
      <c r="V67" s="21"/>
      <c r="W67" s="21"/>
      <c r="X67" s="21"/>
      <c r="Y67" s="21"/>
      <c r="Z67" s="21"/>
    </row>
    <row r="68">
      <c r="A68" s="20" t="s">
        <v>575</v>
      </c>
      <c r="B68" s="20" t="s">
        <v>44</v>
      </c>
      <c r="C68" s="20" t="s">
        <v>43</v>
      </c>
      <c r="D68" s="20" t="s">
        <v>576</v>
      </c>
      <c r="E68" s="20" t="s">
        <v>577</v>
      </c>
      <c r="F68" s="20" t="s">
        <v>578</v>
      </c>
      <c r="G68" s="20" t="s">
        <v>579</v>
      </c>
      <c r="H68" s="20" t="s">
        <v>580</v>
      </c>
      <c r="I68" s="20" t="s">
        <v>581</v>
      </c>
      <c r="J68" s="20" t="s">
        <v>582</v>
      </c>
      <c r="K68" s="22" t="s">
        <v>141</v>
      </c>
      <c r="L68" s="20" t="s">
        <v>583</v>
      </c>
      <c r="M68" s="20" t="s">
        <v>27</v>
      </c>
      <c r="N68" s="20" t="s">
        <v>97</v>
      </c>
      <c r="O68" s="24"/>
      <c r="P68" s="24"/>
      <c r="Q68" s="24"/>
      <c r="R68" s="24"/>
      <c r="S68" s="24"/>
      <c r="T68" s="24"/>
      <c r="U68" s="24"/>
      <c r="V68" s="24"/>
      <c r="W68" s="24"/>
      <c r="X68" s="24"/>
      <c r="Y68" s="24"/>
      <c r="Z68" s="24"/>
    </row>
    <row r="69">
      <c r="A69" s="20" t="s">
        <v>584</v>
      </c>
      <c r="B69" s="20" t="s">
        <v>44</v>
      </c>
      <c r="C69" s="20" t="s">
        <v>43</v>
      </c>
      <c r="D69" s="20" t="s">
        <v>585</v>
      </c>
      <c r="E69" s="20" t="s">
        <v>586</v>
      </c>
      <c r="F69" s="20" t="s">
        <v>587</v>
      </c>
      <c r="G69" s="20" t="s">
        <v>543</v>
      </c>
      <c r="H69" s="20" t="s">
        <v>588</v>
      </c>
      <c r="I69" s="20" t="s">
        <v>589</v>
      </c>
      <c r="J69" s="20" t="s">
        <v>590</v>
      </c>
      <c r="K69" s="20" t="s">
        <v>95</v>
      </c>
      <c r="L69" s="20" t="s">
        <v>96</v>
      </c>
      <c r="M69" s="20" t="s">
        <v>41</v>
      </c>
      <c r="N69" s="20" t="s">
        <v>97</v>
      </c>
      <c r="O69" s="24"/>
      <c r="P69" s="24"/>
      <c r="Q69" s="24"/>
      <c r="R69" s="24"/>
      <c r="S69" s="24"/>
      <c r="T69" s="24"/>
      <c r="U69" s="24"/>
      <c r="V69" s="24"/>
      <c r="W69" s="24"/>
      <c r="X69" s="24"/>
      <c r="Y69" s="24"/>
      <c r="Z69" s="24"/>
    </row>
    <row r="70">
      <c r="A70" s="20" t="s">
        <v>591</v>
      </c>
      <c r="B70" s="20" t="s">
        <v>44</v>
      </c>
      <c r="C70" s="20" t="s">
        <v>43</v>
      </c>
      <c r="D70" s="20" t="s">
        <v>592</v>
      </c>
      <c r="E70" s="20" t="s">
        <v>593</v>
      </c>
      <c r="F70" s="20" t="s">
        <v>594</v>
      </c>
      <c r="G70" s="20" t="s">
        <v>543</v>
      </c>
      <c r="H70" s="20" t="s">
        <v>595</v>
      </c>
      <c r="I70" s="20" t="s">
        <v>596</v>
      </c>
      <c r="J70" s="20" t="s">
        <v>597</v>
      </c>
      <c r="K70" s="20" t="s">
        <v>95</v>
      </c>
      <c r="L70" s="20" t="s">
        <v>96</v>
      </c>
      <c r="M70" s="20" t="s">
        <v>41</v>
      </c>
      <c r="N70" s="20" t="s">
        <v>97</v>
      </c>
      <c r="O70" s="24"/>
      <c r="P70" s="24"/>
      <c r="Q70" s="24"/>
      <c r="R70" s="24"/>
      <c r="S70" s="24"/>
      <c r="T70" s="24"/>
      <c r="U70" s="24"/>
      <c r="V70" s="24"/>
      <c r="W70" s="24"/>
      <c r="X70" s="24"/>
      <c r="Y70" s="24"/>
      <c r="Z70" s="24"/>
    </row>
    <row r="71">
      <c r="A71" s="20" t="s">
        <v>598</v>
      </c>
      <c r="B71" s="20" t="s">
        <v>44</v>
      </c>
      <c r="C71" s="20" t="s">
        <v>43</v>
      </c>
      <c r="D71" s="20" t="s">
        <v>599</v>
      </c>
      <c r="E71" s="20" t="s">
        <v>600</v>
      </c>
      <c r="F71" s="20" t="s">
        <v>601</v>
      </c>
      <c r="G71" s="20" t="s">
        <v>543</v>
      </c>
      <c r="H71" s="20" t="s">
        <v>602</v>
      </c>
      <c r="I71" s="20" t="s">
        <v>603</v>
      </c>
      <c r="J71" s="20" t="s">
        <v>604</v>
      </c>
      <c r="K71" s="20" t="s">
        <v>95</v>
      </c>
      <c r="L71" s="20" t="s">
        <v>96</v>
      </c>
      <c r="M71" s="20" t="s">
        <v>27</v>
      </c>
      <c r="N71" s="20" t="s">
        <v>97</v>
      </c>
      <c r="O71" s="24"/>
      <c r="P71" s="24"/>
      <c r="Q71" s="24"/>
      <c r="R71" s="24"/>
      <c r="S71" s="24"/>
      <c r="T71" s="24"/>
      <c r="U71" s="24"/>
      <c r="V71" s="24"/>
      <c r="W71" s="24"/>
      <c r="X71" s="24"/>
      <c r="Y71" s="24"/>
      <c r="Z71" s="24"/>
    </row>
    <row r="72">
      <c r="A72" s="20" t="s">
        <v>605</v>
      </c>
      <c r="B72" s="20" t="s">
        <v>44</v>
      </c>
      <c r="C72" s="20" t="s">
        <v>43</v>
      </c>
      <c r="D72" s="20" t="s">
        <v>576</v>
      </c>
      <c r="E72" s="20" t="s">
        <v>606</v>
      </c>
      <c r="F72" s="20" t="s">
        <v>607</v>
      </c>
      <c r="G72" s="20" t="s">
        <v>579</v>
      </c>
      <c r="H72" s="20" t="s">
        <v>608</v>
      </c>
      <c r="I72" s="20" t="s">
        <v>609</v>
      </c>
      <c r="J72" s="20" t="s">
        <v>610</v>
      </c>
      <c r="K72" s="22" t="s">
        <v>141</v>
      </c>
      <c r="L72" s="20" t="s">
        <v>611</v>
      </c>
      <c r="M72" s="20" t="s">
        <v>27</v>
      </c>
      <c r="N72" s="20" t="s">
        <v>97</v>
      </c>
      <c r="O72" s="24"/>
      <c r="P72" s="24"/>
      <c r="Q72" s="24"/>
      <c r="R72" s="24"/>
      <c r="S72" s="24"/>
      <c r="T72" s="24"/>
      <c r="U72" s="24"/>
      <c r="V72" s="24"/>
      <c r="W72" s="24"/>
      <c r="X72" s="24"/>
      <c r="Y72" s="24"/>
      <c r="Z72" s="24"/>
    </row>
    <row r="73">
      <c r="A73" s="20" t="s">
        <v>612</v>
      </c>
      <c r="B73" s="20" t="s">
        <v>44</v>
      </c>
      <c r="C73" s="20" t="s">
        <v>43</v>
      </c>
      <c r="D73" s="20" t="s">
        <v>592</v>
      </c>
      <c r="E73" s="20" t="s">
        <v>613</v>
      </c>
      <c r="F73" s="20" t="s">
        <v>614</v>
      </c>
      <c r="G73" s="20" t="s">
        <v>579</v>
      </c>
      <c r="H73" s="20" t="s">
        <v>615</v>
      </c>
      <c r="I73" s="20" t="s">
        <v>616</v>
      </c>
      <c r="J73" s="20" t="s">
        <v>617</v>
      </c>
      <c r="K73" s="22" t="s">
        <v>141</v>
      </c>
      <c r="L73" s="20" t="s">
        <v>618</v>
      </c>
      <c r="M73" s="20" t="s">
        <v>41</v>
      </c>
      <c r="N73" s="20" t="s">
        <v>97</v>
      </c>
      <c r="O73" s="24"/>
      <c r="P73" s="24"/>
      <c r="Q73" s="24"/>
      <c r="R73" s="24"/>
      <c r="S73" s="24"/>
      <c r="T73" s="24"/>
      <c r="U73" s="24"/>
      <c r="V73" s="24"/>
      <c r="W73" s="24"/>
      <c r="X73" s="24"/>
      <c r="Y73" s="24"/>
      <c r="Z73" s="24"/>
    </row>
    <row r="74">
      <c r="A74" s="20"/>
      <c r="B74" s="20"/>
      <c r="C74" s="20"/>
      <c r="D74" s="20"/>
      <c r="E74" s="20"/>
      <c r="F74" s="20"/>
      <c r="G74" s="20"/>
      <c r="H74" s="20"/>
      <c r="I74" s="20"/>
      <c r="J74" s="20"/>
      <c r="K74" s="20"/>
      <c r="L74" s="20"/>
      <c r="M74" s="20"/>
      <c r="N74" s="20"/>
      <c r="O74" s="24"/>
      <c r="P74" s="24"/>
      <c r="Q74" s="24"/>
      <c r="R74" s="24"/>
      <c r="S74" s="24"/>
      <c r="T74" s="24"/>
      <c r="U74" s="24"/>
      <c r="V74" s="24"/>
      <c r="W74" s="24"/>
      <c r="X74" s="24"/>
      <c r="Y74" s="24"/>
      <c r="Z74" s="24"/>
    </row>
    <row r="75">
      <c r="A75" s="17" t="s">
        <v>619</v>
      </c>
      <c r="O75" s="23"/>
      <c r="P75" s="23"/>
      <c r="Q75" s="23"/>
      <c r="R75" s="23"/>
      <c r="S75" s="23"/>
      <c r="T75" s="23"/>
      <c r="U75" s="23"/>
      <c r="V75" s="23"/>
      <c r="W75" s="23"/>
      <c r="X75" s="23"/>
      <c r="Y75" s="23"/>
      <c r="Z75" s="23"/>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0" t="s">
        <v>620</v>
      </c>
      <c r="B77" s="20" t="s">
        <v>49</v>
      </c>
      <c r="C77" s="20" t="s">
        <v>48</v>
      </c>
      <c r="D77" s="20" t="s">
        <v>621</v>
      </c>
      <c r="E77" s="20" t="s">
        <v>622</v>
      </c>
      <c r="F77" s="20" t="s">
        <v>623</v>
      </c>
      <c r="G77" s="20" t="s">
        <v>434</v>
      </c>
      <c r="H77" s="20" t="s">
        <v>624</v>
      </c>
      <c r="I77" s="20" t="s">
        <v>625</v>
      </c>
      <c r="J77" s="20" t="s">
        <v>626</v>
      </c>
      <c r="K77" s="20" t="s">
        <v>95</v>
      </c>
      <c r="L77" s="20" t="s">
        <v>96</v>
      </c>
      <c r="M77" s="20" t="s">
        <v>27</v>
      </c>
      <c r="N77" s="20" t="s">
        <v>97</v>
      </c>
      <c r="O77" s="24"/>
      <c r="P77" s="24"/>
      <c r="Q77" s="24"/>
      <c r="R77" s="24"/>
      <c r="S77" s="24"/>
      <c r="T77" s="24"/>
      <c r="U77" s="24"/>
      <c r="V77" s="24"/>
      <c r="W77" s="24"/>
      <c r="X77" s="24"/>
      <c r="Y77" s="24"/>
      <c r="Z77" s="24"/>
    </row>
    <row r="78">
      <c r="A78" s="20" t="s">
        <v>627</v>
      </c>
      <c r="B78" s="20" t="s">
        <v>49</v>
      </c>
      <c r="C78" s="20" t="s">
        <v>48</v>
      </c>
      <c r="D78" s="20" t="s">
        <v>628</v>
      </c>
      <c r="E78" s="20" t="s">
        <v>629</v>
      </c>
      <c r="F78" s="20" t="s">
        <v>630</v>
      </c>
      <c r="G78" s="20" t="s">
        <v>631</v>
      </c>
      <c r="H78" s="20" t="s">
        <v>632</v>
      </c>
      <c r="I78" s="20" t="s">
        <v>633</v>
      </c>
      <c r="J78" s="20" t="s">
        <v>634</v>
      </c>
      <c r="K78" s="20" t="s">
        <v>95</v>
      </c>
      <c r="L78" s="20" t="s">
        <v>96</v>
      </c>
      <c r="M78" s="20" t="s">
        <v>41</v>
      </c>
      <c r="N78" s="20" t="s">
        <v>97</v>
      </c>
      <c r="O78" s="24"/>
      <c r="P78" s="24"/>
      <c r="Q78" s="24"/>
      <c r="R78" s="24"/>
      <c r="S78" s="24"/>
      <c r="T78" s="24"/>
      <c r="U78" s="24"/>
      <c r="V78" s="24"/>
      <c r="W78" s="24"/>
      <c r="X78" s="24"/>
      <c r="Y78" s="24"/>
      <c r="Z78" s="24"/>
    </row>
    <row r="79">
      <c r="A79" s="20" t="s">
        <v>635</v>
      </c>
      <c r="B79" s="20" t="s">
        <v>49</v>
      </c>
      <c r="C79" s="20" t="s">
        <v>48</v>
      </c>
      <c r="D79" s="20" t="s">
        <v>636</v>
      </c>
      <c r="E79" s="20" t="s">
        <v>637</v>
      </c>
      <c r="F79" s="20" t="s">
        <v>638</v>
      </c>
      <c r="G79" s="20" t="s">
        <v>639</v>
      </c>
      <c r="H79" s="20" t="s">
        <v>640</v>
      </c>
      <c r="I79" s="20" t="s">
        <v>641</v>
      </c>
      <c r="J79" s="20" t="s">
        <v>642</v>
      </c>
      <c r="K79" s="20" t="s">
        <v>95</v>
      </c>
      <c r="L79" s="20" t="s">
        <v>96</v>
      </c>
      <c r="M79" s="20" t="s">
        <v>27</v>
      </c>
      <c r="N79" s="20" t="s">
        <v>97</v>
      </c>
      <c r="O79" s="24"/>
      <c r="P79" s="24"/>
      <c r="Q79" s="24"/>
      <c r="R79" s="24"/>
      <c r="S79" s="24"/>
      <c r="T79" s="24"/>
      <c r="U79" s="24"/>
      <c r="V79" s="24"/>
      <c r="W79" s="24"/>
      <c r="X79" s="24"/>
      <c r="Y79" s="24"/>
      <c r="Z79" s="24"/>
    </row>
    <row r="80">
      <c r="A80" s="20" t="s">
        <v>643</v>
      </c>
      <c r="B80" s="20" t="s">
        <v>49</v>
      </c>
      <c r="C80" s="20" t="s">
        <v>48</v>
      </c>
      <c r="D80" s="20" t="s">
        <v>644</v>
      </c>
      <c r="E80" s="20" t="s">
        <v>645</v>
      </c>
      <c r="F80" s="20" t="s">
        <v>646</v>
      </c>
      <c r="G80" s="20" t="s">
        <v>434</v>
      </c>
      <c r="H80" s="20" t="s">
        <v>647</v>
      </c>
      <c r="I80" s="20" t="s">
        <v>648</v>
      </c>
      <c r="J80" s="20" t="s">
        <v>649</v>
      </c>
      <c r="K80" s="22" t="s">
        <v>141</v>
      </c>
      <c r="L80" s="20" t="s">
        <v>650</v>
      </c>
      <c r="M80" s="20" t="s">
        <v>41</v>
      </c>
      <c r="N80" s="20" t="s">
        <v>97</v>
      </c>
      <c r="O80" s="24"/>
      <c r="P80" s="24"/>
      <c r="Q80" s="24"/>
      <c r="R80" s="24"/>
      <c r="S80" s="24"/>
      <c r="T80" s="24"/>
      <c r="U80" s="24"/>
      <c r="V80" s="24"/>
      <c r="W80" s="24"/>
      <c r="X80" s="24"/>
      <c r="Y80" s="24"/>
      <c r="Z80" s="24"/>
    </row>
    <row r="81">
      <c r="A81" s="20" t="s">
        <v>651</v>
      </c>
      <c r="B81" s="20" t="s">
        <v>49</v>
      </c>
      <c r="C81" s="20" t="s">
        <v>48</v>
      </c>
      <c r="D81" s="20" t="s">
        <v>652</v>
      </c>
      <c r="E81" s="20" t="s">
        <v>653</v>
      </c>
      <c r="F81" s="20" t="s">
        <v>654</v>
      </c>
      <c r="G81" s="20" t="s">
        <v>434</v>
      </c>
      <c r="H81" s="20" t="s">
        <v>655</v>
      </c>
      <c r="I81" s="20" t="s">
        <v>656</v>
      </c>
      <c r="J81" s="20" t="s">
        <v>657</v>
      </c>
      <c r="K81" s="20" t="s">
        <v>95</v>
      </c>
      <c r="L81" s="20" t="s">
        <v>96</v>
      </c>
      <c r="M81" s="20" t="s">
        <v>41</v>
      </c>
      <c r="N81" s="20" t="s">
        <v>97</v>
      </c>
      <c r="O81" s="24"/>
      <c r="P81" s="24"/>
      <c r="Q81" s="24"/>
      <c r="R81" s="24"/>
      <c r="S81" s="24"/>
      <c r="T81" s="24"/>
      <c r="U81" s="24"/>
      <c r="V81" s="24"/>
      <c r="W81" s="24"/>
      <c r="X81" s="24"/>
      <c r="Y81" s="24"/>
      <c r="Z81" s="24"/>
    </row>
    <row r="82">
      <c r="A82" s="20" t="s">
        <v>658</v>
      </c>
      <c r="B82" s="20" t="s">
        <v>49</v>
      </c>
      <c r="C82" s="20" t="s">
        <v>48</v>
      </c>
      <c r="D82" s="20" t="s">
        <v>659</v>
      </c>
      <c r="E82" s="20" t="s">
        <v>660</v>
      </c>
      <c r="F82" s="20" t="s">
        <v>661</v>
      </c>
      <c r="G82" s="20" t="s">
        <v>639</v>
      </c>
      <c r="H82" s="20" t="s">
        <v>662</v>
      </c>
      <c r="I82" s="20" t="s">
        <v>663</v>
      </c>
      <c r="J82" s="20" t="s">
        <v>664</v>
      </c>
      <c r="K82" s="20" t="s">
        <v>95</v>
      </c>
      <c r="L82" s="20" t="s">
        <v>96</v>
      </c>
      <c r="M82" s="20" t="s">
        <v>41</v>
      </c>
      <c r="N82" s="20" t="s">
        <v>97</v>
      </c>
      <c r="O82" s="24"/>
      <c r="P82" s="24"/>
      <c r="Q82" s="24"/>
      <c r="R82" s="24"/>
      <c r="S82" s="24"/>
      <c r="T82" s="24"/>
      <c r="U82" s="24"/>
      <c r="V82" s="24"/>
      <c r="W82" s="24"/>
      <c r="X82" s="24"/>
      <c r="Y82" s="24"/>
      <c r="Z82" s="24"/>
    </row>
    <row r="83">
      <c r="A83" s="20" t="s">
        <v>665</v>
      </c>
      <c r="B83" s="20" t="s">
        <v>49</v>
      </c>
      <c r="C83" s="20" t="s">
        <v>48</v>
      </c>
      <c r="D83" s="20" t="s">
        <v>666</v>
      </c>
      <c r="E83" s="20" t="s">
        <v>667</v>
      </c>
      <c r="F83" s="20" t="s">
        <v>668</v>
      </c>
      <c r="G83" s="20" t="s">
        <v>434</v>
      </c>
      <c r="H83" s="20" t="s">
        <v>669</v>
      </c>
      <c r="I83" s="20" t="s">
        <v>670</v>
      </c>
      <c r="J83" s="20" t="s">
        <v>671</v>
      </c>
      <c r="K83" s="22" t="s">
        <v>141</v>
      </c>
      <c r="L83" s="20" t="s">
        <v>672</v>
      </c>
      <c r="M83" s="20" t="s">
        <v>27</v>
      </c>
      <c r="N83" s="20" t="s">
        <v>97</v>
      </c>
      <c r="O83" s="24"/>
      <c r="P83" s="24"/>
      <c r="Q83" s="24"/>
      <c r="R83" s="24"/>
      <c r="S83" s="24"/>
      <c r="T83" s="24"/>
      <c r="U83" s="24"/>
      <c r="V83" s="24"/>
      <c r="W83" s="24"/>
      <c r="X83" s="24"/>
      <c r="Y83" s="24"/>
      <c r="Z83" s="24"/>
    </row>
    <row r="84">
      <c r="A84" s="20" t="s">
        <v>673</v>
      </c>
      <c r="B84" s="20" t="s">
        <v>49</v>
      </c>
      <c r="C84" s="20" t="s">
        <v>48</v>
      </c>
      <c r="D84" s="20" t="s">
        <v>674</v>
      </c>
      <c r="E84" s="20" t="s">
        <v>675</v>
      </c>
      <c r="F84" s="20" t="s">
        <v>676</v>
      </c>
      <c r="G84" s="20" t="s">
        <v>434</v>
      </c>
      <c r="H84" s="20" t="s">
        <v>677</v>
      </c>
      <c r="I84" s="20" t="s">
        <v>678</v>
      </c>
      <c r="J84" s="20" t="s">
        <v>679</v>
      </c>
      <c r="K84" s="20" t="s">
        <v>95</v>
      </c>
      <c r="L84" s="20" t="s">
        <v>96</v>
      </c>
      <c r="M84" s="20" t="s">
        <v>41</v>
      </c>
      <c r="N84" s="20" t="s">
        <v>97</v>
      </c>
      <c r="O84" s="24"/>
      <c r="P84" s="24"/>
      <c r="Q84" s="24"/>
      <c r="R84" s="24"/>
      <c r="S84" s="24"/>
      <c r="T84" s="24"/>
      <c r="U84" s="24"/>
      <c r="V84" s="24"/>
      <c r="W84" s="24"/>
      <c r="X84" s="24"/>
      <c r="Y84" s="24"/>
      <c r="Z84" s="24"/>
    </row>
    <row r="85">
      <c r="A85" s="20" t="s">
        <v>680</v>
      </c>
      <c r="B85" s="20" t="s">
        <v>49</v>
      </c>
      <c r="C85" s="20" t="s">
        <v>48</v>
      </c>
      <c r="D85" s="20" t="s">
        <v>681</v>
      </c>
      <c r="E85" s="20" t="s">
        <v>682</v>
      </c>
      <c r="F85" s="20" t="s">
        <v>683</v>
      </c>
      <c r="G85" s="20" t="s">
        <v>434</v>
      </c>
      <c r="H85" s="20" t="s">
        <v>684</v>
      </c>
      <c r="I85" s="20" t="s">
        <v>685</v>
      </c>
      <c r="J85" s="20" t="s">
        <v>686</v>
      </c>
      <c r="K85" s="20" t="s">
        <v>95</v>
      </c>
      <c r="L85" s="20" t="s">
        <v>96</v>
      </c>
      <c r="M85" s="20" t="s">
        <v>41</v>
      </c>
      <c r="N85" s="20" t="s">
        <v>97</v>
      </c>
      <c r="O85" s="24"/>
      <c r="P85" s="24"/>
      <c r="Q85" s="24"/>
      <c r="R85" s="24"/>
      <c r="S85" s="24"/>
      <c r="T85" s="24"/>
      <c r="U85" s="24"/>
      <c r="V85" s="24"/>
      <c r="W85" s="24"/>
      <c r="X85" s="24"/>
      <c r="Y85" s="24"/>
      <c r="Z85" s="24"/>
    </row>
    <row r="86">
      <c r="A86" s="20" t="s">
        <v>687</v>
      </c>
      <c r="B86" s="20" t="s">
        <v>49</v>
      </c>
      <c r="C86" s="20" t="s">
        <v>48</v>
      </c>
      <c r="D86" s="20" t="s">
        <v>688</v>
      </c>
      <c r="E86" s="20" t="s">
        <v>689</v>
      </c>
      <c r="F86" s="20" t="s">
        <v>690</v>
      </c>
      <c r="G86" s="20" t="s">
        <v>434</v>
      </c>
      <c r="H86" s="20" t="s">
        <v>691</v>
      </c>
      <c r="I86" s="20" t="s">
        <v>692</v>
      </c>
      <c r="J86" s="20" t="s">
        <v>693</v>
      </c>
      <c r="K86" s="20" t="s">
        <v>95</v>
      </c>
      <c r="L86" s="20" t="s">
        <v>96</v>
      </c>
      <c r="M86" s="20" t="s">
        <v>41</v>
      </c>
      <c r="N86" s="20" t="s">
        <v>97</v>
      </c>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17" t="s">
        <v>694</v>
      </c>
      <c r="O88" s="23"/>
      <c r="P88" s="23"/>
      <c r="Q88" s="23"/>
      <c r="R88" s="23"/>
      <c r="S88" s="23"/>
      <c r="T88" s="23"/>
      <c r="U88" s="23"/>
      <c r="V88" s="23"/>
      <c r="W88" s="23"/>
      <c r="X88" s="23"/>
      <c r="Y88" s="23"/>
      <c r="Z88" s="23"/>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0" t="s">
        <v>695</v>
      </c>
      <c r="B90" s="20" t="s">
        <v>53</v>
      </c>
      <c r="C90" s="20" t="s">
        <v>52</v>
      </c>
      <c r="D90" s="20" t="s">
        <v>696</v>
      </c>
      <c r="E90" s="20" t="s">
        <v>475</v>
      </c>
      <c r="F90" s="20" t="s">
        <v>697</v>
      </c>
      <c r="G90" s="20" t="s">
        <v>698</v>
      </c>
      <c r="H90" s="20" t="s">
        <v>699</v>
      </c>
      <c r="I90" s="20" t="s">
        <v>700</v>
      </c>
      <c r="J90" s="20" t="s">
        <v>701</v>
      </c>
      <c r="K90" s="20" t="s">
        <v>95</v>
      </c>
      <c r="L90" s="20" t="s">
        <v>96</v>
      </c>
      <c r="M90" s="20" t="s">
        <v>27</v>
      </c>
      <c r="N90" s="20" t="s">
        <v>97</v>
      </c>
      <c r="O90" s="24"/>
      <c r="P90" s="24"/>
      <c r="Q90" s="24"/>
      <c r="R90" s="24"/>
      <c r="S90" s="24"/>
      <c r="T90" s="24"/>
      <c r="U90" s="24"/>
      <c r="V90" s="24"/>
      <c r="W90" s="24"/>
      <c r="X90" s="24"/>
      <c r="Y90" s="24"/>
      <c r="Z90" s="24"/>
    </row>
    <row r="91">
      <c r="A91" s="20" t="s">
        <v>702</v>
      </c>
      <c r="B91" s="20" t="s">
        <v>53</v>
      </c>
      <c r="C91" s="20" t="s">
        <v>52</v>
      </c>
      <c r="D91" s="20" t="s">
        <v>703</v>
      </c>
      <c r="E91" s="20" t="s">
        <v>704</v>
      </c>
      <c r="F91" s="20" t="s">
        <v>705</v>
      </c>
      <c r="G91" s="20" t="s">
        <v>706</v>
      </c>
      <c r="H91" s="20" t="s">
        <v>707</v>
      </c>
      <c r="I91" s="20" t="s">
        <v>708</v>
      </c>
      <c r="J91" s="20" t="s">
        <v>709</v>
      </c>
      <c r="K91" s="20" t="s">
        <v>95</v>
      </c>
      <c r="L91" s="20" t="s">
        <v>96</v>
      </c>
      <c r="M91" s="20" t="s">
        <v>27</v>
      </c>
      <c r="N91" s="20" t="s">
        <v>97</v>
      </c>
      <c r="O91" s="24"/>
      <c r="P91" s="24"/>
      <c r="Q91" s="24"/>
      <c r="R91" s="24"/>
      <c r="S91" s="24"/>
      <c r="T91" s="24"/>
      <c r="U91" s="24"/>
      <c r="V91" s="24"/>
      <c r="W91" s="24"/>
      <c r="X91" s="24"/>
      <c r="Y91" s="24"/>
      <c r="Z91" s="24"/>
    </row>
    <row r="92">
      <c r="A92" s="20" t="s">
        <v>710</v>
      </c>
      <c r="B92" s="20" t="s">
        <v>53</v>
      </c>
      <c r="C92" s="20" t="s">
        <v>52</v>
      </c>
      <c r="D92" s="20" t="s">
        <v>711</v>
      </c>
      <c r="E92" s="20" t="s">
        <v>712</v>
      </c>
      <c r="F92" s="20" t="s">
        <v>713</v>
      </c>
      <c r="G92" s="20" t="s">
        <v>714</v>
      </c>
      <c r="H92" s="20" t="s">
        <v>715</v>
      </c>
      <c r="I92" s="20" t="s">
        <v>716</v>
      </c>
      <c r="J92" s="20" t="s">
        <v>717</v>
      </c>
      <c r="K92" s="22" t="s">
        <v>141</v>
      </c>
      <c r="L92" s="20" t="s">
        <v>718</v>
      </c>
      <c r="M92" s="20" t="s">
        <v>27</v>
      </c>
      <c r="N92" s="20" t="s">
        <v>97</v>
      </c>
      <c r="O92" s="24"/>
      <c r="P92" s="24"/>
      <c r="Q92" s="24"/>
      <c r="R92" s="24"/>
      <c r="S92" s="24"/>
      <c r="T92" s="24"/>
      <c r="U92" s="24"/>
      <c r="V92" s="24"/>
      <c r="W92" s="24"/>
      <c r="X92" s="24"/>
      <c r="Y92" s="24"/>
      <c r="Z92" s="24"/>
    </row>
    <row r="93">
      <c r="A93" s="20" t="s">
        <v>719</v>
      </c>
      <c r="B93" s="20" t="s">
        <v>53</v>
      </c>
      <c r="C93" s="20" t="s">
        <v>52</v>
      </c>
      <c r="D93" s="20" t="s">
        <v>720</v>
      </c>
      <c r="E93" s="20" t="s">
        <v>721</v>
      </c>
      <c r="F93" s="20" t="s">
        <v>722</v>
      </c>
      <c r="G93" s="20" t="s">
        <v>723</v>
      </c>
      <c r="H93" s="20" t="s">
        <v>724</v>
      </c>
      <c r="I93" s="20" t="s">
        <v>725</v>
      </c>
      <c r="J93" s="20" t="s">
        <v>726</v>
      </c>
      <c r="K93" s="20" t="s">
        <v>95</v>
      </c>
      <c r="L93" s="20" t="s">
        <v>96</v>
      </c>
      <c r="M93" s="20" t="s">
        <v>27</v>
      </c>
      <c r="N93" s="20" t="s">
        <v>97</v>
      </c>
      <c r="O93" s="24"/>
      <c r="P93" s="24"/>
      <c r="Q93" s="24"/>
      <c r="R93" s="24"/>
      <c r="S93" s="24"/>
      <c r="T93" s="24"/>
      <c r="U93" s="24"/>
      <c r="V93" s="24"/>
      <c r="W93" s="24"/>
      <c r="X93" s="24"/>
      <c r="Y93" s="24"/>
      <c r="Z93" s="24"/>
    </row>
    <row r="94">
      <c r="A94" s="20" t="s">
        <v>727</v>
      </c>
      <c r="B94" s="20" t="s">
        <v>53</v>
      </c>
      <c r="C94" s="20" t="s">
        <v>52</v>
      </c>
      <c r="D94" s="20" t="s">
        <v>728</v>
      </c>
      <c r="E94" s="20" t="s">
        <v>729</v>
      </c>
      <c r="F94" s="20" t="s">
        <v>730</v>
      </c>
      <c r="G94" s="20" t="s">
        <v>731</v>
      </c>
      <c r="H94" s="20" t="s">
        <v>732</v>
      </c>
      <c r="I94" s="20" t="s">
        <v>733</v>
      </c>
      <c r="J94" s="20" t="s">
        <v>734</v>
      </c>
      <c r="K94" s="20" t="s">
        <v>95</v>
      </c>
      <c r="L94" s="20" t="s">
        <v>96</v>
      </c>
      <c r="M94" s="20" t="s">
        <v>27</v>
      </c>
      <c r="N94" s="20" t="s">
        <v>97</v>
      </c>
      <c r="O94" s="24"/>
      <c r="P94" s="24"/>
      <c r="Q94" s="24"/>
      <c r="R94" s="24"/>
      <c r="S94" s="24"/>
      <c r="T94" s="24"/>
      <c r="U94" s="24"/>
      <c r="V94" s="24"/>
      <c r="W94" s="24"/>
      <c r="X94" s="24"/>
      <c r="Y94" s="24"/>
      <c r="Z94" s="24"/>
    </row>
    <row r="95">
      <c r="A95" s="20" t="s">
        <v>735</v>
      </c>
      <c r="B95" s="20" t="s">
        <v>53</v>
      </c>
      <c r="C95" s="20" t="s">
        <v>52</v>
      </c>
      <c r="D95" s="20" t="s">
        <v>736</v>
      </c>
      <c r="E95" s="20" t="s">
        <v>737</v>
      </c>
      <c r="F95" s="20" t="s">
        <v>738</v>
      </c>
      <c r="G95" s="20" t="s">
        <v>723</v>
      </c>
      <c r="H95" s="20" t="s">
        <v>739</v>
      </c>
      <c r="I95" s="20" t="s">
        <v>740</v>
      </c>
      <c r="J95" s="20" t="s">
        <v>741</v>
      </c>
      <c r="K95" s="20" t="s">
        <v>95</v>
      </c>
      <c r="L95" s="20" t="s">
        <v>96</v>
      </c>
      <c r="M95" s="20" t="s">
        <v>27</v>
      </c>
      <c r="N95" s="20" t="s">
        <v>97</v>
      </c>
      <c r="O95" s="24"/>
      <c r="P95" s="24"/>
      <c r="Q95" s="24"/>
      <c r="R95" s="24"/>
      <c r="S95" s="24"/>
      <c r="T95" s="24"/>
      <c r="U95" s="24"/>
      <c r="V95" s="24"/>
      <c r="W95" s="24"/>
      <c r="X95" s="24"/>
      <c r="Y95" s="24"/>
      <c r="Z95" s="24"/>
    </row>
    <row r="96">
      <c r="A96" s="20" t="s">
        <v>742</v>
      </c>
      <c r="B96" s="20" t="s">
        <v>53</v>
      </c>
      <c r="C96" s="20" t="s">
        <v>52</v>
      </c>
      <c r="D96" s="20" t="s">
        <v>743</v>
      </c>
      <c r="E96" s="20" t="s">
        <v>744</v>
      </c>
      <c r="F96" s="20" t="s">
        <v>745</v>
      </c>
      <c r="G96" s="20" t="s">
        <v>746</v>
      </c>
      <c r="H96" s="20" t="s">
        <v>747</v>
      </c>
      <c r="I96" s="20" t="s">
        <v>748</v>
      </c>
      <c r="J96" s="20" t="s">
        <v>749</v>
      </c>
      <c r="K96" s="20" t="s">
        <v>95</v>
      </c>
      <c r="L96" s="20" t="s">
        <v>96</v>
      </c>
      <c r="M96" s="20" t="s">
        <v>41</v>
      </c>
      <c r="N96" s="20" t="s">
        <v>97</v>
      </c>
      <c r="O96" s="24"/>
      <c r="P96" s="24"/>
      <c r="Q96" s="24"/>
      <c r="R96" s="24"/>
      <c r="S96" s="24"/>
      <c r="T96" s="24"/>
      <c r="U96" s="24"/>
      <c r="V96" s="24"/>
      <c r="W96" s="24"/>
      <c r="X96" s="24"/>
      <c r="Y96" s="24"/>
      <c r="Z96" s="24"/>
    </row>
    <row r="97">
      <c r="A97" s="20" t="s">
        <v>750</v>
      </c>
      <c r="B97" s="20" t="s">
        <v>53</v>
      </c>
      <c r="C97" s="20" t="s">
        <v>52</v>
      </c>
      <c r="D97" s="20" t="s">
        <v>751</v>
      </c>
      <c r="E97" s="20" t="s">
        <v>752</v>
      </c>
      <c r="F97" s="20" t="s">
        <v>753</v>
      </c>
      <c r="G97" s="20" t="s">
        <v>434</v>
      </c>
      <c r="H97" s="20" t="s">
        <v>754</v>
      </c>
      <c r="I97" s="20" t="s">
        <v>755</v>
      </c>
      <c r="J97" s="20" t="s">
        <v>756</v>
      </c>
      <c r="K97" s="20" t="s">
        <v>95</v>
      </c>
      <c r="L97" s="20" t="s">
        <v>96</v>
      </c>
      <c r="M97" s="20" t="s">
        <v>41</v>
      </c>
      <c r="N97" s="20" t="s">
        <v>97</v>
      </c>
      <c r="O97" s="24"/>
      <c r="P97" s="24"/>
      <c r="Q97" s="24"/>
      <c r="R97" s="24"/>
      <c r="S97" s="24"/>
      <c r="T97" s="24"/>
      <c r="U97" s="24"/>
      <c r="V97" s="24"/>
      <c r="W97" s="24"/>
      <c r="X97" s="24"/>
      <c r="Y97" s="24"/>
      <c r="Z97" s="24"/>
    </row>
    <row r="98">
      <c r="A98" s="20" t="s">
        <v>757</v>
      </c>
      <c r="B98" s="20" t="s">
        <v>53</v>
      </c>
      <c r="C98" s="20" t="s">
        <v>52</v>
      </c>
      <c r="D98" s="20" t="s">
        <v>758</v>
      </c>
      <c r="E98" s="20" t="s">
        <v>759</v>
      </c>
      <c r="F98" s="20" t="s">
        <v>760</v>
      </c>
      <c r="G98" s="20" t="s">
        <v>761</v>
      </c>
      <c r="H98" s="20" t="s">
        <v>762</v>
      </c>
      <c r="I98" s="20" t="s">
        <v>763</v>
      </c>
      <c r="J98" s="20" t="s">
        <v>764</v>
      </c>
      <c r="K98" s="22" t="s">
        <v>141</v>
      </c>
      <c r="L98" s="20" t="s">
        <v>765</v>
      </c>
      <c r="M98" s="20" t="s">
        <v>27</v>
      </c>
      <c r="N98" s="20" t="s">
        <v>97</v>
      </c>
      <c r="O98" s="24"/>
      <c r="P98" s="24"/>
      <c r="Q98" s="24"/>
      <c r="R98" s="24"/>
      <c r="S98" s="24"/>
      <c r="T98" s="24"/>
      <c r="U98" s="24"/>
      <c r="V98" s="24"/>
      <c r="W98" s="24"/>
      <c r="X98" s="24"/>
      <c r="Y98" s="24"/>
      <c r="Z98" s="24"/>
    </row>
    <row r="99">
      <c r="A99" s="20" t="s">
        <v>766</v>
      </c>
      <c r="B99" s="20" t="s">
        <v>53</v>
      </c>
      <c r="C99" s="20" t="s">
        <v>52</v>
      </c>
      <c r="D99" s="20" t="s">
        <v>767</v>
      </c>
      <c r="E99" s="20" t="s">
        <v>768</v>
      </c>
      <c r="F99" s="20" t="s">
        <v>769</v>
      </c>
      <c r="G99" s="20" t="s">
        <v>714</v>
      </c>
      <c r="H99" s="20" t="s">
        <v>770</v>
      </c>
      <c r="I99" s="20" t="s">
        <v>771</v>
      </c>
      <c r="J99" s="20" t="s">
        <v>772</v>
      </c>
      <c r="K99" s="20" t="s">
        <v>95</v>
      </c>
      <c r="L99" s="20" t="s">
        <v>96</v>
      </c>
      <c r="M99" s="20" t="s">
        <v>41</v>
      </c>
      <c r="N99" s="20" t="s">
        <v>97</v>
      </c>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17" t="s">
        <v>773</v>
      </c>
      <c r="O101" s="23"/>
      <c r="P101" s="23"/>
      <c r="Q101" s="23"/>
      <c r="R101" s="23"/>
      <c r="S101" s="23"/>
      <c r="T101" s="23"/>
      <c r="U101" s="23"/>
      <c r="V101" s="23"/>
      <c r="W101" s="23"/>
      <c r="X101" s="23"/>
      <c r="Y101" s="23"/>
      <c r="Z101" s="23"/>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0" t="s">
        <v>774</v>
      </c>
      <c r="B103" s="20" t="s">
        <v>57</v>
      </c>
      <c r="C103" s="20" t="s">
        <v>56</v>
      </c>
      <c r="D103" s="20" t="s">
        <v>775</v>
      </c>
      <c r="E103" s="20" t="s">
        <v>776</v>
      </c>
      <c r="F103" s="20" t="s">
        <v>777</v>
      </c>
      <c r="G103" s="20" t="s">
        <v>714</v>
      </c>
      <c r="H103" s="20" t="s">
        <v>778</v>
      </c>
      <c r="I103" s="20" t="s">
        <v>779</v>
      </c>
      <c r="J103" s="20" t="s">
        <v>780</v>
      </c>
      <c r="K103" s="20" t="s">
        <v>95</v>
      </c>
      <c r="L103" s="20" t="s">
        <v>96</v>
      </c>
      <c r="M103" s="20" t="s">
        <v>59</v>
      </c>
      <c r="N103" s="20" t="s">
        <v>97</v>
      </c>
      <c r="O103" s="24"/>
      <c r="P103" s="24"/>
      <c r="Q103" s="24"/>
      <c r="R103" s="24"/>
      <c r="S103" s="24"/>
      <c r="T103" s="24"/>
      <c r="U103" s="24"/>
      <c r="V103" s="24"/>
      <c r="W103" s="24"/>
      <c r="X103" s="24"/>
      <c r="Y103" s="24"/>
      <c r="Z103" s="24"/>
    </row>
    <row r="104">
      <c r="A104" s="20" t="s">
        <v>781</v>
      </c>
      <c r="B104" s="20" t="s">
        <v>57</v>
      </c>
      <c r="C104" s="20" t="s">
        <v>56</v>
      </c>
      <c r="D104" s="20" t="s">
        <v>782</v>
      </c>
      <c r="E104" s="20" t="s">
        <v>783</v>
      </c>
      <c r="F104" s="20" t="s">
        <v>784</v>
      </c>
      <c r="G104" s="20" t="s">
        <v>785</v>
      </c>
      <c r="H104" s="20" t="s">
        <v>786</v>
      </c>
      <c r="I104" s="20" t="s">
        <v>787</v>
      </c>
      <c r="J104" s="20" t="s">
        <v>788</v>
      </c>
      <c r="K104" s="20" t="s">
        <v>95</v>
      </c>
      <c r="L104" s="20" t="s">
        <v>96</v>
      </c>
      <c r="M104" s="20" t="s">
        <v>59</v>
      </c>
      <c r="N104" s="20" t="s">
        <v>97</v>
      </c>
      <c r="O104" s="24"/>
      <c r="P104" s="24"/>
      <c r="Q104" s="24"/>
      <c r="R104" s="24"/>
      <c r="S104" s="24"/>
      <c r="T104" s="24"/>
      <c r="U104" s="24"/>
      <c r="V104" s="24"/>
      <c r="W104" s="24"/>
      <c r="X104" s="24"/>
      <c r="Y104" s="24"/>
      <c r="Z104" s="24"/>
    </row>
    <row r="105">
      <c r="A105" s="20" t="s">
        <v>789</v>
      </c>
      <c r="B105" s="20" t="s">
        <v>57</v>
      </c>
      <c r="C105" s="20" t="s">
        <v>56</v>
      </c>
      <c r="D105" s="20" t="s">
        <v>790</v>
      </c>
      <c r="E105" s="20" t="s">
        <v>791</v>
      </c>
      <c r="F105" s="20" t="s">
        <v>792</v>
      </c>
      <c r="G105" s="20" t="s">
        <v>793</v>
      </c>
      <c r="H105" s="20" t="s">
        <v>794</v>
      </c>
      <c r="I105" s="20" t="s">
        <v>795</v>
      </c>
      <c r="J105" s="20" t="s">
        <v>796</v>
      </c>
      <c r="K105" s="20" t="s">
        <v>95</v>
      </c>
      <c r="L105" s="20" t="s">
        <v>96</v>
      </c>
      <c r="M105" s="20" t="s">
        <v>59</v>
      </c>
      <c r="N105" s="20" t="s">
        <v>97</v>
      </c>
      <c r="O105" s="24"/>
      <c r="P105" s="24"/>
      <c r="Q105" s="24"/>
      <c r="R105" s="24"/>
      <c r="S105" s="24"/>
      <c r="T105" s="24"/>
      <c r="U105" s="24"/>
      <c r="V105" s="24"/>
      <c r="W105" s="24"/>
      <c r="X105" s="24"/>
      <c r="Y105" s="24"/>
      <c r="Z105" s="24"/>
    </row>
    <row r="106">
      <c r="A106" s="20" t="s">
        <v>797</v>
      </c>
      <c r="B106" s="20" t="s">
        <v>57</v>
      </c>
      <c r="C106" s="20" t="s">
        <v>56</v>
      </c>
      <c r="D106" s="20" t="s">
        <v>798</v>
      </c>
      <c r="E106" s="20" t="s">
        <v>799</v>
      </c>
      <c r="F106" s="20" t="s">
        <v>800</v>
      </c>
      <c r="G106" s="20" t="s">
        <v>714</v>
      </c>
      <c r="H106" s="20" t="s">
        <v>801</v>
      </c>
      <c r="I106" s="20" t="s">
        <v>802</v>
      </c>
      <c r="J106" s="20" t="s">
        <v>803</v>
      </c>
      <c r="K106" s="20" t="s">
        <v>95</v>
      </c>
      <c r="L106" s="20" t="s">
        <v>96</v>
      </c>
      <c r="M106" s="20" t="s">
        <v>27</v>
      </c>
      <c r="N106" s="20" t="s">
        <v>97</v>
      </c>
      <c r="O106" s="24"/>
      <c r="P106" s="24"/>
      <c r="Q106" s="24"/>
      <c r="R106" s="24"/>
      <c r="S106" s="24"/>
      <c r="T106" s="24"/>
      <c r="U106" s="24"/>
      <c r="V106" s="24"/>
      <c r="W106" s="24"/>
      <c r="X106" s="24"/>
      <c r="Y106" s="24"/>
      <c r="Z106" s="24"/>
    </row>
    <row r="107">
      <c r="A107" s="20" t="s">
        <v>804</v>
      </c>
      <c r="B107" s="20" t="s">
        <v>57</v>
      </c>
      <c r="C107" s="20" t="s">
        <v>56</v>
      </c>
      <c r="D107" s="20" t="s">
        <v>805</v>
      </c>
      <c r="E107" s="20" t="s">
        <v>806</v>
      </c>
      <c r="F107" s="20" t="s">
        <v>807</v>
      </c>
      <c r="G107" s="20" t="s">
        <v>808</v>
      </c>
      <c r="H107" s="20" t="s">
        <v>809</v>
      </c>
      <c r="I107" s="20" t="s">
        <v>810</v>
      </c>
      <c r="J107" s="20" t="s">
        <v>811</v>
      </c>
      <c r="K107" s="20" t="s">
        <v>95</v>
      </c>
      <c r="L107" s="20" t="s">
        <v>96</v>
      </c>
      <c r="M107" s="20" t="s">
        <v>41</v>
      </c>
      <c r="N107" s="20" t="s">
        <v>97</v>
      </c>
      <c r="O107" s="24"/>
      <c r="P107" s="24"/>
      <c r="Q107" s="24"/>
      <c r="R107" s="24"/>
      <c r="S107" s="24"/>
      <c r="T107" s="24"/>
      <c r="U107" s="24"/>
      <c r="V107" s="24"/>
      <c r="W107" s="24"/>
      <c r="X107" s="24"/>
      <c r="Y107" s="24"/>
      <c r="Z107" s="24"/>
    </row>
    <row r="108">
      <c r="A108" s="20" t="s">
        <v>812</v>
      </c>
      <c r="B108" s="20" t="s">
        <v>57</v>
      </c>
      <c r="C108" s="20" t="s">
        <v>56</v>
      </c>
      <c r="D108" s="20" t="s">
        <v>813</v>
      </c>
      <c r="E108" s="20" t="s">
        <v>814</v>
      </c>
      <c r="F108" s="20" t="s">
        <v>815</v>
      </c>
      <c r="G108" s="20" t="s">
        <v>731</v>
      </c>
      <c r="H108" s="20" t="s">
        <v>816</v>
      </c>
      <c r="I108" s="20" t="s">
        <v>817</v>
      </c>
      <c r="J108" s="20" t="s">
        <v>818</v>
      </c>
      <c r="K108" s="20" t="s">
        <v>95</v>
      </c>
      <c r="L108" s="20" t="s">
        <v>96</v>
      </c>
      <c r="M108" s="20" t="s">
        <v>27</v>
      </c>
      <c r="N108" s="20" t="s">
        <v>97</v>
      </c>
      <c r="O108" s="24"/>
      <c r="P108" s="24"/>
      <c r="Q108" s="24"/>
      <c r="R108" s="24"/>
      <c r="S108" s="24"/>
      <c r="T108" s="24"/>
      <c r="U108" s="24"/>
      <c r="V108" s="24"/>
      <c r="W108" s="24"/>
      <c r="X108" s="24"/>
      <c r="Y108" s="24"/>
      <c r="Z108" s="24"/>
    </row>
    <row r="109">
      <c r="A109" s="20" t="s">
        <v>819</v>
      </c>
      <c r="B109" s="20" t="s">
        <v>57</v>
      </c>
      <c r="C109" s="20" t="s">
        <v>56</v>
      </c>
      <c r="D109" s="20" t="s">
        <v>820</v>
      </c>
      <c r="E109" s="20" t="s">
        <v>821</v>
      </c>
      <c r="F109" s="20" t="s">
        <v>822</v>
      </c>
      <c r="G109" s="20" t="s">
        <v>714</v>
      </c>
      <c r="H109" s="20" t="s">
        <v>823</v>
      </c>
      <c r="I109" s="20" t="s">
        <v>824</v>
      </c>
      <c r="J109" s="20" t="s">
        <v>825</v>
      </c>
      <c r="K109" s="22" t="s">
        <v>141</v>
      </c>
      <c r="L109" s="20" t="s">
        <v>826</v>
      </c>
      <c r="M109" s="20" t="s">
        <v>41</v>
      </c>
      <c r="N109" s="20" t="s">
        <v>97</v>
      </c>
      <c r="O109" s="24"/>
      <c r="P109" s="24"/>
      <c r="Q109" s="24"/>
      <c r="R109" s="24"/>
      <c r="S109" s="24"/>
      <c r="T109" s="24"/>
      <c r="U109" s="24"/>
      <c r="V109" s="24"/>
      <c r="W109" s="24"/>
      <c r="X109" s="24"/>
      <c r="Y109" s="24"/>
      <c r="Z109" s="24"/>
    </row>
    <row r="110">
      <c r="A110" s="20" t="s">
        <v>827</v>
      </c>
      <c r="B110" s="20" t="s">
        <v>57</v>
      </c>
      <c r="C110" s="20" t="s">
        <v>56</v>
      </c>
      <c r="D110" s="20" t="s">
        <v>828</v>
      </c>
      <c r="E110" s="20" t="s">
        <v>829</v>
      </c>
      <c r="F110" s="20" t="s">
        <v>830</v>
      </c>
      <c r="G110" s="20" t="s">
        <v>831</v>
      </c>
      <c r="H110" s="20" t="s">
        <v>832</v>
      </c>
      <c r="I110" s="20" t="s">
        <v>833</v>
      </c>
      <c r="J110" s="20" t="s">
        <v>834</v>
      </c>
      <c r="K110" s="20" t="s">
        <v>95</v>
      </c>
      <c r="L110" s="20" t="s">
        <v>96</v>
      </c>
      <c r="M110" s="20" t="s">
        <v>65</v>
      </c>
      <c r="N110" s="20" t="s">
        <v>97</v>
      </c>
      <c r="O110" s="24"/>
      <c r="P110" s="24"/>
      <c r="Q110" s="24"/>
      <c r="R110" s="24"/>
      <c r="S110" s="24"/>
      <c r="T110" s="24"/>
      <c r="U110" s="24"/>
      <c r="V110" s="24"/>
      <c r="W110" s="24"/>
      <c r="X110" s="24"/>
      <c r="Y110" s="24"/>
      <c r="Z110" s="24"/>
    </row>
    <row r="111">
      <c r="A111" s="20" t="s">
        <v>835</v>
      </c>
      <c r="B111" s="20" t="s">
        <v>57</v>
      </c>
      <c r="C111" s="20" t="s">
        <v>56</v>
      </c>
      <c r="D111" s="20" t="s">
        <v>836</v>
      </c>
      <c r="E111" s="20" t="s">
        <v>837</v>
      </c>
      <c r="F111" s="20" t="s">
        <v>838</v>
      </c>
      <c r="G111" s="20" t="s">
        <v>839</v>
      </c>
      <c r="H111" s="20" t="s">
        <v>840</v>
      </c>
      <c r="I111" s="20" t="s">
        <v>841</v>
      </c>
      <c r="J111" s="20" t="s">
        <v>842</v>
      </c>
      <c r="K111" s="20" t="s">
        <v>95</v>
      </c>
      <c r="L111" s="20" t="s">
        <v>96</v>
      </c>
      <c r="M111" s="20" t="s">
        <v>27</v>
      </c>
      <c r="N111" s="20" t="s">
        <v>97</v>
      </c>
      <c r="O111" s="24"/>
      <c r="P111" s="24"/>
      <c r="Q111" s="24"/>
      <c r="R111" s="24"/>
      <c r="S111" s="24"/>
      <c r="T111" s="24"/>
      <c r="U111" s="24"/>
      <c r="V111" s="24"/>
      <c r="W111" s="24"/>
      <c r="X111" s="24"/>
      <c r="Y111" s="24"/>
      <c r="Z111" s="24"/>
    </row>
    <row r="112">
      <c r="A112" s="20" t="s">
        <v>843</v>
      </c>
      <c r="B112" s="19" t="s">
        <v>57</v>
      </c>
      <c r="C112" s="19" t="s">
        <v>56</v>
      </c>
      <c r="D112" s="19" t="s">
        <v>844</v>
      </c>
      <c r="E112" s="19" t="s">
        <v>845</v>
      </c>
      <c r="F112" s="19" t="s">
        <v>846</v>
      </c>
      <c r="G112" s="19" t="s">
        <v>831</v>
      </c>
      <c r="H112" s="19" t="s">
        <v>847</v>
      </c>
      <c r="I112" s="19" t="s">
        <v>848</v>
      </c>
      <c r="J112" s="19" t="s">
        <v>849</v>
      </c>
      <c r="K112" s="19" t="s">
        <v>95</v>
      </c>
      <c r="L112" s="19" t="s">
        <v>96</v>
      </c>
      <c r="M112" s="20" t="s">
        <v>27</v>
      </c>
      <c r="N112" s="19" t="s">
        <v>97</v>
      </c>
      <c r="O112" s="21"/>
      <c r="P112" s="21"/>
      <c r="Q112" s="21"/>
      <c r="R112" s="21"/>
      <c r="S112" s="21"/>
      <c r="T112" s="21"/>
      <c r="U112" s="21"/>
      <c r="V112" s="21"/>
      <c r="W112" s="21"/>
      <c r="X112" s="21"/>
      <c r="Y112" s="21"/>
      <c r="Z112" s="21"/>
    </row>
    <row r="113">
      <c r="A113" s="20" t="s">
        <v>850</v>
      </c>
      <c r="B113" s="20" t="s">
        <v>57</v>
      </c>
      <c r="C113" s="20" t="s">
        <v>56</v>
      </c>
      <c r="D113" s="20" t="s">
        <v>851</v>
      </c>
      <c r="E113" s="20" t="s">
        <v>852</v>
      </c>
      <c r="F113" s="20" t="s">
        <v>853</v>
      </c>
      <c r="G113" s="20" t="s">
        <v>854</v>
      </c>
      <c r="H113" s="26" t="s">
        <v>855</v>
      </c>
      <c r="I113" s="20" t="s">
        <v>856</v>
      </c>
      <c r="J113" s="20" t="s">
        <v>857</v>
      </c>
      <c r="K113" s="20" t="s">
        <v>95</v>
      </c>
      <c r="L113" s="20" t="s">
        <v>96</v>
      </c>
      <c r="M113" s="20" t="s">
        <v>59</v>
      </c>
      <c r="N113" s="20" t="s">
        <v>97</v>
      </c>
      <c r="O113" s="24"/>
      <c r="P113" s="24"/>
      <c r="Q113" s="24"/>
      <c r="R113" s="24"/>
      <c r="S113" s="24"/>
      <c r="T113" s="24"/>
      <c r="U113" s="24"/>
      <c r="V113" s="24"/>
      <c r="W113" s="24"/>
      <c r="X113" s="24"/>
      <c r="Y113" s="24"/>
      <c r="Z113" s="24"/>
    </row>
    <row r="114">
      <c r="A114" s="20" t="s">
        <v>858</v>
      </c>
      <c r="B114" s="20" t="s">
        <v>57</v>
      </c>
      <c r="C114" s="20" t="s">
        <v>56</v>
      </c>
      <c r="D114" s="20" t="s">
        <v>859</v>
      </c>
      <c r="E114" s="20" t="s">
        <v>860</v>
      </c>
      <c r="F114" s="20" t="s">
        <v>861</v>
      </c>
      <c r="G114" s="20" t="s">
        <v>831</v>
      </c>
      <c r="H114" s="20" t="s">
        <v>862</v>
      </c>
      <c r="I114" s="20" t="s">
        <v>863</v>
      </c>
      <c r="J114" s="20" t="s">
        <v>864</v>
      </c>
      <c r="K114" s="27" t="s">
        <v>865</v>
      </c>
      <c r="L114" s="20" t="s">
        <v>96</v>
      </c>
      <c r="M114" s="20" t="s">
        <v>27</v>
      </c>
      <c r="N114" s="20" t="s">
        <v>97</v>
      </c>
      <c r="O114" s="24"/>
      <c r="P114" s="24"/>
      <c r="Q114" s="24"/>
      <c r="R114" s="24"/>
      <c r="S114" s="24"/>
      <c r="T114" s="24"/>
      <c r="U114" s="24"/>
      <c r="V114" s="24"/>
      <c r="W114" s="24"/>
      <c r="X114" s="24"/>
      <c r="Y114" s="24"/>
      <c r="Z114" s="24"/>
    </row>
    <row r="115">
      <c r="A115" s="20" t="s">
        <v>866</v>
      </c>
      <c r="B115" s="20" t="s">
        <v>57</v>
      </c>
      <c r="C115" s="20" t="s">
        <v>56</v>
      </c>
      <c r="D115" s="20" t="s">
        <v>867</v>
      </c>
      <c r="E115" s="20" t="s">
        <v>868</v>
      </c>
      <c r="F115" s="20" t="s">
        <v>869</v>
      </c>
      <c r="G115" s="20" t="s">
        <v>831</v>
      </c>
      <c r="H115" s="20" t="s">
        <v>870</v>
      </c>
      <c r="I115" s="20" t="s">
        <v>871</v>
      </c>
      <c r="J115" s="20" t="s">
        <v>872</v>
      </c>
      <c r="K115" s="27" t="s">
        <v>865</v>
      </c>
      <c r="L115" s="20" t="s">
        <v>96</v>
      </c>
      <c r="M115" s="20" t="s">
        <v>27</v>
      </c>
      <c r="N115" s="20" t="s">
        <v>97</v>
      </c>
      <c r="O115" s="24"/>
      <c r="P115" s="24"/>
      <c r="Q115" s="24"/>
      <c r="R115" s="24"/>
      <c r="S115" s="24"/>
      <c r="T115" s="24"/>
      <c r="U115" s="24"/>
      <c r="V115" s="24"/>
      <c r="W115" s="24"/>
      <c r="X115" s="24"/>
      <c r="Y115" s="24"/>
      <c r="Z115" s="24"/>
    </row>
    <row r="116">
      <c r="A116" s="20" t="s">
        <v>873</v>
      </c>
      <c r="B116" s="20" t="s">
        <v>57</v>
      </c>
      <c r="C116" s="20" t="s">
        <v>56</v>
      </c>
      <c r="D116" s="20" t="s">
        <v>874</v>
      </c>
      <c r="E116" s="20" t="s">
        <v>875</v>
      </c>
      <c r="F116" s="20" t="s">
        <v>876</v>
      </c>
      <c r="G116" s="20" t="s">
        <v>714</v>
      </c>
      <c r="H116" s="20" t="s">
        <v>801</v>
      </c>
      <c r="I116" s="20" t="s">
        <v>877</v>
      </c>
      <c r="J116" s="20" t="s">
        <v>878</v>
      </c>
      <c r="K116" s="27" t="s">
        <v>865</v>
      </c>
      <c r="L116" s="20" t="s">
        <v>96</v>
      </c>
      <c r="M116" s="20" t="s">
        <v>27</v>
      </c>
      <c r="N116" s="20" t="s">
        <v>97</v>
      </c>
      <c r="O116" s="24"/>
      <c r="P116" s="24"/>
      <c r="Q116" s="24"/>
      <c r="R116" s="24"/>
      <c r="S116" s="24"/>
      <c r="T116" s="24"/>
      <c r="U116" s="24"/>
      <c r="V116" s="24"/>
      <c r="W116" s="24"/>
      <c r="X116" s="24"/>
      <c r="Y116" s="24"/>
      <c r="Z116" s="24"/>
    </row>
    <row r="117">
      <c r="A117" s="20" t="s">
        <v>879</v>
      </c>
      <c r="B117" s="20" t="s">
        <v>57</v>
      </c>
      <c r="C117" s="20" t="s">
        <v>56</v>
      </c>
      <c r="D117" s="20" t="s">
        <v>880</v>
      </c>
      <c r="E117" s="20" t="s">
        <v>881</v>
      </c>
      <c r="F117" s="20" t="s">
        <v>882</v>
      </c>
      <c r="G117" s="20" t="s">
        <v>831</v>
      </c>
      <c r="H117" s="20" t="s">
        <v>883</v>
      </c>
      <c r="I117" s="20" t="s">
        <v>884</v>
      </c>
      <c r="J117" s="20" t="s">
        <v>885</v>
      </c>
      <c r="K117" s="27" t="s">
        <v>865</v>
      </c>
      <c r="L117" s="20" t="s">
        <v>96</v>
      </c>
      <c r="M117" s="20" t="s">
        <v>41</v>
      </c>
      <c r="N117" s="20" t="s">
        <v>97</v>
      </c>
      <c r="O117" s="24"/>
      <c r="P117" s="24"/>
      <c r="Q117" s="24"/>
      <c r="R117" s="24"/>
      <c r="S117" s="24"/>
      <c r="T117" s="24"/>
      <c r="U117" s="24"/>
      <c r="V117" s="24"/>
      <c r="W117" s="24"/>
      <c r="X117" s="24"/>
      <c r="Y117" s="24"/>
      <c r="Z117" s="24"/>
    </row>
    <row r="118">
      <c r="A118" s="20" t="s">
        <v>886</v>
      </c>
      <c r="B118" s="20" t="s">
        <v>57</v>
      </c>
      <c r="C118" s="20" t="s">
        <v>56</v>
      </c>
      <c r="D118" s="20" t="s">
        <v>887</v>
      </c>
      <c r="E118" s="20" t="s">
        <v>888</v>
      </c>
      <c r="F118" s="20" t="s">
        <v>889</v>
      </c>
      <c r="G118" s="20" t="s">
        <v>890</v>
      </c>
      <c r="H118" s="20" t="s">
        <v>891</v>
      </c>
      <c r="I118" s="20" t="s">
        <v>892</v>
      </c>
      <c r="J118" s="20" t="s">
        <v>893</v>
      </c>
      <c r="K118" s="27" t="s">
        <v>865</v>
      </c>
      <c r="L118" s="20" t="s">
        <v>96</v>
      </c>
      <c r="M118" s="20" t="s">
        <v>59</v>
      </c>
      <c r="N118" s="20" t="s">
        <v>97</v>
      </c>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sheetData>
  <mergeCells count="8">
    <mergeCell ref="A2:N2"/>
    <mergeCell ref="A21:N21"/>
    <mergeCell ref="A35:N35"/>
    <mergeCell ref="A43:N43"/>
    <mergeCell ref="A60:N60"/>
    <mergeCell ref="A75:N75"/>
    <mergeCell ref="A88:N88"/>
    <mergeCell ref="A101:N101"/>
  </mergeCells>
  <dataValidations>
    <dataValidation type="list" allowBlank="1" showErrorMessage="1" sqref="M3:M20 M22:M34 M36:M42 M45:M59 M62:M73 M77:M86 M90:M99 M103:M118">
      <formula1>"Critical,High,Medium,Low"</formula1>
    </dataValidation>
  </dataValidations>
  <hyperlinks>
    <hyperlink r:id="rId1" ref="H113"/>
  </hyperlink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5.75"/>
    <col customWidth="1" min="4" max="4" width="38.5"/>
    <col customWidth="1" min="5" max="5" width="28.5"/>
    <col customWidth="1" min="6" max="6" width="28.88"/>
    <col customWidth="1" min="8" max="8" width="26.75"/>
  </cols>
  <sheetData>
    <row r="1">
      <c r="A1" s="28" t="s">
        <v>84</v>
      </c>
      <c r="B1" s="28" t="s">
        <v>77</v>
      </c>
      <c r="C1" s="28" t="s">
        <v>894</v>
      </c>
      <c r="D1" s="28" t="s">
        <v>895</v>
      </c>
      <c r="E1" s="28" t="s">
        <v>896</v>
      </c>
      <c r="F1" s="28" t="s">
        <v>897</v>
      </c>
      <c r="G1" s="28" t="s">
        <v>898</v>
      </c>
      <c r="H1" s="29" t="s">
        <v>899</v>
      </c>
      <c r="I1" s="28" t="s">
        <v>21</v>
      </c>
      <c r="J1" s="30"/>
      <c r="K1" s="30"/>
      <c r="L1" s="30"/>
      <c r="M1" s="30"/>
      <c r="N1" s="30"/>
      <c r="O1" s="30"/>
      <c r="P1" s="30"/>
      <c r="Q1" s="30"/>
      <c r="R1" s="30"/>
      <c r="S1" s="30"/>
      <c r="T1" s="30"/>
      <c r="U1" s="30"/>
      <c r="V1" s="30"/>
      <c r="W1" s="30"/>
      <c r="X1" s="30"/>
      <c r="Y1" s="30"/>
      <c r="Z1" s="30"/>
    </row>
    <row r="2">
      <c r="A2" s="25"/>
      <c r="B2" s="25"/>
      <c r="C2" s="25"/>
      <c r="D2" s="25"/>
      <c r="E2" s="25"/>
      <c r="F2" s="25"/>
      <c r="G2" s="25"/>
      <c r="H2" s="19"/>
      <c r="I2" s="25"/>
      <c r="J2" s="19"/>
      <c r="K2" s="19"/>
      <c r="L2" s="19"/>
      <c r="M2" s="19"/>
      <c r="N2" s="19"/>
      <c r="O2" s="21"/>
      <c r="P2" s="21"/>
      <c r="Q2" s="21"/>
      <c r="R2" s="21"/>
      <c r="S2" s="21"/>
      <c r="T2" s="21"/>
      <c r="U2" s="21"/>
      <c r="V2" s="21"/>
      <c r="W2" s="21"/>
      <c r="X2" s="21"/>
      <c r="Y2" s="21"/>
      <c r="Z2" s="21"/>
    </row>
    <row r="3" ht="127.5" customHeight="1">
      <c r="A3" s="20" t="s">
        <v>142</v>
      </c>
      <c r="B3" s="20" t="s">
        <v>25</v>
      </c>
      <c r="C3" s="20" t="s">
        <v>900</v>
      </c>
      <c r="D3" s="20" t="s">
        <v>901</v>
      </c>
      <c r="E3" s="20" t="s">
        <v>902</v>
      </c>
      <c r="F3" s="20" t="s">
        <v>903</v>
      </c>
      <c r="G3" s="20" t="s">
        <v>59</v>
      </c>
      <c r="H3" s="19"/>
      <c r="I3" s="20" t="s">
        <v>904</v>
      </c>
      <c r="J3" s="19"/>
      <c r="K3" s="19"/>
      <c r="L3" s="19"/>
      <c r="M3" s="19"/>
      <c r="N3" s="19"/>
      <c r="O3" s="21"/>
      <c r="P3" s="21"/>
      <c r="Q3" s="21"/>
      <c r="R3" s="21"/>
      <c r="S3" s="21"/>
      <c r="T3" s="21"/>
      <c r="U3" s="21"/>
      <c r="V3" s="21"/>
      <c r="W3" s="21"/>
      <c r="X3" s="21"/>
      <c r="Y3" s="21"/>
      <c r="Z3" s="21"/>
    </row>
    <row r="4">
      <c r="A4" s="20" t="s">
        <v>151</v>
      </c>
      <c r="B4" s="20" t="s">
        <v>25</v>
      </c>
      <c r="C4" s="20" t="s">
        <v>905</v>
      </c>
      <c r="D4" s="20" t="s">
        <v>906</v>
      </c>
      <c r="E4" s="20" t="s">
        <v>907</v>
      </c>
      <c r="F4" s="20" t="s">
        <v>908</v>
      </c>
      <c r="G4" s="20" t="s">
        <v>27</v>
      </c>
      <c r="H4" s="24"/>
      <c r="I4" s="20" t="s">
        <v>904</v>
      </c>
      <c r="J4" s="24"/>
      <c r="K4" s="24"/>
      <c r="L4" s="24"/>
      <c r="M4" s="24"/>
      <c r="N4" s="24"/>
      <c r="O4" s="24"/>
      <c r="P4" s="24"/>
      <c r="Q4" s="24"/>
      <c r="R4" s="24"/>
      <c r="S4" s="24"/>
      <c r="T4" s="24"/>
      <c r="U4" s="24"/>
      <c r="V4" s="24"/>
      <c r="W4" s="24"/>
      <c r="X4" s="24"/>
      <c r="Y4" s="24"/>
      <c r="Z4" s="24"/>
    </row>
    <row r="5">
      <c r="A5" s="20" t="s">
        <v>168</v>
      </c>
      <c r="B5" s="20" t="s">
        <v>25</v>
      </c>
      <c r="C5" s="20" t="s">
        <v>909</v>
      </c>
      <c r="D5" s="20" t="s">
        <v>910</v>
      </c>
      <c r="E5" s="20" t="s">
        <v>166</v>
      </c>
      <c r="F5" s="20" t="s">
        <v>911</v>
      </c>
      <c r="G5" s="20" t="s">
        <v>41</v>
      </c>
      <c r="H5" s="24"/>
      <c r="I5" s="20" t="s">
        <v>904</v>
      </c>
      <c r="J5" s="24"/>
      <c r="K5" s="24"/>
      <c r="L5" s="24"/>
      <c r="M5" s="24"/>
      <c r="N5" s="24"/>
      <c r="O5" s="24"/>
      <c r="P5" s="24"/>
      <c r="Q5" s="24"/>
      <c r="R5" s="24"/>
      <c r="S5" s="24"/>
      <c r="T5" s="24"/>
      <c r="U5" s="24"/>
      <c r="V5" s="24"/>
      <c r="W5" s="24"/>
      <c r="X5" s="24"/>
      <c r="Y5" s="24"/>
      <c r="Z5" s="24"/>
    </row>
    <row r="6">
      <c r="A6" s="20" t="s">
        <v>177</v>
      </c>
      <c r="B6" s="20" t="s">
        <v>25</v>
      </c>
      <c r="C6" s="20" t="s">
        <v>912</v>
      </c>
      <c r="D6" s="20" t="s">
        <v>913</v>
      </c>
      <c r="E6" s="20" t="s">
        <v>914</v>
      </c>
      <c r="F6" s="20" t="s">
        <v>176</v>
      </c>
      <c r="G6" s="20" t="s">
        <v>59</v>
      </c>
      <c r="H6" s="19"/>
      <c r="I6" s="20" t="s">
        <v>904</v>
      </c>
      <c r="J6" s="24"/>
      <c r="K6" s="24"/>
      <c r="L6" s="24"/>
      <c r="M6" s="24"/>
      <c r="N6" s="24"/>
      <c r="O6" s="24"/>
      <c r="P6" s="24"/>
      <c r="Q6" s="24"/>
      <c r="R6" s="24"/>
      <c r="S6" s="24"/>
      <c r="T6" s="24"/>
      <c r="U6" s="24"/>
      <c r="V6" s="24"/>
      <c r="W6" s="24"/>
      <c r="X6" s="24"/>
      <c r="Y6" s="24"/>
      <c r="Z6" s="24"/>
    </row>
    <row r="7">
      <c r="A7" s="20" t="s">
        <v>186</v>
      </c>
      <c r="B7" s="20" t="s">
        <v>25</v>
      </c>
      <c r="C7" s="20" t="s">
        <v>915</v>
      </c>
      <c r="D7" s="20" t="s">
        <v>916</v>
      </c>
      <c r="E7" s="20" t="s">
        <v>184</v>
      </c>
      <c r="F7" s="20" t="s">
        <v>185</v>
      </c>
      <c r="G7" s="20" t="s">
        <v>41</v>
      </c>
      <c r="H7" s="24"/>
      <c r="I7" s="20" t="s">
        <v>904</v>
      </c>
      <c r="J7" s="24"/>
      <c r="K7" s="24"/>
      <c r="L7" s="24"/>
      <c r="M7" s="24"/>
      <c r="N7" s="24"/>
      <c r="O7" s="24"/>
      <c r="P7" s="24"/>
      <c r="Q7" s="24"/>
      <c r="R7" s="24"/>
      <c r="S7" s="24"/>
      <c r="T7" s="24"/>
      <c r="U7" s="24"/>
      <c r="V7" s="24"/>
      <c r="W7" s="24"/>
      <c r="X7" s="24"/>
      <c r="Y7" s="24"/>
      <c r="Z7" s="24"/>
    </row>
    <row r="8">
      <c r="A8" s="20" t="s">
        <v>195</v>
      </c>
      <c r="B8" s="20" t="s">
        <v>25</v>
      </c>
      <c r="C8" s="20" t="s">
        <v>917</v>
      </c>
      <c r="D8" s="20" t="s">
        <v>918</v>
      </c>
      <c r="E8" s="20" t="s">
        <v>193</v>
      </c>
      <c r="F8" s="20" t="s">
        <v>194</v>
      </c>
      <c r="G8" s="20" t="s">
        <v>41</v>
      </c>
      <c r="H8" s="20" t="s">
        <v>919</v>
      </c>
      <c r="I8" s="20" t="s">
        <v>904</v>
      </c>
      <c r="J8" s="24"/>
      <c r="K8" s="24"/>
      <c r="L8" s="24"/>
      <c r="M8" s="24"/>
      <c r="N8" s="24"/>
      <c r="O8" s="24"/>
      <c r="P8" s="24"/>
      <c r="Q8" s="24"/>
      <c r="R8" s="24"/>
      <c r="S8" s="24"/>
      <c r="T8" s="24"/>
      <c r="U8" s="24"/>
      <c r="V8" s="24"/>
      <c r="W8" s="24"/>
      <c r="X8" s="24"/>
      <c r="Y8" s="24"/>
      <c r="Z8" s="24"/>
    </row>
    <row r="9">
      <c r="A9" s="20" t="s">
        <v>212</v>
      </c>
      <c r="B9" s="20" t="s">
        <v>25</v>
      </c>
      <c r="C9" s="20" t="s">
        <v>920</v>
      </c>
      <c r="D9" s="31" t="s">
        <v>921</v>
      </c>
      <c r="E9" s="20" t="s">
        <v>210</v>
      </c>
      <c r="F9" s="20" t="s">
        <v>211</v>
      </c>
      <c r="G9" s="20" t="s">
        <v>41</v>
      </c>
      <c r="H9" s="20"/>
      <c r="I9" s="20" t="s">
        <v>904</v>
      </c>
      <c r="J9" s="24"/>
      <c r="K9" s="24"/>
      <c r="L9" s="24"/>
      <c r="M9" s="24"/>
      <c r="N9" s="24"/>
      <c r="O9" s="24"/>
      <c r="P9" s="24"/>
      <c r="Q9" s="24"/>
      <c r="R9" s="24"/>
      <c r="S9" s="24"/>
      <c r="T9" s="24"/>
      <c r="U9" s="24"/>
      <c r="V9" s="24"/>
      <c r="W9" s="24"/>
      <c r="X9" s="24"/>
      <c r="Y9" s="24"/>
      <c r="Z9" s="24"/>
    </row>
    <row r="10">
      <c r="A10" s="20" t="s">
        <v>282</v>
      </c>
      <c r="B10" s="20" t="s">
        <v>30</v>
      </c>
      <c r="C10" s="20" t="s">
        <v>922</v>
      </c>
      <c r="D10" s="20" t="s">
        <v>923</v>
      </c>
      <c r="E10" s="20" t="s">
        <v>924</v>
      </c>
      <c r="F10" s="20" t="s">
        <v>925</v>
      </c>
      <c r="G10" s="20" t="s">
        <v>27</v>
      </c>
      <c r="H10" s="24"/>
      <c r="I10" s="20" t="s">
        <v>904</v>
      </c>
      <c r="J10" s="24"/>
      <c r="K10" s="24"/>
      <c r="L10" s="24"/>
      <c r="M10" s="24"/>
      <c r="N10" s="24"/>
      <c r="O10" s="24"/>
      <c r="P10" s="24"/>
      <c r="Q10" s="24"/>
      <c r="R10" s="24"/>
      <c r="S10" s="24"/>
      <c r="T10" s="24"/>
      <c r="U10" s="24"/>
      <c r="V10" s="24"/>
      <c r="W10" s="24"/>
      <c r="X10" s="24"/>
      <c r="Y10" s="24"/>
      <c r="Z10" s="24"/>
    </row>
    <row r="11">
      <c r="A11" s="20" t="s">
        <v>305</v>
      </c>
      <c r="B11" s="20" t="s">
        <v>30</v>
      </c>
      <c r="C11" s="20" t="s">
        <v>926</v>
      </c>
      <c r="D11" s="20" t="s">
        <v>302</v>
      </c>
      <c r="E11" s="20" t="s">
        <v>303</v>
      </c>
      <c r="F11" s="20" t="s">
        <v>304</v>
      </c>
      <c r="G11" s="20" t="s">
        <v>65</v>
      </c>
      <c r="H11" s="24"/>
      <c r="I11" s="20" t="s">
        <v>904</v>
      </c>
      <c r="J11" s="24"/>
      <c r="K11" s="24"/>
      <c r="L11" s="24"/>
      <c r="M11" s="24"/>
      <c r="N11" s="24"/>
      <c r="O11" s="24"/>
      <c r="P11" s="24"/>
      <c r="Q11" s="24"/>
      <c r="R11" s="24"/>
      <c r="S11" s="24"/>
      <c r="T11" s="24"/>
      <c r="U11" s="24"/>
      <c r="V11" s="24"/>
      <c r="W11" s="24"/>
      <c r="X11" s="24"/>
      <c r="Y11" s="24"/>
      <c r="Z11" s="24"/>
    </row>
    <row r="12">
      <c r="A12" s="20" t="s">
        <v>349</v>
      </c>
      <c r="B12" s="20" t="s">
        <v>30</v>
      </c>
      <c r="C12" s="20" t="s">
        <v>927</v>
      </c>
      <c r="D12" s="20" t="s">
        <v>346</v>
      </c>
      <c r="E12" s="20" t="s">
        <v>347</v>
      </c>
      <c r="F12" s="20" t="s">
        <v>348</v>
      </c>
      <c r="G12" s="20" t="s">
        <v>41</v>
      </c>
      <c r="H12" s="24"/>
      <c r="I12" s="20" t="s">
        <v>904</v>
      </c>
      <c r="J12" s="24"/>
      <c r="K12" s="24"/>
      <c r="L12" s="24"/>
      <c r="M12" s="24"/>
      <c r="N12" s="24"/>
      <c r="O12" s="24"/>
      <c r="P12" s="24"/>
      <c r="Q12" s="24"/>
      <c r="R12" s="24"/>
      <c r="S12" s="24"/>
      <c r="T12" s="24"/>
      <c r="U12" s="24"/>
      <c r="V12" s="24"/>
      <c r="W12" s="24"/>
      <c r="X12" s="24"/>
      <c r="Y12" s="24"/>
      <c r="Z12" s="24"/>
    </row>
    <row r="13">
      <c r="A13" s="20" t="s">
        <v>400</v>
      </c>
      <c r="B13" s="20" t="s">
        <v>34</v>
      </c>
      <c r="C13" s="20" t="s">
        <v>928</v>
      </c>
      <c r="D13" s="20" t="s">
        <v>929</v>
      </c>
      <c r="E13" s="20" t="s">
        <v>398</v>
      </c>
      <c r="F13" s="20" t="s">
        <v>399</v>
      </c>
      <c r="G13" s="20" t="s">
        <v>27</v>
      </c>
      <c r="H13" s="24"/>
      <c r="I13" s="20" t="s">
        <v>904</v>
      </c>
      <c r="J13" s="24"/>
      <c r="K13" s="24"/>
      <c r="L13" s="24"/>
      <c r="M13" s="24"/>
      <c r="N13" s="24"/>
      <c r="O13" s="24"/>
      <c r="P13" s="24"/>
      <c r="Q13" s="24"/>
      <c r="R13" s="24"/>
      <c r="S13" s="24"/>
      <c r="T13" s="24"/>
      <c r="U13" s="24"/>
      <c r="V13" s="24"/>
      <c r="W13" s="24"/>
      <c r="X13" s="24"/>
      <c r="Y13" s="24"/>
      <c r="Z13" s="24"/>
    </row>
    <row r="14">
      <c r="A14" s="20" t="s">
        <v>410</v>
      </c>
      <c r="B14" s="20" t="s">
        <v>34</v>
      </c>
      <c r="C14" s="20" t="s">
        <v>930</v>
      </c>
      <c r="D14" s="20" t="s">
        <v>931</v>
      </c>
      <c r="E14" s="20" t="s">
        <v>408</v>
      </c>
      <c r="F14" s="20" t="s">
        <v>932</v>
      </c>
      <c r="G14" s="20" t="s">
        <v>41</v>
      </c>
      <c r="H14" s="20" t="s">
        <v>919</v>
      </c>
      <c r="I14" s="20" t="s">
        <v>904</v>
      </c>
      <c r="J14" s="24"/>
      <c r="K14" s="24"/>
      <c r="L14" s="24"/>
      <c r="M14" s="24"/>
      <c r="N14" s="24"/>
      <c r="O14" s="24"/>
      <c r="P14" s="24"/>
      <c r="Q14" s="24"/>
      <c r="R14" s="24"/>
      <c r="S14" s="24"/>
      <c r="T14" s="24"/>
      <c r="U14" s="24"/>
      <c r="V14" s="24"/>
      <c r="W14" s="24"/>
      <c r="X14" s="24"/>
      <c r="Y14" s="24"/>
      <c r="Z14" s="24"/>
    </row>
    <row r="15">
      <c r="A15" s="20" t="s">
        <v>420</v>
      </c>
      <c r="B15" s="20" t="s">
        <v>30</v>
      </c>
      <c r="C15" s="20" t="s">
        <v>933</v>
      </c>
      <c r="D15" s="20" t="s">
        <v>934</v>
      </c>
      <c r="E15" s="20" t="s">
        <v>935</v>
      </c>
      <c r="F15" s="20" t="s">
        <v>936</v>
      </c>
      <c r="G15" s="20" t="s">
        <v>27</v>
      </c>
      <c r="H15" s="20" t="s">
        <v>919</v>
      </c>
      <c r="I15" s="20" t="s">
        <v>904</v>
      </c>
      <c r="J15" s="24"/>
      <c r="K15" s="24"/>
      <c r="L15" s="24"/>
      <c r="M15" s="24"/>
      <c r="N15" s="24"/>
      <c r="O15" s="24"/>
      <c r="P15" s="24"/>
      <c r="Q15" s="24"/>
      <c r="R15" s="24"/>
      <c r="S15" s="24"/>
      <c r="T15" s="24"/>
      <c r="U15" s="24"/>
      <c r="V15" s="24"/>
      <c r="W15" s="24"/>
      <c r="X15" s="24"/>
      <c r="Y15" s="24"/>
      <c r="Z15" s="24"/>
    </row>
    <row r="16">
      <c r="A16" s="20" t="s">
        <v>489</v>
      </c>
      <c r="B16" s="20" t="s">
        <v>52</v>
      </c>
      <c r="C16" s="20" t="s">
        <v>937</v>
      </c>
      <c r="D16" s="20" t="s">
        <v>486</v>
      </c>
      <c r="E16" s="20" t="s">
        <v>487</v>
      </c>
      <c r="F16" s="20" t="s">
        <v>488</v>
      </c>
      <c r="G16" s="20" t="s">
        <v>27</v>
      </c>
      <c r="H16" s="24"/>
      <c r="I16" s="20" t="s">
        <v>904</v>
      </c>
      <c r="J16" s="24"/>
      <c r="K16" s="24"/>
      <c r="L16" s="24"/>
      <c r="M16" s="24"/>
      <c r="N16" s="24"/>
      <c r="O16" s="24"/>
      <c r="P16" s="24"/>
      <c r="Q16" s="24"/>
      <c r="R16" s="24"/>
      <c r="S16" s="24"/>
      <c r="T16" s="24"/>
      <c r="U16" s="24"/>
      <c r="V16" s="24"/>
      <c r="W16" s="24"/>
      <c r="X16" s="24"/>
      <c r="Y16" s="24"/>
      <c r="Z16" s="24"/>
    </row>
    <row r="17">
      <c r="A17" s="20" t="s">
        <v>530</v>
      </c>
      <c r="B17" s="20" t="s">
        <v>38</v>
      </c>
      <c r="C17" s="20" t="s">
        <v>938</v>
      </c>
      <c r="D17" s="20" t="s">
        <v>939</v>
      </c>
      <c r="E17" s="20" t="s">
        <v>940</v>
      </c>
      <c r="F17" s="20" t="s">
        <v>941</v>
      </c>
      <c r="G17" s="20" t="s">
        <v>41</v>
      </c>
      <c r="H17" s="24"/>
      <c r="I17" s="20" t="s">
        <v>904</v>
      </c>
      <c r="J17" s="24"/>
      <c r="K17" s="24"/>
      <c r="L17" s="24"/>
      <c r="M17" s="24"/>
      <c r="N17" s="24"/>
      <c r="O17" s="24"/>
      <c r="P17" s="24"/>
      <c r="Q17" s="24"/>
      <c r="R17" s="24"/>
      <c r="S17" s="24"/>
      <c r="T17" s="24"/>
      <c r="U17" s="24"/>
      <c r="V17" s="24"/>
      <c r="W17" s="24"/>
      <c r="X17" s="24"/>
      <c r="Y17" s="24"/>
      <c r="Z17" s="24"/>
    </row>
    <row r="18">
      <c r="A18" s="20" t="s">
        <v>583</v>
      </c>
      <c r="B18" s="20" t="s">
        <v>43</v>
      </c>
      <c r="C18" s="20" t="s">
        <v>942</v>
      </c>
      <c r="D18" s="20" t="s">
        <v>943</v>
      </c>
      <c r="E18" s="20" t="s">
        <v>581</v>
      </c>
      <c r="F18" s="20" t="s">
        <v>582</v>
      </c>
      <c r="G18" s="20" t="s">
        <v>27</v>
      </c>
      <c r="H18" s="24"/>
      <c r="I18" s="20" t="s">
        <v>904</v>
      </c>
      <c r="J18" s="24"/>
      <c r="K18" s="24"/>
      <c r="L18" s="24"/>
      <c r="M18" s="24"/>
      <c r="N18" s="24"/>
      <c r="O18" s="24"/>
      <c r="P18" s="24"/>
      <c r="Q18" s="24"/>
      <c r="R18" s="24"/>
      <c r="S18" s="24"/>
      <c r="T18" s="24"/>
      <c r="U18" s="24"/>
      <c r="V18" s="24"/>
      <c r="W18" s="24"/>
      <c r="X18" s="24"/>
      <c r="Y18" s="24"/>
      <c r="Z18" s="24"/>
    </row>
    <row r="19">
      <c r="A19" s="20" t="s">
        <v>611</v>
      </c>
      <c r="B19" s="20" t="s">
        <v>43</v>
      </c>
      <c r="C19" s="20" t="s">
        <v>944</v>
      </c>
      <c r="D19" s="20" t="s">
        <v>945</v>
      </c>
      <c r="E19" s="20" t="s">
        <v>609</v>
      </c>
      <c r="F19" s="20" t="s">
        <v>610</v>
      </c>
      <c r="G19" s="20" t="s">
        <v>27</v>
      </c>
      <c r="H19" s="24"/>
      <c r="I19" s="20" t="s">
        <v>904</v>
      </c>
      <c r="J19" s="24"/>
      <c r="K19" s="24"/>
      <c r="L19" s="24"/>
      <c r="M19" s="24"/>
      <c r="N19" s="24"/>
      <c r="O19" s="24"/>
      <c r="P19" s="24"/>
      <c r="Q19" s="24"/>
      <c r="R19" s="24"/>
      <c r="S19" s="24"/>
      <c r="T19" s="24"/>
      <c r="U19" s="24"/>
      <c r="V19" s="24"/>
      <c r="W19" s="24"/>
      <c r="X19" s="24"/>
      <c r="Y19" s="24"/>
      <c r="Z19" s="24"/>
    </row>
    <row r="20">
      <c r="A20" s="20" t="s">
        <v>618</v>
      </c>
      <c r="B20" s="20" t="s">
        <v>43</v>
      </c>
      <c r="C20" s="20" t="s">
        <v>946</v>
      </c>
      <c r="D20" s="20" t="s">
        <v>947</v>
      </c>
      <c r="E20" s="20" t="s">
        <v>948</v>
      </c>
      <c r="F20" s="20" t="s">
        <v>617</v>
      </c>
      <c r="G20" s="20" t="s">
        <v>41</v>
      </c>
      <c r="H20" s="24"/>
      <c r="I20" s="20" t="s">
        <v>904</v>
      </c>
      <c r="J20" s="24"/>
      <c r="K20" s="24"/>
      <c r="L20" s="24"/>
      <c r="M20" s="24"/>
      <c r="N20" s="24"/>
      <c r="O20" s="24"/>
      <c r="P20" s="24"/>
      <c r="Q20" s="24"/>
      <c r="R20" s="24"/>
      <c r="S20" s="24"/>
      <c r="T20" s="24"/>
      <c r="U20" s="24"/>
      <c r="V20" s="24"/>
      <c r="W20" s="24"/>
      <c r="X20" s="24"/>
      <c r="Y20" s="24"/>
      <c r="Z20" s="24"/>
    </row>
    <row r="21">
      <c r="A21" s="20" t="s">
        <v>650</v>
      </c>
      <c r="B21" s="20" t="s">
        <v>48</v>
      </c>
      <c r="C21" s="20" t="s">
        <v>949</v>
      </c>
      <c r="D21" s="20" t="s">
        <v>950</v>
      </c>
      <c r="E21" s="20" t="s">
        <v>648</v>
      </c>
      <c r="F21" s="20" t="s">
        <v>649</v>
      </c>
      <c r="G21" s="20" t="s">
        <v>41</v>
      </c>
      <c r="H21" s="24"/>
      <c r="I21" s="20" t="s">
        <v>904</v>
      </c>
      <c r="J21" s="24"/>
      <c r="K21" s="24"/>
      <c r="L21" s="24"/>
      <c r="M21" s="24"/>
      <c r="N21" s="24"/>
      <c r="O21" s="24"/>
      <c r="P21" s="24"/>
      <c r="Q21" s="24"/>
      <c r="R21" s="24"/>
      <c r="S21" s="24"/>
      <c r="T21" s="24"/>
      <c r="U21" s="24"/>
      <c r="V21" s="24"/>
      <c r="W21" s="24"/>
      <c r="X21" s="24"/>
      <c r="Y21" s="24"/>
      <c r="Z21" s="24"/>
    </row>
    <row r="22">
      <c r="A22" s="20" t="s">
        <v>672</v>
      </c>
      <c r="B22" s="20" t="s">
        <v>48</v>
      </c>
      <c r="C22" s="20" t="s">
        <v>938</v>
      </c>
      <c r="D22" s="20" t="s">
        <v>669</v>
      </c>
      <c r="E22" s="20" t="s">
        <v>670</v>
      </c>
      <c r="F22" s="20" t="s">
        <v>671</v>
      </c>
      <c r="G22" s="20" t="s">
        <v>27</v>
      </c>
      <c r="H22" s="24"/>
      <c r="I22" s="20" t="s">
        <v>904</v>
      </c>
      <c r="J22" s="24"/>
      <c r="K22" s="24"/>
      <c r="L22" s="24"/>
      <c r="M22" s="24"/>
      <c r="N22" s="24"/>
      <c r="O22" s="24"/>
      <c r="P22" s="24"/>
      <c r="Q22" s="24"/>
      <c r="R22" s="24"/>
      <c r="S22" s="24"/>
      <c r="T22" s="24"/>
      <c r="U22" s="24"/>
      <c r="V22" s="24"/>
      <c r="W22" s="24"/>
      <c r="X22" s="24"/>
      <c r="Y22" s="24"/>
      <c r="Z22" s="24"/>
    </row>
    <row r="23">
      <c r="A23" s="20" t="s">
        <v>718</v>
      </c>
      <c r="B23" s="20" t="s">
        <v>52</v>
      </c>
      <c r="C23" s="20" t="s">
        <v>951</v>
      </c>
      <c r="D23" s="20" t="s">
        <v>952</v>
      </c>
      <c r="E23" s="20" t="s">
        <v>953</v>
      </c>
      <c r="F23" s="20" t="s">
        <v>717</v>
      </c>
      <c r="G23" s="20" t="s">
        <v>27</v>
      </c>
      <c r="H23" s="24"/>
      <c r="I23" s="20" t="s">
        <v>904</v>
      </c>
      <c r="J23" s="24"/>
      <c r="K23" s="24"/>
      <c r="L23" s="24"/>
      <c r="M23" s="24"/>
      <c r="N23" s="24"/>
      <c r="O23" s="24"/>
      <c r="P23" s="24"/>
      <c r="Q23" s="24"/>
      <c r="R23" s="24"/>
      <c r="S23" s="24"/>
      <c r="T23" s="24"/>
      <c r="U23" s="24"/>
      <c r="V23" s="24"/>
      <c r="W23" s="24"/>
      <c r="X23" s="24"/>
      <c r="Y23" s="24"/>
      <c r="Z23" s="24"/>
    </row>
    <row r="24">
      <c r="A24" s="20" t="s">
        <v>765</v>
      </c>
      <c r="B24" s="20" t="s">
        <v>52</v>
      </c>
      <c r="C24" s="20" t="s">
        <v>954</v>
      </c>
      <c r="D24" s="20" t="s">
        <v>762</v>
      </c>
      <c r="E24" s="20" t="s">
        <v>763</v>
      </c>
      <c r="F24" s="20" t="s">
        <v>764</v>
      </c>
      <c r="G24" s="20" t="s">
        <v>27</v>
      </c>
      <c r="H24" s="20" t="s">
        <v>919</v>
      </c>
      <c r="I24" s="20" t="s">
        <v>904</v>
      </c>
      <c r="J24" s="24"/>
      <c r="K24" s="24"/>
      <c r="L24" s="24"/>
      <c r="M24" s="24"/>
      <c r="N24" s="24"/>
      <c r="O24" s="24"/>
      <c r="P24" s="24"/>
      <c r="Q24" s="24"/>
      <c r="R24" s="24"/>
      <c r="S24" s="24"/>
      <c r="T24" s="24"/>
      <c r="U24" s="24"/>
      <c r="V24" s="24"/>
      <c r="W24" s="24"/>
      <c r="X24" s="24"/>
      <c r="Y24" s="24"/>
      <c r="Z24" s="24"/>
    </row>
    <row r="25">
      <c r="A25" s="20" t="s">
        <v>826</v>
      </c>
      <c r="B25" s="20" t="s">
        <v>56</v>
      </c>
      <c r="C25" s="20" t="s">
        <v>955</v>
      </c>
      <c r="D25" s="20" t="s">
        <v>823</v>
      </c>
      <c r="E25" s="20" t="s">
        <v>824</v>
      </c>
      <c r="F25" s="20" t="s">
        <v>825</v>
      </c>
      <c r="G25" s="20" t="s">
        <v>41</v>
      </c>
      <c r="H25" s="24"/>
      <c r="I25" s="20" t="s">
        <v>904</v>
      </c>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sheetData>
  <dataValidations>
    <dataValidation type="list" allowBlank="1" showErrorMessage="1" sqref="G3:G25">
      <formula1>"Critical,High,Medium,Low"</formula1>
    </dataValidation>
  </dataValidations>
  <hyperlinks>
    <hyperlink r:id="rId1" ref="D9"/>
  </hyperlinks>
  <printOptions gridLines="1" horizontalCentered="1"/>
  <pageMargins bottom="0.75" footer="0.0" header="0.0" left="0.7" right="0.7" top="0.75"/>
  <pageSetup fitToHeight="0" cellComments="atEnd" orientation="landscape" pageOrder="overThenDown"/>
  <drawing r:id="rId2"/>
</worksheet>
</file>